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行政许可法人" sheetId="1" r:id="rId1"/>
    <sheet name="非企登记信息" sheetId="2" r:id="rId2"/>
    <sheet name="登记信息" sheetId="3" r:id="rId3"/>
    <sheet name="企业变更信息" sheetId="4" r:id="rId4"/>
    <sheet name="企业注销" sheetId="5" r:id="rId5"/>
  </sheets>
  <calcPr calcId="144525"/>
</workbook>
</file>

<file path=xl/sharedStrings.xml><?xml version="1.0" encoding="utf-8"?>
<sst xmlns="http://schemas.openxmlformats.org/spreadsheetml/2006/main" count="1810" uniqueCount="753">
  <si>
    <t>夏县行政审批局11月份行政许可信息台账（11月1日—11月30日）</t>
  </si>
  <si>
    <t>序号</t>
  </si>
  <si>
    <t>行政相对人名称</t>
  </si>
  <si>
    <t>行政相对人类别</t>
  </si>
  <si>
    <t>行政相对人代码</t>
  </si>
  <si>
    <t>法人</t>
  </si>
  <si>
    <t>自然人</t>
  </si>
  <si>
    <t>行政许可决定文书名称</t>
  </si>
  <si>
    <t>行政许可决定文书号</t>
  </si>
  <si>
    <t>许可类别</t>
  </si>
  <si>
    <t>行政证书名称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</si>
  <si>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</si>
  <si>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</si>
  <si>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</si>
  <si>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</si>
  <si>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</si>
  <si>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</si>
  <si>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</si>
  <si>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</si>
  <si>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</si>
  <si>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</si>
  <si>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</si>
  <si>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</si>
  <si>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</si>
  <si>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</si>
  <si>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</si>
  <si>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</si>
  <si>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</si>
  <si>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</si>
  <si>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</si>
  <si>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</si>
  <si>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</si>
  <si>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夏县春天湖医药有限公司</t>
  </si>
  <si>
    <t>9114082834680898XR</t>
  </si>
  <si>
    <t>李武卫</t>
  </si>
  <si>
    <t>食品经营许可证</t>
  </si>
  <si>
    <t>JY11408280001202</t>
  </si>
  <si>
    <t>普通</t>
  </si>
  <si>
    <t>保健食品销售*</t>
  </si>
  <si>
    <t>2021/10/29</t>
  </si>
  <si>
    <t>2026/10/29</t>
  </si>
  <si>
    <t>夏县行政审批服务管理局</t>
  </si>
  <si>
    <t>11141030MB19173048</t>
  </si>
  <si>
    <t>夏县春天湖医药有限公司西街店</t>
  </si>
  <si>
    <t>91140828MA0GR54LXX</t>
  </si>
  <si>
    <t>JY11408280001227</t>
  </si>
  <si>
    <t>夏县春天湖医药有限公司尉郭店</t>
  </si>
  <si>
    <t>91140828MA0GR54X86</t>
  </si>
  <si>
    <t>JY11408280001219</t>
  </si>
  <si>
    <t>夏县春天湖医药有限公司禹泽苑店</t>
  </si>
  <si>
    <t>91140828MA0GR5512C</t>
  </si>
  <si>
    <t>JY11408280001235</t>
  </si>
  <si>
    <t>夏县仁康药业有限公司瑶台花苑店</t>
  </si>
  <si>
    <t>91140828MA0HP4HQ0X</t>
  </si>
  <si>
    <t>徐淑娟</t>
  </si>
  <si>
    <t>JY11408280003783</t>
  </si>
  <si>
    <t>2021/10/28</t>
  </si>
  <si>
    <t>2026/10/27</t>
  </si>
  <si>
    <t>夏县水头南关幼儿园</t>
  </si>
  <si>
    <t>52140828MJ1938163Y</t>
  </si>
  <si>
    <t>胡年胜</t>
  </si>
  <si>
    <t>JY31408280000942</t>
  </si>
  <si>
    <t>热食类食品制售*</t>
  </si>
  <si>
    <t>2021/11/2</t>
  </si>
  <si>
    <t>2026/11/1</t>
  </si>
  <si>
    <t>夏县瑶峰镇锅王府饭店</t>
  </si>
  <si>
    <t>92140828MA0M9Y2B15</t>
  </si>
  <si>
    <t>任李军</t>
  </si>
  <si>
    <t>JY21408280000913</t>
  </si>
  <si>
    <t>2021/11/4</t>
  </si>
  <si>
    <t>2026/11/3</t>
  </si>
  <si>
    <t>夏县蒙特梭利恒达幼儿园</t>
  </si>
  <si>
    <t>52140828MJWTJJN5FR</t>
  </si>
  <si>
    <t>解润芳</t>
  </si>
  <si>
    <t>JY31408280000967</t>
  </si>
  <si>
    <t>夏县水头镇好柏林花椒鸡总店</t>
  </si>
  <si>
    <t>92140828MA7YM0FE0M</t>
  </si>
  <si>
    <t>王保国</t>
  </si>
  <si>
    <t>JY21408280000868</t>
  </si>
  <si>
    <t>夏县水头后堡星光幼儿园</t>
  </si>
  <si>
    <t>52140828MJY379381G</t>
  </si>
  <si>
    <t>尉红玲</t>
  </si>
  <si>
    <t>JY31408280000959</t>
  </si>
  <si>
    <t>夏县天润风电有限公司</t>
  </si>
  <si>
    <t>91140828563559318X</t>
  </si>
  <si>
    <t>郑权</t>
  </si>
  <si>
    <t>JY31408280000975</t>
  </si>
  <si>
    <t>2021/11/5</t>
  </si>
  <si>
    <t>2026/11/4</t>
  </si>
  <si>
    <t>夏县惠霞药店</t>
  </si>
  <si>
    <t>91140828MA0KR42142</t>
  </si>
  <si>
    <t>任红霞</t>
  </si>
  <si>
    <t>JY11408280003791</t>
  </si>
  <si>
    <t>夏县天瑶峰镇晋杨胖饺子坊</t>
  </si>
  <si>
    <t>92140828MA0MBWAR9T</t>
  </si>
  <si>
    <t>宋斌斌</t>
  </si>
  <si>
    <t>JY21408280000930</t>
  </si>
  <si>
    <t>2021/11/9</t>
  </si>
  <si>
    <t>2026/11/8</t>
  </si>
  <si>
    <t>夏县仁康药业有限公司</t>
  </si>
  <si>
    <t>91140828MA0HNGX01B</t>
  </si>
  <si>
    <t>张萍芳</t>
  </si>
  <si>
    <t>JY11408280003814</t>
  </si>
  <si>
    <t>夏县仁康药业有限公司解放南路店</t>
  </si>
  <si>
    <t>91140828MA0HP4G28A</t>
  </si>
  <si>
    <t>宋云波</t>
  </si>
  <si>
    <t>JY11408280003806</t>
  </si>
  <si>
    <t>夏县瑶峰镇生元饭店</t>
  </si>
  <si>
    <t>92140828MA0JL8QG78</t>
  </si>
  <si>
    <t>郭奎</t>
  </si>
  <si>
    <t>JY21408280000956</t>
  </si>
  <si>
    <t>2021/11/16</t>
  </si>
  <si>
    <t>2026/11/15</t>
  </si>
  <si>
    <t>夏县语嫣生鲜电子商务有限公司</t>
  </si>
  <si>
    <t>91140828MA0MAJMA5G</t>
  </si>
  <si>
    <t>王志业</t>
  </si>
  <si>
    <t>JY11408280003847</t>
  </si>
  <si>
    <t>预包装食品（含冷藏冷冻食品）销售，散装食品（含冷藏冷冻食品）销售*</t>
  </si>
  <si>
    <t>夏县仁康药业有限公司桥头店</t>
  </si>
  <si>
    <t>91140828MA0JUMHM6R</t>
  </si>
  <si>
    <t>刘美丽</t>
  </si>
  <si>
    <t>JY11408280003871</t>
  </si>
  <si>
    <t>保健食品制售*</t>
  </si>
  <si>
    <t>2021/11/19</t>
  </si>
  <si>
    <t>2026/11/18</t>
  </si>
  <si>
    <t>夏县瑶峰镇姜太公烤鱼店</t>
  </si>
  <si>
    <t>92140828MA0H1UAN10</t>
  </si>
  <si>
    <t>窦韶伟</t>
  </si>
  <si>
    <t>JY21408280000964</t>
  </si>
  <si>
    <t>热食类食品销售*</t>
  </si>
  <si>
    <t>夏县云翔商贸有限公司</t>
  </si>
  <si>
    <t>91140828MA0GTYTX7C</t>
  </si>
  <si>
    <t>孙云朋</t>
  </si>
  <si>
    <t>JY11408280003855</t>
  </si>
  <si>
    <t>婴幼儿配方乳粉销售*</t>
  </si>
  <si>
    <t>山西百汇医药连锁有限公司夏县新建南路店</t>
  </si>
  <si>
    <t>91140828MA0KTL844J</t>
  </si>
  <si>
    <t>李凤珍</t>
  </si>
  <si>
    <t>JY11408280003880</t>
  </si>
  <si>
    <t>2021/11/23</t>
  </si>
  <si>
    <t>2021/1123</t>
  </si>
  <si>
    <t>2026/11/22</t>
  </si>
  <si>
    <t>夏县瑶峰镇建斌烧烤店</t>
  </si>
  <si>
    <t>92140828MA0GXDTNXJ</t>
  </si>
  <si>
    <t>吴建斌</t>
  </si>
  <si>
    <t>JY21408280000972</t>
  </si>
  <si>
    <t>2021/11/25</t>
  </si>
  <si>
    <t>2026/11/24</t>
  </si>
  <si>
    <t>夏县禹王镇橙子孕婴奶粉店</t>
  </si>
  <si>
    <t>92140828MA0K1WNH3H</t>
  </si>
  <si>
    <t>武强</t>
  </si>
  <si>
    <t>JY11408280003898</t>
  </si>
  <si>
    <t>保健食品销售，婴幼儿配方乳粉销售*</t>
  </si>
  <si>
    <t>山西亨通医药连锁有限公司夏县水头镇涑水药店</t>
  </si>
  <si>
    <t>91140828MA0GU3NY8E</t>
  </si>
  <si>
    <t>王张龙</t>
  </si>
  <si>
    <t>JY11408280003919</t>
  </si>
  <si>
    <t>2021/11/26</t>
  </si>
  <si>
    <t>2026/11/25</t>
  </si>
  <si>
    <t>山西亨通医药连锁有限公司夏县水头镇益生堂药店</t>
  </si>
  <si>
    <t>91140828MA0GWGJ27D</t>
  </si>
  <si>
    <t>边学东</t>
  </si>
  <si>
    <t>JY11408280003902</t>
  </si>
  <si>
    <t>运城鑫昌源建材有限公司</t>
  </si>
  <si>
    <t xml:space="preserve">91140828MA0LDYLP8W
</t>
  </si>
  <si>
    <t xml:space="preserve">李建康 </t>
  </si>
  <si>
    <t xml:space="preserve">运城鑫昌源建材有限公司年产30万吨预拌砂浆项目
</t>
  </si>
  <si>
    <t>91140828MA0LDYLP8W001Q</t>
  </si>
  <si>
    <t>新建生产车间1座1200m2，实验室200m2，放置一座干混砂浆搅拌楼，原料库租用全录石料厂库房，建筑面积1800m2，办公生活区租用全录石料厂，共500m2。购置制砂机、筛分机、6套筒仓及相关配套设施。</t>
  </si>
  <si>
    <t>夏县医疗集团祁家河乡中心卫生院</t>
  </si>
  <si>
    <t>12141030408520392N</t>
  </si>
  <si>
    <t>刘军</t>
  </si>
  <si>
    <t>夏县祁家河乡中心卫生院康养中心及医养综合能力提升建设项目</t>
  </si>
  <si>
    <t>核准</t>
  </si>
  <si>
    <t>建安工程、设备招标方案核准</t>
  </si>
  <si>
    <t>夏县教育局</t>
  </si>
  <si>
    <t xml:space="preserve">11141030MB02548952
</t>
  </si>
  <si>
    <t xml:space="preserve">张铁栓 </t>
  </si>
  <si>
    <t xml:space="preserve">夏县中小学、幼儿园灾后恢复重建项目
</t>
  </si>
  <si>
    <t>不招标</t>
  </si>
  <si>
    <t>夏县民政局</t>
  </si>
  <si>
    <t>11141030MB0172654X</t>
  </si>
  <si>
    <t>杨天虹</t>
  </si>
  <si>
    <t>夏县殡仪馆建设项目</t>
  </si>
  <si>
    <t>夏审管函﹝2021﹞132号</t>
  </si>
  <si>
    <t xml:space="preserve">夏县殡仪馆建设项目环境影响报告表批复
</t>
  </si>
  <si>
    <t>项目占地面积37291平方米（合55.94亩），总建筑面积9990m2。一期工程（5650m2）：规划新建1座1层殡仪馆综合楼，1幢2层业务综合楼，1座地上1层，地下1层附属用房，1座1层公厕，1座1层门房；本次建设内容为（一期）所有建筑主体工程及室外配套设施工程。二期工程（4340m2）：新建1幢3层骨灰堂。</t>
  </si>
  <si>
    <t>夏县恒通公共交通有限公司</t>
  </si>
  <si>
    <t>91140828MA0GUY3M79</t>
  </si>
  <si>
    <t>李翠贤</t>
  </si>
  <si>
    <t>山西省公交客运经营许可证</t>
  </si>
  <si>
    <t>夏交公交许可字00007号</t>
  </si>
  <si>
    <t>夏县城市客运交通管理办公室批准的城市、郊区及跨区域线路</t>
  </si>
  <si>
    <t>92140828MA7YME623L</t>
  </si>
  <si>
    <t>夏县牧茂源养殖专业合作社</t>
  </si>
  <si>
    <t>93140828MA0MUPK57P</t>
  </si>
  <si>
    <t>李飞杰</t>
  </si>
  <si>
    <t>拖拉机和收割机登记证书</t>
  </si>
  <si>
    <t>140828002760</t>
  </si>
  <si>
    <t>拖拉机和联合收割机注册登记</t>
  </si>
  <si>
    <t>2021/10/20</t>
  </si>
  <si>
    <t>140828002761</t>
  </si>
  <si>
    <t>夏县丰晟农业种植有限公司</t>
  </si>
  <si>
    <t>91140828MA0MARUD2Y</t>
  </si>
  <si>
    <t>焦呈祥</t>
  </si>
  <si>
    <t>140828002776</t>
  </si>
  <si>
    <t>2021/11/18</t>
  </si>
  <si>
    <t>140828002777</t>
  </si>
  <si>
    <t>夏县天沐温泉小镇建设开发有限公司</t>
  </si>
  <si>
    <t>91140828MA0KC08X16</t>
  </si>
  <si>
    <t>陈勇</t>
  </si>
  <si>
    <t>山西省企业投资项目备案证</t>
  </si>
  <si>
    <t>2012-140828-04-01-797227</t>
  </si>
  <si>
    <t>施工许可证</t>
  </si>
  <si>
    <t>140828202110280101</t>
  </si>
  <si>
    <t>天沐邑水天麓</t>
  </si>
  <si>
    <t xml:space="preserve">2021/10/28
</t>
  </si>
  <si>
    <t>有效</t>
  </si>
  <si>
    <t>夏县发展和改革局</t>
  </si>
  <si>
    <t>11141030012925238E</t>
  </si>
  <si>
    <t>吴东强</t>
  </si>
  <si>
    <t>运城市行政审批服务关于调整夏县救灾物资储备库建设项目可行性研究报告（代初步设计）的批复</t>
  </si>
  <si>
    <t>运审管审发(2021)10号</t>
  </si>
  <si>
    <t>人民防空工程</t>
  </si>
  <si>
    <t>夏县2021010号</t>
  </si>
  <si>
    <t>救灾物资储备库</t>
  </si>
  <si>
    <t xml:space="preserve">2021/10/29
</t>
  </si>
  <si>
    <t>夏县水头镇中心校</t>
  </si>
  <si>
    <t>12141030408521088E</t>
  </si>
  <si>
    <t>张杰</t>
  </si>
  <si>
    <t>夏发改字(2020)157号</t>
  </si>
  <si>
    <t>140828202110580102</t>
  </si>
  <si>
    <t>夏县水头镇水头小学学生宿舍楼建设项目</t>
  </si>
  <si>
    <t xml:space="preserve">2021/11/5
</t>
  </si>
  <si>
    <t>140828202111120101</t>
  </si>
  <si>
    <t>夏县住房和城乡建设管理局</t>
  </si>
  <si>
    <t>11141030012925115D</t>
  </si>
  <si>
    <t>裴移山</t>
  </si>
  <si>
    <t>夏县发展和改革局关于夏县县城2021年小街小巷改造工
程可行性研究报告的批复</t>
  </si>
  <si>
    <t>夏发改字（2021）73号</t>
  </si>
  <si>
    <t>140828202111180102</t>
  </si>
  <si>
    <t>夏县县城2021年小街小巷改造工程</t>
  </si>
  <si>
    <t xml:space="preserve">2021/11/18
</t>
  </si>
  <si>
    <t>夏县发展和改革局关于夏县大禹像、西门口王岔路口改
造项目可行性研究报告的批复</t>
  </si>
  <si>
    <t>夏发改字[2020]52号</t>
  </si>
  <si>
    <t>140828202110210101</t>
  </si>
  <si>
    <t>夏县大禹像、西门口五岔口改造工程</t>
  </si>
  <si>
    <t xml:space="preserve">夏县发展和改革局关于夏县县城雨污分流和路面提升改造
工程（解放路、司马光路）可行性研究报告（代项目建议书）的批复 </t>
  </si>
  <si>
    <t>夏发改字(2021)50号</t>
  </si>
  <si>
    <t>140828202113010102</t>
  </si>
  <si>
    <t>夏县县城雨污分流和路面提升改造工程</t>
  </si>
  <si>
    <t>夏县发展和改革局关于夏县县城2021年小街小巷改造工程可行性研究报告的批复</t>
  </si>
  <si>
    <t>140828202113010202</t>
  </si>
  <si>
    <t>夏县县城2021年小街小巷改造工程（二标段）</t>
  </si>
  <si>
    <t xml:space="preserve">2021/11/30
</t>
  </si>
  <si>
    <t>夏县瑶峰镇红波时尚顶剪理发店</t>
  </si>
  <si>
    <t>92140828MA0JE6RRXE</t>
  </si>
  <si>
    <t>张红波</t>
  </si>
  <si>
    <t>公共场所卫生许可证</t>
  </si>
  <si>
    <t>夏卫公字2017第078号</t>
  </si>
  <si>
    <t>其他-延续</t>
  </si>
  <si>
    <t>公共场所卫生许可</t>
  </si>
  <si>
    <t>夏县瑶峰镇丽霞美容养生馆</t>
  </si>
  <si>
    <t>92140828MA0JCMXBXK</t>
  </si>
  <si>
    <t>秦丽霞</t>
  </si>
  <si>
    <t>夏卫公字2017第070号</t>
  </si>
  <si>
    <t>夏县瑶峰镇米兰美发店</t>
  </si>
  <si>
    <t>92140828MA0J3JHT8J</t>
  </si>
  <si>
    <t>孙辉良</t>
  </si>
  <si>
    <t>夏卫公字2017第064号</t>
  </si>
  <si>
    <t>夏县瑶峰镇百美美容院</t>
  </si>
  <si>
    <t>92140828MA0JTM3X18</t>
  </si>
  <si>
    <t>王晓娟</t>
  </si>
  <si>
    <t>夏卫公字2017第073号</t>
  </si>
  <si>
    <t>夏县瑶峰镇丽芳美容院</t>
  </si>
  <si>
    <t>92140828MA0J1M6D4G</t>
  </si>
  <si>
    <t>张荣军</t>
  </si>
  <si>
    <t>夏卫公字2017第046号</t>
  </si>
  <si>
    <t>夏县瑶峰镇莹莹理发店</t>
  </si>
  <si>
    <t>92140828MA0J2TLC61</t>
  </si>
  <si>
    <t>王莹</t>
  </si>
  <si>
    <t>夏卫公字2017第069号</t>
  </si>
  <si>
    <t>夏县瑶峰镇米若珂理发店</t>
  </si>
  <si>
    <t>92140828MA0JQQ7Q49</t>
  </si>
  <si>
    <t>金浪</t>
  </si>
  <si>
    <t>夏卫公字2017第068号</t>
  </si>
  <si>
    <t>夏县瑶峰镇魅力理发店</t>
  </si>
  <si>
    <t>92140828MA0JTMW570</t>
  </si>
  <si>
    <t>李鹏</t>
  </si>
  <si>
    <t>夏卫公字2017第033号</t>
  </si>
  <si>
    <t>夏县瑶峰镇绘乐双语阅读馆</t>
  </si>
  <si>
    <t>92140828MA0MTD2541</t>
  </si>
  <si>
    <t>薛佳幸</t>
  </si>
  <si>
    <t>出版物经营许可证</t>
  </si>
  <si>
    <t>新出发夏字第2021004号</t>
  </si>
  <si>
    <t>登记</t>
  </si>
  <si>
    <t>出版物经营许可</t>
  </si>
  <si>
    <t>夏县奕天教育培训有限公司</t>
  </si>
  <si>
    <t>91140828MA0K8R6U6X</t>
  </si>
  <si>
    <t>教民114082870000259</t>
  </si>
  <si>
    <t>马明喜</t>
  </si>
  <si>
    <t>民办学校注销申请</t>
  </si>
  <si>
    <t>夏审管函（2021）129号</t>
  </si>
  <si>
    <t>其他-注销</t>
  </si>
  <si>
    <t>民办学校注销</t>
  </si>
  <si>
    <t>夏县瑶峰镇流金时尚美容院</t>
  </si>
  <si>
    <t>92140828MA0J4M8587</t>
  </si>
  <si>
    <t>冯云玲</t>
  </si>
  <si>
    <t>夏卫公字2017第080号</t>
  </si>
  <si>
    <t>夏县瑶峰镇秋霞美容院</t>
  </si>
  <si>
    <t>92140828MA0JCDWA09</t>
  </si>
  <si>
    <t>董秋霞</t>
  </si>
  <si>
    <t>夏卫公字2017第075号</t>
  </si>
  <si>
    <t>夏县瑶峰镇深度造型理发店</t>
  </si>
  <si>
    <t>92140828MA0KPC3F6K</t>
  </si>
  <si>
    <t>张晓霞</t>
  </si>
  <si>
    <t>夏卫公字2017第049号</t>
  </si>
  <si>
    <t>夏县瑶峰镇新小崔发艺店</t>
  </si>
  <si>
    <t>92140828MA0LGH4D18</t>
  </si>
  <si>
    <t>樊开会</t>
  </si>
  <si>
    <t>夏卫公字2021第031号</t>
  </si>
  <si>
    <t>夏县水头镇锦华图书店</t>
  </si>
  <si>
    <t>92140828MA0JNATJ7K</t>
  </si>
  <si>
    <t>兰苏便</t>
  </si>
  <si>
    <t>新出发夏字第2021005号</t>
  </si>
  <si>
    <t>夏县瑶峰镇国华五湖四海理发店</t>
  </si>
  <si>
    <t>92140828MA0JN26F62</t>
  </si>
  <si>
    <t>李国华</t>
  </si>
  <si>
    <t>夏卫公字2017第048号</t>
  </si>
  <si>
    <t>夏县行政审批局双公示登记信息（非企）11月台账</t>
  </si>
  <si>
    <t>非企业\社会团体名称</t>
  </si>
  <si>
    <t>设立登记类型</t>
  </si>
  <si>
    <t>经营状态</t>
  </si>
  <si>
    <t>登记机关全称</t>
  </si>
  <si>
    <t>登记日期</t>
  </si>
  <si>
    <t>注册资金（万元）</t>
  </si>
  <si>
    <t>资金币种</t>
  </si>
  <si>
    <t>经营范围</t>
  </si>
  <si>
    <t>登记地址</t>
  </si>
  <si>
    <t>法定代表人姓名</t>
  </si>
  <si>
    <t>法定代表人身份证件类
型</t>
  </si>
  <si>
    <t>法定代表人身份证号</t>
  </si>
  <si>
    <t>单位所属区域</t>
  </si>
  <si>
    <t>有效起始日期</t>
  </si>
  <si>
    <t>有效截止日期</t>
  </si>
  <si>
    <t>提供单位全称</t>
  </si>
  <si>
    <t>夏县集贤街婴幼园</t>
  </si>
  <si>
    <t>52140828MJY193210F</t>
  </si>
  <si>
    <t>社会组织</t>
  </si>
  <si>
    <t>存续</t>
  </si>
  <si>
    <t>人民币</t>
  </si>
  <si>
    <t>幼儿教育</t>
  </si>
  <si>
    <t>夏县八一街514号</t>
  </si>
  <si>
    <t>吴丹</t>
  </si>
  <si>
    <t>居民身份证</t>
  </si>
  <si>
    <t>142730*******0049</t>
  </si>
  <si>
    <t>夏县</t>
  </si>
  <si>
    <t>企业名称</t>
  </si>
  <si>
    <t>运城晋鼎鑫源商贸有限公司</t>
  </si>
  <si>
    <t>91140828MA7YL4A18W</t>
  </si>
  <si>
    <t>企业</t>
  </si>
  <si>
    <t>50万</t>
  </si>
  <si>
    <t>一般项目：日用百货销售；照相机及器材销售；体育用品及器材批发；体育用品及器材零售；文具用品零售；文具用品批发；茶具销售；工艺美术品及收藏品批发（象牙及其制品除外）；工艺美术品及收藏品零售（象牙及其制品除外）；汽车零配件零售；汽车零配件批发；日用品销售；户外用品销售；五金产品批发；五金产品零售；宠物食品及用品零售；宠物食品及用品批发；汽车装饰用品销售</t>
  </si>
  <si>
    <t>山西省运城市夏县尉郭乡尉郭村十六队巷十六组22号</t>
  </si>
  <si>
    <t>潘晋峰</t>
  </si>
  <si>
    <t>夏县水头镇有学建筑工程部</t>
  </si>
  <si>
    <t>91140828MA7YL4F440</t>
  </si>
  <si>
    <t>100万</t>
  </si>
  <si>
    <t>许可项目：建设工程施工。</t>
  </si>
  <si>
    <t>山西省运城市夏县水头镇东张村八组西庄西22号</t>
  </si>
  <si>
    <t>姚有学</t>
  </si>
  <si>
    <t>山西夏晟机械制造有限公司</t>
  </si>
  <si>
    <t>91140828MA7YL4FE6G</t>
  </si>
  <si>
    <t>500万</t>
  </si>
  <si>
    <t>一般项目：铸造机械制造。</t>
  </si>
  <si>
    <t>山西省运城市夏县瑶峰镇全村路口（一照多址）</t>
  </si>
  <si>
    <t>周三贵</t>
  </si>
  <si>
    <t>夏县明选建筑工程部</t>
  </si>
  <si>
    <t>91140828MA7YL6BJ7F</t>
  </si>
  <si>
    <t>山西省运城市夏县水头镇东张村三组村中11巷70号</t>
  </si>
  <si>
    <t>胡明选</t>
  </si>
  <si>
    <t>山西文一碗餐饮管理有限公司</t>
  </si>
  <si>
    <t>91140828MA7YL71N98</t>
  </si>
  <si>
    <t>许可项目：食品生产；餐饮服务；食品销售。</t>
  </si>
  <si>
    <t>山西省运城市夏县水头镇235省道与S75侯平高速出口交叉口西南100米</t>
  </si>
  <si>
    <t>文贵湖</t>
  </si>
  <si>
    <t>夏县冷锋冷链仓储有限公司</t>
  </si>
  <si>
    <t>91140828MA7YL7U13K</t>
  </si>
  <si>
    <t>许可项目：道路货物运输（不含危险货物）</t>
  </si>
  <si>
    <t>山西省运城市夏县裴介镇小吕村南500米</t>
  </si>
  <si>
    <t>杨晓军</t>
  </si>
  <si>
    <t>夏县永顺农副产品加工厂</t>
  </si>
  <si>
    <t>91140828MA7YL84A4L</t>
  </si>
  <si>
    <t>30万</t>
  </si>
  <si>
    <t>一般项目：食用农产品初加工；劳务服务（不含劳务派遣）；建筑材料销售；建筑工程机械与设备租赁。（除依法须经批准的项目外，凭营业执照依法自主开展经营活动） 许可项目：建设工程施工</t>
  </si>
  <si>
    <t>山西省运城市夏县庙前镇南上晁村小界滩37号第四组</t>
  </si>
  <si>
    <t>裴有吉</t>
  </si>
  <si>
    <t>山西茂拓农房建设有限公司</t>
  </si>
  <si>
    <t>91140828MA7YL85H8X</t>
  </si>
  <si>
    <t>300万</t>
  </si>
  <si>
    <t>许可项目：建设工程施工。（依法须经批准的项目，经相关部门批准后方可开展经营活动，具体经营项目以相关部门批准文件或许可证件为准） 一般项目：建筑工程机械与设备租赁；建筑材料销售；五金产品批发；五金产品零售；金属材料销售。</t>
  </si>
  <si>
    <t>山西省运城市夏县水头镇涑水小区左边第三家</t>
  </si>
  <si>
    <t>彭红波</t>
  </si>
  <si>
    <t>夏县萍秀餐饮服务有限公司</t>
  </si>
  <si>
    <t>91140828MA7YL9958F</t>
  </si>
  <si>
    <t>许可项目：餐饮服务；食品销售；住宿服务。</t>
  </si>
  <si>
    <t>山西省运城市夏县尉郭乡西董村村西1000米处</t>
  </si>
  <si>
    <t>耿萍秀</t>
  </si>
  <si>
    <t>运城鼎峰机械制造有限公司</t>
  </si>
  <si>
    <t>91140828MA7YL9GU7T</t>
  </si>
  <si>
    <t>200万</t>
  </si>
  <si>
    <t>一般项目：汽车零部件及配件制造；黑色金属铸造；铸造机械制造；有色金属铸造；金属结构制造；汽车零配件批发；铸造机械销售；有色金属合金销售；金属结构销售；金属材料销售。</t>
  </si>
  <si>
    <t>山西省运城市夏县裴介镇姚村村南1000米处</t>
  </si>
  <si>
    <t>郑云武</t>
  </si>
  <si>
    <t>夏县星海商务服务有限公司</t>
  </si>
  <si>
    <t>91140828MA7YLBKK6Y</t>
  </si>
  <si>
    <t>10万</t>
  </si>
  <si>
    <t>一般项目：商务代理代办服务；家政服务；信息咨询服务（不含许可类信息咨询服务）；技术服务、技术开发、技术咨询、技术交流、技术转让、技术推广；广告发布；广告制作；广告设计、代理；新鲜蔬菜批发；新鲜水果批发；宠物服务（不含动物诊疗）。</t>
  </si>
  <si>
    <t>山西省运城市夏县瑶峰镇南关村任寺后18号</t>
  </si>
  <si>
    <t>蔡明星</t>
  </si>
  <si>
    <t>运城雄力商贸有限公司</t>
  </si>
  <si>
    <t>91140828MA7YLBKQ51</t>
  </si>
  <si>
    <t>80万</t>
  </si>
  <si>
    <t>一般项目：食品互联网销售（仅销售预包装食品）；文具用品零售；办公设备销售；工艺美术品及礼仪用品销售（象牙及其制品除外）；五金产品零售；电气设备销售；汽车零配件零售；汽车装饰用品销售；日用杂品销售；服装服饰零售；鞋帽零售；箱包销售；玩具、动漫及游艺用品销售；针纺织品销售；互联网销售（除销售需要许可的商品）。</t>
  </si>
  <si>
    <t>山西省运城市夏县南大里乡南大里街南大里初中隔壁</t>
  </si>
  <si>
    <t>贾高军</t>
  </si>
  <si>
    <t>运城智港网络科技有限公司</t>
  </si>
  <si>
    <t>91140828MA7YLBL5XD</t>
  </si>
  <si>
    <t>一般项目：安全系统监控服务；智能家庭消费设备销售；通讯设备销售；通讯设备修理；网络设备销售；建筑工程机械与设备租赁；建筑材料销售。（除依法须经批准的项目外，凭营业执照依法自主开展经营活动） 许可项目：建设工程施工。</t>
  </si>
  <si>
    <t>山西省运城市夏县瑶峰镇解放南路南关幼儿园北180米</t>
  </si>
  <si>
    <t>赵志刚</t>
  </si>
  <si>
    <t>山西安格琦商贸有限公司</t>
  </si>
  <si>
    <t>91140828MA7YLCCB40</t>
  </si>
  <si>
    <t>一般项目：服装服饰批发；鞋帽批发；针纺织品及原料销售；五金产品批发；箱包销售；皮革制品销售；工艺美术品及礼仪用品销售（象牙及其制品除外）；日用杂品销售；互联网销售（除销售需要许可的商品）。</t>
  </si>
  <si>
    <t>山西省运城市夏县禹王镇禹王村三级路01巷第一组03号</t>
  </si>
  <si>
    <t>续琦</t>
  </si>
  <si>
    <t>山西省夏县佳信新能源汽车充电有限责任公司</t>
  </si>
  <si>
    <t>91140828MA7YLEJ8XT</t>
  </si>
  <si>
    <t>许可项目：餐饮服务（不产生油烟、异味、废气）；住宿服务；烟草制品零售。（依法须经批准的项目，经相关部门批准后方可开展经营活动，具体经营项目以相关部门批准文件或许可证件为准） 一般项目：机动车充电销售；集中式快速充电站；充电桩销售；智能输配电及控制设备销售；电动汽车充电基础设施运营；新能源汽车电附件销售；充电控制设备租赁；光伏设备及元器件销售；光伏发电设备租赁；洗车服务；露营地服务。</t>
  </si>
  <si>
    <t>山西省运城市夏县瑶峰镇赤屿村村口</t>
  </si>
  <si>
    <t>卫水梅</t>
  </si>
  <si>
    <t>夏县于晗农业开发有限公司</t>
  </si>
  <si>
    <t>91140828MA7YLFUG8C</t>
  </si>
  <si>
    <t>许可项目：道路货物运输（不含危险货物）。（依法须经批准的项目，经相关部门批准后方可开展经营活动，具体经营项目以相关部门批准文件或许可证件为准） 一般项目：谷物种植；食用农产品初加工；谷物销售；食用农产品批发；地产中草药(不含中药饮片）购销；中草药种植；蔬菜种植；新鲜蔬菜批发；水果种植；新鲜水果批发；休闲观光活动；礼品花卉销售；花卉种植；技术服务、技术开发、技术咨询、技术交流、技术转让、技术推广；农作物病虫害防治服务；农作物秸秆处理及加工利用服务；土地整治服务。</t>
  </si>
  <si>
    <t>山西省运城市夏县瑶峰镇赤峪村村西南500米处</t>
  </si>
  <si>
    <t>王姣</t>
  </si>
  <si>
    <t>夏县强强养殖场</t>
  </si>
  <si>
    <t>91140828MA7YLFU90C</t>
  </si>
  <si>
    <t>许可项目：家禽饲养；活禽销售。</t>
  </si>
  <si>
    <t>山西省运城市夏县裴介镇陈乔村村北1000米处</t>
  </si>
  <si>
    <t>张强强</t>
  </si>
  <si>
    <t>夏县聚谷商贸有限公司</t>
  </si>
  <si>
    <t>91140828MA7YLFU07Q</t>
  </si>
  <si>
    <t>许可项目：粮食加工食品生产；道路货物运输（不含危险货物）。（依法须经批准的项目，经相关部门批准后方可开展经营活动，具体经营项目以相关部门批准文件或许可证件为准） 一般项目：粮食收购；谷物种植；谷物销售；农副产品销售；食用农产品初加工；食用农产品批发；木材收购；木材加工；休闲观光活动；花卉种植；礼品花卉销售；农作物病虫害防治服务；农作物秸秆处理及加工利用服务；土地整治服务；技术服务、技术开发、技术咨询、技术交流、技术转让、技术推广。</t>
  </si>
  <si>
    <t>山西省运城市夏县尉郭乡西阴村中西五巷二组07号</t>
  </si>
  <si>
    <t>樊李明</t>
  </si>
  <si>
    <t>山西省夏县宜硕农业科技有限公司</t>
  </si>
  <si>
    <t>91140828MA7YLG5G11</t>
  </si>
  <si>
    <t>一般项目：中草药种植；豆类种植；谷物种植；油料种植；蔬菜种植；水果种植；茶叶种植；金花茶人工培植；农作物栽培服务；农业专业及辅助性活动；农业机械服务；农作物收割服务；非主要农作物种子生产；农业生产托管服务；农作物病虫害防治服务；技术服务、技术开发、技术咨询、技术交流、技术转让、技术推广；生物有机肥料研发；复合微生物肥料研发；生物基材料技术研发；地产中草药(不含中药饮片）购销；中草药收购；粮食收购；初级农产品收购；农副食品加工专用设备销售；未经加工的坚果、干果销售；肥料销售；新鲜蔬菜零售；新鲜蔬菜批发；新鲜水果零售；新鲜水果批发；农副产品销售；化肥销售；生物基材料销售；谷物销售；农业机械销售；农产品智能物流装备销售；灌溉服务；信息咨询服务（不含许可类信息咨询服务）。（除依法须经批准的项目外，凭营业执照依法自主开展经营活动） 许可项目：主要农作物种子生产；农业转基因生物加工；转基因农作物种子生产；食用菌菌种生产；转基因棉花种子生产；农作物种子经营；食品销售；药品零售；药品批发</t>
  </si>
  <si>
    <t>山西省运城市夏县庙前镇张郭店村公路边西侧107号房</t>
  </si>
  <si>
    <t>孙玉安</t>
  </si>
  <si>
    <t>夏县腾翔贸易中心（有限合伙）</t>
  </si>
  <si>
    <t>91140828MA7YLH9C7D</t>
  </si>
  <si>
    <t>630万</t>
  </si>
  <si>
    <t>一般项目：日用百货销售；箱包销售；服装服饰批发；文具用品零售；针纺织品及原料销售；会议及展览服务；服装服饰零售；家居用品销售；教学用模型及教具销售；文具用品批发</t>
  </si>
  <si>
    <t>山西省运城市夏县瑶峰镇大候村第四组南中心巷15号</t>
  </si>
  <si>
    <t>张鹏丽</t>
  </si>
  <si>
    <t>山西荣诚建筑设备租赁有限公司</t>
  </si>
  <si>
    <t>91140828MA7YLHKA0E</t>
  </si>
  <si>
    <t>一般项目：建筑工程机械与设备租赁；机械设备租赁；五金产品零售；住宅水电安装维护服务；建筑材料销售。（除依法须经批准的项目外，凭营业执照依法自主开展经营活动） 许可项目：建设工程施工；城市生活垃圾经营性服务。</t>
  </si>
  <si>
    <t>山西省运城市夏县裴介镇墙下村南门以东500米</t>
  </si>
  <si>
    <t>刘保荣</t>
  </si>
  <si>
    <t>运城昕博建筑装饰材料有限公司</t>
  </si>
  <si>
    <t>91140828MA7YLHYG9Y</t>
  </si>
  <si>
    <t>许可项目：建设工程施工；道路货物运输（不含危险货物）；建设工程设计。（依法须经批准的项目，经相关部门批准后方可开展经营活动，具体经营项目以相关部门批准文件或许可证件为准） 一般项目：保温材料销售；普通机械设备安装服务；建筑工程机械与设备租赁；建筑材料销售；建筑装饰材料销售；日用品批发；灯具销售；家具销售；五金产品批发；五金产品零售；厨具卫具及日用杂品批发；厨具卫具及日用杂品零售；砼结构构件制造；家用电器销售；家用电器安装服务；日用电器修理；涂料销售（不含危险化学品）；数字视频监控系统销售。（除依法须经批准的项目外，凭营业执照依法自主开展经营活动）</t>
  </si>
  <si>
    <t>山西省运城市夏县瑶峰镇南关村桥下街30组86号</t>
  </si>
  <si>
    <t>姜云霞</t>
  </si>
  <si>
    <t>襄汾县创盛科技有限公司夏县分公司</t>
  </si>
  <si>
    <t>91140828MA7YLL6J65</t>
  </si>
  <si>
    <t>0万</t>
  </si>
  <si>
    <t>许可项目：第二类增值电信业务；互联网信息服务；第一类增值电信业务。（依法须经批准的项目，经相关部门批准后方可开展经营活动，具体经营项目以相关部门批准文件或许可证件为准）</t>
  </si>
  <si>
    <t>山西省运城市夏县瑶峰镇晋新路口城北公寓4楼402室</t>
  </si>
  <si>
    <t>高琪</t>
  </si>
  <si>
    <t>夏县聚谷农业开发有限公司</t>
  </si>
  <si>
    <t>91140828MA7YLL8Y1D</t>
  </si>
  <si>
    <t>许可项目：粮食加工食品生产；道路货物运输（不含危险货物）。（依法须经批准的项目，经相关部门批准后方可开展经营活动，具体经营项目以相关部门批准文件或许可证件为准） 一般项目：粮食收购；谷物种植；谷物销售；农副产品销售；食用农产品初加工；食用农产品批发；木材收购；木材加工；休闲观光活动；花卉种植；礼品花卉销售；农作物病虫害防治服务；农作物秸秆处理及加工利用服务；土地整治服务；技术服务、技术开发、技术咨询、技术交流、技术转让、技术推广。（除依法须经批准的项目外，凭营业执照依法自主开展经营活动）</t>
  </si>
  <si>
    <t>山西省运城市夏县尉郭乡西阴村村北</t>
  </si>
  <si>
    <t>运城五翔农业开发有限公司</t>
  </si>
  <si>
    <t>91140828MA7YLL9MXG</t>
  </si>
  <si>
    <r>
      <rPr>
        <sz val="10.5"/>
        <color rgb="FF606266"/>
        <rFont val="Helvetica"/>
        <charset val="134"/>
      </rPr>
      <t>50</t>
    </r>
    <r>
      <rPr>
        <sz val="10.5"/>
        <color rgb="FF606266"/>
        <rFont val="宋体"/>
        <charset val="134"/>
      </rPr>
      <t>万</t>
    </r>
  </si>
  <si>
    <t>许可项目：粮食加工食品生产；道路货物运输（不含危险货物）。（依法须经批准的项目，经相关部门批准后方可开展经营活动，具体经营项目以相关部门批准文件或许可证件为准） 一般项目：谷物种植；谷物销售；蔬菜种植；新鲜蔬菜批发；水果种植；新鲜水果批发；农副产品销售；食用农产品初加工；食用农产品批发；粮食收购；休闲观光活动；农作物病虫害防治服务；土地整治服务；农作物秸秆处理及加工利用服务；技术服务、技术开发、技术咨询、技术交流、技术转让、技术推广。（除依法须经批准的项目外，凭营业执照依法自主开展经营活动）</t>
  </si>
  <si>
    <t>山西省运城市夏县水头镇小张村村北</t>
  </si>
  <si>
    <t>王高狮</t>
  </si>
  <si>
    <t>夏县国峰养殖场</t>
  </si>
  <si>
    <t>91140828MA7YLM9F57</t>
  </si>
  <si>
    <t>许可项目：牲畜饲养。（依法须经批准的项目，经相关部门批准后方可开展经营活动，具体经营项目以相关部门批准文件或许可证件为准） 一般项目：牲畜销售；草种植。（除依法须经批准的项目外，凭营业执照依法自主开展经营活动）</t>
  </si>
  <si>
    <t>山西省运城市夏县禹王镇庙后辛庄村西北600米处</t>
  </si>
  <si>
    <t>薛国峰</t>
  </si>
  <si>
    <t>山西雪娟农产品有限公司</t>
  </si>
  <si>
    <t>91140828MA7YLPC50W</t>
  </si>
  <si>
    <t>一般项目：谷物销售；谷物种植；食用农产品零售；农副食品加工专用设备销售；食用农产品初加工；农业机械销售；肥料销售；化肥销售；生物农药技术研发；生物有机肥料研发；塑料制品销售；化工产品销售（不含许可类化工产品）；麻类作物种植（不含大麻）；豆类种植；非主要农作物种子生产；粮食收购；农副产品销售。（除依法须经批准的项目外，凭营业执照依法自主开展经营活动）</t>
  </si>
  <si>
    <t>山西省运城市夏县瑶峰镇大侯村232省道北边埝裴线丁字路口约40米处</t>
  </si>
  <si>
    <t>卫雪娟</t>
  </si>
  <si>
    <t>运城新伟通商务服务中心</t>
  </si>
  <si>
    <t>91140828MA7YLPK19C</t>
  </si>
  <si>
    <t>5万</t>
  </si>
  <si>
    <t>一般项目：市场营销策划；技术服务、技术开发、技术咨询、技术交流、技术转让、技术推广；会议及展览服务；供应链管理服务；广告发布；广告设计、代理；广告制作；健康咨询服务（不含诊疗服务）；信息咨询服务（不含许可类信息咨询服务）。（除依法须经批准的项目外，凭营业执照依法自主开展经营活动）</t>
  </si>
  <si>
    <t>山西省运城市夏县夏埝路疾控中心北300米处</t>
  </si>
  <si>
    <t>武国伟</t>
  </si>
  <si>
    <t>夏县瑞茂苗木种植专业合作社</t>
  </si>
  <si>
    <t>93140828MA7YLT8B5B</t>
  </si>
  <si>
    <t>一般项目：树木种植经营；谷物种植；谷物销售；中草药种植；地产中草药(不含中药饮片）购销；农产品的生产、销售、加工、运输、贮藏及其他相关服务。（除依法须经批准的项目外，凭营业执照依法自主开展经营活动）</t>
  </si>
  <si>
    <t>山西省运城市夏县禹王镇鸣条村村东</t>
  </si>
  <si>
    <t>邢勇会</t>
  </si>
  <si>
    <t>运城市秦央禾电子商务有限公司</t>
  </si>
  <si>
    <t>91140828MA7YLUQH1D</t>
  </si>
  <si>
    <t>一般项目：日用品销售；日用木制品销售；日用杂品销售；劳动保护用品销售；日用化学产品销售；日用百货销售；食品销售（仅销售预包装食品）；农副产品销售；食用农产品零售；互联网销售（除销售需要许可的商品）；五金产品零售；个人卫生用品销售；电子产品销售。（除依法须经批准的项目外，凭营业执照依法自主开展经营活动）</t>
  </si>
  <si>
    <t>山西省运城市夏县庙前镇文家庄村石家庄22号</t>
  </si>
  <si>
    <t>裴乾乾</t>
  </si>
  <si>
    <t>夏县恒益建材厂</t>
  </si>
  <si>
    <t>91140828MA7YK07A6A</t>
  </si>
  <si>
    <t>一般项目：木材加工；木材销售；木材收购。（除依法须经批准的项目外，凭营业执照依法自主开展经营活动）</t>
  </si>
  <si>
    <t>山西省运城市夏县胡张乡大里村东500米处</t>
  </si>
  <si>
    <t>王康师</t>
  </si>
  <si>
    <t>运城勤德商贸有限公司</t>
  </si>
  <si>
    <t>91140828MA7YK0D96B</t>
  </si>
  <si>
    <r>
      <rPr>
        <sz val="10.5"/>
        <color rgb="FF606266"/>
        <rFont val="Helvetica"/>
        <charset val="134"/>
      </rPr>
      <t>1000</t>
    </r>
    <r>
      <rPr>
        <sz val="10.5"/>
        <color rgb="FF606266"/>
        <rFont val="宋体"/>
        <charset val="134"/>
      </rPr>
      <t>万</t>
    </r>
  </si>
  <si>
    <t>一般项目：金属结构销售；金属材料销售；建筑用钢筋产品销售；金属材料制造；机械设备租赁；劳务服务（不含劳务派遣）。（除依法须经批准的项目外，凭营业执照依法自主开展经营活动）</t>
  </si>
  <si>
    <t>山西省运城市夏县瑶峰镇郭道村第八组大队巷31号</t>
  </si>
  <si>
    <t>崔苏红</t>
  </si>
  <si>
    <t>夏县新途径教育咨询有限责任公司</t>
  </si>
  <si>
    <t>91140828MA7YK1UX3D</t>
  </si>
  <si>
    <t>一般项目：教育咨询服务（不含涉许可审批的教育培训活动）；技术服务、技术开发、技术咨询、技术交流、技术转让、技术推广；信息咨询服务（不含许可类信息咨询服务）；组织文化艺术交流活动；翻译服务；会议及展览服务；办公用品销售；广告发布；广告制作；文具用品零售；广告设计、代理。（除依法须经批准的项目外，凭营业执照依法自主开展经营活动）</t>
  </si>
  <si>
    <t>山西省运城市夏县瑶峰镇解放北路 35 组 43 号</t>
  </si>
  <si>
    <t>崔小杰</t>
  </si>
  <si>
    <t>夏县瑞隆农业科技有限公司</t>
  </si>
  <si>
    <t>91140828MA7YK1W57N</t>
  </si>
  <si>
    <t>许可项目：饲料生产。（依法须经批准的项目，经相关部门批准后方可开展经营活动，具体经营项目以相关部门批准文件或许可证件为准） 一般项目：草及相关制品制造；草及相关制品销售；生物质燃料加工；生物质成型燃料销售；生物有机肥料研发；饲料原料销售；农作物秸秆处理及加工利用服务；农业专业及辅助性活动；农林废物资源化无害化利用技术研发。（除依法须经批准的项目外，凭营业执照依法自主开展经营活动）</t>
  </si>
  <si>
    <t>山西省运城市夏县胡张乡如意下晁村02街05组41号</t>
  </si>
  <si>
    <t>王炳坤</t>
  </si>
  <si>
    <t>运城阳之源新能源有限公司</t>
  </si>
  <si>
    <t>91140828MA7YK1WG72</t>
  </si>
  <si>
    <t>一般项目：光伏发电设备租赁；光伏设备及元器件销售；电力电子元器件销售；机械电气设备销售；太阳能热利用产品销售；太阳能热发电产品销售；太阳能热利用装备销售；太阳能热发电装备销售；家用电器销售；家用电器零配件销售；家用电器安装服务；非电力家用器具销售；日用电器修理；电气设备修理；技术服务、技术开发、技术咨询、技术交流、技术转让、技术推广；太阳能发电技术服务；风力发电技术服务。（除依法须经批准的项目外，凭营业执照依法自主开展经营活动） 许可项目：建设工程施工；电气安装服务。（依法须经批准的项目，经相关部门批准后方可开展经营活动，具体经营项目以相关部门批准文件或许可证件为准）</t>
  </si>
  <si>
    <t>山西省运城市夏县瑶峰镇晋新小区25号</t>
  </si>
  <si>
    <t>魏广东</t>
  </si>
  <si>
    <t>夏县锦丰农业发展有限公司</t>
  </si>
  <si>
    <t>91140828MA7YK3RU5L</t>
  </si>
  <si>
    <t>许可项目：道路货物运输（不含危险货物）。（依法须经批准的项目，经相关部门批准后方可开展经营活动，具体经营项目以相关部门批准文件或许可证件为准） 一般项目：谷物种植；蔬菜种植；水果种植；中草药种植；谷物销售；粮食收购；农副产品销售；粮油仓储服务；非食用植物油销售；地产中草药(不含中药饮片）购销；新鲜蔬菜批发；新鲜水果批发；技术服务、技术开发、技术咨询、技术交流、技术转让、技术推广；农作物秸秆处理及加工利用服务；农业机械销售；农业机械服务；农作物病虫害防治服务；农作物栽培服务；农作物收割服务；家政服务。（除依法须经批准的项目外，凭营业执照依法自主开展经营活动）</t>
  </si>
  <si>
    <t>山西省运城市夏县庙前镇庙前街幸福家园门面房西第一家（一照多址）</t>
  </si>
  <si>
    <t>卢甜枝</t>
  </si>
  <si>
    <t>山西禾圣商务服务有限公司</t>
  </si>
  <si>
    <t>91140828MA7YK3P907</t>
  </si>
  <si>
    <t>一般项目：个人商务服务；软件开发；信息技术咨询服务；社会经济咨询服务；健康咨询服务（不含诊疗服务）；品牌管理；咨询策划服务；婚庆礼仪服务；第一类医疗器械销售；技术服务、技术开发、技术咨询、技术交流、技术转让、技术推广；会议及展览服务；非居住房地产租赁；广告制作；广告设计、代理；广告发布；平面设计；办公服务。（除依法须经批准的项目外，凭营业执照依法自主开展经营活动） 许可项目：文件、资料等其他印刷品印刷；药品零售。（依法须经批准的项目，经相关部门批准后方可开展经营活动，具体经营项目以相关部门批准文件或许可证件为准）</t>
  </si>
  <si>
    <t>山西省运城市夏县挪过村村口斜对面5楼501办公室</t>
  </si>
  <si>
    <t>王巧玉</t>
  </si>
  <si>
    <t>夏县恒通汽车充电站</t>
  </si>
  <si>
    <t>91140828MA7YK3XY6H</t>
  </si>
  <si>
    <t>一般项目：机动车充电销售。（除依法须经批准的项目外，凭营业执照依法自主开展经营活动）</t>
  </si>
  <si>
    <t>山西省运城市夏县司马光大道汽车站楼前</t>
  </si>
  <si>
    <t>夏县裴永进农机专业合作社</t>
  </si>
  <si>
    <t>93140828MA7YK5B971</t>
  </si>
  <si>
    <t>一般项目：农业机械服务；农林牧副渔业专业机械的安装、维修。（除依法须经批准的项目外，凭营业执照依法自主开展经营活动）</t>
  </si>
  <si>
    <t>山西省运城市夏县尉郭乡马村学校巷二组17号</t>
  </si>
  <si>
    <t>裴永进</t>
  </si>
  <si>
    <t>夏县起家农作物种植专业合作社</t>
  </si>
  <si>
    <t>93140828MA7YK6YE79</t>
  </si>
  <si>
    <t>一般项目：谷物种植；谷物销售；农产品的生产、销售、加工、运输、贮藏及其他相关服务。（除依法须经批准的项目外，凭营业执照依法自主开展经营活动）</t>
  </si>
  <si>
    <t>山西省运城市夏县禹王镇禹王村禹王公路段隔壁（一照多址）</t>
  </si>
  <si>
    <t>李起家</t>
  </si>
  <si>
    <t>运城凯尚建筑有限公司</t>
  </si>
  <si>
    <t>91140828MA7YK74F74</t>
  </si>
  <si>
    <t>一般项目：工程管理服务；建筑材料销售；园林绿化工程施工；金属门窗工程施工；土石方工程施工。（除依法须经批准的项目外，凭营业执照依法自主开展经营活动）</t>
  </si>
  <si>
    <t>山西省运城市夏县禹王镇司马村二级路南50米</t>
  </si>
  <si>
    <t>樊秀萍</t>
  </si>
  <si>
    <t>山西新安泰人力资源服务股份有限公司夏县分公司</t>
  </si>
  <si>
    <t>91140828MA7YK7YB5D</t>
  </si>
  <si>
    <t>许可项目：建筑劳务分包；职业中介活动；建设工程施工；电气安装服务；餐饮服务。（依法须经批准的项目，经相关部门批准后方可开展经营活动，具体经营项目以相关部门批准文件或许可证件为准） 一般项目：凭总公司授权开展经营活动；装卸搬运；普通货物仓储服务（不含危险化学品等需许可审批的项目）；社会经济咨询服务；建筑物清洁服务；专业保洁、清洗、消毒服务；物业管理；档案整理服务。（除依法须经批准的项目外，凭营业执照依法自主开展经营活动）</t>
  </si>
  <si>
    <t>山西省运城市夏县瑶峰镇南关村火神庙巷财政局边院内</t>
  </si>
  <si>
    <t>杨倩</t>
  </si>
  <si>
    <t>运城昌阳建材有限公司</t>
  </si>
  <si>
    <t>91140828MA7YK8J37E</t>
  </si>
  <si>
    <t>一般项目：建筑材料销售；铸造用造型材料销售；铸造用造型材料生产；保温材料销售；建筑装饰材料销售；合成材料销售；专用化学产品销售（不含危险化学品）；建筑防水卷材产品销售；建筑陶瓷制品销售；地板销售；砼结构构件销售；五金产品零售。（除依法须经批准的项目外，凭营业执照依法自主开展经营活动）</t>
  </si>
  <si>
    <r>
      <rPr>
        <sz val="10.5"/>
        <color rgb="FF303133"/>
        <rFont val="宋体"/>
        <charset val="134"/>
      </rPr>
      <t>山西省运城市夏县尉郭乡中卫村村委会北</t>
    </r>
    <r>
      <rPr>
        <sz val="10.5"/>
        <color rgb="FF303133"/>
        <rFont val="Helvetica"/>
        <charset val="134"/>
      </rPr>
      <t>100</t>
    </r>
    <r>
      <rPr>
        <sz val="10.5"/>
        <color rgb="FF303133"/>
        <rFont val="宋体"/>
        <charset val="134"/>
      </rPr>
      <t>米</t>
    </r>
  </si>
  <si>
    <t>邢丽勤</t>
  </si>
  <si>
    <t>夏县冉升农作物种植专业合作社</t>
  </si>
  <si>
    <t>93140828MA7YKB4A7M</t>
  </si>
  <si>
    <t>一般项目：谷物种植；谷物销售；蔬菜种植；新鲜蔬菜批发；水果种植；新鲜水果批发；农产品的生产、销售、加工、运输、贮藏及其他相关服务。（除依法须经批准的项目外，凭营业执照依法自主开展经营活动）</t>
  </si>
  <si>
    <t>山西省运城市夏县禹王镇东浒村村南</t>
  </si>
  <si>
    <t>郑文功</t>
  </si>
  <si>
    <t>夏县神龙养殖专业合作社</t>
  </si>
  <si>
    <t>93140828MA7YKC4H74</t>
  </si>
  <si>
    <r>
      <rPr>
        <sz val="10.5"/>
        <color rgb="FF606266"/>
        <rFont val="Helvetica"/>
        <charset val="134"/>
      </rPr>
      <t>500</t>
    </r>
    <r>
      <rPr>
        <sz val="10.5"/>
        <color rgb="FF606266"/>
        <rFont val="宋体"/>
        <charset val="134"/>
      </rPr>
      <t>万</t>
    </r>
  </si>
  <si>
    <t>许可项目：水产养殖；牲畜饲养。（依法须经批准的项目，经相关部门批准后方可开展经营活动，具体经营项目以相关部门批准文件或许可证件为准） 一般项目：水产品批发；牲畜销售。（除依法须经批准的项目外，凭营业执照依法自主开展经营活动）</t>
  </si>
  <si>
    <t>山西省运城市夏县泗交镇架桑村村西500米处</t>
  </si>
  <si>
    <t>梁宇明</t>
  </si>
  <si>
    <t>夏县晋夏建筑安装工程有限公司</t>
  </si>
  <si>
    <t>91140828MA7YKC7G8D</t>
  </si>
  <si>
    <t>许可项目：建设工程施工；建筑劳务分包；道路货物运输（不含危险货物）。（依法须经批准的项目，经相关部门批准后方可开展经营活动，具体经营项目以相关部门批准文件或许可证件为准） 一般项目：建筑工程机械与设备租赁；农村生活垃圾经营性服务；建筑材料销售；金属材料销售；塑料制品销售；五金产品批发。（除依法须经批准的项目外，凭营业执照依法自主开展经营活动）</t>
  </si>
  <si>
    <t>山西省运城市夏县埝掌镇常马庄村10街第二组42号</t>
  </si>
  <si>
    <t>吕治国</t>
  </si>
  <si>
    <t>夏县沐淳农作物种植专业合作社</t>
  </si>
  <si>
    <t>93140828MA7YKC870T</t>
  </si>
  <si>
    <t>一般项目：谷物种植；谷物销售；豆及薯类销售；农产品的生产、销售、加工、运输、贮藏及其他相关服务。（除依法须经批准的项目外，凭营业执照依法自主开展经营活动）</t>
  </si>
  <si>
    <t>山西省运城市夏县禹王镇东浒村村东</t>
  </si>
  <si>
    <t>郑格平</t>
  </si>
  <si>
    <t>运城新风尚广告有限公司</t>
  </si>
  <si>
    <t>91140828MA7YKD7F21</t>
  </si>
  <si>
    <t>一般项目：广告发布；广告制作；平面设计；专业设计服务；数字内容制作服务（不含出版发行）；广告设计、代理；企业形象策划；会议及展览服务；组织文化艺术交流活动。（除依法须经批准的项目外，凭营业执照依法自主开展经营活动）</t>
  </si>
  <si>
    <t>山西省运城市夏县瑶峰镇文德村口西50米</t>
  </si>
  <si>
    <t>张山岗</t>
  </si>
  <si>
    <t>变更日期</t>
  </si>
  <si>
    <t>变更类型</t>
  </si>
  <si>
    <t>变更前内容</t>
  </si>
  <si>
    <t>变更后内容</t>
  </si>
  <si>
    <t>登记机关</t>
  </si>
  <si>
    <t>地址变更</t>
  </si>
  <si>
    <t>山西省运城市夏县禹王乡禹王街;</t>
  </si>
  <si>
    <t>山西省运城市夏县禹王镇禹王街供销大楼门面03号</t>
  </si>
  <si>
    <t>夏县农鼎农业开发有限公司</t>
  </si>
  <si>
    <t>91140828MA0KB7UT2W</t>
  </si>
  <si>
    <t>联络员备案、投资人变更、负责人变更</t>
  </si>
  <si>
    <t>韩慧杰；韩慧杰:100.0000%;韩慧杰</t>
  </si>
  <si>
    <t>李立博；李立博:100.0000%;李立博</t>
  </si>
  <si>
    <t>山西众沐鑫商贸有限公司</t>
  </si>
  <si>
    <t>91140802MA0JY08F31</t>
  </si>
  <si>
    <t>运城市盐湖区凤凰北路289号安厦中环大厦商务楼B区12层16号;</t>
  </si>
  <si>
    <t>山西省运城市夏县禹王镇中其里村一巷第七组01号;</t>
  </si>
  <si>
    <t>夏县诚博人力资源服务有限公司</t>
  </si>
  <si>
    <t>91140828MA0JTAR01T</t>
  </si>
  <si>
    <t>负责人变更；高级管理人员备案</t>
  </si>
  <si>
    <t>贾好焕；贾好焕、张保梅</t>
  </si>
  <si>
    <t>李平；张保梅、贾好焕、李平</t>
  </si>
  <si>
    <t>夏县鸿宸房地产开发有限公司</t>
  </si>
  <si>
    <t>91140828MA0HMUE89Y</t>
  </si>
  <si>
    <t>负责人变更；高级管理人员备案；期限变更</t>
  </si>
  <si>
    <t>黄国艳；黄国艳、李健；2027-09-01</t>
  </si>
  <si>
    <t>王锦；李健、黄国艳、王锦；长期</t>
  </si>
  <si>
    <t>山西海狄铁路维护有限公司</t>
  </si>
  <si>
    <t>91140828588511628A</t>
  </si>
  <si>
    <t>期限变更</t>
  </si>
  <si>
    <t>长期</t>
  </si>
  <si>
    <t>夏县振兴建筑工程有限公司</t>
  </si>
  <si>
    <t>91140828MA7YMUJ89J</t>
  </si>
  <si>
    <t>经营范围变更</t>
  </si>
  <si>
    <t>一般项目：工程管理服务；土石方工程施工；农业机械租赁；对外承包工程；承接总公司工程建设业务；园林绿化工程施工；规划设计管理；名胜风景区管理；游览景区管理；专业设计服务；建筑工程机械与设备租赁；土地使用权租赁；运输设备租赁服务；仓储设备租赁服务；集装箱租赁服务；住房租赁；非居住房地产租赁；机械设备租赁；城市绿化管理；光伏发电设备租赁；土地整治服务；机械电气设备制造；市政设施管理；机械电气设备销售；环境保护专用设备销售。</t>
  </si>
  <si>
    <t>一般项目：工程管理服务；土石方工程施工；农业机械租赁；对外承包工程；承接总公司工程建设业务；园林绿化工程施工；规划设计管理；名胜风景区管理；游览景区管理；专业设计服务；建筑工程机械与设备租赁；土地使用权租赁；运输设备租赁服务；仓储设备租赁服务；集装箱租赁服务；非居住房地产租赁；机械设备租赁；城市绿化管理；光伏发电设备租赁；土地整治服务；机械电气设备制造；市政设施管理；机械电气设备销售；环境保护专用设备销售。（除依法须经批准的项目外，凭营业执照依法自主开展经营活动） 许可项目：建设工程设计；建设工程监理；建设工程施工；公路工程监理；住宅室内装饰装修；公路管理与养护。</t>
  </si>
  <si>
    <t>中国邮政储蓄银行股份有限公司夏县庙前镇营业所</t>
  </si>
  <si>
    <t>911408286781720681</t>
  </si>
  <si>
    <t>负责人变更</t>
  </si>
  <si>
    <t>郝俊玲</t>
  </si>
  <si>
    <t>尉小伟</t>
  </si>
  <si>
    <t>夏县农耕农业种植专业合作社</t>
  </si>
  <si>
    <t>931408283566688295</t>
  </si>
  <si>
    <t>注册资本变更</t>
  </si>
  <si>
    <t>山西首建建筑工程有限公司</t>
  </si>
  <si>
    <t>91140828MA0LKM1T9L</t>
  </si>
  <si>
    <t>市场主体类型变更</t>
  </si>
  <si>
    <t>有限责任公司(自然人独资)</t>
  </si>
  <si>
    <t>有限责任公司(自然人投资或控股)</t>
  </si>
  <si>
    <t>邢敏</t>
  </si>
  <si>
    <t>山西深运科技有限公司</t>
  </si>
  <si>
    <t>91140828MA0LBU4388</t>
  </si>
  <si>
    <t>经营范围变更；投资人变更；注册资本变更</t>
  </si>
  <si>
    <r>
      <rPr>
        <sz val="10.5"/>
        <color rgb="FF303133"/>
        <rFont val="宋体"/>
        <charset val="134"/>
      </rPr>
      <t>新能源设备及其零配件的研发、设计、生产、销售；新能源信息咨询服务；生产、销售：制版设备、印刷机设备、复合机设备、吹膜机设备、分切机设备、橡胶制品；国内贸易服务</t>
    </r>
    <r>
      <rPr>
        <sz val="10.5"/>
        <color rgb="FF303133"/>
        <rFont val="Helvetica"/>
        <charset val="134"/>
      </rPr>
      <t xml:space="preserve"> </t>
    </r>
    <r>
      <rPr>
        <sz val="10.5"/>
        <color rgb="FF303133"/>
        <rFont val="宋体"/>
        <charset val="134"/>
      </rPr>
      <t>。（依法须经批准的项目，经相关部门批准后方可开展经营活动）；王成:55.0000%;秦创录:45.0000%;；</t>
    </r>
    <r>
      <rPr>
        <sz val="10.5"/>
        <color rgb="FF303133"/>
        <rFont val="Helvetica"/>
        <charset val="134"/>
      </rPr>
      <t>800.000000</t>
    </r>
  </si>
  <si>
    <r>
      <rPr>
        <sz val="10.5"/>
        <color rgb="FF303133"/>
        <rFont val="宋体"/>
        <charset val="134"/>
      </rPr>
      <t>一般项目：新材料技术研发；通用设备制造（不含特种设备制造）；通用零部件制造；专用设备制造（不含许可类专业设备制造）；印刷专用设备制造；纺织专用设备制造；五金产品研发；模具销售；货物进出口；制浆和造纸专用设备销售；制浆和造纸专用设备制造；橡胶加工专用设备销售；橡胶加工专用设备制造；塑料加工专用设备销售；橡胶制品销售；橡胶制品制造；高品质合成橡胶销售；合成材料销售；合成材料制造（不含危险化学品）；密封件销售；密封件制造；特种设备销售；金属成形机床制造；金属成形机床销售；塑料制品销售；塑料制品制造；金属切削机床销售；金属切削机床制造；机械零件、零部件销售；机械零件、零部件加工；机械设备销售；电工机械专用设备制造；塑料加工专用设备制造。（除依法须经批准的项目外，凭营业执照依法自主开展经营活动）</t>
    </r>
    <r>
      <rPr>
        <sz val="10.5"/>
        <color rgb="FF303133"/>
        <rFont val="Helvetica"/>
        <charset val="134"/>
      </rPr>
      <t xml:space="preserve"> </t>
    </r>
    <r>
      <rPr>
        <sz val="10.5"/>
        <color rgb="FF303133"/>
        <rFont val="宋体"/>
        <charset val="134"/>
      </rPr>
      <t>许可项目：特种设备制造；特种设备设计；特种设备安装改造修理。（依法须经批准的项目，经相关部门批准后方可开展经营活动，具体经营项目以相关部门批准文件或许可证件为准）；秦创录:45.0000%;王成:55.0000%;；</t>
    </r>
    <r>
      <rPr>
        <sz val="10.5"/>
        <color rgb="FF303133"/>
        <rFont val="Helvetica"/>
        <charset val="134"/>
      </rPr>
      <t>1000.000000</t>
    </r>
  </si>
  <si>
    <t>夏县夏乐农业开发有限公司</t>
  </si>
  <si>
    <t>91140828MA0K9Y8G93</t>
  </si>
  <si>
    <t>田映珍</t>
  </si>
  <si>
    <t>田映辉</t>
  </si>
  <si>
    <t>中国农业发展银行夏县支行</t>
  </si>
  <si>
    <t>911408288139385223</t>
  </si>
  <si>
    <t>吴海良</t>
  </si>
  <si>
    <t>薛建英</t>
  </si>
  <si>
    <t>夏县博雅广告装饰有限公司</t>
  </si>
  <si>
    <t>91140828772538994P</t>
  </si>
  <si>
    <t>公司住所:山西省运城市夏县新建南路11号;</t>
  </si>
  <si>
    <t>公司住所:山西省运城市夏县新建南路98号;</t>
  </si>
  <si>
    <t>夏县广裕物业有限公司</t>
  </si>
  <si>
    <t>91140828MA0GUD2J9U</t>
  </si>
  <si>
    <t>地址变更；负责人变更；投资人变更</t>
  </si>
  <si>
    <r>
      <rPr>
        <sz val="10.5"/>
        <color rgb="FF303133"/>
        <rFont val="宋体"/>
        <charset val="134"/>
      </rPr>
      <t>公司住所</t>
    </r>
    <r>
      <rPr>
        <sz val="10.5"/>
        <color rgb="FF303133"/>
        <rFont val="Helvetica"/>
        <charset val="134"/>
      </rPr>
      <t>:</t>
    </r>
    <r>
      <rPr>
        <sz val="10.5"/>
        <color rgb="FF303133"/>
        <rFont val="宋体"/>
        <charset val="134"/>
      </rPr>
      <t>山西省运城市夏县金桥嘉园小区</t>
    </r>
    <r>
      <rPr>
        <sz val="10.5"/>
        <color rgb="FF303133"/>
        <rFont val="Helvetica"/>
        <charset val="134"/>
      </rPr>
      <t>;</t>
    </r>
    <r>
      <rPr>
        <sz val="10.5"/>
        <color rgb="FF303133"/>
        <rFont val="宋体"/>
        <charset val="134"/>
      </rPr>
      <t>；吴文胜；吴文胜:100.0000%;</t>
    </r>
  </si>
  <si>
    <r>
      <rPr>
        <sz val="10.5"/>
        <color rgb="FF303133"/>
        <rFont val="宋体"/>
        <charset val="134"/>
      </rPr>
      <t>公司住所</t>
    </r>
    <r>
      <rPr>
        <sz val="10.5"/>
        <color rgb="FF303133"/>
        <rFont val="Helvetica"/>
        <charset val="134"/>
      </rPr>
      <t>:</t>
    </r>
    <r>
      <rPr>
        <sz val="10.5"/>
        <color rgb="FF303133"/>
        <rFont val="宋体"/>
        <charset val="134"/>
      </rPr>
      <t>山西省运城市夏县解放南路步行街东口斜对面</t>
    </r>
    <r>
      <rPr>
        <sz val="10.5"/>
        <color rgb="FF303133"/>
        <rFont val="Helvetica"/>
        <charset val="134"/>
      </rPr>
      <t>;</t>
    </r>
    <r>
      <rPr>
        <sz val="10.5"/>
        <color rgb="FF303133"/>
        <rFont val="宋体"/>
        <charset val="134"/>
      </rPr>
      <t>；解全义；解全义:100.0000%;</t>
    </r>
  </si>
  <si>
    <t>夏县全录石料有限公司</t>
  </si>
  <si>
    <t>91140828783289938C</t>
  </si>
  <si>
    <t>经营范围变更；地址变更；期限变更</t>
  </si>
  <si>
    <t>建筑石料用灰岩开采、销售。（以上经营范围中依法须经批准的项目，经相关部门批准后方可开展经营活动）***；公司住所:山西省运城市夏县庙前镇王峪口村;2024-05-22</t>
  </si>
  <si>
    <t>许可项目：矿产资源（非煤矿山）开采。（依法须经批准的项目，经相关部门批准后方可开展经营活动，具体经营项目以相关部门批准文件或许可证件为准） 一般项目：建筑用石加工；建筑材料销售。（除依法须经批准的项目外，凭营业执照依法自主开展经营活动）；公司住所:山西省运城市夏县庙前镇王峪口村东河滩三组096号;；长期</t>
  </si>
  <si>
    <t>运城拓升机械设备有限公司</t>
  </si>
  <si>
    <t>91140828MA0GXD584J</t>
  </si>
  <si>
    <t>负责人变更；投资人变更；高级管理人员备案</t>
  </si>
  <si>
    <t>陈泽瑞；刘菊兰:40.0000%;陈泽瑞:60.0000%;；陈泽瑞、刘菊兰</t>
  </si>
  <si>
    <t>刘青兰；刘菊兰:40.0000%;刘青兰:60.0000%;；刘菊兰、刘青兰</t>
  </si>
  <si>
    <t>夏县禾源房地产开发有限公司</t>
  </si>
  <si>
    <t>91140828MA0MBFAA3X</t>
  </si>
  <si>
    <t>投资人变更；经营范围变更</t>
  </si>
  <si>
    <t>谢晓晓:90.0000%;宋意坤:10.0000%;许可项目：房地产开发经营；各类工程建设活动。（依法须经批准的项目，经相关部门批准后方可开展经营活动，具体经营项目以相关部门批准文件或许可证件为准） 一般项目：物业管理；住房租赁；建筑材料销售。（除依法须经批准的项目外，凭营业执照依法自主开展经营活动）</t>
  </si>
  <si>
    <t>谢晓晓:50.0000%;金贺飞:50.0000%;许可项目：房地产开发经营；建设工程施工。（依法须经批准的项目，经相关部门批准后方可开展经营活动，具体经营项目以相关部门批准文件或许可证件为准） 一般项目：物业管理；建筑材料销售。（除依法须经批准的项目外，凭营业执照依法自主开展经营活动）</t>
  </si>
  <si>
    <t>公司住所:山西省运城市夏县夏埝路疾控中心北300米处</t>
  </si>
  <si>
    <t>公司住所:山西省运城市夏县水头镇新开发路水头街639大道涑水佳苑西南侧约270米</t>
  </si>
  <si>
    <t>运城镶美物业管理有限公司</t>
  </si>
  <si>
    <t>91140828MA7YMEHX7E</t>
  </si>
  <si>
    <t>一般项目：物业管理；非居住房地产租赁；家政服务；专业保洁、清洗、消毒服务；建筑物清洁服务；停车场服务；住宅水电安装维护服务；家具安装和维修服务；家用电器安装服务；园林绿化工程施工。（除依法须经批准的项目外，凭营业执照依法自主开展经营活动）</t>
  </si>
  <si>
    <t>一般项目：物业管理；非居住房地产租赁；家政服务；专业保洁、清洗、消毒服务；建筑物清洁服务；停车场服务；住宅水电安装维护服务；家具安装和维修服务；家用电器安装服务；园林绿化工程施工；广告发布；广告制作；广告设计、代理；图文设计制作；企业形象策划；市场营销策划；会议及展览服务。（除依法须经批准的项目外，凭营业执照依法自主开展经营活动） 许可项目：住宅室内装饰装修。（依法须经批准的项目，经相关部门批准后方可开展经营活动，具体经营项目以相关部门批准文件或许可证件为准）</t>
  </si>
  <si>
    <t>山西尚厦建筑工程有限公司</t>
  </si>
  <si>
    <t>91140828MA0K57060A</t>
  </si>
  <si>
    <t>建设工程：房屋建筑工程、市政工程、钢结构工程、水利工程、古建工程、水电暖工程、管道工程、土石方工程、建筑安装工程施工；室内装饰装修：住宅室内、外装饰装修；建筑工程劳务承包；机械设备租赁；道路货物运输：普通道路货物运输；建筑材料、装潢材料、钢材、五金材料、门窗销售。（依法须经批准的项目，经相关部门批准后方可开展经营活动）***</t>
  </si>
  <si>
    <t>许可项目：建设工程施工；建筑劳务分包；道路货物运输（不含危险货物）。（依法须经批准的项目，经相关部门批准后方可开展经营活动，具体经营项目以相关部门批准文件或许可证件为准） 一般项目：建筑工程机械与设备租赁；建筑材料销售；五金产品批发；金属材料销售；塑料制品销售；门窗销售；门窗制造加工。（除依法须经批准的项目外，凭营业执照依法自主开展经营活动）</t>
  </si>
  <si>
    <t>夏县腾飞教育科技有限公司</t>
  </si>
  <si>
    <t>91140828MA0M9QK981</t>
  </si>
  <si>
    <t>投资人变更；负责人变更</t>
  </si>
  <si>
    <t>张娟:90.0000%;杨文明:10.0000%;张娟</t>
  </si>
  <si>
    <t>张娟:30.0000%;杨文明:30.0000%;燕红霞:40.0000%;燕红霞</t>
  </si>
  <si>
    <t>山西哲创电气有限公司</t>
  </si>
  <si>
    <t>91140828MA7YLT5W8B</t>
  </si>
  <si>
    <t>名称变更</t>
  </si>
  <si>
    <t>企业名称:山西哲创电器有限公司;</t>
  </si>
  <si>
    <t>企业名称:山西哲创电气有限公司;</t>
  </si>
  <si>
    <t>中国邮政集团有限公司山西省夏县分公司</t>
  </si>
  <si>
    <t>91140828701107329G</t>
  </si>
  <si>
    <t>邮政基础业务、邮政增值业务、邮政附属业务、邮政储蓄业务；国家邮政局批准开办的其它业务，与邮政业务相关的设计、施工等服务项目，代办电信各项业务，社会各类代办业务，开办放开经营的电信、信息业务以及国家允许开办的其它服务项目，自有房屋租赁。（以上经营范围中依法须经批准的项目，经相关部门批准后方可开展经营活动）***</t>
  </si>
  <si>
    <t>许可项目：邮政基本服务（邮政企业及其委托企业）；出版物互联网销售；出版物零售；出版物批发；保险代理业务；第一类增值电信业务；第二类增值电信业务；农药零售；食品销售；海关监管货物仓储服务（不含危险化学品、危险货物）；餐饮服务；药品零售；烟草制品零售。（依法须经批准的项目，经相关部门批准后方可开展经营活动，具体经营项目以相关部门批准文件或许可证件为准） 一般项目：工艺美术品及收藏品批发（象牙及其制品除外）；工艺美术品及收藏品零售（象牙及其制品除外）；国内货物运输代理；航空国际货物运输代理；商务代理代办服务；销售代理；旅客票务代理；日用百货销售；塑料制品销售；农作物种子经营（仅限不再分装的包装种子）；化肥销售；肥料销售；农副产品销售；礼仪服务；广告制作；广告发布；广告设计、代理；会议及展览服务；普通货物仓储服务（不含危险化学品等需许可审批的项目）；非居住房地产租赁；票务代理服务；组织文化艺术交流活动；文艺创作；第一类医疗器械销售；家用电器销售；电子产品销售；体育用品及器材零售；针纺织品销售；服装服饰零售；五金产品零售；家具销售；建筑材料销售；汽车新车销售；新能源汽车整车销售；软件开发；信息技术咨询服务；通讯设备销售；邮政专用机械及器材销售；技术服务、技术开发、技术咨询、技术交流、技术转让、技术推广。（除依法须经批准的项目外，凭营业执照依法自主开展经营活动）</t>
  </si>
  <si>
    <t>运城优百特农产品销售有限公司</t>
  </si>
  <si>
    <t>91140828MA0LA9MW7M</t>
  </si>
  <si>
    <t>食品经营：蔬菜、水果、预包装食品、散装食品收购、销售、配送（含互联网批发、零售）；苗木种植、销售；农作物种子：农作物种子经营；化肥、农膜销售。（依法须经批准的项目，经相关部门批准后方可开展经营活动）</t>
  </si>
  <si>
    <t>许可项目：食品销售；城市配送运输服务（不含危险货物）。（依法须经批准的项目，经相关部门批准后方可开展经营活动，具体经营项目以相关部门批准文件或许可证件为准） 一般项目：农副产品销售；谷物种植；谷物销售；蔬菜种植；新鲜蔬菜批发；树木种植经营；农作物种子经营（仅限不再分装的包装种子）；化肥销售；塑料制品销售；互联网销售（除销售需要许可的商品）。（除依法须经批准的项目外，凭营业执照依法自主开展经营活动）</t>
  </si>
  <si>
    <t>中国石油天然气股份有限公司山西运城销售分公司夏县庙前加油站</t>
  </si>
  <si>
    <t>91140828796399968E</t>
  </si>
  <si>
    <t>夏县盛达造林绿化有限公司</t>
  </si>
  <si>
    <t>91140828694297426Y</t>
  </si>
  <si>
    <t>赵英桃</t>
  </si>
  <si>
    <t>武赵峰</t>
  </si>
  <si>
    <t>种类（注/撤/吊）销</t>
  </si>
  <si>
    <t>注撤吊销事由</t>
  </si>
  <si>
    <t>批准机关全称</t>
  </si>
  <si>
    <t>批准日期</t>
  </si>
  <si>
    <t>夏县玛丽兄妹网吧</t>
  </si>
  <si>
    <t>91140828MA0GTBHLXT</t>
  </si>
  <si>
    <t>注销</t>
  </si>
  <si>
    <t>企业申请</t>
  </si>
  <si>
    <t>运城市信之佳酒店管理有限公司</t>
  </si>
  <si>
    <t>91140828MA0LA9LK27</t>
  </si>
  <si>
    <t>夏县仁通教育培训学校有限公司</t>
  </si>
  <si>
    <t>91140828MA0KGTE35L</t>
  </si>
  <si>
    <t>运城未来墅建筑安装工程有限公司</t>
  </si>
  <si>
    <t>91140828MA0KRKE22D</t>
  </si>
  <si>
    <t>夏县金惠商贸有限公司</t>
  </si>
  <si>
    <t>91140828MA0GWBY37E</t>
  </si>
  <si>
    <t>山西可口香农业开发有限公司</t>
  </si>
  <si>
    <t>91140828MA0LCNCE5B</t>
  </si>
  <si>
    <t>夏县智博教育培训学校有限公司</t>
  </si>
  <si>
    <t>91140828MA0K7TQR9T</t>
  </si>
  <si>
    <t>山西优速快递有限公司夏县分公司</t>
  </si>
  <si>
    <t>91140828MA0K78W84E</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</si>
</sst>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3">
    <font>
      <sz val="11"/>
      <color indexed="8"/>
      <name val="宋体"/>
      <charset val="134"/>
      <scheme val="minor"/>
    </font>
    <font>
      <sz val="11"/>
      <color rgb="FF606266"/>
      <name val="宋体"/>
      <charset val="134"/>
      <scheme val="minor"/>
    </font>
    <font>
      <sz val="10.5"/>
      <color rgb="FF606266"/>
      <name val="宋体"/>
      <charset val="134"/>
    </font>
    <font>
      <sz val="10.5"/>
      <color rgb="FF303133"/>
      <name val="宋体"/>
      <charset val="134"/>
    </font>
    <font>
      <sz val="10.5"/>
      <color rgb="FF606266"/>
      <name val="Helvetica"/>
      <charset val="134"/>
    </font>
    <font>
      <sz val="10.5"/>
      <color rgb="FF606266"/>
      <name val="Segoe UI"/>
      <charset val="134"/>
    </font>
    <font>
      <sz val="10.5"/>
      <color rgb="FF303133"/>
      <name val="Helvetica"/>
      <charset val="134"/>
    </font>
    <font>
      <sz val="12"/>
      <name val="宋体"/>
      <charset val="134"/>
    </font>
    <font>
      <sz val="10.5"/>
      <color rgb="FF000000"/>
      <name val="Helvetica"/>
      <charset val="134"/>
    </font>
    <font>
      <sz val="10.5"/>
      <color rgb="FF000000"/>
      <name val="Segoe UI"/>
      <charset val="134"/>
    </font>
    <font>
      <sz val="11"/>
      <color indexed="8"/>
      <name val="宋体"/>
      <charset val="134"/>
    </font>
    <font>
      <b/>
      <sz val="22"/>
      <color indexed="8"/>
      <name val="方正小标宋简体"/>
      <charset val="134"/>
    </font>
    <font>
      <sz val="11"/>
      <name val="宋体"/>
      <charset val="134"/>
      <scheme val="minor"/>
    </font>
    <font>
      <sz val="11"/>
      <name val="宋体"/>
      <charset val="134"/>
    </font>
    <font>
      <sz val="10.5"/>
      <name val="宋体"/>
      <charset val="134"/>
      <scheme val="minor"/>
    </font>
    <font>
      <b/>
      <sz val="22"/>
      <name val="方正小标宋简体"/>
      <charset val="134"/>
    </font>
    <font>
      <b/>
      <sz val="12"/>
      <name val="微软雅黑"/>
      <charset val="134"/>
    </font>
    <font>
      <b/>
      <sz val="12"/>
      <name val="仿宋_GB2312"/>
      <charset val="134"/>
    </font>
    <font>
      <sz val="10.5"/>
      <name val="宋体"/>
      <charset val="134"/>
    </font>
    <font>
      <sz val="12"/>
      <name val="宋体"/>
      <charset val="134"/>
      <scheme val="minor"/>
    </font>
    <font>
      <sz val="11"/>
      <name val="Helvetica"/>
      <charset val="134"/>
    </font>
    <font>
      <sz val="10"/>
      <name val="宋体"/>
      <charset val="134"/>
      <scheme val="minor"/>
    </font>
    <font>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3" fillId="0" borderId="0" applyFont="0" applyFill="0" applyBorder="0" applyAlignment="0" applyProtection="0">
      <alignment vertical="center"/>
    </xf>
    <xf numFmtId="44" fontId="23" fillId="0" borderId="0" applyFont="0" applyFill="0" applyBorder="0" applyAlignment="0" applyProtection="0">
      <alignment vertical="center"/>
    </xf>
    <xf numFmtId="9" fontId="23" fillId="0" borderId="0" applyFont="0" applyFill="0" applyBorder="0" applyAlignment="0" applyProtection="0">
      <alignment vertical="center"/>
    </xf>
    <xf numFmtId="41" fontId="23" fillId="0" borderId="0" applyFont="0" applyFill="0" applyBorder="0" applyAlignment="0" applyProtection="0">
      <alignment vertical="center"/>
    </xf>
    <xf numFmtId="42" fontId="23"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3" borderId="2"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3" applyNumberFormat="0" applyFill="0" applyAlignment="0" applyProtection="0">
      <alignment vertical="center"/>
    </xf>
    <xf numFmtId="0" fontId="30" fillId="0" borderId="3" applyNumberFormat="0" applyFill="0" applyAlignment="0" applyProtection="0">
      <alignment vertical="center"/>
    </xf>
    <xf numFmtId="0" fontId="31" fillId="0" borderId="4" applyNumberFormat="0" applyFill="0" applyAlignment="0" applyProtection="0">
      <alignment vertical="center"/>
    </xf>
    <xf numFmtId="0" fontId="31" fillId="0" borderId="0" applyNumberFormat="0" applyFill="0" applyBorder="0" applyAlignment="0" applyProtection="0">
      <alignment vertical="center"/>
    </xf>
    <xf numFmtId="0" fontId="32" fillId="4" borderId="5" applyNumberFormat="0" applyAlignment="0" applyProtection="0">
      <alignment vertical="center"/>
    </xf>
    <xf numFmtId="0" fontId="33" fillId="5" borderId="6" applyNumberFormat="0" applyAlignment="0" applyProtection="0">
      <alignment vertical="center"/>
    </xf>
    <xf numFmtId="0" fontId="34" fillId="5" borderId="5" applyNumberFormat="0" applyAlignment="0" applyProtection="0">
      <alignment vertical="center"/>
    </xf>
    <xf numFmtId="0" fontId="35" fillId="6" borderId="7" applyNumberFormat="0" applyAlignment="0" applyProtection="0">
      <alignment vertical="center"/>
    </xf>
    <xf numFmtId="0" fontId="36" fillId="0" borderId="8" applyNumberFormat="0" applyFill="0" applyAlignment="0" applyProtection="0">
      <alignment vertical="center"/>
    </xf>
    <xf numFmtId="0" fontId="37" fillId="0" borderId="9" applyNumberFormat="0" applyFill="0" applyAlignment="0" applyProtection="0">
      <alignment vertical="center"/>
    </xf>
    <xf numFmtId="0" fontId="38" fillId="7" borderId="0" applyNumberFormat="0" applyBorder="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2" fillId="11" borderId="0" applyNumberFormat="0" applyBorder="0" applyAlignment="0" applyProtection="0">
      <alignment vertical="center"/>
    </xf>
    <xf numFmtId="0" fontId="42" fillId="12"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2" fillId="15" borderId="0" applyNumberFormat="0" applyBorder="0" applyAlignment="0" applyProtection="0">
      <alignment vertical="center"/>
    </xf>
    <xf numFmtId="0" fontId="42"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2" fillId="19" borderId="0" applyNumberFormat="0" applyBorder="0" applyAlignment="0" applyProtection="0">
      <alignment vertical="center"/>
    </xf>
    <xf numFmtId="0" fontId="42"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2" fillId="23" borderId="0" applyNumberFormat="0" applyBorder="0" applyAlignment="0" applyProtection="0">
      <alignment vertical="center"/>
    </xf>
    <xf numFmtId="0" fontId="42"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2" fillId="27" borderId="0" applyNumberFormat="0" applyBorder="0" applyAlignment="0" applyProtection="0">
      <alignment vertical="center"/>
    </xf>
    <xf numFmtId="0" fontId="42"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2" fillId="31" borderId="0" applyNumberFormat="0" applyBorder="0" applyAlignment="0" applyProtection="0">
      <alignment vertical="center"/>
    </xf>
    <xf numFmtId="0" fontId="42" fillId="32" borderId="0" applyNumberFormat="0" applyBorder="0" applyAlignment="0" applyProtection="0">
      <alignment vertical="center"/>
    </xf>
    <xf numFmtId="0" fontId="41" fillId="33" borderId="0" applyNumberFormat="0" applyBorder="0" applyAlignment="0" applyProtection="0">
      <alignment vertical="center"/>
    </xf>
  </cellStyleXfs>
  <cellXfs count="111">
    <xf numFmtId="0" fontId="0" fillId="0" borderId="0" xfId="0" applyFo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49" fontId="0" fillId="0" borderId="0" xfId="0" applyNumberFormat="1" applyFont="1">
      <alignment vertical="center"/>
    </xf>
    <xf numFmtId="14" fontId="1" fillId="0" borderId="1" xfId="0" applyNumberFormat="1" applyFont="1" applyBorder="1" applyAlignment="1">
      <alignment horizontal="center" vertical="center"/>
    </xf>
    <xf numFmtId="0" fontId="2"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0" xfId="0" applyFont="1" applyAlignment="1">
      <alignment horizontal="center" vertical="center"/>
    </xf>
    <xf numFmtId="0" fontId="3" fillId="0" borderId="1" xfId="0" applyFont="1" applyBorder="1" applyAlignment="1">
      <alignment horizontal="center" vertical="center"/>
    </xf>
    <xf numFmtId="49" fontId="0" fillId="0" borderId="1"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xf>
    <xf numFmtId="14" fontId="6" fillId="0" borderId="1" xfId="0" applyNumberFormat="1" applyFont="1" applyBorder="1" applyAlignment="1">
      <alignment horizontal="center" vertical="center"/>
    </xf>
    <xf numFmtId="0" fontId="7" fillId="0" borderId="0" xfId="0" applyFont="1" applyFill="1" applyBorder="1" applyAlignment="1">
      <alignment vertical="center"/>
    </xf>
    <xf numFmtId="14" fontId="6" fillId="0" borderId="0" xfId="0" applyNumberFormat="1" applyFont="1">
      <alignment vertical="center"/>
    </xf>
    <xf numFmtId="0" fontId="3" fillId="0" borderId="0" xfId="0" applyFont="1">
      <alignment vertical="center"/>
    </xf>
    <xf numFmtId="0" fontId="0" fillId="0" borderId="0" xfId="0" applyFont="1" applyAlignment="1">
      <alignment vertical="center" wrapText="1"/>
    </xf>
    <xf numFmtId="0" fontId="6" fillId="0" borderId="0" xfId="0" applyFont="1">
      <alignment vertical="center"/>
    </xf>
    <xf numFmtId="14" fontId="4"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14" fontId="8" fillId="0" borderId="1" xfId="0" applyNumberFormat="1" applyFont="1" applyBorder="1" applyAlignment="1">
      <alignment horizontal="center" vertical="center"/>
    </xf>
    <xf numFmtId="14" fontId="5" fillId="0" borderId="1" xfId="0" applyNumberFormat="1" applyFont="1" applyBorder="1" applyAlignment="1">
      <alignment horizontal="center" vertical="center"/>
    </xf>
    <xf numFmtId="14" fontId="9" fillId="0" borderId="1" xfId="0" applyNumberFormat="1" applyFont="1" applyBorder="1" applyAlignment="1">
      <alignment horizontal="center" vertical="center"/>
    </xf>
    <xf numFmtId="0" fontId="7" fillId="0" borderId="0" xfId="0" applyFont="1" applyFill="1" applyBorder="1" applyAlignment="1">
      <alignment horizontal="center" vertical="center"/>
    </xf>
    <xf numFmtId="14" fontId="0" fillId="0" borderId="0" xfId="0" applyNumberFormat="1" applyFont="1" applyAlignment="1">
      <alignment horizontal="center" vertical="center"/>
    </xf>
    <xf numFmtId="0" fontId="5" fillId="0" borderId="0" xfId="0" applyFont="1" applyAlignment="1">
      <alignment horizontal="center" vertical="center"/>
    </xf>
    <xf numFmtId="0" fontId="3"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49" fontId="0" fillId="0" borderId="0" xfId="0" applyNumberFormat="1" applyFont="1" applyAlignment="1">
      <alignment horizontal="center" vertical="center"/>
    </xf>
    <xf numFmtId="14" fontId="0" fillId="0" borderId="0" xfId="0" applyNumberFormat="1" applyFont="1" applyBorder="1" applyAlignment="1">
      <alignment horizontal="center" vertical="center"/>
    </xf>
    <xf numFmtId="0" fontId="4" fillId="0" borderId="0" xfId="0" applyFont="1" applyAlignment="1">
      <alignment horizontal="center" vertical="center"/>
    </xf>
    <xf numFmtId="49" fontId="0" fillId="0" borderId="0" xfId="0" applyNumberFormat="1" applyFont="1" applyAlignment="1">
      <alignment horizontal="center" vertical="center" wrapText="1"/>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Border="1">
      <alignment vertical="center"/>
    </xf>
    <xf numFmtId="14"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14" fontId="6" fillId="0" borderId="0" xfId="0" applyNumberFormat="1" applyFont="1" applyAlignment="1">
      <alignment horizontal="center" vertical="center"/>
    </xf>
    <xf numFmtId="14" fontId="6" fillId="0" borderId="0" xfId="0" applyNumberFormat="1" applyFont="1" applyBorder="1" applyAlignment="1">
      <alignment horizontal="center" vertical="center"/>
    </xf>
    <xf numFmtId="0" fontId="0" fillId="0" borderId="0" xfId="0" applyFont="1" applyBorder="1" applyAlignment="1">
      <alignment horizontal="center" vertic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0" xfId="0" applyFont="1" applyFill="1" applyBorder="1">
      <alignment vertical="center"/>
    </xf>
    <xf numFmtId="0" fontId="14"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3"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lignment vertical="center"/>
    </xf>
    <xf numFmtId="0" fontId="12" fillId="0" borderId="0" xfId="0" applyFont="1" applyBorder="1" applyAlignment="1">
      <alignment horizontal="center" vertical="center" wrapText="1"/>
    </xf>
    <xf numFmtId="0" fontId="15" fillId="0" borderId="0" xfId="0" applyFont="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49" fontId="13"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xf>
    <xf numFmtId="14" fontId="21" fillId="0" borderId="1"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49" fontId="13" fillId="0" borderId="0" xfId="0" applyNumberFormat="1" applyFont="1" applyBorder="1" applyAlignment="1">
      <alignment horizontal="center" vertical="center"/>
    </xf>
    <xf numFmtId="49" fontId="1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xf>
    <xf numFmtId="0" fontId="19" fillId="0" borderId="0" xfId="0" applyFont="1" applyBorder="1" applyAlignment="1">
      <alignment horizontal="center" vertical="center"/>
    </xf>
    <xf numFmtId="49" fontId="13"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18" fillId="0" borderId="0" xfId="0" applyFont="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49" fontId="19" fillId="0" borderId="0" xfId="0" applyNumberFormat="1" applyFont="1" applyBorder="1" applyAlignment="1">
      <alignment horizontal="center" vertical="center"/>
    </xf>
    <xf numFmtId="14" fontId="12" fillId="0" borderId="0" xfId="0" applyNumberFormat="1" applyFont="1" applyBorder="1" applyAlignment="1">
      <alignment horizontal="center" vertical="center"/>
    </xf>
    <xf numFmtId="14" fontId="7"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0" fontId="19" fillId="0" borderId="0" xfId="0" applyFont="1" applyBorder="1" applyAlignment="1">
      <alignment horizontal="center" vertical="center" wrapText="1"/>
    </xf>
    <xf numFmtId="14" fontId="19" fillId="0" borderId="0" xfId="0" applyNumberFormat="1" applyFont="1" applyBorder="1" applyAlignment="1">
      <alignment horizontal="center" vertical="center"/>
    </xf>
    <xf numFmtId="14" fontId="12" fillId="0" borderId="0" xfId="0" applyNumberFormat="1" applyFont="1" applyBorder="1" applyAlignment="1">
      <alignment horizontal="center" vertical="center" wrapText="1"/>
    </xf>
    <xf numFmtId="14" fontId="12" fillId="2" borderId="0" xfId="0" applyNumberFormat="1" applyFont="1" applyFill="1" applyBorder="1" applyAlignment="1">
      <alignment horizontal="center" vertical="center" wrapText="1"/>
    </xf>
    <xf numFmtId="0" fontId="20" fillId="0" borderId="1" xfId="0" applyFont="1" applyFill="1" applyBorder="1" applyAlignment="1" quotePrefix="1">
      <alignment horizontal="center" vertical="center" wrapText="1"/>
    </xf>
    <xf numFmtId="0" fontId="12"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V258"/>
  <sheetViews>
    <sheetView tabSelected="1" topLeftCell="Q1" workbookViewId="0">
      <selection activeCell="A45" sqref="A45"/>
    </sheetView>
  </sheetViews>
  <sheetFormatPr defaultColWidth="8.89166666666667" defaultRowHeight="13.5"/>
  <cols>
    <col min="1" max="1" width="8.89166666666667" style="59"/>
    <col min="2" max="2" width="38.25" style="59" customWidth="1"/>
    <col min="3" max="3" width="9.125" style="59" customWidth="1"/>
    <col min="4" max="4" width="20.375" style="59" customWidth="1"/>
    <col min="5" max="7" width="3.875" style="59" customWidth="1"/>
    <col min="8" max="8" width="5.875" style="59" customWidth="1"/>
    <col min="9" max="9" width="21.75" style="59" customWidth="1"/>
    <col min="10" max="10" width="9.25" style="59" customWidth="1"/>
    <col min="11" max="11" width="9.28333333333333" style="59" customWidth="1"/>
    <col min="12" max="12" width="7.625" style="59" customWidth="1"/>
    <col min="13" max="13" width="7.25" style="59" customWidth="1"/>
    <col min="14" max="14" width="15.625" style="59" customWidth="1"/>
    <col min="15" max="15" width="48.5" style="59" customWidth="1"/>
    <col min="16" max="16" width="26.75" style="51" customWidth="1"/>
    <col min="17" max="17" width="8.89166666666667" style="59"/>
    <col min="18" max="18" width="18.625" style="59" customWidth="1"/>
    <col min="19" max="19" width="26.75" style="59" customWidth="1"/>
    <col min="20" max="20" width="38.125" style="59" customWidth="1"/>
    <col min="21" max="23" width="10.5" style="59" customWidth="1"/>
    <col min="24" max="24" width="21.25" style="59" customWidth="1"/>
    <col min="25" max="25" width="19.125" style="59" customWidth="1"/>
    <col min="26" max="26" width="9.125" style="59" customWidth="1"/>
    <col min="27" max="27" width="24.375" style="59" customWidth="1"/>
    <col min="28" max="28" width="19.7333333333333" style="59" customWidth="1"/>
    <col min="29" max="16384" width="8.89166666666667" style="59"/>
  </cols>
  <sheetData>
    <row r="1" ht="41" customHeight="1" spans="1:28">
      <c r="A1" s="60" t="s">
        <v>0</v>
      </c>
      <c r="B1" s="60"/>
      <c r="C1" s="60"/>
      <c r="D1" s="60"/>
      <c r="E1" s="60"/>
      <c r="F1" s="60"/>
      <c r="G1" s="60"/>
      <c r="H1" s="60"/>
      <c r="I1" s="60"/>
      <c r="J1" s="60"/>
      <c r="K1" s="60"/>
      <c r="L1" s="60"/>
      <c r="M1" s="60"/>
      <c r="N1" s="60"/>
      <c r="O1" s="60"/>
      <c r="P1" s="60"/>
      <c r="Q1" s="60"/>
      <c r="R1" s="60"/>
      <c r="S1" s="60"/>
      <c r="T1" s="60"/>
      <c r="U1" s="60"/>
      <c r="V1" s="60"/>
      <c r="W1" s="60"/>
      <c r="X1" s="60"/>
      <c r="Y1" s="60"/>
      <c r="Z1" s="60"/>
      <c r="AA1" s="60"/>
      <c r="AB1" s="60"/>
    </row>
    <row r="2" ht="26" customHeight="1" spans="1:28">
      <c r="A2" s="61" t="s">
        <v>1</v>
      </c>
      <c r="B2" s="61" t="s">
        <v>2</v>
      </c>
      <c r="C2" s="61" t="s">
        <v>3</v>
      </c>
      <c r="D2" s="62" t="s">
        <v>4</v>
      </c>
      <c r="E2" s="62"/>
      <c r="F2" s="62"/>
      <c r="G2" s="62"/>
      <c r="H2" s="62"/>
      <c r="I2" s="62"/>
      <c r="J2" s="62" t="s">
        <v>5</v>
      </c>
      <c r="K2" s="62"/>
      <c r="L2" s="62"/>
      <c r="M2" s="62" t="s">
        <v>6</v>
      </c>
      <c r="N2" s="62"/>
      <c r="O2" s="62" t="s">
        <v>7</v>
      </c>
      <c r="P2" s="71" t="s">
        <v>8</v>
      </c>
      <c r="Q2" s="62" t="s">
        <v>9</v>
      </c>
      <c r="R2" s="62" t="s">
        <v>10</v>
      </c>
      <c r="S2" s="62" t="s">
        <v>11</v>
      </c>
      <c r="T2" s="62" t="s">
        <v>12</v>
      </c>
      <c r="U2" s="62" t="s">
        <v>13</v>
      </c>
      <c r="V2" s="62" t="s">
        <v>14</v>
      </c>
      <c r="W2" s="62" t="s">
        <v>15</v>
      </c>
      <c r="X2" s="62" t="s">
        <v>16</v>
      </c>
      <c r="Y2" s="62" t="s">
        <v>17</v>
      </c>
      <c r="Z2" s="62" t="s">
        <v>18</v>
      </c>
      <c r="AA2" s="62" t="s">
        <v>19</v>
      </c>
      <c r="AB2" s="62" t="s">
        <v>20</v>
      </c>
    </row>
    <row r="3" ht="26" customHeight="1" spans="1:28">
      <c r="A3" s="61"/>
      <c r="B3" s="61"/>
      <c r="C3" s="61"/>
      <c r="D3" s="62" t="s">
        <v>21</v>
      </c>
      <c r="E3" s="62" t="s">
        <v>22</v>
      </c>
      <c r="F3" s="62" t="s">
        <v>23</v>
      </c>
      <c r="G3" s="62" t="s">
        <v>24</v>
      </c>
      <c r="H3" s="62" t="s">
        <v>25</v>
      </c>
      <c r="I3" s="62" t="s">
        <v>26</v>
      </c>
      <c r="J3" s="62" t="s">
        <v>27</v>
      </c>
      <c r="K3" s="62" t="s">
        <v>28</v>
      </c>
      <c r="L3" s="62" t="s">
        <v>29</v>
      </c>
      <c r="M3" s="62" t="s">
        <v>30</v>
      </c>
      <c r="N3" s="62" t="s">
        <v>31</v>
      </c>
      <c r="O3" s="62"/>
      <c r="P3" s="71"/>
      <c r="Q3" s="62"/>
      <c r="R3" s="62"/>
      <c r="S3" s="62"/>
      <c r="T3" s="62"/>
      <c r="U3" s="62"/>
      <c r="V3" s="62"/>
      <c r="W3" s="62"/>
      <c r="X3" s="62"/>
      <c r="Y3" s="62"/>
      <c r="Z3" s="62"/>
      <c r="AA3" s="62"/>
      <c r="AB3" s="62"/>
    </row>
    <row r="4" s="50" customFormat="1" ht="26" customHeight="1" spans="1:28">
      <c r="A4" s="63">
        <v>1</v>
      </c>
      <c r="B4" s="64" t="s">
        <v>32</v>
      </c>
      <c r="C4" s="63">
        <v>0</v>
      </c>
      <c r="D4" s="65" t="s">
        <v>33</v>
      </c>
      <c r="E4" s="63"/>
      <c r="F4" s="63"/>
      <c r="G4" s="63"/>
      <c r="H4" s="63"/>
      <c r="I4" s="63"/>
      <c r="J4" s="64" t="s">
        <v>34</v>
      </c>
      <c r="K4" s="63"/>
      <c r="L4" s="63"/>
      <c r="M4" s="63"/>
      <c r="N4" s="63"/>
      <c r="O4" s="64" t="s">
        <v>35</v>
      </c>
      <c r="P4" s="64" t="s">
        <v>36</v>
      </c>
      <c r="Q4" s="64" t="s">
        <v>37</v>
      </c>
      <c r="R4" s="63" t="s">
        <v>35</v>
      </c>
      <c r="S4" s="64" t="s">
        <v>36</v>
      </c>
      <c r="T4" s="67" t="s">
        <v>38</v>
      </c>
      <c r="U4" s="65" t="s">
        <v>39</v>
      </c>
      <c r="V4" s="65" t="s">
        <v>39</v>
      </c>
      <c r="W4" s="65" t="s">
        <v>40</v>
      </c>
      <c r="X4" s="65" t="s">
        <v>41</v>
      </c>
      <c r="Y4" s="65" t="s">
        <v>42</v>
      </c>
      <c r="Z4" s="63">
        <v>1</v>
      </c>
      <c r="AA4" s="65" t="s">
        <v>41</v>
      </c>
      <c r="AB4" s="65" t="s">
        <v>42</v>
      </c>
    </row>
    <row r="5" s="50" customFormat="1" ht="26" customHeight="1" spans="1:28">
      <c r="A5" s="63">
        <v>2</v>
      </c>
      <c r="B5" s="64" t="s">
        <v>43</v>
      </c>
      <c r="C5" s="63">
        <v>0</v>
      </c>
      <c r="D5" s="66" t="s">
        <v>44</v>
      </c>
      <c r="E5" s="63"/>
      <c r="F5" s="63"/>
      <c r="G5" s="63"/>
      <c r="H5" s="63"/>
      <c r="I5" s="63"/>
      <c r="J5" s="64" t="s">
        <v>34</v>
      </c>
      <c r="K5" s="63"/>
      <c r="L5" s="63"/>
      <c r="M5" s="63"/>
      <c r="N5" s="63"/>
      <c r="O5" s="64" t="s">
        <v>35</v>
      </c>
      <c r="P5" s="64" t="s">
        <v>45</v>
      </c>
      <c r="Q5" s="64" t="s">
        <v>37</v>
      </c>
      <c r="R5" s="63" t="s">
        <v>35</v>
      </c>
      <c r="S5" s="64" t="s">
        <v>45</v>
      </c>
      <c r="T5" s="67" t="s">
        <v>38</v>
      </c>
      <c r="U5" s="65" t="s">
        <v>39</v>
      </c>
      <c r="V5" s="65" t="s">
        <v>39</v>
      </c>
      <c r="W5" s="65" t="s">
        <v>40</v>
      </c>
      <c r="X5" s="65" t="s">
        <v>41</v>
      </c>
      <c r="Y5" s="65" t="s">
        <v>42</v>
      </c>
      <c r="Z5" s="63">
        <v>1</v>
      </c>
      <c r="AA5" s="65" t="s">
        <v>41</v>
      </c>
      <c r="AB5" s="65" t="s">
        <v>42</v>
      </c>
    </row>
    <row r="6" s="50" customFormat="1" ht="26" customHeight="1" spans="1:28">
      <c r="A6" s="63">
        <v>3</v>
      </c>
      <c r="B6" s="64" t="s">
        <v>46</v>
      </c>
      <c r="C6" s="63">
        <v>0</v>
      </c>
      <c r="D6" s="65" t="s">
        <v>47</v>
      </c>
      <c r="E6" s="63"/>
      <c r="F6" s="63"/>
      <c r="G6" s="63"/>
      <c r="H6" s="63"/>
      <c r="I6" s="63"/>
      <c r="J6" s="64" t="s">
        <v>34</v>
      </c>
      <c r="K6" s="63"/>
      <c r="L6" s="63"/>
      <c r="M6" s="63"/>
      <c r="N6" s="63"/>
      <c r="O6" s="64" t="s">
        <v>35</v>
      </c>
      <c r="P6" s="64" t="s">
        <v>48</v>
      </c>
      <c r="Q6" s="64" t="s">
        <v>37</v>
      </c>
      <c r="R6" s="63" t="s">
        <v>35</v>
      </c>
      <c r="S6" s="64" t="s">
        <v>48</v>
      </c>
      <c r="T6" s="67" t="s">
        <v>38</v>
      </c>
      <c r="U6" s="65" t="s">
        <v>39</v>
      </c>
      <c r="V6" s="65" t="s">
        <v>39</v>
      </c>
      <c r="W6" s="65" t="s">
        <v>40</v>
      </c>
      <c r="X6" s="65" t="s">
        <v>41</v>
      </c>
      <c r="Y6" s="65" t="s">
        <v>42</v>
      </c>
      <c r="Z6" s="63">
        <v>1</v>
      </c>
      <c r="AA6" s="65" t="s">
        <v>41</v>
      </c>
      <c r="AB6" s="65" t="s">
        <v>42</v>
      </c>
    </row>
    <row r="7" s="50" customFormat="1" ht="26" customHeight="1" spans="1:28">
      <c r="A7" s="63">
        <v>4</v>
      </c>
      <c r="B7" s="64" t="s">
        <v>49</v>
      </c>
      <c r="C7" s="63">
        <v>0</v>
      </c>
      <c r="D7" s="66" t="s">
        <v>50</v>
      </c>
      <c r="E7" s="63"/>
      <c r="F7" s="63"/>
      <c r="G7" s="63"/>
      <c r="H7" s="63"/>
      <c r="I7" s="63"/>
      <c r="J7" s="64" t="s">
        <v>34</v>
      </c>
      <c r="K7" s="63"/>
      <c r="L7" s="63"/>
      <c r="M7" s="63"/>
      <c r="N7" s="63"/>
      <c r="O7" s="64" t="s">
        <v>35</v>
      </c>
      <c r="P7" s="64" t="s">
        <v>51</v>
      </c>
      <c r="Q7" s="64" t="s">
        <v>37</v>
      </c>
      <c r="R7" s="63" t="s">
        <v>35</v>
      </c>
      <c r="S7" s="64" t="s">
        <v>51</v>
      </c>
      <c r="T7" s="67" t="s">
        <v>38</v>
      </c>
      <c r="U7" s="65" t="s">
        <v>39</v>
      </c>
      <c r="V7" s="65" t="s">
        <v>39</v>
      </c>
      <c r="W7" s="65" t="s">
        <v>40</v>
      </c>
      <c r="X7" s="65" t="s">
        <v>41</v>
      </c>
      <c r="Y7" s="65" t="s">
        <v>42</v>
      </c>
      <c r="Z7" s="63">
        <v>1</v>
      </c>
      <c r="AA7" s="65" t="s">
        <v>41</v>
      </c>
      <c r="AB7" s="65" t="s">
        <v>42</v>
      </c>
    </row>
    <row r="8" s="50" customFormat="1" ht="26" customHeight="1" spans="1:28">
      <c r="A8" s="63">
        <v>5</v>
      </c>
      <c r="B8" s="63" t="s">
        <v>52</v>
      </c>
      <c r="C8" s="63">
        <v>0</v>
      </c>
      <c r="D8" s="66" t="s">
        <v>53</v>
      </c>
      <c r="E8" s="63"/>
      <c r="F8" s="63"/>
      <c r="G8" s="63"/>
      <c r="H8" s="63"/>
      <c r="I8" s="63"/>
      <c r="J8" s="63" t="s">
        <v>54</v>
      </c>
      <c r="K8" s="63"/>
      <c r="L8" s="63"/>
      <c r="M8" s="63"/>
      <c r="N8" s="63"/>
      <c r="O8" s="64" t="s">
        <v>35</v>
      </c>
      <c r="P8" s="64" t="s">
        <v>55</v>
      </c>
      <c r="Q8" s="64" t="s">
        <v>37</v>
      </c>
      <c r="R8" s="63" t="s">
        <v>35</v>
      </c>
      <c r="S8" s="64" t="s">
        <v>55</v>
      </c>
      <c r="T8" s="67" t="s">
        <v>38</v>
      </c>
      <c r="U8" s="65" t="s">
        <v>56</v>
      </c>
      <c r="V8" s="65" t="s">
        <v>56</v>
      </c>
      <c r="W8" s="65" t="s">
        <v>57</v>
      </c>
      <c r="X8" s="65" t="s">
        <v>41</v>
      </c>
      <c r="Y8" s="65" t="s">
        <v>42</v>
      </c>
      <c r="Z8" s="63">
        <v>1</v>
      </c>
      <c r="AA8" s="65" t="s">
        <v>41</v>
      </c>
      <c r="AB8" s="65" t="s">
        <v>42</v>
      </c>
    </row>
    <row r="9" s="50" customFormat="1" ht="26" customHeight="1" spans="1:28">
      <c r="A9" s="63">
        <v>6</v>
      </c>
      <c r="B9" s="64" t="s">
        <v>58</v>
      </c>
      <c r="C9" s="63">
        <v>0</v>
      </c>
      <c r="D9" s="65" t="s">
        <v>59</v>
      </c>
      <c r="E9" s="63"/>
      <c r="F9" s="63"/>
      <c r="G9" s="63"/>
      <c r="H9" s="63"/>
      <c r="I9" s="63"/>
      <c r="J9" s="64" t="s">
        <v>60</v>
      </c>
      <c r="K9" s="63"/>
      <c r="L9" s="63"/>
      <c r="M9" s="63"/>
      <c r="N9" s="63"/>
      <c r="O9" s="64" t="s">
        <v>35</v>
      </c>
      <c r="P9" s="64" t="s">
        <v>61</v>
      </c>
      <c r="Q9" s="64" t="s">
        <v>37</v>
      </c>
      <c r="R9" s="63" t="s">
        <v>35</v>
      </c>
      <c r="S9" s="64" t="s">
        <v>61</v>
      </c>
      <c r="T9" s="67" t="s">
        <v>62</v>
      </c>
      <c r="U9" s="65" t="s">
        <v>63</v>
      </c>
      <c r="V9" s="65" t="s">
        <v>63</v>
      </c>
      <c r="W9" s="65" t="s">
        <v>64</v>
      </c>
      <c r="X9" s="65" t="s">
        <v>41</v>
      </c>
      <c r="Y9" s="65" t="s">
        <v>42</v>
      </c>
      <c r="Z9" s="63">
        <v>1</v>
      </c>
      <c r="AA9" s="65" t="s">
        <v>41</v>
      </c>
      <c r="AB9" s="65" t="s">
        <v>42</v>
      </c>
    </row>
    <row r="10" s="50" customFormat="1" ht="26" customHeight="1" spans="1:28">
      <c r="A10" s="63">
        <v>7</v>
      </c>
      <c r="B10" s="64" t="s">
        <v>65</v>
      </c>
      <c r="C10" s="63">
        <v>2</v>
      </c>
      <c r="D10" s="66" t="s">
        <v>66</v>
      </c>
      <c r="E10" s="63"/>
      <c r="F10" s="63"/>
      <c r="G10" s="63"/>
      <c r="H10" s="63"/>
      <c r="I10" s="63"/>
      <c r="J10" s="64" t="s">
        <v>67</v>
      </c>
      <c r="K10" s="63"/>
      <c r="L10" s="63"/>
      <c r="M10" s="63"/>
      <c r="N10" s="63"/>
      <c r="O10" s="64" t="s">
        <v>35</v>
      </c>
      <c r="P10" s="64" t="s">
        <v>68</v>
      </c>
      <c r="Q10" s="64" t="s">
        <v>37</v>
      </c>
      <c r="R10" s="63" t="s">
        <v>35</v>
      </c>
      <c r="S10" s="64" t="s">
        <v>68</v>
      </c>
      <c r="T10" s="67" t="s">
        <v>62</v>
      </c>
      <c r="U10" s="65" t="s">
        <v>69</v>
      </c>
      <c r="V10" s="65" t="s">
        <v>69</v>
      </c>
      <c r="W10" s="65" t="s">
        <v>70</v>
      </c>
      <c r="X10" s="65" t="s">
        <v>41</v>
      </c>
      <c r="Y10" s="65" t="s">
        <v>42</v>
      </c>
      <c r="Z10" s="63">
        <v>1</v>
      </c>
      <c r="AA10" s="65" t="s">
        <v>41</v>
      </c>
      <c r="AB10" s="65" t="s">
        <v>42</v>
      </c>
    </row>
    <row r="11" s="50" customFormat="1" ht="26" customHeight="1" spans="1:28">
      <c r="A11" s="63">
        <v>8</v>
      </c>
      <c r="B11" s="64" t="s">
        <v>71</v>
      </c>
      <c r="C11" s="63">
        <v>0</v>
      </c>
      <c r="D11" s="65" t="s">
        <v>72</v>
      </c>
      <c r="E11" s="63"/>
      <c r="F11" s="63"/>
      <c r="G11" s="63"/>
      <c r="H11" s="63"/>
      <c r="I11" s="63"/>
      <c r="J11" s="64" t="s">
        <v>73</v>
      </c>
      <c r="K11" s="63"/>
      <c r="L11" s="63"/>
      <c r="M11" s="63"/>
      <c r="N11" s="63"/>
      <c r="O11" s="64" t="s">
        <v>35</v>
      </c>
      <c r="P11" s="64" t="s">
        <v>74</v>
      </c>
      <c r="Q11" s="64" t="s">
        <v>37</v>
      </c>
      <c r="R11" s="63" t="s">
        <v>35</v>
      </c>
      <c r="S11" s="64" t="s">
        <v>74</v>
      </c>
      <c r="T11" s="67" t="s">
        <v>62</v>
      </c>
      <c r="U11" s="65" t="s">
        <v>69</v>
      </c>
      <c r="V11" s="65" t="s">
        <v>69</v>
      </c>
      <c r="W11" s="65" t="s">
        <v>70</v>
      </c>
      <c r="X11" s="65" t="s">
        <v>41</v>
      </c>
      <c r="Y11" s="65" t="s">
        <v>42</v>
      </c>
      <c r="Z11" s="63">
        <v>1</v>
      </c>
      <c r="AA11" s="65" t="s">
        <v>41</v>
      </c>
      <c r="AB11" s="65" t="s">
        <v>42</v>
      </c>
    </row>
    <row r="12" s="50" customFormat="1" ht="26" customHeight="1" spans="1:28">
      <c r="A12" s="63">
        <v>9</v>
      </c>
      <c r="B12" s="64" t="s">
        <v>75</v>
      </c>
      <c r="C12" s="63">
        <v>2</v>
      </c>
      <c r="D12" s="66" t="s">
        <v>76</v>
      </c>
      <c r="E12" s="63"/>
      <c r="F12" s="63"/>
      <c r="G12" s="63"/>
      <c r="H12" s="63"/>
      <c r="I12" s="63"/>
      <c r="J12" s="64" t="s">
        <v>77</v>
      </c>
      <c r="K12" s="63"/>
      <c r="L12" s="63"/>
      <c r="M12" s="63"/>
      <c r="N12" s="63"/>
      <c r="O12" s="64" t="s">
        <v>35</v>
      </c>
      <c r="P12" s="64" t="s">
        <v>78</v>
      </c>
      <c r="Q12" s="64" t="s">
        <v>37</v>
      </c>
      <c r="R12" s="63" t="s">
        <v>35</v>
      </c>
      <c r="S12" s="64" t="s">
        <v>78</v>
      </c>
      <c r="T12" s="67" t="s">
        <v>62</v>
      </c>
      <c r="U12" s="65" t="s">
        <v>69</v>
      </c>
      <c r="V12" s="65" t="s">
        <v>69</v>
      </c>
      <c r="W12" s="65" t="s">
        <v>70</v>
      </c>
      <c r="X12" s="65" t="s">
        <v>41</v>
      </c>
      <c r="Y12" s="65" t="s">
        <v>42</v>
      </c>
      <c r="Z12" s="63">
        <v>1</v>
      </c>
      <c r="AA12" s="65" t="s">
        <v>41</v>
      </c>
      <c r="AB12" s="65" t="s">
        <v>42</v>
      </c>
    </row>
    <row r="13" s="50" customFormat="1" ht="26" customHeight="1" spans="1:28">
      <c r="A13" s="63">
        <v>10</v>
      </c>
      <c r="B13" s="63" t="s">
        <v>79</v>
      </c>
      <c r="C13" s="63">
        <v>0</v>
      </c>
      <c r="D13" s="66" t="s">
        <v>80</v>
      </c>
      <c r="E13" s="63"/>
      <c r="F13" s="63"/>
      <c r="G13" s="63"/>
      <c r="H13" s="63"/>
      <c r="I13" s="63"/>
      <c r="J13" s="63" t="s">
        <v>81</v>
      </c>
      <c r="K13" s="63"/>
      <c r="L13" s="63"/>
      <c r="M13" s="63"/>
      <c r="N13" s="63"/>
      <c r="O13" s="64" t="s">
        <v>35</v>
      </c>
      <c r="P13" s="64" t="s">
        <v>82</v>
      </c>
      <c r="Q13" s="64" t="s">
        <v>37</v>
      </c>
      <c r="R13" s="63" t="s">
        <v>35</v>
      </c>
      <c r="S13" s="64" t="s">
        <v>82</v>
      </c>
      <c r="T13" s="67" t="s">
        <v>62</v>
      </c>
      <c r="U13" s="65" t="s">
        <v>63</v>
      </c>
      <c r="V13" s="65" t="s">
        <v>63</v>
      </c>
      <c r="W13" s="65" t="s">
        <v>64</v>
      </c>
      <c r="X13" s="65" t="s">
        <v>41</v>
      </c>
      <c r="Y13" s="65" t="s">
        <v>42</v>
      </c>
      <c r="Z13" s="63">
        <v>1</v>
      </c>
      <c r="AA13" s="65" t="s">
        <v>41</v>
      </c>
      <c r="AB13" s="65" t="s">
        <v>42</v>
      </c>
    </row>
    <row r="14" s="50" customFormat="1" ht="26" customHeight="1" spans="1:28">
      <c r="A14" s="63">
        <v>11</v>
      </c>
      <c r="B14" s="64" t="s">
        <v>83</v>
      </c>
      <c r="C14" s="63">
        <v>0</v>
      </c>
      <c r="D14" s="65" t="s">
        <v>84</v>
      </c>
      <c r="E14" s="63"/>
      <c r="F14" s="63"/>
      <c r="G14" s="63"/>
      <c r="H14" s="63"/>
      <c r="I14" s="63"/>
      <c r="J14" s="64" t="s">
        <v>85</v>
      </c>
      <c r="K14" s="63"/>
      <c r="L14" s="63"/>
      <c r="M14" s="63"/>
      <c r="N14" s="63"/>
      <c r="O14" s="64" t="s">
        <v>35</v>
      </c>
      <c r="P14" s="64" t="s">
        <v>86</v>
      </c>
      <c r="Q14" s="64" t="s">
        <v>37</v>
      </c>
      <c r="R14" s="63" t="s">
        <v>35</v>
      </c>
      <c r="S14" s="64" t="s">
        <v>86</v>
      </c>
      <c r="T14" s="67" t="s">
        <v>62</v>
      </c>
      <c r="U14" s="65" t="s">
        <v>87</v>
      </c>
      <c r="V14" s="65" t="s">
        <v>87</v>
      </c>
      <c r="W14" s="65" t="s">
        <v>88</v>
      </c>
      <c r="X14" s="65" t="s">
        <v>41</v>
      </c>
      <c r="Y14" s="65" t="s">
        <v>42</v>
      </c>
      <c r="Z14" s="63">
        <v>1</v>
      </c>
      <c r="AA14" s="65" t="s">
        <v>41</v>
      </c>
      <c r="AB14" s="65" t="s">
        <v>42</v>
      </c>
    </row>
    <row r="15" s="50" customFormat="1" ht="26" customHeight="1" spans="1:28">
      <c r="A15" s="63">
        <v>12</v>
      </c>
      <c r="B15" s="64" t="s">
        <v>89</v>
      </c>
      <c r="C15" s="63">
        <v>0</v>
      </c>
      <c r="D15" s="66" t="s">
        <v>90</v>
      </c>
      <c r="E15" s="63"/>
      <c r="F15" s="63"/>
      <c r="G15" s="63"/>
      <c r="H15" s="63"/>
      <c r="I15" s="63"/>
      <c r="J15" s="64" t="s">
        <v>91</v>
      </c>
      <c r="K15" s="63"/>
      <c r="L15" s="63"/>
      <c r="M15" s="63"/>
      <c r="N15" s="63"/>
      <c r="O15" s="64" t="s">
        <v>35</v>
      </c>
      <c r="P15" s="64" t="s">
        <v>92</v>
      </c>
      <c r="Q15" s="64" t="s">
        <v>37</v>
      </c>
      <c r="R15" s="63" t="s">
        <v>35</v>
      </c>
      <c r="S15" s="64" t="s">
        <v>92</v>
      </c>
      <c r="T15" s="67" t="s">
        <v>38</v>
      </c>
      <c r="U15" s="65" t="s">
        <v>87</v>
      </c>
      <c r="V15" s="65" t="s">
        <v>87</v>
      </c>
      <c r="W15" s="65" t="s">
        <v>88</v>
      </c>
      <c r="X15" s="65" t="s">
        <v>41</v>
      </c>
      <c r="Y15" s="65" t="s">
        <v>42</v>
      </c>
      <c r="Z15" s="63">
        <v>1</v>
      </c>
      <c r="AA15" s="65" t="s">
        <v>41</v>
      </c>
      <c r="AB15" s="65" t="s">
        <v>42</v>
      </c>
    </row>
    <row r="16" s="50" customFormat="1" ht="26" customHeight="1" spans="1:28">
      <c r="A16" s="63">
        <v>13</v>
      </c>
      <c r="B16" s="64" t="s">
        <v>93</v>
      </c>
      <c r="C16" s="63">
        <v>2</v>
      </c>
      <c r="D16" s="65" t="s">
        <v>94</v>
      </c>
      <c r="E16" s="63"/>
      <c r="F16" s="63"/>
      <c r="G16" s="63"/>
      <c r="H16" s="63"/>
      <c r="I16" s="63"/>
      <c r="J16" s="64" t="s">
        <v>95</v>
      </c>
      <c r="K16" s="63"/>
      <c r="L16" s="63"/>
      <c r="M16" s="63"/>
      <c r="N16" s="63"/>
      <c r="O16" s="64" t="s">
        <v>35</v>
      </c>
      <c r="P16" s="64" t="s">
        <v>96</v>
      </c>
      <c r="Q16" s="64" t="s">
        <v>37</v>
      </c>
      <c r="R16" s="63" t="s">
        <v>35</v>
      </c>
      <c r="S16" s="64" t="s">
        <v>96</v>
      </c>
      <c r="T16" s="67" t="s">
        <v>62</v>
      </c>
      <c r="U16" s="65" t="s">
        <v>97</v>
      </c>
      <c r="V16" s="65" t="s">
        <v>97</v>
      </c>
      <c r="W16" s="65" t="s">
        <v>98</v>
      </c>
      <c r="X16" s="65" t="s">
        <v>41</v>
      </c>
      <c r="Y16" s="65" t="s">
        <v>42</v>
      </c>
      <c r="Z16" s="63">
        <v>1</v>
      </c>
      <c r="AA16" s="65" t="s">
        <v>41</v>
      </c>
      <c r="AB16" s="65" t="s">
        <v>42</v>
      </c>
    </row>
    <row r="17" s="50" customFormat="1" ht="26" customHeight="1" spans="1:28">
      <c r="A17" s="63">
        <v>14</v>
      </c>
      <c r="B17" s="64" t="s">
        <v>99</v>
      </c>
      <c r="C17" s="63">
        <v>0</v>
      </c>
      <c r="D17" s="66" t="s">
        <v>100</v>
      </c>
      <c r="E17" s="63"/>
      <c r="F17" s="63"/>
      <c r="G17" s="63"/>
      <c r="H17" s="63"/>
      <c r="I17" s="63"/>
      <c r="J17" s="64" t="s">
        <v>101</v>
      </c>
      <c r="K17" s="63"/>
      <c r="L17" s="63"/>
      <c r="M17" s="63"/>
      <c r="N17" s="63"/>
      <c r="O17" s="64" t="s">
        <v>35</v>
      </c>
      <c r="P17" s="64" t="s">
        <v>102</v>
      </c>
      <c r="Q17" s="64" t="s">
        <v>37</v>
      </c>
      <c r="R17" s="63" t="s">
        <v>35</v>
      </c>
      <c r="S17" s="64" t="s">
        <v>102</v>
      </c>
      <c r="T17" s="67" t="s">
        <v>38</v>
      </c>
      <c r="U17" s="65" t="s">
        <v>97</v>
      </c>
      <c r="V17" s="65" t="s">
        <v>97</v>
      </c>
      <c r="W17" s="65" t="s">
        <v>98</v>
      </c>
      <c r="X17" s="65" t="s">
        <v>41</v>
      </c>
      <c r="Y17" s="65" t="s">
        <v>42</v>
      </c>
      <c r="Z17" s="63">
        <v>1</v>
      </c>
      <c r="AA17" s="65" t="s">
        <v>41</v>
      </c>
      <c r="AB17" s="65" t="s">
        <v>42</v>
      </c>
    </row>
    <row r="18" s="50" customFormat="1" ht="26" customHeight="1" spans="1:28">
      <c r="A18" s="63">
        <v>15</v>
      </c>
      <c r="B18" s="64" t="s">
        <v>103</v>
      </c>
      <c r="C18" s="63">
        <v>0</v>
      </c>
      <c r="D18" s="65" t="s">
        <v>104</v>
      </c>
      <c r="E18" s="63"/>
      <c r="F18" s="63"/>
      <c r="G18" s="63"/>
      <c r="H18" s="63"/>
      <c r="I18" s="63"/>
      <c r="J18" s="64" t="s">
        <v>105</v>
      </c>
      <c r="K18" s="63"/>
      <c r="L18" s="63"/>
      <c r="M18" s="63"/>
      <c r="N18" s="63"/>
      <c r="O18" s="64" t="s">
        <v>35</v>
      </c>
      <c r="P18" s="64" t="s">
        <v>106</v>
      </c>
      <c r="Q18" s="64" t="s">
        <v>37</v>
      </c>
      <c r="R18" s="63" t="s">
        <v>35</v>
      </c>
      <c r="S18" s="64" t="s">
        <v>106</v>
      </c>
      <c r="T18" s="67" t="s">
        <v>38</v>
      </c>
      <c r="U18" s="65" t="s">
        <v>97</v>
      </c>
      <c r="V18" s="65" t="s">
        <v>97</v>
      </c>
      <c r="W18" s="65" t="s">
        <v>98</v>
      </c>
      <c r="X18" s="65" t="s">
        <v>41</v>
      </c>
      <c r="Y18" s="65" t="s">
        <v>42</v>
      </c>
      <c r="Z18" s="63">
        <v>1</v>
      </c>
      <c r="AA18" s="65" t="s">
        <v>41</v>
      </c>
      <c r="AB18" s="65" t="s">
        <v>42</v>
      </c>
    </row>
    <row r="19" s="50" customFormat="1" ht="26" customHeight="1" spans="1:28">
      <c r="A19" s="63">
        <v>16</v>
      </c>
      <c r="B19" s="64" t="s">
        <v>107</v>
      </c>
      <c r="C19" s="63">
        <v>2</v>
      </c>
      <c r="D19" s="65" t="s">
        <v>108</v>
      </c>
      <c r="E19" s="63"/>
      <c r="F19" s="63"/>
      <c r="G19" s="63"/>
      <c r="H19" s="63"/>
      <c r="I19" s="63"/>
      <c r="J19" s="64" t="s">
        <v>109</v>
      </c>
      <c r="K19" s="63"/>
      <c r="L19" s="63"/>
      <c r="M19" s="63"/>
      <c r="N19" s="63"/>
      <c r="O19" s="64" t="s">
        <v>35</v>
      </c>
      <c r="P19" s="64" t="s">
        <v>110</v>
      </c>
      <c r="Q19" s="64" t="s">
        <v>37</v>
      </c>
      <c r="R19" s="63" t="s">
        <v>35</v>
      </c>
      <c r="S19" s="64" t="s">
        <v>110</v>
      </c>
      <c r="T19" s="67" t="s">
        <v>62</v>
      </c>
      <c r="U19" s="65" t="s">
        <v>111</v>
      </c>
      <c r="V19" s="65" t="s">
        <v>111</v>
      </c>
      <c r="W19" s="65" t="s">
        <v>112</v>
      </c>
      <c r="X19" s="65" t="s">
        <v>41</v>
      </c>
      <c r="Y19" s="65" t="s">
        <v>42</v>
      </c>
      <c r="Z19" s="63">
        <v>1</v>
      </c>
      <c r="AA19" s="65" t="s">
        <v>41</v>
      </c>
      <c r="AB19" s="65" t="s">
        <v>42</v>
      </c>
    </row>
    <row r="20" s="50" customFormat="1" ht="26" customHeight="1" spans="1:28">
      <c r="A20" s="63">
        <v>17</v>
      </c>
      <c r="B20" s="64" t="s">
        <v>113</v>
      </c>
      <c r="C20" s="63">
        <v>0</v>
      </c>
      <c r="D20" s="66" t="s">
        <v>114</v>
      </c>
      <c r="E20" s="63"/>
      <c r="F20" s="63"/>
      <c r="G20" s="63"/>
      <c r="H20" s="63"/>
      <c r="I20" s="63"/>
      <c r="J20" s="64" t="s">
        <v>115</v>
      </c>
      <c r="K20" s="63"/>
      <c r="L20" s="63"/>
      <c r="M20" s="63"/>
      <c r="N20" s="63"/>
      <c r="O20" s="64" t="s">
        <v>35</v>
      </c>
      <c r="P20" s="64" t="s">
        <v>116</v>
      </c>
      <c r="Q20" s="64" t="s">
        <v>37</v>
      </c>
      <c r="R20" s="63" t="s">
        <v>35</v>
      </c>
      <c r="S20" s="64" t="s">
        <v>116</v>
      </c>
      <c r="T20" s="67" t="s">
        <v>117</v>
      </c>
      <c r="U20" s="65" t="s">
        <v>111</v>
      </c>
      <c r="V20" s="65" t="s">
        <v>111</v>
      </c>
      <c r="W20" s="65" t="s">
        <v>112</v>
      </c>
      <c r="X20" s="65" t="s">
        <v>41</v>
      </c>
      <c r="Y20" s="65" t="s">
        <v>42</v>
      </c>
      <c r="Z20" s="63">
        <v>1</v>
      </c>
      <c r="AA20" s="65" t="s">
        <v>41</v>
      </c>
      <c r="AB20" s="65" t="s">
        <v>42</v>
      </c>
    </row>
    <row r="21" s="50" customFormat="1" ht="26" customHeight="1" spans="1:28">
      <c r="A21" s="63">
        <v>18</v>
      </c>
      <c r="B21" s="64" t="s">
        <v>118</v>
      </c>
      <c r="C21" s="63">
        <v>0</v>
      </c>
      <c r="D21" s="65" t="s">
        <v>119</v>
      </c>
      <c r="E21" s="63"/>
      <c r="F21" s="63"/>
      <c r="G21" s="63"/>
      <c r="H21" s="63"/>
      <c r="I21" s="63"/>
      <c r="J21" s="64" t="s">
        <v>120</v>
      </c>
      <c r="K21" s="63"/>
      <c r="L21" s="63"/>
      <c r="M21" s="63"/>
      <c r="N21" s="63"/>
      <c r="O21" s="64" t="s">
        <v>35</v>
      </c>
      <c r="P21" s="64" t="s">
        <v>121</v>
      </c>
      <c r="Q21" s="64" t="s">
        <v>37</v>
      </c>
      <c r="R21" s="63" t="s">
        <v>35</v>
      </c>
      <c r="S21" s="64" t="s">
        <v>121</v>
      </c>
      <c r="T21" s="67" t="s">
        <v>122</v>
      </c>
      <c r="U21" s="65" t="s">
        <v>123</v>
      </c>
      <c r="V21" s="65" t="s">
        <v>123</v>
      </c>
      <c r="W21" s="65" t="s">
        <v>124</v>
      </c>
      <c r="X21" s="65" t="s">
        <v>41</v>
      </c>
      <c r="Y21" s="65" t="s">
        <v>42</v>
      </c>
      <c r="Z21" s="63">
        <v>1</v>
      </c>
      <c r="AA21" s="65" t="s">
        <v>41</v>
      </c>
      <c r="AB21" s="65" t="s">
        <v>42</v>
      </c>
    </row>
    <row r="22" s="50" customFormat="1" ht="26" customHeight="1" spans="1:28">
      <c r="A22" s="63">
        <v>19</v>
      </c>
      <c r="B22" s="64" t="s">
        <v>125</v>
      </c>
      <c r="C22" s="63">
        <v>2</v>
      </c>
      <c r="D22" s="66" t="s">
        <v>126</v>
      </c>
      <c r="E22" s="63"/>
      <c r="F22" s="63"/>
      <c r="G22" s="63"/>
      <c r="H22" s="63"/>
      <c r="I22" s="63"/>
      <c r="J22" s="64" t="s">
        <v>127</v>
      </c>
      <c r="K22" s="63"/>
      <c r="L22" s="63"/>
      <c r="M22" s="63"/>
      <c r="N22" s="63"/>
      <c r="O22" s="64" t="s">
        <v>35</v>
      </c>
      <c r="P22" s="64" t="s">
        <v>128</v>
      </c>
      <c r="Q22" s="64" t="s">
        <v>37</v>
      </c>
      <c r="R22" s="63" t="s">
        <v>35</v>
      </c>
      <c r="S22" s="64" t="s">
        <v>128</v>
      </c>
      <c r="T22" s="67" t="s">
        <v>129</v>
      </c>
      <c r="U22" s="65" t="s">
        <v>123</v>
      </c>
      <c r="V22" s="65" t="s">
        <v>123</v>
      </c>
      <c r="W22" s="65" t="s">
        <v>124</v>
      </c>
      <c r="X22" s="65" t="s">
        <v>41</v>
      </c>
      <c r="Y22" s="65" t="s">
        <v>42</v>
      </c>
      <c r="Z22" s="63">
        <v>1</v>
      </c>
      <c r="AA22" s="65" t="s">
        <v>41</v>
      </c>
      <c r="AB22" s="65" t="s">
        <v>42</v>
      </c>
    </row>
    <row r="23" s="50" customFormat="1" ht="26" customHeight="1" spans="1:28">
      <c r="A23" s="63">
        <v>20</v>
      </c>
      <c r="B23" s="64" t="s">
        <v>130</v>
      </c>
      <c r="C23" s="63">
        <v>0</v>
      </c>
      <c r="D23" s="65" t="s">
        <v>131</v>
      </c>
      <c r="E23" s="63"/>
      <c r="F23" s="63"/>
      <c r="G23" s="63"/>
      <c r="H23" s="63"/>
      <c r="I23" s="63"/>
      <c r="J23" s="64" t="s">
        <v>132</v>
      </c>
      <c r="K23" s="63"/>
      <c r="L23" s="63"/>
      <c r="M23" s="63"/>
      <c r="N23" s="63"/>
      <c r="O23" s="64" t="s">
        <v>35</v>
      </c>
      <c r="P23" s="64" t="s">
        <v>133</v>
      </c>
      <c r="Q23" s="64" t="s">
        <v>37</v>
      </c>
      <c r="R23" s="63" t="s">
        <v>35</v>
      </c>
      <c r="S23" s="64" t="s">
        <v>133</v>
      </c>
      <c r="T23" s="67" t="s">
        <v>134</v>
      </c>
      <c r="U23" s="65" t="s">
        <v>111</v>
      </c>
      <c r="V23" s="65" t="s">
        <v>111</v>
      </c>
      <c r="W23" s="65" t="s">
        <v>112</v>
      </c>
      <c r="X23" s="65" t="s">
        <v>41</v>
      </c>
      <c r="Y23" s="65" t="s">
        <v>42</v>
      </c>
      <c r="Z23" s="63">
        <v>1</v>
      </c>
      <c r="AA23" s="65" t="s">
        <v>41</v>
      </c>
      <c r="AB23" s="65" t="s">
        <v>42</v>
      </c>
    </row>
    <row r="24" s="50" customFormat="1" ht="26" customHeight="1" spans="1:28">
      <c r="A24" s="63">
        <v>21</v>
      </c>
      <c r="B24" s="64" t="s">
        <v>135</v>
      </c>
      <c r="C24" s="63">
        <v>0</v>
      </c>
      <c r="D24" s="65" t="s">
        <v>136</v>
      </c>
      <c r="E24" s="63"/>
      <c r="F24" s="63"/>
      <c r="G24" s="63"/>
      <c r="H24" s="63"/>
      <c r="I24" s="63"/>
      <c r="J24" s="64" t="s">
        <v>137</v>
      </c>
      <c r="K24" s="63"/>
      <c r="L24" s="63"/>
      <c r="M24" s="63"/>
      <c r="N24" s="63"/>
      <c r="O24" s="64" t="s">
        <v>35</v>
      </c>
      <c r="P24" s="64" t="s">
        <v>138</v>
      </c>
      <c r="Q24" s="64" t="s">
        <v>37</v>
      </c>
      <c r="R24" s="63" t="s">
        <v>35</v>
      </c>
      <c r="S24" s="64" t="s">
        <v>138</v>
      </c>
      <c r="T24" s="67" t="s">
        <v>38</v>
      </c>
      <c r="U24" s="65" t="s">
        <v>139</v>
      </c>
      <c r="V24" s="65" t="s">
        <v>140</v>
      </c>
      <c r="W24" s="65" t="s">
        <v>141</v>
      </c>
      <c r="X24" s="65" t="s">
        <v>41</v>
      </c>
      <c r="Y24" s="65" t="s">
        <v>42</v>
      </c>
      <c r="Z24" s="63">
        <v>1</v>
      </c>
      <c r="AA24" s="65" t="s">
        <v>41</v>
      </c>
      <c r="AB24" s="65" t="s">
        <v>42</v>
      </c>
    </row>
    <row r="25" s="50" customFormat="1" ht="26" customHeight="1" spans="1:28">
      <c r="A25" s="63">
        <v>22</v>
      </c>
      <c r="B25" s="64" t="s">
        <v>142</v>
      </c>
      <c r="C25" s="63">
        <v>2</v>
      </c>
      <c r="D25" s="65" t="s">
        <v>143</v>
      </c>
      <c r="E25" s="63"/>
      <c r="F25" s="63"/>
      <c r="G25" s="63"/>
      <c r="H25" s="63"/>
      <c r="I25" s="63"/>
      <c r="J25" s="64" t="s">
        <v>144</v>
      </c>
      <c r="K25" s="63"/>
      <c r="L25" s="63"/>
      <c r="M25" s="63"/>
      <c r="N25" s="63"/>
      <c r="O25" s="64" t="s">
        <v>35</v>
      </c>
      <c r="P25" s="64" t="s">
        <v>145</v>
      </c>
      <c r="Q25" s="64" t="s">
        <v>37</v>
      </c>
      <c r="R25" s="63" t="s">
        <v>35</v>
      </c>
      <c r="S25" s="64" t="s">
        <v>145</v>
      </c>
      <c r="T25" s="67" t="s">
        <v>62</v>
      </c>
      <c r="U25" s="65" t="s">
        <v>146</v>
      </c>
      <c r="V25" s="65" t="s">
        <v>146</v>
      </c>
      <c r="W25" s="65" t="s">
        <v>147</v>
      </c>
      <c r="X25" s="65" t="s">
        <v>41</v>
      </c>
      <c r="Y25" s="65" t="s">
        <v>42</v>
      </c>
      <c r="Z25" s="63">
        <v>1</v>
      </c>
      <c r="AA25" s="65" t="s">
        <v>41</v>
      </c>
      <c r="AB25" s="65" t="s">
        <v>42</v>
      </c>
    </row>
    <row r="26" s="50" customFormat="1" ht="26" customHeight="1" spans="1:28">
      <c r="A26" s="63">
        <v>23</v>
      </c>
      <c r="B26" s="64" t="s">
        <v>148</v>
      </c>
      <c r="C26" s="63">
        <v>2</v>
      </c>
      <c r="D26" s="66" t="s">
        <v>149</v>
      </c>
      <c r="E26" s="63"/>
      <c r="F26" s="63"/>
      <c r="G26" s="63"/>
      <c r="H26" s="63"/>
      <c r="I26" s="63"/>
      <c r="J26" s="64" t="s">
        <v>150</v>
      </c>
      <c r="K26" s="63"/>
      <c r="L26" s="63"/>
      <c r="M26" s="63"/>
      <c r="N26" s="63"/>
      <c r="O26" s="64" t="s">
        <v>35</v>
      </c>
      <c r="P26" s="64" t="s">
        <v>151</v>
      </c>
      <c r="Q26" s="64" t="s">
        <v>37</v>
      </c>
      <c r="R26" s="63" t="s">
        <v>35</v>
      </c>
      <c r="S26" s="64" t="s">
        <v>151</v>
      </c>
      <c r="T26" s="67" t="s">
        <v>152</v>
      </c>
      <c r="U26" s="65" t="s">
        <v>146</v>
      </c>
      <c r="V26" s="65" t="s">
        <v>146</v>
      </c>
      <c r="W26" s="65" t="s">
        <v>147</v>
      </c>
      <c r="X26" s="65" t="s">
        <v>41</v>
      </c>
      <c r="Y26" s="65" t="s">
        <v>42</v>
      </c>
      <c r="Z26" s="63">
        <v>1</v>
      </c>
      <c r="AA26" s="65" t="s">
        <v>41</v>
      </c>
      <c r="AB26" s="65" t="s">
        <v>42</v>
      </c>
    </row>
    <row r="27" s="50" customFormat="1" ht="26" customHeight="1" spans="1:28">
      <c r="A27" s="63">
        <v>24</v>
      </c>
      <c r="B27" s="64" t="s">
        <v>153</v>
      </c>
      <c r="C27" s="63">
        <v>0</v>
      </c>
      <c r="D27" s="65" t="s">
        <v>154</v>
      </c>
      <c r="E27" s="63"/>
      <c r="F27" s="63"/>
      <c r="G27" s="63"/>
      <c r="H27" s="63"/>
      <c r="I27" s="63"/>
      <c r="J27" s="64" t="s">
        <v>155</v>
      </c>
      <c r="K27" s="63"/>
      <c r="L27" s="63"/>
      <c r="M27" s="63"/>
      <c r="N27" s="63"/>
      <c r="O27" s="64" t="s">
        <v>35</v>
      </c>
      <c r="P27" s="64" t="s">
        <v>156</v>
      </c>
      <c r="Q27" s="64" t="s">
        <v>37</v>
      </c>
      <c r="R27" s="63" t="s">
        <v>35</v>
      </c>
      <c r="S27" s="64" t="s">
        <v>156</v>
      </c>
      <c r="T27" s="67" t="s">
        <v>38</v>
      </c>
      <c r="U27" s="65" t="s">
        <v>157</v>
      </c>
      <c r="V27" s="65" t="s">
        <v>157</v>
      </c>
      <c r="W27" s="65" t="s">
        <v>158</v>
      </c>
      <c r="X27" s="65" t="s">
        <v>41</v>
      </c>
      <c r="Y27" s="65" t="s">
        <v>42</v>
      </c>
      <c r="Z27" s="63">
        <v>1</v>
      </c>
      <c r="AA27" s="65" t="s">
        <v>41</v>
      </c>
      <c r="AB27" s="65" t="s">
        <v>42</v>
      </c>
    </row>
    <row r="28" s="50" customFormat="1" ht="26" customHeight="1" spans="1:28">
      <c r="A28" s="63">
        <v>25</v>
      </c>
      <c r="B28" s="64" t="s">
        <v>159</v>
      </c>
      <c r="C28" s="63">
        <v>0</v>
      </c>
      <c r="D28" s="66" t="s">
        <v>160</v>
      </c>
      <c r="E28" s="63"/>
      <c r="F28" s="63"/>
      <c r="G28" s="63"/>
      <c r="H28" s="63"/>
      <c r="I28" s="63"/>
      <c r="J28" s="64" t="s">
        <v>161</v>
      </c>
      <c r="K28" s="63"/>
      <c r="L28" s="63"/>
      <c r="M28" s="63"/>
      <c r="N28" s="63"/>
      <c r="O28" s="64" t="s">
        <v>35</v>
      </c>
      <c r="P28" s="64" t="s">
        <v>162</v>
      </c>
      <c r="Q28" s="64" t="s">
        <v>37</v>
      </c>
      <c r="R28" s="63" t="s">
        <v>35</v>
      </c>
      <c r="S28" s="64" t="s">
        <v>162</v>
      </c>
      <c r="T28" s="67" t="s">
        <v>38</v>
      </c>
      <c r="U28" s="65" t="s">
        <v>157</v>
      </c>
      <c r="V28" s="65" t="s">
        <v>157</v>
      </c>
      <c r="W28" s="65" t="s">
        <v>158</v>
      </c>
      <c r="X28" s="65" t="s">
        <v>41</v>
      </c>
      <c r="Y28" s="65" t="s">
        <v>42</v>
      </c>
      <c r="Z28" s="63">
        <v>1</v>
      </c>
      <c r="AA28" s="65" t="s">
        <v>41</v>
      </c>
      <c r="AB28" s="65" t="s">
        <v>42</v>
      </c>
    </row>
    <row r="29" s="51" customFormat="1" ht="26" customHeight="1" spans="1:28">
      <c r="A29" s="63">
        <v>26</v>
      </c>
      <c r="B29" s="67" t="s">
        <v>163</v>
      </c>
      <c r="C29" s="67">
        <v>0</v>
      </c>
      <c r="D29" s="67" t="s">
        <v>164</v>
      </c>
      <c r="E29" s="67"/>
      <c r="F29" s="67"/>
      <c r="G29" s="67"/>
      <c r="H29" s="67"/>
      <c r="I29" s="67"/>
      <c r="J29" s="67" t="s">
        <v>165</v>
      </c>
      <c r="K29" s="67"/>
      <c r="L29" s="67"/>
      <c r="M29" s="67"/>
      <c r="N29" s="67"/>
      <c r="O29" s="67" t="s">
        <v>166</v>
      </c>
      <c r="P29" s="67" t="s">
        <v>167</v>
      </c>
      <c r="Q29" s="67" t="s">
        <v>37</v>
      </c>
      <c r="R29" s="67" t="s">
        <v>166</v>
      </c>
      <c r="S29" s="67"/>
      <c r="T29" s="67" t="s">
        <v>168</v>
      </c>
      <c r="U29" s="76">
        <v>44502</v>
      </c>
      <c r="V29" s="76">
        <v>44502</v>
      </c>
      <c r="W29" s="76">
        <v>46327</v>
      </c>
      <c r="X29" s="67" t="s">
        <v>41</v>
      </c>
      <c r="Y29" s="67" t="s">
        <v>42</v>
      </c>
      <c r="Z29" s="67">
        <v>1</v>
      </c>
      <c r="AA29" s="67" t="s">
        <v>41</v>
      </c>
      <c r="AB29" s="67" t="s">
        <v>42</v>
      </c>
    </row>
    <row r="30" s="51" customFormat="1" ht="26" customHeight="1" spans="1:28">
      <c r="A30" s="63">
        <v>27</v>
      </c>
      <c r="B30" s="67" t="s">
        <v>163</v>
      </c>
      <c r="C30" s="67">
        <v>0</v>
      </c>
      <c r="D30" s="67" t="s">
        <v>164</v>
      </c>
      <c r="E30" s="67"/>
      <c r="F30" s="67"/>
      <c r="G30" s="67"/>
      <c r="H30" s="67"/>
      <c r="I30" s="67"/>
      <c r="J30" s="67" t="s">
        <v>165</v>
      </c>
      <c r="K30" s="67"/>
      <c r="L30" s="67"/>
      <c r="M30" s="67"/>
      <c r="N30" s="67"/>
      <c r="O30" s="67" t="s">
        <v>166</v>
      </c>
      <c r="P30" s="67" t="s">
        <v>167</v>
      </c>
      <c r="Q30" s="67" t="s">
        <v>37</v>
      </c>
      <c r="R30" s="67" t="s">
        <v>166</v>
      </c>
      <c r="S30" s="67"/>
      <c r="T30" s="67" t="s">
        <v>168</v>
      </c>
      <c r="U30" s="76">
        <v>44502</v>
      </c>
      <c r="V30" s="76">
        <v>44502</v>
      </c>
      <c r="W30" s="76">
        <v>46327</v>
      </c>
      <c r="X30" s="67" t="s">
        <v>41</v>
      </c>
      <c r="Y30" s="67" t="s">
        <v>42</v>
      </c>
      <c r="Z30" s="67">
        <v>1</v>
      </c>
      <c r="AA30" s="67" t="s">
        <v>41</v>
      </c>
      <c r="AB30" s="67" t="s">
        <v>42</v>
      </c>
    </row>
    <row r="31" s="52" customFormat="1" ht="26" customHeight="1" spans="1:28">
      <c r="A31" s="63">
        <v>28</v>
      </c>
      <c r="B31" s="67" t="s">
        <v>169</v>
      </c>
      <c r="C31" s="64">
        <v>0</v>
      </c>
      <c r="D31" s="64" t="s">
        <v>170</v>
      </c>
      <c r="E31" s="64"/>
      <c r="F31" s="64"/>
      <c r="G31" s="64"/>
      <c r="H31" s="64"/>
      <c r="I31" s="64"/>
      <c r="J31" s="64" t="s">
        <v>171</v>
      </c>
      <c r="K31" s="64"/>
      <c r="L31" s="64"/>
      <c r="M31" s="64"/>
      <c r="N31" s="64"/>
      <c r="O31" s="67" t="s">
        <v>172</v>
      </c>
      <c r="P31" s="67">
        <v>2021039</v>
      </c>
      <c r="Q31" s="67" t="s">
        <v>173</v>
      </c>
      <c r="R31" s="67" t="s">
        <v>172</v>
      </c>
      <c r="S31" s="67"/>
      <c r="T31" s="67" t="s">
        <v>174</v>
      </c>
      <c r="U31" s="76">
        <v>44512</v>
      </c>
      <c r="V31" s="76">
        <v>44512</v>
      </c>
      <c r="W31" s="77">
        <v>73001</v>
      </c>
      <c r="X31" s="67" t="s">
        <v>41</v>
      </c>
      <c r="Y31" s="67" t="s">
        <v>42</v>
      </c>
      <c r="Z31" s="67">
        <v>1</v>
      </c>
      <c r="AA31" s="67" t="s">
        <v>41</v>
      </c>
      <c r="AB31" s="67" t="s">
        <v>42</v>
      </c>
    </row>
    <row r="32" s="52" customFormat="1" ht="26" customHeight="1" spans="1:28">
      <c r="A32" s="63">
        <v>29</v>
      </c>
      <c r="B32" s="64" t="s">
        <v>175</v>
      </c>
      <c r="C32" s="64">
        <v>0</v>
      </c>
      <c r="D32" s="67" t="s">
        <v>176</v>
      </c>
      <c r="E32" s="64"/>
      <c r="F32" s="64"/>
      <c r="G32" s="64"/>
      <c r="H32" s="64"/>
      <c r="I32" s="64"/>
      <c r="J32" s="64" t="s">
        <v>177</v>
      </c>
      <c r="K32" s="64"/>
      <c r="L32" s="64"/>
      <c r="M32" s="64"/>
      <c r="N32" s="64"/>
      <c r="O32" s="67" t="s">
        <v>178</v>
      </c>
      <c r="P32" s="64">
        <v>2021040</v>
      </c>
      <c r="Q32" s="67" t="s">
        <v>173</v>
      </c>
      <c r="R32" s="67" t="s">
        <v>178</v>
      </c>
      <c r="S32" s="64"/>
      <c r="T32" s="67" t="s">
        <v>179</v>
      </c>
      <c r="U32" s="76">
        <v>44512</v>
      </c>
      <c r="V32" s="76">
        <v>44512</v>
      </c>
      <c r="W32" s="77">
        <v>73001</v>
      </c>
      <c r="X32" s="67" t="s">
        <v>41</v>
      </c>
      <c r="Y32" s="67" t="s">
        <v>42</v>
      </c>
      <c r="Z32" s="67">
        <v>1</v>
      </c>
      <c r="AA32" s="67" t="s">
        <v>41</v>
      </c>
      <c r="AB32" s="67" t="s">
        <v>42</v>
      </c>
    </row>
    <row r="33" s="52" customFormat="1" ht="26" customHeight="1" spans="1:28">
      <c r="A33" s="63">
        <v>30</v>
      </c>
      <c r="B33" s="64" t="s">
        <v>180</v>
      </c>
      <c r="C33" s="64">
        <v>0</v>
      </c>
      <c r="D33" s="64" t="s">
        <v>181</v>
      </c>
      <c r="E33" s="64"/>
      <c r="F33" s="64"/>
      <c r="G33" s="64"/>
      <c r="H33" s="64"/>
      <c r="I33" s="64"/>
      <c r="J33" s="64" t="s">
        <v>182</v>
      </c>
      <c r="K33" s="64"/>
      <c r="L33" s="64"/>
      <c r="M33" s="64"/>
      <c r="N33" s="64"/>
      <c r="O33" s="64" t="s">
        <v>183</v>
      </c>
      <c r="P33" s="64" t="s">
        <v>184</v>
      </c>
      <c r="Q33" s="64" t="s">
        <v>37</v>
      </c>
      <c r="R33" s="67" t="s">
        <v>185</v>
      </c>
      <c r="S33" s="64"/>
      <c r="T33" s="67" t="s">
        <v>186</v>
      </c>
      <c r="U33" s="77">
        <v>44511</v>
      </c>
      <c r="V33" s="77">
        <v>44511</v>
      </c>
      <c r="W33" s="77">
        <v>46336</v>
      </c>
      <c r="X33" s="67" t="s">
        <v>41</v>
      </c>
      <c r="Y33" s="67" t="s">
        <v>42</v>
      </c>
      <c r="Z33" s="67">
        <v>1</v>
      </c>
      <c r="AA33" s="67" t="s">
        <v>41</v>
      </c>
      <c r="AB33" s="67" t="s">
        <v>42</v>
      </c>
    </row>
    <row r="34" s="52" customFormat="1" ht="26" customHeight="1" spans="1:28">
      <c r="A34" s="63">
        <v>31</v>
      </c>
      <c r="B34" s="64" t="s">
        <v>187</v>
      </c>
      <c r="C34" s="64">
        <v>0</v>
      </c>
      <c r="D34" s="64" t="s">
        <v>188</v>
      </c>
      <c r="E34" s="64"/>
      <c r="F34" s="64"/>
      <c r="G34" s="64"/>
      <c r="H34" s="64"/>
      <c r="I34" s="64"/>
      <c r="J34" s="64" t="s">
        <v>189</v>
      </c>
      <c r="K34" s="64"/>
      <c r="L34" s="64"/>
      <c r="M34" s="64"/>
      <c r="N34" s="64"/>
      <c r="O34" s="64" t="s">
        <v>190</v>
      </c>
      <c r="P34" s="64">
        <v>202101</v>
      </c>
      <c r="Q34" s="64" t="s">
        <v>37</v>
      </c>
      <c r="R34" s="64" t="s">
        <v>190</v>
      </c>
      <c r="S34" s="65" t="s">
        <v>191</v>
      </c>
      <c r="T34" s="64" t="s">
        <v>192</v>
      </c>
      <c r="U34" s="77">
        <v>44511</v>
      </c>
      <c r="V34" s="77">
        <v>44511</v>
      </c>
      <c r="W34" s="77">
        <v>44742</v>
      </c>
      <c r="X34" s="64" t="s">
        <v>41</v>
      </c>
      <c r="Y34" s="64" t="s">
        <v>193</v>
      </c>
      <c r="Z34" s="64">
        <v>1</v>
      </c>
      <c r="AA34" s="64" t="s">
        <v>41</v>
      </c>
      <c r="AB34" s="64" t="s">
        <v>42</v>
      </c>
    </row>
    <row r="35" s="52" customFormat="1" ht="26" customHeight="1" spans="1:28">
      <c r="A35" s="63">
        <v>32</v>
      </c>
      <c r="B35" s="64" t="s">
        <v>194</v>
      </c>
      <c r="C35" s="64">
        <v>0</v>
      </c>
      <c r="D35" s="64" t="s">
        <v>195</v>
      </c>
      <c r="E35" s="64"/>
      <c r="F35" s="64"/>
      <c r="G35" s="64"/>
      <c r="H35" s="64"/>
      <c r="I35" s="64"/>
      <c r="J35" s="64" t="s">
        <v>196</v>
      </c>
      <c r="K35" s="64"/>
      <c r="L35" s="64"/>
      <c r="M35" s="64"/>
      <c r="N35" s="64"/>
      <c r="O35" s="64" t="s">
        <v>197</v>
      </c>
      <c r="P35" s="111" t="s">
        <v>198</v>
      </c>
      <c r="Q35" s="64" t="s">
        <v>37</v>
      </c>
      <c r="R35" s="64" t="s">
        <v>197</v>
      </c>
      <c r="S35" s="111" t="s">
        <v>198</v>
      </c>
      <c r="T35" s="64" t="s">
        <v>199</v>
      </c>
      <c r="U35" s="78" t="s">
        <v>200</v>
      </c>
      <c r="V35" s="78" t="s">
        <v>200</v>
      </c>
      <c r="W35" s="77">
        <v>73050</v>
      </c>
      <c r="X35" s="64" t="s">
        <v>41</v>
      </c>
      <c r="Y35" s="64" t="s">
        <v>42</v>
      </c>
      <c r="Z35" s="64">
        <v>1</v>
      </c>
      <c r="AA35" s="64" t="s">
        <v>41</v>
      </c>
      <c r="AB35" s="64" t="s">
        <v>42</v>
      </c>
    </row>
    <row r="36" s="52" customFormat="1" ht="26" customHeight="1" spans="1:28">
      <c r="A36" s="63">
        <v>33</v>
      </c>
      <c r="B36" s="64" t="s">
        <v>194</v>
      </c>
      <c r="C36" s="64">
        <v>0</v>
      </c>
      <c r="D36" s="64" t="s">
        <v>195</v>
      </c>
      <c r="E36" s="64"/>
      <c r="F36" s="64"/>
      <c r="G36" s="64"/>
      <c r="H36" s="64"/>
      <c r="I36" s="64"/>
      <c r="J36" s="64" t="s">
        <v>196</v>
      </c>
      <c r="K36" s="64"/>
      <c r="L36" s="64"/>
      <c r="M36" s="64"/>
      <c r="N36" s="64"/>
      <c r="O36" s="64" t="s">
        <v>197</v>
      </c>
      <c r="P36" s="111" t="s">
        <v>201</v>
      </c>
      <c r="Q36" s="64" t="s">
        <v>37</v>
      </c>
      <c r="R36" s="64" t="s">
        <v>197</v>
      </c>
      <c r="S36" s="111" t="s">
        <v>201</v>
      </c>
      <c r="T36" s="64" t="s">
        <v>199</v>
      </c>
      <c r="U36" s="78" t="s">
        <v>200</v>
      </c>
      <c r="V36" s="78" t="s">
        <v>200</v>
      </c>
      <c r="W36" s="77">
        <v>73050</v>
      </c>
      <c r="X36" s="64" t="s">
        <v>41</v>
      </c>
      <c r="Y36" s="64" t="s">
        <v>42</v>
      </c>
      <c r="Z36" s="64">
        <v>1</v>
      </c>
      <c r="AA36" s="64" t="s">
        <v>41</v>
      </c>
      <c r="AB36" s="64" t="s">
        <v>42</v>
      </c>
    </row>
    <row r="37" s="52" customFormat="1" ht="26" customHeight="1" spans="1:28">
      <c r="A37" s="63">
        <v>34</v>
      </c>
      <c r="B37" s="64" t="s">
        <v>202</v>
      </c>
      <c r="C37" s="64">
        <v>0</v>
      </c>
      <c r="D37" s="64" t="s">
        <v>203</v>
      </c>
      <c r="E37" s="64"/>
      <c r="F37" s="64"/>
      <c r="G37" s="64"/>
      <c r="H37" s="64"/>
      <c r="I37" s="64"/>
      <c r="J37" s="64" t="s">
        <v>204</v>
      </c>
      <c r="K37" s="64"/>
      <c r="L37" s="64"/>
      <c r="M37" s="64"/>
      <c r="N37" s="64"/>
      <c r="O37" s="64" t="s">
        <v>197</v>
      </c>
      <c r="P37" s="111" t="s">
        <v>205</v>
      </c>
      <c r="Q37" s="64" t="s">
        <v>37</v>
      </c>
      <c r="R37" s="64" t="s">
        <v>197</v>
      </c>
      <c r="S37" s="111" t="s">
        <v>205</v>
      </c>
      <c r="T37" s="64" t="s">
        <v>199</v>
      </c>
      <c r="U37" s="78" t="s">
        <v>206</v>
      </c>
      <c r="V37" s="78" t="s">
        <v>206</v>
      </c>
      <c r="W37" s="77">
        <v>73050</v>
      </c>
      <c r="X37" s="64" t="s">
        <v>41</v>
      </c>
      <c r="Y37" s="64" t="s">
        <v>42</v>
      </c>
      <c r="Z37" s="64">
        <v>1</v>
      </c>
      <c r="AA37" s="64" t="s">
        <v>41</v>
      </c>
      <c r="AB37" s="64" t="s">
        <v>42</v>
      </c>
    </row>
    <row r="38" s="52" customFormat="1" ht="26" customHeight="1" spans="1:28">
      <c r="A38" s="63">
        <v>35</v>
      </c>
      <c r="B38" s="64" t="s">
        <v>202</v>
      </c>
      <c r="C38" s="64">
        <v>0</v>
      </c>
      <c r="D38" s="64" t="s">
        <v>203</v>
      </c>
      <c r="E38" s="64"/>
      <c r="F38" s="64"/>
      <c r="G38" s="64"/>
      <c r="H38" s="64"/>
      <c r="I38" s="64"/>
      <c r="J38" s="64" t="s">
        <v>204</v>
      </c>
      <c r="K38" s="64"/>
      <c r="L38" s="64"/>
      <c r="M38" s="64"/>
      <c r="N38" s="64"/>
      <c r="O38" s="64" t="s">
        <v>197</v>
      </c>
      <c r="P38" s="111" t="s">
        <v>207</v>
      </c>
      <c r="Q38" s="64" t="s">
        <v>37</v>
      </c>
      <c r="R38" s="64" t="s">
        <v>197</v>
      </c>
      <c r="S38" s="111" t="s">
        <v>207</v>
      </c>
      <c r="T38" s="64" t="s">
        <v>199</v>
      </c>
      <c r="U38" s="78" t="s">
        <v>206</v>
      </c>
      <c r="V38" s="78" t="s">
        <v>206</v>
      </c>
      <c r="W38" s="77">
        <v>73050</v>
      </c>
      <c r="X38" s="64" t="s">
        <v>41</v>
      </c>
      <c r="Y38" s="64" t="s">
        <v>42</v>
      </c>
      <c r="Z38" s="64">
        <v>1</v>
      </c>
      <c r="AA38" s="64" t="s">
        <v>41</v>
      </c>
      <c r="AB38" s="64" t="s">
        <v>42</v>
      </c>
    </row>
    <row r="39" s="51" customFormat="1" ht="26" customHeight="1" spans="1:28">
      <c r="A39" s="63">
        <v>36</v>
      </c>
      <c r="B39" s="64" t="s">
        <v>208</v>
      </c>
      <c r="C39" s="67">
        <v>0</v>
      </c>
      <c r="D39" s="64" t="s">
        <v>209</v>
      </c>
      <c r="E39" s="64"/>
      <c r="F39" s="64"/>
      <c r="G39" s="64"/>
      <c r="H39" s="64"/>
      <c r="I39" s="64"/>
      <c r="J39" s="64" t="s">
        <v>210</v>
      </c>
      <c r="K39" s="64"/>
      <c r="L39" s="64"/>
      <c r="M39" s="64"/>
      <c r="N39" s="64"/>
      <c r="O39" s="64" t="s">
        <v>211</v>
      </c>
      <c r="P39" s="64" t="s">
        <v>212</v>
      </c>
      <c r="Q39" s="64" t="s">
        <v>37</v>
      </c>
      <c r="R39" s="67" t="s">
        <v>213</v>
      </c>
      <c r="S39" s="112" t="s">
        <v>214</v>
      </c>
      <c r="T39" s="64" t="s">
        <v>215</v>
      </c>
      <c r="U39" s="76" t="s">
        <v>216</v>
      </c>
      <c r="V39" s="76">
        <v>44497</v>
      </c>
      <c r="W39" s="76">
        <v>73050</v>
      </c>
      <c r="X39" s="64" t="s">
        <v>41</v>
      </c>
      <c r="Y39" s="81" t="s">
        <v>42</v>
      </c>
      <c r="Z39" s="67" t="s">
        <v>217</v>
      </c>
      <c r="AA39" s="67" t="s">
        <v>41</v>
      </c>
      <c r="AB39" s="81" t="s">
        <v>42</v>
      </c>
    </row>
    <row r="40" s="51" customFormat="1" ht="26" customHeight="1" spans="1:28">
      <c r="A40" s="63">
        <v>37</v>
      </c>
      <c r="B40" s="67" t="s">
        <v>218</v>
      </c>
      <c r="C40" s="67">
        <v>0</v>
      </c>
      <c r="D40" s="64" t="s">
        <v>219</v>
      </c>
      <c r="E40" s="64"/>
      <c r="F40" s="64"/>
      <c r="G40" s="64"/>
      <c r="H40" s="64"/>
      <c r="I40" s="64"/>
      <c r="J40" s="64" t="s">
        <v>220</v>
      </c>
      <c r="K40" s="64"/>
      <c r="L40" s="64"/>
      <c r="M40" s="64"/>
      <c r="N40" s="64"/>
      <c r="O40" s="67" t="s">
        <v>221</v>
      </c>
      <c r="P40" s="64" t="s">
        <v>222</v>
      </c>
      <c r="Q40" s="64" t="s">
        <v>37</v>
      </c>
      <c r="R40" s="64" t="s">
        <v>223</v>
      </c>
      <c r="S40" s="64" t="s">
        <v>224</v>
      </c>
      <c r="T40" s="64" t="s">
        <v>225</v>
      </c>
      <c r="U40" s="76" t="s">
        <v>226</v>
      </c>
      <c r="V40" s="76">
        <v>44498</v>
      </c>
      <c r="W40" s="76">
        <v>73050</v>
      </c>
      <c r="X40" s="64" t="s">
        <v>41</v>
      </c>
      <c r="Y40" s="81" t="s">
        <v>42</v>
      </c>
      <c r="Z40" s="67" t="s">
        <v>217</v>
      </c>
      <c r="AA40" s="67" t="s">
        <v>41</v>
      </c>
      <c r="AB40" s="81" t="s">
        <v>42</v>
      </c>
    </row>
    <row r="41" s="51" customFormat="1" ht="26" customHeight="1" spans="1:28">
      <c r="A41" s="63">
        <v>38</v>
      </c>
      <c r="B41" s="64" t="s">
        <v>227</v>
      </c>
      <c r="C41" s="67">
        <v>0</v>
      </c>
      <c r="D41" s="67" t="s">
        <v>228</v>
      </c>
      <c r="E41" s="64"/>
      <c r="F41" s="64"/>
      <c r="G41" s="64"/>
      <c r="H41" s="64"/>
      <c r="I41" s="64"/>
      <c r="J41" s="64" t="s">
        <v>229</v>
      </c>
      <c r="K41" s="64"/>
      <c r="L41" s="64"/>
      <c r="M41" s="64"/>
      <c r="N41" s="64"/>
      <c r="O41" s="64" t="s">
        <v>218</v>
      </c>
      <c r="P41" s="64" t="s">
        <v>230</v>
      </c>
      <c r="Q41" s="64" t="s">
        <v>37</v>
      </c>
      <c r="R41" s="67" t="s">
        <v>213</v>
      </c>
      <c r="S41" s="112" t="s">
        <v>231</v>
      </c>
      <c r="T41" s="64" t="s">
        <v>232</v>
      </c>
      <c r="U41" s="76" t="s">
        <v>233</v>
      </c>
      <c r="V41" s="76">
        <v>44505</v>
      </c>
      <c r="W41" s="76">
        <v>73050</v>
      </c>
      <c r="X41" s="64" t="s">
        <v>41</v>
      </c>
      <c r="Y41" s="81" t="s">
        <v>42</v>
      </c>
      <c r="Z41" s="67" t="s">
        <v>217</v>
      </c>
      <c r="AA41" s="67" t="s">
        <v>41</v>
      </c>
      <c r="AB41" s="81" t="s">
        <v>42</v>
      </c>
    </row>
    <row r="42" s="51" customFormat="1" ht="26" customHeight="1" spans="1:28">
      <c r="A42" s="63">
        <v>39</v>
      </c>
      <c r="B42" s="67" t="s">
        <v>218</v>
      </c>
      <c r="C42" s="67">
        <v>0</v>
      </c>
      <c r="D42" s="64" t="s">
        <v>219</v>
      </c>
      <c r="E42" s="64"/>
      <c r="F42" s="64"/>
      <c r="G42" s="64"/>
      <c r="H42" s="64"/>
      <c r="I42" s="64"/>
      <c r="J42" s="64" t="s">
        <v>220</v>
      </c>
      <c r="K42" s="64"/>
      <c r="L42" s="64"/>
      <c r="M42" s="64"/>
      <c r="N42" s="64"/>
      <c r="O42" s="67" t="s">
        <v>221</v>
      </c>
      <c r="P42" s="64" t="s">
        <v>222</v>
      </c>
      <c r="Q42" s="64" t="s">
        <v>37</v>
      </c>
      <c r="R42" s="67" t="s">
        <v>213</v>
      </c>
      <c r="S42" s="112" t="s">
        <v>234</v>
      </c>
      <c r="T42" s="64" t="s">
        <v>225</v>
      </c>
      <c r="U42" s="76">
        <v>44512</v>
      </c>
      <c r="V42" s="76">
        <v>44512</v>
      </c>
      <c r="W42" s="76">
        <v>73050</v>
      </c>
      <c r="X42" s="64" t="s">
        <v>41</v>
      </c>
      <c r="Y42" s="81" t="s">
        <v>42</v>
      </c>
      <c r="Z42" s="67" t="s">
        <v>217</v>
      </c>
      <c r="AA42" s="67" t="s">
        <v>41</v>
      </c>
      <c r="AB42" s="81" t="s">
        <v>42</v>
      </c>
    </row>
    <row r="43" s="51" customFormat="1" ht="26" customHeight="1" spans="1:28">
      <c r="A43" s="63">
        <v>40</v>
      </c>
      <c r="B43" s="64" t="s">
        <v>235</v>
      </c>
      <c r="C43" s="67">
        <v>0</v>
      </c>
      <c r="D43" s="68" t="s">
        <v>236</v>
      </c>
      <c r="E43" s="64"/>
      <c r="F43" s="64"/>
      <c r="G43" s="64"/>
      <c r="H43" s="64"/>
      <c r="I43" s="64"/>
      <c r="J43" s="64" t="s">
        <v>237</v>
      </c>
      <c r="K43" s="64"/>
      <c r="L43" s="64"/>
      <c r="M43" s="64"/>
      <c r="N43" s="64"/>
      <c r="O43" s="67" t="s">
        <v>238</v>
      </c>
      <c r="P43" s="64" t="s">
        <v>239</v>
      </c>
      <c r="Q43" s="64" t="s">
        <v>37</v>
      </c>
      <c r="R43" s="67" t="s">
        <v>213</v>
      </c>
      <c r="S43" s="112" t="s">
        <v>240</v>
      </c>
      <c r="T43" s="64" t="s">
        <v>241</v>
      </c>
      <c r="U43" s="76" t="s">
        <v>242</v>
      </c>
      <c r="V43" s="76" t="s">
        <v>242</v>
      </c>
      <c r="W43" s="76">
        <v>73050</v>
      </c>
      <c r="X43" s="64" t="s">
        <v>41</v>
      </c>
      <c r="Y43" s="81" t="s">
        <v>42</v>
      </c>
      <c r="Z43" s="67" t="s">
        <v>217</v>
      </c>
      <c r="AA43" s="67" t="s">
        <v>41</v>
      </c>
      <c r="AB43" s="81" t="s">
        <v>42</v>
      </c>
    </row>
    <row r="44" s="51" customFormat="1" ht="26" customHeight="1" spans="1:28">
      <c r="A44" s="63">
        <v>41</v>
      </c>
      <c r="B44" s="64" t="s">
        <v>235</v>
      </c>
      <c r="C44" s="67">
        <v>0</v>
      </c>
      <c r="D44" s="68" t="s">
        <v>236</v>
      </c>
      <c r="E44" s="64"/>
      <c r="F44" s="64"/>
      <c r="G44" s="64"/>
      <c r="H44" s="64"/>
      <c r="I44" s="64"/>
      <c r="J44" s="64" t="s">
        <v>237</v>
      </c>
      <c r="K44" s="64"/>
      <c r="L44" s="64"/>
      <c r="M44" s="64"/>
      <c r="N44" s="64"/>
      <c r="O44" s="67" t="s">
        <v>243</v>
      </c>
      <c r="P44" s="64" t="s">
        <v>244</v>
      </c>
      <c r="Q44" s="64" t="s">
        <v>37</v>
      </c>
      <c r="R44" s="67" t="s">
        <v>213</v>
      </c>
      <c r="S44" s="112" t="s">
        <v>245</v>
      </c>
      <c r="T44" s="64" t="s">
        <v>246</v>
      </c>
      <c r="U44" s="76">
        <v>44519</v>
      </c>
      <c r="V44" s="76">
        <v>44519</v>
      </c>
      <c r="W44" s="76">
        <v>73050</v>
      </c>
      <c r="X44" s="64" t="s">
        <v>41</v>
      </c>
      <c r="Y44" s="81" t="s">
        <v>42</v>
      </c>
      <c r="Z44" s="67" t="s">
        <v>217</v>
      </c>
      <c r="AA44" s="67" t="s">
        <v>41</v>
      </c>
      <c r="AB44" s="81" t="s">
        <v>42</v>
      </c>
    </row>
    <row r="45" s="51" customFormat="1" ht="26" customHeight="1" spans="1:28">
      <c r="A45" s="63">
        <v>42</v>
      </c>
      <c r="B45" s="64" t="s">
        <v>235</v>
      </c>
      <c r="C45" s="67">
        <v>0</v>
      </c>
      <c r="D45" s="67" t="s">
        <v>236</v>
      </c>
      <c r="E45" s="64"/>
      <c r="F45" s="64"/>
      <c r="G45" s="64"/>
      <c r="H45" s="64"/>
      <c r="I45" s="64"/>
      <c r="J45" s="64" t="s">
        <v>237</v>
      </c>
      <c r="K45" s="64"/>
      <c r="L45" s="64"/>
      <c r="M45" s="64"/>
      <c r="N45" s="64"/>
      <c r="O45" s="67" t="s">
        <v>247</v>
      </c>
      <c r="P45" s="64" t="s">
        <v>248</v>
      </c>
      <c r="Q45" s="64" t="s">
        <v>37</v>
      </c>
      <c r="R45" s="67" t="s">
        <v>213</v>
      </c>
      <c r="S45" s="112" t="s">
        <v>249</v>
      </c>
      <c r="T45" s="64" t="s">
        <v>250</v>
      </c>
      <c r="U45" s="76">
        <v>44530</v>
      </c>
      <c r="V45" s="76">
        <v>44530</v>
      </c>
      <c r="W45" s="76">
        <v>73050</v>
      </c>
      <c r="X45" s="64" t="s">
        <v>41</v>
      </c>
      <c r="Y45" s="81" t="s">
        <v>42</v>
      </c>
      <c r="Z45" s="67" t="s">
        <v>217</v>
      </c>
      <c r="AA45" s="67" t="s">
        <v>41</v>
      </c>
      <c r="AB45" s="81" t="s">
        <v>42</v>
      </c>
    </row>
    <row r="46" s="51" customFormat="1" ht="26" customHeight="1" spans="1:28">
      <c r="A46" s="63">
        <v>43</v>
      </c>
      <c r="B46" s="64" t="s">
        <v>235</v>
      </c>
      <c r="C46" s="67">
        <v>0</v>
      </c>
      <c r="D46" s="68" t="s">
        <v>236</v>
      </c>
      <c r="E46" s="64"/>
      <c r="F46" s="64"/>
      <c r="G46" s="64"/>
      <c r="H46" s="64"/>
      <c r="I46" s="64"/>
      <c r="J46" s="64" t="s">
        <v>237</v>
      </c>
      <c r="K46" s="64"/>
      <c r="L46" s="64"/>
      <c r="M46" s="64"/>
      <c r="N46" s="64"/>
      <c r="O46" s="67" t="s">
        <v>251</v>
      </c>
      <c r="P46" s="64" t="s">
        <v>239</v>
      </c>
      <c r="Q46" s="64" t="s">
        <v>37</v>
      </c>
      <c r="R46" s="67" t="s">
        <v>213</v>
      </c>
      <c r="S46" s="112" t="s">
        <v>252</v>
      </c>
      <c r="T46" s="64" t="s">
        <v>253</v>
      </c>
      <c r="U46" s="76" t="s">
        <v>254</v>
      </c>
      <c r="V46" s="76" t="s">
        <v>254</v>
      </c>
      <c r="W46" s="76">
        <v>73042</v>
      </c>
      <c r="X46" s="64" t="s">
        <v>41</v>
      </c>
      <c r="Y46" s="81" t="s">
        <v>42</v>
      </c>
      <c r="Z46" s="67" t="s">
        <v>217</v>
      </c>
      <c r="AA46" s="67" t="s">
        <v>41</v>
      </c>
      <c r="AB46" s="81" t="s">
        <v>42</v>
      </c>
    </row>
    <row r="47" s="52" customFormat="1" ht="26" customHeight="1" spans="1:28">
      <c r="A47" s="63">
        <v>44</v>
      </c>
      <c r="B47" s="67" t="s">
        <v>255</v>
      </c>
      <c r="C47" s="69">
        <v>2</v>
      </c>
      <c r="D47" s="64" t="s">
        <v>256</v>
      </c>
      <c r="E47" s="64"/>
      <c r="F47" s="64"/>
      <c r="G47" s="64"/>
      <c r="H47" s="64"/>
      <c r="I47" s="64"/>
      <c r="J47" s="73" t="s">
        <v>257</v>
      </c>
      <c r="K47" s="64"/>
      <c r="L47" s="64"/>
      <c r="M47" s="64"/>
      <c r="N47" s="64"/>
      <c r="O47" s="74" t="s">
        <v>258</v>
      </c>
      <c r="P47" s="75" t="s">
        <v>259</v>
      </c>
      <c r="Q47" s="64" t="s">
        <v>260</v>
      </c>
      <c r="R47" s="74" t="s">
        <v>258</v>
      </c>
      <c r="S47" s="75" t="s">
        <v>259</v>
      </c>
      <c r="T47" s="74" t="s">
        <v>261</v>
      </c>
      <c r="U47" s="77">
        <v>44496</v>
      </c>
      <c r="V47" s="77">
        <v>44496</v>
      </c>
      <c r="W47" s="79">
        <v>45956</v>
      </c>
      <c r="X47" s="22" t="s">
        <v>41</v>
      </c>
      <c r="Y47" s="69" t="s">
        <v>42</v>
      </c>
      <c r="Z47" s="64">
        <v>1</v>
      </c>
      <c r="AA47" s="22" t="s">
        <v>41</v>
      </c>
      <c r="AB47" s="69" t="s">
        <v>42</v>
      </c>
    </row>
    <row r="48" s="52" customFormat="1" ht="26" customHeight="1" spans="1:28">
      <c r="A48" s="63">
        <v>45</v>
      </c>
      <c r="B48" s="64" t="s">
        <v>262</v>
      </c>
      <c r="C48" s="64">
        <v>2</v>
      </c>
      <c r="D48" s="64" t="s">
        <v>263</v>
      </c>
      <c r="E48" s="64"/>
      <c r="F48" s="64"/>
      <c r="G48" s="64"/>
      <c r="H48" s="64"/>
      <c r="I48" s="64"/>
      <c r="J48" s="64" t="s">
        <v>264</v>
      </c>
      <c r="K48" s="64"/>
      <c r="L48" s="64"/>
      <c r="M48" s="64"/>
      <c r="N48" s="64"/>
      <c r="O48" s="74" t="s">
        <v>258</v>
      </c>
      <c r="P48" s="75" t="s">
        <v>265</v>
      </c>
      <c r="Q48" s="64" t="s">
        <v>260</v>
      </c>
      <c r="R48" s="74" t="s">
        <v>258</v>
      </c>
      <c r="S48" s="75" t="s">
        <v>265</v>
      </c>
      <c r="T48" s="74" t="s">
        <v>261</v>
      </c>
      <c r="U48" s="77">
        <v>44498</v>
      </c>
      <c r="V48" s="77">
        <v>44498</v>
      </c>
      <c r="W48" s="77">
        <v>45958</v>
      </c>
      <c r="X48" s="22" t="s">
        <v>41</v>
      </c>
      <c r="Y48" s="69" t="s">
        <v>42</v>
      </c>
      <c r="Z48" s="64">
        <v>1</v>
      </c>
      <c r="AA48" s="22" t="s">
        <v>41</v>
      </c>
      <c r="AB48" s="69" t="s">
        <v>42</v>
      </c>
    </row>
    <row r="49" s="52" customFormat="1" ht="26" customHeight="1" spans="1:28">
      <c r="A49" s="63">
        <v>46</v>
      </c>
      <c r="B49" s="67" t="s">
        <v>266</v>
      </c>
      <c r="C49" s="69">
        <v>2</v>
      </c>
      <c r="D49" s="69" t="s">
        <v>267</v>
      </c>
      <c r="E49" s="69"/>
      <c r="F49" s="69"/>
      <c r="G49" s="69"/>
      <c r="H49" s="69"/>
      <c r="I49" s="69"/>
      <c r="J49" s="69" t="s">
        <v>268</v>
      </c>
      <c r="K49" s="64"/>
      <c r="L49" s="64"/>
      <c r="M49" s="64"/>
      <c r="N49" s="64"/>
      <c r="O49" s="74" t="s">
        <v>258</v>
      </c>
      <c r="P49" s="75" t="s">
        <v>269</v>
      </c>
      <c r="Q49" s="64" t="s">
        <v>260</v>
      </c>
      <c r="R49" s="74" t="s">
        <v>258</v>
      </c>
      <c r="S49" s="75" t="s">
        <v>269</v>
      </c>
      <c r="T49" s="74" t="s">
        <v>261</v>
      </c>
      <c r="U49" s="77">
        <v>44494</v>
      </c>
      <c r="V49" s="77">
        <v>44494</v>
      </c>
      <c r="W49" s="79">
        <v>45954</v>
      </c>
      <c r="X49" s="22" t="s">
        <v>41</v>
      </c>
      <c r="Y49" s="69" t="s">
        <v>42</v>
      </c>
      <c r="Z49" s="64">
        <v>1</v>
      </c>
      <c r="AA49" s="22" t="s">
        <v>41</v>
      </c>
      <c r="AB49" s="69" t="s">
        <v>42</v>
      </c>
    </row>
    <row r="50" s="52" customFormat="1" ht="26" customHeight="1" spans="1:28">
      <c r="A50" s="63">
        <v>47</v>
      </c>
      <c r="B50" s="67" t="s">
        <v>270</v>
      </c>
      <c r="C50" s="69">
        <v>2</v>
      </c>
      <c r="D50" s="69" t="s">
        <v>271</v>
      </c>
      <c r="E50" s="69"/>
      <c r="F50" s="69"/>
      <c r="G50" s="69"/>
      <c r="H50" s="69"/>
      <c r="I50" s="69"/>
      <c r="J50" s="69" t="s">
        <v>272</v>
      </c>
      <c r="K50" s="64"/>
      <c r="L50" s="64"/>
      <c r="M50" s="64"/>
      <c r="N50" s="64"/>
      <c r="O50" s="74" t="s">
        <v>258</v>
      </c>
      <c r="P50" s="75" t="s">
        <v>273</v>
      </c>
      <c r="Q50" s="64" t="s">
        <v>260</v>
      </c>
      <c r="R50" s="74" t="s">
        <v>258</v>
      </c>
      <c r="S50" s="75" t="s">
        <v>273</v>
      </c>
      <c r="T50" s="74" t="s">
        <v>261</v>
      </c>
      <c r="U50" s="77">
        <v>44494</v>
      </c>
      <c r="V50" s="77">
        <v>44494</v>
      </c>
      <c r="W50" s="79">
        <v>45954</v>
      </c>
      <c r="X50" s="22" t="s">
        <v>41</v>
      </c>
      <c r="Y50" s="69" t="s">
        <v>42</v>
      </c>
      <c r="Z50" s="64">
        <v>1</v>
      </c>
      <c r="AA50" s="22" t="s">
        <v>41</v>
      </c>
      <c r="AB50" s="69" t="s">
        <v>42</v>
      </c>
    </row>
    <row r="51" s="52" customFormat="1" ht="26" customHeight="1" spans="1:28">
      <c r="A51" s="63">
        <v>48</v>
      </c>
      <c r="B51" s="67" t="s">
        <v>274</v>
      </c>
      <c r="C51" s="69">
        <v>2</v>
      </c>
      <c r="D51" s="69" t="s">
        <v>275</v>
      </c>
      <c r="E51" s="69"/>
      <c r="F51" s="69"/>
      <c r="G51" s="69"/>
      <c r="H51" s="69"/>
      <c r="I51" s="69"/>
      <c r="J51" s="69" t="s">
        <v>276</v>
      </c>
      <c r="K51" s="64"/>
      <c r="L51" s="64"/>
      <c r="M51" s="64"/>
      <c r="N51" s="64"/>
      <c r="O51" s="74" t="s">
        <v>258</v>
      </c>
      <c r="P51" s="75" t="s">
        <v>277</v>
      </c>
      <c r="Q51" s="64" t="s">
        <v>260</v>
      </c>
      <c r="R51" s="74" t="s">
        <v>258</v>
      </c>
      <c r="S51" s="75" t="s">
        <v>277</v>
      </c>
      <c r="T51" s="74" t="s">
        <v>261</v>
      </c>
      <c r="U51" s="77">
        <v>44503</v>
      </c>
      <c r="V51" s="77">
        <v>44503</v>
      </c>
      <c r="W51" s="77">
        <v>45963</v>
      </c>
      <c r="X51" s="22" t="s">
        <v>41</v>
      </c>
      <c r="Y51" s="69" t="s">
        <v>42</v>
      </c>
      <c r="Z51" s="64">
        <v>1</v>
      </c>
      <c r="AA51" s="22" t="s">
        <v>41</v>
      </c>
      <c r="AB51" s="69" t="s">
        <v>42</v>
      </c>
    </row>
    <row r="52" s="52" customFormat="1" ht="26" customHeight="1" spans="1:28">
      <c r="A52" s="63">
        <v>49</v>
      </c>
      <c r="B52" s="67" t="s">
        <v>278</v>
      </c>
      <c r="C52" s="69">
        <v>2</v>
      </c>
      <c r="D52" s="64" t="s">
        <v>279</v>
      </c>
      <c r="E52" s="64"/>
      <c r="F52" s="64"/>
      <c r="G52" s="64"/>
      <c r="H52" s="64"/>
      <c r="I52" s="64"/>
      <c r="J52" s="64" t="s">
        <v>280</v>
      </c>
      <c r="K52" s="64"/>
      <c r="L52" s="64"/>
      <c r="M52" s="64"/>
      <c r="N52" s="64"/>
      <c r="O52" s="74" t="s">
        <v>258</v>
      </c>
      <c r="P52" s="75" t="s">
        <v>281</v>
      </c>
      <c r="Q52" s="64" t="s">
        <v>260</v>
      </c>
      <c r="R52" s="74" t="s">
        <v>258</v>
      </c>
      <c r="S52" s="75" t="s">
        <v>281</v>
      </c>
      <c r="T52" s="74" t="s">
        <v>261</v>
      </c>
      <c r="U52" s="77">
        <v>44503</v>
      </c>
      <c r="V52" s="77">
        <v>44503</v>
      </c>
      <c r="W52" s="77">
        <v>45963</v>
      </c>
      <c r="X52" s="22" t="s">
        <v>41</v>
      </c>
      <c r="Y52" s="69" t="s">
        <v>42</v>
      </c>
      <c r="Z52" s="64">
        <v>1</v>
      </c>
      <c r="AA52" s="22" t="s">
        <v>41</v>
      </c>
      <c r="AB52" s="69" t="s">
        <v>42</v>
      </c>
    </row>
    <row r="53" s="52" customFormat="1" ht="26" customHeight="1" spans="1:28">
      <c r="A53" s="63">
        <v>50</v>
      </c>
      <c r="B53" s="67" t="s">
        <v>282</v>
      </c>
      <c r="C53" s="69">
        <v>2</v>
      </c>
      <c r="D53" s="64" t="s">
        <v>283</v>
      </c>
      <c r="E53" s="64"/>
      <c r="F53" s="64"/>
      <c r="G53" s="64"/>
      <c r="H53" s="64"/>
      <c r="I53" s="64"/>
      <c r="J53" s="64" t="s">
        <v>284</v>
      </c>
      <c r="K53" s="64"/>
      <c r="L53" s="64"/>
      <c r="M53" s="64"/>
      <c r="N53" s="64"/>
      <c r="O53" s="74" t="s">
        <v>258</v>
      </c>
      <c r="P53" s="75" t="s">
        <v>285</v>
      </c>
      <c r="Q53" s="64" t="s">
        <v>260</v>
      </c>
      <c r="R53" s="74" t="s">
        <v>258</v>
      </c>
      <c r="S53" s="75" t="s">
        <v>285</v>
      </c>
      <c r="T53" s="74" t="s">
        <v>261</v>
      </c>
      <c r="U53" s="77">
        <v>44503</v>
      </c>
      <c r="V53" s="77">
        <v>44503</v>
      </c>
      <c r="W53" s="77">
        <v>45963</v>
      </c>
      <c r="X53" s="22" t="s">
        <v>41</v>
      </c>
      <c r="Y53" s="69" t="s">
        <v>42</v>
      </c>
      <c r="Z53" s="64">
        <v>1</v>
      </c>
      <c r="AA53" s="22" t="s">
        <v>41</v>
      </c>
      <c r="AB53" s="69" t="s">
        <v>42</v>
      </c>
    </row>
    <row r="54" s="52" customFormat="1" ht="26" customHeight="1" spans="1:28">
      <c r="A54" s="63">
        <v>51</v>
      </c>
      <c r="B54" s="64" t="s">
        <v>286</v>
      </c>
      <c r="C54" s="64">
        <v>2</v>
      </c>
      <c r="D54" s="64" t="s">
        <v>287</v>
      </c>
      <c r="E54" s="64"/>
      <c r="F54" s="64"/>
      <c r="G54" s="64"/>
      <c r="H54" s="64"/>
      <c r="I54" s="64"/>
      <c r="J54" s="64" t="s">
        <v>288</v>
      </c>
      <c r="K54" s="64"/>
      <c r="L54" s="64"/>
      <c r="M54" s="64"/>
      <c r="N54" s="64"/>
      <c r="O54" s="74" t="s">
        <v>258</v>
      </c>
      <c r="P54" s="75" t="s">
        <v>289</v>
      </c>
      <c r="Q54" s="64" t="s">
        <v>260</v>
      </c>
      <c r="R54" s="74" t="s">
        <v>258</v>
      </c>
      <c r="S54" s="75" t="s">
        <v>289</v>
      </c>
      <c r="T54" s="74" t="s">
        <v>261</v>
      </c>
      <c r="U54" s="77">
        <v>44508</v>
      </c>
      <c r="V54" s="77">
        <v>44508</v>
      </c>
      <c r="W54" s="77">
        <v>45968</v>
      </c>
      <c r="X54" s="22" t="s">
        <v>41</v>
      </c>
      <c r="Y54" s="69" t="s">
        <v>42</v>
      </c>
      <c r="Z54" s="64">
        <v>1</v>
      </c>
      <c r="AA54" s="22" t="s">
        <v>41</v>
      </c>
      <c r="AB54" s="69" t="s">
        <v>42</v>
      </c>
    </row>
    <row r="55" s="52" customFormat="1" ht="26" customHeight="1" spans="1:28">
      <c r="A55" s="63">
        <v>52</v>
      </c>
      <c r="B55" s="64" t="s">
        <v>290</v>
      </c>
      <c r="C55" s="64">
        <v>2</v>
      </c>
      <c r="D55" s="64" t="s">
        <v>291</v>
      </c>
      <c r="E55" s="64"/>
      <c r="F55" s="64"/>
      <c r="G55" s="64"/>
      <c r="H55" s="64"/>
      <c r="I55" s="64"/>
      <c r="J55" s="64" t="s">
        <v>292</v>
      </c>
      <c r="K55" s="64"/>
      <c r="L55" s="64"/>
      <c r="M55" s="64"/>
      <c r="N55" s="64"/>
      <c r="O55" s="64" t="s">
        <v>293</v>
      </c>
      <c r="P55" s="64" t="s">
        <v>294</v>
      </c>
      <c r="Q55" s="64" t="s">
        <v>295</v>
      </c>
      <c r="R55" s="64" t="s">
        <v>293</v>
      </c>
      <c r="S55" s="67" t="s">
        <v>294</v>
      </c>
      <c r="T55" s="64" t="s">
        <v>296</v>
      </c>
      <c r="U55" s="77">
        <v>44503</v>
      </c>
      <c r="V55" s="77">
        <v>44503</v>
      </c>
      <c r="W55" s="77">
        <v>46328</v>
      </c>
      <c r="X55" s="22" t="s">
        <v>41</v>
      </c>
      <c r="Y55" s="69" t="s">
        <v>42</v>
      </c>
      <c r="Z55" s="64">
        <v>1</v>
      </c>
      <c r="AA55" s="22" t="s">
        <v>41</v>
      </c>
      <c r="AB55" s="69" t="s">
        <v>42</v>
      </c>
    </row>
    <row r="56" s="52" customFormat="1" ht="26" customHeight="1" spans="1:28">
      <c r="A56" s="63">
        <v>53</v>
      </c>
      <c r="B56" s="64" t="s">
        <v>297</v>
      </c>
      <c r="C56" s="64">
        <v>0</v>
      </c>
      <c r="D56" s="64" t="s">
        <v>298</v>
      </c>
      <c r="E56" s="64"/>
      <c r="F56" s="64"/>
      <c r="G56" s="64"/>
      <c r="H56" s="64"/>
      <c r="I56" s="64" t="s">
        <v>299</v>
      </c>
      <c r="J56" s="64" t="s">
        <v>300</v>
      </c>
      <c r="K56" s="64"/>
      <c r="L56" s="64"/>
      <c r="M56" s="64"/>
      <c r="N56" s="64"/>
      <c r="O56" s="64" t="s">
        <v>301</v>
      </c>
      <c r="P56" s="64" t="s">
        <v>302</v>
      </c>
      <c r="Q56" s="64" t="s">
        <v>303</v>
      </c>
      <c r="R56" s="64" t="s">
        <v>301</v>
      </c>
      <c r="S56" s="67" t="s">
        <v>302</v>
      </c>
      <c r="T56" s="64" t="s">
        <v>304</v>
      </c>
      <c r="U56" s="77">
        <v>44504</v>
      </c>
      <c r="V56" s="77">
        <v>44504</v>
      </c>
      <c r="W56" s="77">
        <v>44504</v>
      </c>
      <c r="X56" s="22" t="s">
        <v>41</v>
      </c>
      <c r="Y56" s="69" t="s">
        <v>42</v>
      </c>
      <c r="Z56" s="64">
        <v>1</v>
      </c>
      <c r="AA56" s="22" t="s">
        <v>41</v>
      </c>
      <c r="AB56" s="69" t="s">
        <v>42</v>
      </c>
    </row>
    <row r="57" s="52" customFormat="1" ht="26" customHeight="1" spans="1:28">
      <c r="A57" s="63">
        <v>54</v>
      </c>
      <c r="B57" s="64" t="s">
        <v>305</v>
      </c>
      <c r="C57" s="64">
        <v>2</v>
      </c>
      <c r="D57" s="64" t="s">
        <v>306</v>
      </c>
      <c r="E57" s="64"/>
      <c r="F57" s="64"/>
      <c r="G57" s="64"/>
      <c r="H57" s="64"/>
      <c r="I57" s="64"/>
      <c r="J57" s="64" t="s">
        <v>307</v>
      </c>
      <c r="K57" s="64"/>
      <c r="L57" s="64"/>
      <c r="M57" s="64"/>
      <c r="N57" s="64"/>
      <c r="O57" s="74" t="s">
        <v>258</v>
      </c>
      <c r="P57" s="75" t="s">
        <v>308</v>
      </c>
      <c r="Q57" s="64" t="s">
        <v>260</v>
      </c>
      <c r="R57" s="74" t="s">
        <v>258</v>
      </c>
      <c r="S57" s="75" t="s">
        <v>308</v>
      </c>
      <c r="T57" s="74" t="s">
        <v>261</v>
      </c>
      <c r="U57" s="77">
        <v>44509</v>
      </c>
      <c r="V57" s="77">
        <v>44509</v>
      </c>
      <c r="W57" s="77">
        <v>45969</v>
      </c>
      <c r="X57" s="22" t="s">
        <v>41</v>
      </c>
      <c r="Y57" s="69" t="s">
        <v>42</v>
      </c>
      <c r="Z57" s="64">
        <v>1</v>
      </c>
      <c r="AA57" s="22" t="s">
        <v>41</v>
      </c>
      <c r="AB57" s="69" t="s">
        <v>42</v>
      </c>
    </row>
    <row r="58" s="52" customFormat="1" ht="26" customHeight="1" spans="1:28">
      <c r="A58" s="63">
        <v>55</v>
      </c>
      <c r="B58" s="70" t="s">
        <v>309</v>
      </c>
      <c r="C58" s="64">
        <v>2</v>
      </c>
      <c r="D58" s="64" t="s">
        <v>310</v>
      </c>
      <c r="E58" s="64"/>
      <c r="F58" s="64"/>
      <c r="G58" s="64"/>
      <c r="H58" s="64"/>
      <c r="I58" s="64"/>
      <c r="J58" s="64" t="s">
        <v>311</v>
      </c>
      <c r="K58" s="64"/>
      <c r="L58" s="64"/>
      <c r="M58" s="64"/>
      <c r="N58" s="64"/>
      <c r="O58" s="74" t="s">
        <v>258</v>
      </c>
      <c r="P58" s="75" t="s">
        <v>312</v>
      </c>
      <c r="Q58" s="64" t="s">
        <v>260</v>
      </c>
      <c r="R58" s="74" t="s">
        <v>258</v>
      </c>
      <c r="S58" s="75" t="s">
        <v>312</v>
      </c>
      <c r="T58" s="74" t="s">
        <v>261</v>
      </c>
      <c r="U58" s="77">
        <v>44510</v>
      </c>
      <c r="V58" s="77">
        <v>44510</v>
      </c>
      <c r="W58" s="77">
        <v>45970</v>
      </c>
      <c r="X58" s="22" t="s">
        <v>41</v>
      </c>
      <c r="Y58" s="69" t="s">
        <v>42</v>
      </c>
      <c r="Z58" s="64">
        <v>1</v>
      </c>
      <c r="AA58" s="22" t="s">
        <v>41</v>
      </c>
      <c r="AB58" s="69" t="s">
        <v>42</v>
      </c>
    </row>
    <row r="59" s="52" customFormat="1" ht="26" customHeight="1" spans="1:28">
      <c r="A59" s="63">
        <v>56</v>
      </c>
      <c r="B59" s="70" t="s">
        <v>313</v>
      </c>
      <c r="C59" s="64">
        <v>2</v>
      </c>
      <c r="D59" s="64" t="s">
        <v>314</v>
      </c>
      <c r="E59" s="64"/>
      <c r="F59" s="64"/>
      <c r="G59" s="64"/>
      <c r="H59" s="64"/>
      <c r="I59" s="64"/>
      <c r="J59" s="64" t="s">
        <v>315</v>
      </c>
      <c r="K59" s="64"/>
      <c r="L59" s="64"/>
      <c r="M59" s="64"/>
      <c r="N59" s="64"/>
      <c r="O59" s="74" t="s">
        <v>258</v>
      </c>
      <c r="P59" s="75" t="s">
        <v>316</v>
      </c>
      <c r="Q59" s="64" t="s">
        <v>260</v>
      </c>
      <c r="R59" s="74" t="s">
        <v>258</v>
      </c>
      <c r="S59" s="75" t="s">
        <v>316</v>
      </c>
      <c r="T59" s="74" t="s">
        <v>261</v>
      </c>
      <c r="U59" s="77">
        <v>44512</v>
      </c>
      <c r="V59" s="77">
        <v>44512</v>
      </c>
      <c r="W59" s="77">
        <v>45972</v>
      </c>
      <c r="X59" s="22" t="s">
        <v>41</v>
      </c>
      <c r="Y59" s="69" t="s">
        <v>42</v>
      </c>
      <c r="Z59" s="64">
        <v>1</v>
      </c>
      <c r="AA59" s="22" t="s">
        <v>41</v>
      </c>
      <c r="AB59" s="69" t="s">
        <v>42</v>
      </c>
    </row>
    <row r="60" s="52" customFormat="1" ht="26" customHeight="1" spans="1:28">
      <c r="A60" s="63">
        <v>57</v>
      </c>
      <c r="B60" s="64" t="s">
        <v>317</v>
      </c>
      <c r="C60" s="64">
        <v>2</v>
      </c>
      <c r="D60" s="64" t="s">
        <v>318</v>
      </c>
      <c r="E60" s="64"/>
      <c r="F60" s="64"/>
      <c r="G60" s="64"/>
      <c r="H60" s="64"/>
      <c r="I60" s="64"/>
      <c r="J60" s="64" t="s">
        <v>319</v>
      </c>
      <c r="K60" s="64"/>
      <c r="L60" s="64"/>
      <c r="M60" s="64"/>
      <c r="N60" s="64"/>
      <c r="O60" s="74" t="s">
        <v>258</v>
      </c>
      <c r="P60" s="75" t="s">
        <v>320</v>
      </c>
      <c r="Q60" s="64" t="s">
        <v>295</v>
      </c>
      <c r="R60" s="74" t="s">
        <v>258</v>
      </c>
      <c r="S60" s="75" t="s">
        <v>320</v>
      </c>
      <c r="T60" s="74" t="s">
        <v>261</v>
      </c>
      <c r="U60" s="77">
        <v>44523</v>
      </c>
      <c r="V60" s="77">
        <v>44523</v>
      </c>
      <c r="W60" s="77">
        <v>45983</v>
      </c>
      <c r="X60" s="22" t="s">
        <v>41</v>
      </c>
      <c r="Y60" s="69" t="s">
        <v>42</v>
      </c>
      <c r="Z60" s="64">
        <v>1</v>
      </c>
      <c r="AA60" s="22" t="s">
        <v>41</v>
      </c>
      <c r="AB60" s="69" t="s">
        <v>42</v>
      </c>
    </row>
    <row r="61" s="52" customFormat="1" ht="26" customHeight="1" spans="1:28">
      <c r="A61" s="63">
        <v>58</v>
      </c>
      <c r="B61" s="64" t="s">
        <v>321</v>
      </c>
      <c r="C61" s="64">
        <v>2</v>
      </c>
      <c r="D61" s="64" t="s">
        <v>322</v>
      </c>
      <c r="E61" s="64"/>
      <c r="F61" s="64"/>
      <c r="G61" s="64"/>
      <c r="H61" s="64"/>
      <c r="I61" s="64"/>
      <c r="J61" s="64" t="s">
        <v>323</v>
      </c>
      <c r="K61" s="64"/>
      <c r="L61" s="64"/>
      <c r="M61" s="64"/>
      <c r="N61" s="64"/>
      <c r="O61" s="64" t="s">
        <v>293</v>
      </c>
      <c r="P61" s="64" t="s">
        <v>324</v>
      </c>
      <c r="Q61" s="64" t="s">
        <v>295</v>
      </c>
      <c r="R61" s="64" t="s">
        <v>293</v>
      </c>
      <c r="S61" s="67" t="s">
        <v>324</v>
      </c>
      <c r="T61" s="64" t="s">
        <v>296</v>
      </c>
      <c r="U61" s="77">
        <v>44524</v>
      </c>
      <c r="V61" s="77">
        <v>44524</v>
      </c>
      <c r="W61" s="77">
        <v>46349</v>
      </c>
      <c r="X61" s="22" t="s">
        <v>41</v>
      </c>
      <c r="Y61" s="69" t="s">
        <v>42</v>
      </c>
      <c r="Z61" s="64">
        <v>1</v>
      </c>
      <c r="AA61" s="22" t="s">
        <v>41</v>
      </c>
      <c r="AB61" s="69" t="s">
        <v>42</v>
      </c>
    </row>
    <row r="62" s="52" customFormat="1" ht="26" customHeight="1" spans="1:28">
      <c r="A62" s="63">
        <v>59</v>
      </c>
      <c r="B62" s="64" t="s">
        <v>325</v>
      </c>
      <c r="C62" s="64">
        <v>2</v>
      </c>
      <c r="D62" s="64" t="s">
        <v>326</v>
      </c>
      <c r="E62" s="64"/>
      <c r="F62" s="64"/>
      <c r="G62" s="64"/>
      <c r="H62" s="64"/>
      <c r="I62" s="64"/>
      <c r="J62" s="64" t="s">
        <v>327</v>
      </c>
      <c r="K62" s="64"/>
      <c r="L62" s="64"/>
      <c r="M62" s="64"/>
      <c r="N62" s="64"/>
      <c r="O62" s="74" t="s">
        <v>258</v>
      </c>
      <c r="P62" s="75" t="s">
        <v>328</v>
      </c>
      <c r="Q62" s="64" t="s">
        <v>260</v>
      </c>
      <c r="R62" s="74" t="s">
        <v>258</v>
      </c>
      <c r="S62" s="75" t="s">
        <v>328</v>
      </c>
      <c r="T62" s="74" t="s">
        <v>261</v>
      </c>
      <c r="U62" s="77">
        <v>44525</v>
      </c>
      <c r="V62" s="77">
        <v>44525</v>
      </c>
      <c r="W62" s="77">
        <v>45985</v>
      </c>
      <c r="X62" s="22" t="s">
        <v>41</v>
      </c>
      <c r="Y62" s="69" t="s">
        <v>42</v>
      </c>
      <c r="Z62" s="64">
        <v>1</v>
      </c>
      <c r="AA62" s="22" t="s">
        <v>41</v>
      </c>
      <c r="AB62" s="69" t="s">
        <v>42</v>
      </c>
    </row>
    <row r="63" s="51" customFormat="1" ht="42" customHeight="1" spans="21:23">
      <c r="U63" s="80"/>
      <c r="V63" s="80"/>
      <c r="W63" s="80"/>
    </row>
    <row r="64" s="51" customFormat="1" ht="42" customHeight="1" spans="21:23">
      <c r="U64" s="80"/>
      <c r="V64" s="80"/>
      <c r="W64" s="80"/>
    </row>
    <row r="65" s="51" customFormat="1" ht="42" customHeight="1" spans="21:23">
      <c r="U65" s="80"/>
      <c r="V65" s="80"/>
      <c r="W65" s="80"/>
    </row>
    <row r="66" s="51" customFormat="1" ht="42" customHeight="1" spans="21:23">
      <c r="U66" s="80"/>
      <c r="V66" s="80"/>
      <c r="W66" s="80"/>
    </row>
    <row r="67" s="51" customFormat="1" ht="42" customHeight="1" spans="21:23">
      <c r="U67" s="80"/>
      <c r="V67" s="80"/>
      <c r="W67" s="80"/>
    </row>
    <row r="68" s="51" customFormat="1" ht="42" customHeight="1" spans="21:23">
      <c r="U68" s="80"/>
      <c r="V68" s="80"/>
      <c r="W68" s="80"/>
    </row>
    <row r="69" s="51" customFormat="1" ht="42" customHeight="1" spans="21:23">
      <c r="U69" s="80"/>
      <c r="V69" s="80"/>
      <c r="W69" s="80"/>
    </row>
    <row r="70" s="51" customFormat="1" ht="42" customHeight="1" spans="21:23">
      <c r="U70" s="80"/>
      <c r="V70" s="80"/>
      <c r="W70" s="80"/>
    </row>
    <row r="71" s="50" customFormat="1" ht="42" customHeight="1" spans="21:28">
      <c r="U71" s="96"/>
      <c r="V71" s="96"/>
      <c r="W71" s="96"/>
      <c r="X71" s="96"/>
      <c r="Y71" s="96"/>
      <c r="AA71" s="96"/>
      <c r="AB71" s="96"/>
    </row>
    <row r="72" s="50" customFormat="1" ht="42" customHeight="1" spans="21:28">
      <c r="U72" s="96"/>
      <c r="V72" s="96"/>
      <c r="W72" s="96"/>
      <c r="X72" s="96"/>
      <c r="Y72" s="96"/>
      <c r="AA72" s="96"/>
      <c r="AB72" s="96"/>
    </row>
    <row r="73" s="50" customFormat="1" ht="42" customHeight="1" spans="21:28">
      <c r="U73" s="96"/>
      <c r="V73" s="96"/>
      <c r="W73" s="96"/>
      <c r="X73" s="96"/>
      <c r="Y73" s="96"/>
      <c r="AA73" s="96"/>
      <c r="AB73" s="96"/>
    </row>
    <row r="74" s="50" customFormat="1" ht="42" customHeight="1" spans="21:28">
      <c r="U74" s="96"/>
      <c r="V74" s="96"/>
      <c r="W74" s="96"/>
      <c r="X74" s="96"/>
      <c r="Y74" s="96"/>
      <c r="AA74" s="96"/>
      <c r="AB74" s="96"/>
    </row>
    <row r="75" s="52" customFormat="1" ht="42" customHeight="1" spans="16:23">
      <c r="P75" s="85"/>
      <c r="S75" s="85"/>
      <c r="U75" s="97"/>
      <c r="V75" s="97"/>
      <c r="W75" s="97"/>
    </row>
    <row r="76" s="53" customFormat="1" ht="42" customHeight="1" spans="2:28">
      <c r="B76" s="82"/>
      <c r="C76" s="83"/>
      <c r="D76" s="82"/>
      <c r="E76" s="83"/>
      <c r="F76" s="83"/>
      <c r="G76" s="83"/>
      <c r="H76" s="83"/>
      <c r="I76" s="83"/>
      <c r="J76" s="82"/>
      <c r="K76" s="82"/>
      <c r="L76" s="93"/>
      <c r="M76" s="83"/>
      <c r="N76" s="82"/>
      <c r="O76" s="82"/>
      <c r="P76" s="82"/>
      <c r="Q76" s="83"/>
      <c r="R76" s="82"/>
      <c r="S76" s="82"/>
      <c r="T76" s="82"/>
      <c r="U76" s="98"/>
      <c r="V76" s="98"/>
      <c r="W76" s="98"/>
      <c r="X76" s="26"/>
      <c r="Y76" s="26"/>
      <c r="Z76" s="83"/>
      <c r="AA76" s="26"/>
      <c r="AB76" s="26"/>
    </row>
    <row r="77" s="53" customFormat="1" ht="42" customHeight="1" spans="2:28">
      <c r="B77" s="82"/>
      <c r="C77" s="83"/>
      <c r="D77" s="82"/>
      <c r="E77" s="83"/>
      <c r="F77" s="83"/>
      <c r="G77" s="83"/>
      <c r="H77" s="83"/>
      <c r="I77" s="83"/>
      <c r="J77" s="82"/>
      <c r="K77" s="82"/>
      <c r="L77" s="93"/>
      <c r="M77" s="83"/>
      <c r="N77" s="82"/>
      <c r="O77" s="82"/>
      <c r="P77" s="82"/>
      <c r="Q77" s="83"/>
      <c r="R77" s="82"/>
      <c r="S77" s="82"/>
      <c r="T77" s="82"/>
      <c r="U77" s="98"/>
      <c r="V77" s="98"/>
      <c r="W77" s="98"/>
      <c r="X77" s="26"/>
      <c r="Y77" s="26"/>
      <c r="Z77" s="83"/>
      <c r="AA77" s="26"/>
      <c r="AB77" s="26"/>
    </row>
    <row r="78" s="53" customFormat="1" ht="42" customHeight="1" spans="2:28">
      <c r="B78" s="84"/>
      <c r="C78" s="83"/>
      <c r="D78" s="83"/>
      <c r="E78" s="83"/>
      <c r="F78" s="83"/>
      <c r="G78" s="83"/>
      <c r="H78" s="83"/>
      <c r="I78" s="83"/>
      <c r="J78" s="83"/>
      <c r="K78" s="82"/>
      <c r="L78" s="94"/>
      <c r="M78" s="83"/>
      <c r="N78" s="83"/>
      <c r="O78" s="82"/>
      <c r="P78" s="82"/>
      <c r="Q78" s="83"/>
      <c r="R78" s="82"/>
      <c r="S78" s="84"/>
      <c r="T78" s="82"/>
      <c r="U78" s="98"/>
      <c r="V78" s="98"/>
      <c r="W78" s="98"/>
      <c r="X78" s="26"/>
      <c r="Y78" s="26"/>
      <c r="Z78" s="83"/>
      <c r="AA78" s="26"/>
      <c r="AB78" s="26"/>
    </row>
    <row r="79" s="53" customFormat="1" ht="42" customHeight="1" spans="2:28">
      <c r="B79" s="83"/>
      <c r="C79" s="83"/>
      <c r="D79" s="83"/>
      <c r="E79" s="83"/>
      <c r="F79" s="83"/>
      <c r="G79" s="83"/>
      <c r="H79" s="83"/>
      <c r="I79" s="83"/>
      <c r="J79" s="83"/>
      <c r="K79" s="83"/>
      <c r="L79" s="94"/>
      <c r="M79" s="83"/>
      <c r="N79" s="83"/>
      <c r="O79" s="82"/>
      <c r="P79" s="82"/>
      <c r="Q79" s="83"/>
      <c r="R79" s="82"/>
      <c r="S79" s="84"/>
      <c r="T79" s="82"/>
      <c r="U79" s="98"/>
      <c r="V79" s="98"/>
      <c r="W79" s="98"/>
      <c r="X79" s="26"/>
      <c r="Y79" s="26"/>
      <c r="Z79" s="83"/>
      <c r="AA79" s="26"/>
      <c r="AB79" s="26"/>
    </row>
    <row r="80" s="54" customFormat="1" ht="42" customHeight="1" spans="2:28">
      <c r="B80" s="52"/>
      <c r="D80" s="85"/>
      <c r="E80" s="86"/>
      <c r="F80" s="86"/>
      <c r="G80" s="86"/>
      <c r="H80" s="86"/>
      <c r="I80" s="86"/>
      <c r="J80" s="52"/>
      <c r="K80" s="86"/>
      <c r="L80" s="86"/>
      <c r="M80" s="86"/>
      <c r="N80" s="86"/>
      <c r="O80" s="52"/>
      <c r="P80" s="52"/>
      <c r="Q80" s="52"/>
      <c r="R80" s="52"/>
      <c r="S80" s="52"/>
      <c r="T80" s="52"/>
      <c r="U80" s="85"/>
      <c r="V80" s="85"/>
      <c r="W80" s="85"/>
      <c r="X80" s="26"/>
      <c r="Y80" s="26"/>
      <c r="Z80" s="51"/>
      <c r="AA80" s="26"/>
      <c r="AB80" s="26"/>
    </row>
    <row r="81" s="54" customFormat="1" ht="42" customHeight="1" spans="2:28">
      <c r="B81" s="52"/>
      <c r="D81" s="85"/>
      <c r="E81" s="86"/>
      <c r="F81" s="86"/>
      <c r="G81" s="86"/>
      <c r="H81" s="86"/>
      <c r="I81" s="86"/>
      <c r="J81" s="52"/>
      <c r="K81" s="86"/>
      <c r="L81" s="86"/>
      <c r="M81" s="86"/>
      <c r="N81" s="86"/>
      <c r="O81" s="52"/>
      <c r="P81" s="52"/>
      <c r="Q81" s="52"/>
      <c r="R81" s="52"/>
      <c r="S81" s="52"/>
      <c r="T81" s="52"/>
      <c r="U81" s="85"/>
      <c r="V81" s="85"/>
      <c r="W81" s="85"/>
      <c r="X81" s="26"/>
      <c r="Y81" s="26"/>
      <c r="Z81" s="51"/>
      <c r="AA81" s="26"/>
      <c r="AB81" s="26"/>
    </row>
    <row r="82" s="51" customFormat="1" ht="42" customHeight="1" spans="2:28">
      <c r="B82" s="52"/>
      <c r="D82" s="87"/>
      <c r="E82" s="52"/>
      <c r="F82" s="52"/>
      <c r="G82" s="52"/>
      <c r="H82" s="52"/>
      <c r="I82" s="52"/>
      <c r="J82" s="52"/>
      <c r="K82" s="52"/>
      <c r="L82" s="52"/>
      <c r="M82" s="52"/>
      <c r="N82" s="52"/>
      <c r="P82" s="52"/>
      <c r="Q82" s="52"/>
      <c r="T82" s="52"/>
      <c r="U82" s="80"/>
      <c r="V82" s="80"/>
      <c r="W82" s="80"/>
      <c r="X82" s="52"/>
      <c r="Y82" s="86"/>
      <c r="AB82" s="86"/>
    </row>
    <row r="83" s="51" customFormat="1" ht="42" customHeight="1" spans="4:28">
      <c r="D83" s="52"/>
      <c r="E83" s="52"/>
      <c r="F83" s="52"/>
      <c r="G83" s="52"/>
      <c r="H83" s="52"/>
      <c r="I83" s="52"/>
      <c r="J83" s="52"/>
      <c r="K83" s="52"/>
      <c r="L83" s="52"/>
      <c r="M83" s="52"/>
      <c r="N83" s="52"/>
      <c r="P83" s="52"/>
      <c r="Q83" s="52"/>
      <c r="T83" s="52"/>
      <c r="U83" s="80"/>
      <c r="V83" s="80"/>
      <c r="W83" s="80"/>
      <c r="X83" s="52"/>
      <c r="Y83" s="86"/>
      <c r="AB83" s="86"/>
    </row>
    <row r="84" s="51" customFormat="1" ht="42" customHeight="1" spans="2:28">
      <c r="B84" s="52"/>
      <c r="D84" s="52"/>
      <c r="E84" s="52"/>
      <c r="F84" s="52"/>
      <c r="G84" s="52"/>
      <c r="H84" s="52"/>
      <c r="I84" s="52"/>
      <c r="J84" s="52"/>
      <c r="K84" s="52"/>
      <c r="L84" s="52"/>
      <c r="M84" s="52"/>
      <c r="N84" s="52"/>
      <c r="O84" s="52"/>
      <c r="P84" s="52"/>
      <c r="Q84" s="52"/>
      <c r="T84" s="52"/>
      <c r="U84" s="80"/>
      <c r="V84" s="80"/>
      <c r="W84" s="80"/>
      <c r="X84" s="52"/>
      <c r="Y84" s="86"/>
      <c r="AB84" s="86"/>
    </row>
    <row r="85" s="51" customFormat="1" ht="42" customHeight="1" spans="4:28">
      <c r="D85" s="52"/>
      <c r="E85" s="52"/>
      <c r="F85" s="52"/>
      <c r="G85" s="52"/>
      <c r="H85" s="52"/>
      <c r="I85" s="52"/>
      <c r="J85" s="52"/>
      <c r="K85" s="52"/>
      <c r="L85" s="52"/>
      <c r="M85" s="52"/>
      <c r="N85" s="52"/>
      <c r="O85" s="52"/>
      <c r="P85" s="52"/>
      <c r="Q85" s="52"/>
      <c r="R85" s="52"/>
      <c r="S85" s="52"/>
      <c r="T85" s="52"/>
      <c r="U85" s="80"/>
      <c r="V85" s="97"/>
      <c r="W85" s="80"/>
      <c r="X85" s="52"/>
      <c r="Y85" s="86"/>
      <c r="AB85" s="86"/>
    </row>
    <row r="86" s="51" customFormat="1" ht="42" customHeight="1" spans="2:28">
      <c r="B86" s="52"/>
      <c r="E86" s="52"/>
      <c r="F86" s="52"/>
      <c r="G86" s="52"/>
      <c r="H86" s="52"/>
      <c r="I86" s="52"/>
      <c r="J86" s="52"/>
      <c r="K86" s="52"/>
      <c r="L86" s="52"/>
      <c r="M86" s="52"/>
      <c r="N86" s="52"/>
      <c r="P86" s="52"/>
      <c r="Q86" s="52"/>
      <c r="R86" s="52"/>
      <c r="S86" s="52"/>
      <c r="T86" s="52"/>
      <c r="W86" s="80"/>
      <c r="X86" s="52"/>
      <c r="Y86" s="86"/>
      <c r="AB86" s="86"/>
    </row>
    <row r="87" s="51" customFormat="1" ht="42" customHeight="1" spans="2:28">
      <c r="B87" s="52"/>
      <c r="E87" s="52"/>
      <c r="F87" s="52"/>
      <c r="G87" s="52"/>
      <c r="H87" s="52"/>
      <c r="I87" s="52"/>
      <c r="J87" s="52"/>
      <c r="K87" s="52"/>
      <c r="L87" s="52"/>
      <c r="M87" s="52"/>
      <c r="N87" s="52"/>
      <c r="P87" s="52"/>
      <c r="Q87" s="52"/>
      <c r="R87" s="52"/>
      <c r="S87" s="52"/>
      <c r="T87" s="52"/>
      <c r="W87" s="80"/>
      <c r="X87" s="52"/>
      <c r="Y87" s="86"/>
      <c r="AB87" s="86"/>
    </row>
    <row r="88" s="51" customFormat="1" ht="42" customHeight="1" spans="2:28">
      <c r="B88" s="52"/>
      <c r="J88" s="52"/>
      <c r="K88" s="52"/>
      <c r="L88" s="52"/>
      <c r="M88" s="52"/>
      <c r="P88" s="52"/>
      <c r="Q88" s="52"/>
      <c r="T88" s="52"/>
      <c r="W88" s="80"/>
      <c r="X88" s="52"/>
      <c r="Y88" s="86"/>
      <c r="AB88" s="86"/>
    </row>
    <row r="89" s="51" customFormat="1" ht="42" customHeight="1" spans="2:28">
      <c r="B89" s="52"/>
      <c r="E89" s="52"/>
      <c r="F89" s="52"/>
      <c r="G89" s="52"/>
      <c r="H89" s="52"/>
      <c r="I89" s="52"/>
      <c r="J89" s="52"/>
      <c r="K89" s="52"/>
      <c r="L89" s="52"/>
      <c r="M89" s="52"/>
      <c r="N89" s="52"/>
      <c r="O89" s="52"/>
      <c r="P89" s="52"/>
      <c r="Q89" s="52"/>
      <c r="T89" s="52"/>
      <c r="U89" s="80"/>
      <c r="V89" s="80"/>
      <c r="W89" s="80"/>
      <c r="X89" s="52"/>
      <c r="Y89" s="86"/>
      <c r="AB89" s="86"/>
    </row>
    <row r="90" s="51" customFormat="1" ht="42" customHeight="1" spans="2:28">
      <c r="B90" s="52"/>
      <c r="D90" s="52"/>
      <c r="E90" s="52"/>
      <c r="F90" s="52"/>
      <c r="G90" s="52"/>
      <c r="H90" s="52"/>
      <c r="I90" s="52"/>
      <c r="J90" s="52"/>
      <c r="K90" s="52"/>
      <c r="L90" s="52"/>
      <c r="M90" s="52"/>
      <c r="N90" s="52"/>
      <c r="O90" s="52"/>
      <c r="P90" s="52"/>
      <c r="Q90" s="52"/>
      <c r="R90" s="52"/>
      <c r="S90" s="52"/>
      <c r="T90" s="52"/>
      <c r="U90" s="80"/>
      <c r="V90" s="80"/>
      <c r="W90" s="80"/>
      <c r="X90" s="52"/>
      <c r="Y90" s="86"/>
      <c r="AB90" s="86"/>
    </row>
    <row r="91" s="51" customFormat="1" ht="42" customHeight="1" spans="2:28">
      <c r="B91" s="52"/>
      <c r="D91" s="52"/>
      <c r="E91" s="52"/>
      <c r="F91" s="52"/>
      <c r="G91" s="52"/>
      <c r="H91" s="52"/>
      <c r="I91" s="52"/>
      <c r="J91" s="52"/>
      <c r="K91" s="52"/>
      <c r="L91" s="52"/>
      <c r="M91" s="52"/>
      <c r="N91" s="52"/>
      <c r="O91" s="52"/>
      <c r="P91" s="52"/>
      <c r="Q91" s="52"/>
      <c r="R91" s="52"/>
      <c r="S91" s="52"/>
      <c r="T91" s="52"/>
      <c r="U91" s="80"/>
      <c r="V91" s="80"/>
      <c r="W91" s="80"/>
      <c r="X91" s="52"/>
      <c r="Y91" s="86"/>
      <c r="AB91" s="86"/>
    </row>
    <row r="92" s="51" customFormat="1" ht="42" customHeight="1" spans="2:28">
      <c r="B92" s="52"/>
      <c r="E92" s="52"/>
      <c r="F92" s="52"/>
      <c r="G92" s="52"/>
      <c r="H92" s="52"/>
      <c r="I92" s="52"/>
      <c r="J92" s="52"/>
      <c r="K92" s="52"/>
      <c r="L92" s="52"/>
      <c r="M92" s="52"/>
      <c r="N92" s="52"/>
      <c r="O92" s="52"/>
      <c r="P92" s="52"/>
      <c r="Q92" s="52"/>
      <c r="R92" s="52"/>
      <c r="T92" s="52"/>
      <c r="U92" s="80"/>
      <c r="V92" s="80"/>
      <c r="W92" s="80"/>
      <c r="X92" s="52"/>
      <c r="Y92" s="86"/>
      <c r="AB92" s="86"/>
    </row>
    <row r="93" s="54" customFormat="1" ht="40" customHeight="1" spans="2:28">
      <c r="B93" s="52"/>
      <c r="D93" s="85"/>
      <c r="E93" s="86"/>
      <c r="F93" s="86"/>
      <c r="G93" s="86"/>
      <c r="H93" s="86"/>
      <c r="I93" s="86"/>
      <c r="J93" s="52"/>
      <c r="K93" s="86"/>
      <c r="L93" s="86"/>
      <c r="M93" s="86"/>
      <c r="N93" s="86"/>
      <c r="O93" s="52"/>
      <c r="P93" s="52"/>
      <c r="Q93" s="52"/>
      <c r="R93" s="52"/>
      <c r="S93" s="52"/>
      <c r="T93" s="52"/>
      <c r="U93" s="85"/>
      <c r="V93" s="85"/>
      <c r="W93" s="85"/>
      <c r="X93" s="85"/>
      <c r="Y93" s="85"/>
      <c r="Z93" s="51"/>
      <c r="AA93" s="85"/>
      <c r="AB93" s="85"/>
    </row>
    <row r="94" s="54" customFormat="1" ht="40" customHeight="1" spans="2:28">
      <c r="B94" s="52"/>
      <c r="D94" s="85"/>
      <c r="E94" s="86"/>
      <c r="F94" s="86"/>
      <c r="G94" s="86"/>
      <c r="H94" s="86"/>
      <c r="I94" s="86"/>
      <c r="J94" s="52"/>
      <c r="K94" s="86"/>
      <c r="L94" s="86"/>
      <c r="M94" s="86"/>
      <c r="N94" s="86"/>
      <c r="O94" s="52"/>
      <c r="P94" s="50"/>
      <c r="Q94" s="52"/>
      <c r="R94" s="52"/>
      <c r="S94" s="52"/>
      <c r="T94" s="52"/>
      <c r="U94" s="85"/>
      <c r="V94" s="85"/>
      <c r="W94" s="85"/>
      <c r="X94" s="85"/>
      <c r="Y94" s="85"/>
      <c r="Z94" s="51"/>
      <c r="AA94" s="85"/>
      <c r="AB94" s="85"/>
    </row>
    <row r="95" s="54" customFormat="1" ht="40" customHeight="1" spans="2:28">
      <c r="B95" s="52"/>
      <c r="D95" s="85"/>
      <c r="E95" s="86"/>
      <c r="F95" s="86"/>
      <c r="G95" s="86"/>
      <c r="H95" s="86"/>
      <c r="I95" s="86"/>
      <c r="J95" s="52"/>
      <c r="K95" s="86"/>
      <c r="L95" s="86"/>
      <c r="M95" s="86"/>
      <c r="N95" s="86"/>
      <c r="O95" s="52"/>
      <c r="P95" s="52"/>
      <c r="Q95" s="52"/>
      <c r="R95" s="52"/>
      <c r="S95" s="52"/>
      <c r="T95" s="51"/>
      <c r="U95" s="85"/>
      <c r="V95" s="85"/>
      <c r="W95" s="85"/>
      <c r="X95" s="85"/>
      <c r="Y95" s="85"/>
      <c r="Z95" s="51"/>
      <c r="AA95" s="85"/>
      <c r="AB95" s="85"/>
    </row>
    <row r="96" s="54" customFormat="1" ht="40" customHeight="1" spans="2:28">
      <c r="B96" s="50"/>
      <c r="D96" s="50"/>
      <c r="E96" s="86"/>
      <c r="F96" s="86"/>
      <c r="G96" s="86"/>
      <c r="H96" s="86"/>
      <c r="I96" s="86"/>
      <c r="J96" s="50"/>
      <c r="K96" s="86"/>
      <c r="L96" s="86"/>
      <c r="M96" s="86"/>
      <c r="N96" s="86"/>
      <c r="O96" s="52"/>
      <c r="P96" s="50"/>
      <c r="Q96" s="52"/>
      <c r="R96" s="52"/>
      <c r="S96" s="52"/>
      <c r="T96" s="51"/>
      <c r="U96" s="85"/>
      <c r="V96" s="85"/>
      <c r="W96" s="85"/>
      <c r="X96" s="85"/>
      <c r="Y96" s="85"/>
      <c r="Z96" s="51"/>
      <c r="AA96" s="85"/>
      <c r="AB96" s="85"/>
    </row>
    <row r="97" s="55" customFormat="1" ht="40" customHeight="1" spans="2:28">
      <c r="B97" s="50"/>
      <c r="D97" s="50"/>
      <c r="E97" s="88"/>
      <c r="F97" s="88"/>
      <c r="G97" s="88"/>
      <c r="H97" s="88"/>
      <c r="I97" s="88"/>
      <c r="J97" s="50"/>
      <c r="K97" s="88"/>
      <c r="L97" s="88"/>
      <c r="M97" s="88"/>
      <c r="N97" s="88"/>
      <c r="O97" s="52"/>
      <c r="P97" s="50"/>
      <c r="Q97" s="52"/>
      <c r="R97" s="52"/>
      <c r="S97" s="52"/>
      <c r="T97" s="52"/>
      <c r="U97" s="85"/>
      <c r="V97" s="85"/>
      <c r="W97" s="85"/>
      <c r="X97" s="85"/>
      <c r="Y97" s="85"/>
      <c r="Z97" s="59"/>
      <c r="AA97" s="85"/>
      <c r="AB97" s="85"/>
    </row>
    <row r="98" s="55" customFormat="1" ht="40" customHeight="1" spans="2:28">
      <c r="B98" s="50"/>
      <c r="D98" s="50"/>
      <c r="E98" s="88"/>
      <c r="F98" s="88"/>
      <c r="G98" s="88"/>
      <c r="H98" s="88"/>
      <c r="I98" s="88"/>
      <c r="J98" s="50"/>
      <c r="K98" s="88"/>
      <c r="L98" s="88"/>
      <c r="M98" s="88"/>
      <c r="N98" s="88"/>
      <c r="O98" s="52"/>
      <c r="P98" s="50"/>
      <c r="Q98" s="52"/>
      <c r="R98" s="52"/>
      <c r="S98" s="52"/>
      <c r="T98" s="50"/>
      <c r="U98" s="85"/>
      <c r="V98" s="85"/>
      <c r="W98" s="85"/>
      <c r="X98" s="85"/>
      <c r="Y98" s="85"/>
      <c r="Z98" s="59"/>
      <c r="AA98" s="85"/>
      <c r="AB98" s="85"/>
    </row>
    <row r="99" s="55" customFormat="1" ht="40" customHeight="1" spans="2:28">
      <c r="B99" s="50"/>
      <c r="D99" s="50"/>
      <c r="E99" s="88"/>
      <c r="F99" s="88"/>
      <c r="G99" s="88"/>
      <c r="H99" s="88"/>
      <c r="I99" s="88"/>
      <c r="J99" s="50"/>
      <c r="K99" s="88"/>
      <c r="L99" s="88"/>
      <c r="M99" s="88"/>
      <c r="N99" s="88"/>
      <c r="O99" s="52"/>
      <c r="P99" s="50"/>
      <c r="Q99" s="52"/>
      <c r="R99" s="52"/>
      <c r="S99" s="52"/>
      <c r="T99" s="50"/>
      <c r="U99" s="85"/>
      <c r="V99" s="85"/>
      <c r="W99" s="85"/>
      <c r="X99" s="85"/>
      <c r="Y99" s="85"/>
      <c r="Z99" s="59"/>
      <c r="AA99" s="85"/>
      <c r="AB99" s="85"/>
    </row>
    <row r="100" s="55" customFormat="1" ht="40" customHeight="1" spans="2:28">
      <c r="B100" s="50"/>
      <c r="D100" s="50"/>
      <c r="E100" s="88"/>
      <c r="F100" s="88"/>
      <c r="G100" s="88"/>
      <c r="H100" s="88"/>
      <c r="I100" s="88"/>
      <c r="J100" s="50"/>
      <c r="K100" s="88"/>
      <c r="L100" s="88"/>
      <c r="M100" s="88"/>
      <c r="N100" s="88"/>
      <c r="O100" s="52"/>
      <c r="P100" s="50"/>
      <c r="Q100" s="52"/>
      <c r="R100" s="52"/>
      <c r="S100" s="52"/>
      <c r="T100" s="99"/>
      <c r="U100" s="85"/>
      <c r="V100" s="85"/>
      <c r="W100" s="85"/>
      <c r="X100" s="85"/>
      <c r="Y100" s="85"/>
      <c r="Z100" s="59"/>
      <c r="AA100" s="85"/>
      <c r="AB100" s="85"/>
    </row>
    <row r="101" s="55" customFormat="1" ht="40" customHeight="1" spans="2:28">
      <c r="B101" s="50"/>
      <c r="D101" s="52"/>
      <c r="E101" s="89"/>
      <c r="F101" s="89"/>
      <c r="G101" s="89"/>
      <c r="H101" s="89"/>
      <c r="I101" s="89"/>
      <c r="J101" s="50"/>
      <c r="K101" s="89"/>
      <c r="L101" s="89"/>
      <c r="N101" s="95"/>
      <c r="O101" s="52"/>
      <c r="P101" s="50"/>
      <c r="Q101" s="52"/>
      <c r="R101" s="52"/>
      <c r="S101" s="52"/>
      <c r="T101" s="99"/>
      <c r="U101" s="85"/>
      <c r="V101" s="85"/>
      <c r="W101" s="85"/>
      <c r="X101" s="85"/>
      <c r="Y101" s="85"/>
      <c r="Z101" s="59"/>
      <c r="AA101" s="85"/>
      <c r="AB101" s="85"/>
    </row>
    <row r="102" s="50" customFormat="1" ht="40" customHeight="1" spans="2:28">
      <c r="B102" s="52"/>
      <c r="D102" s="52"/>
      <c r="J102" s="52"/>
      <c r="O102" s="52"/>
      <c r="P102" s="52"/>
      <c r="Q102" s="52"/>
      <c r="S102" s="52"/>
      <c r="T102" s="52"/>
      <c r="U102" s="85"/>
      <c r="V102" s="85"/>
      <c r="W102" s="85"/>
      <c r="X102" s="85"/>
      <c r="Y102" s="85"/>
      <c r="AA102" s="85"/>
      <c r="AB102" s="85"/>
    </row>
    <row r="103" s="50" customFormat="1" ht="40" customHeight="1" spans="2:28">
      <c r="B103" s="52"/>
      <c r="D103" s="52"/>
      <c r="J103" s="52"/>
      <c r="O103" s="52"/>
      <c r="P103" s="52"/>
      <c r="Q103" s="52"/>
      <c r="S103" s="52"/>
      <c r="T103" s="52"/>
      <c r="U103" s="85"/>
      <c r="V103" s="85"/>
      <c r="W103" s="85"/>
      <c r="X103" s="85"/>
      <c r="Y103" s="85"/>
      <c r="AA103" s="85"/>
      <c r="AB103" s="85"/>
    </row>
    <row r="104" s="50" customFormat="1" ht="40" customHeight="1" spans="2:28">
      <c r="B104" s="52"/>
      <c r="D104" s="52"/>
      <c r="J104" s="52"/>
      <c r="O104" s="52"/>
      <c r="P104" s="52"/>
      <c r="Q104" s="52"/>
      <c r="S104" s="52"/>
      <c r="T104" s="52"/>
      <c r="U104" s="85"/>
      <c r="V104" s="85"/>
      <c r="W104" s="85"/>
      <c r="X104" s="85"/>
      <c r="Y104" s="85"/>
      <c r="AA104" s="85"/>
      <c r="AB104" s="85"/>
    </row>
    <row r="105" s="50" customFormat="1" ht="40" customHeight="1" spans="2:28">
      <c r="B105" s="52"/>
      <c r="D105" s="52"/>
      <c r="J105" s="52"/>
      <c r="O105" s="52"/>
      <c r="P105" s="52"/>
      <c r="Q105" s="52"/>
      <c r="S105" s="52"/>
      <c r="T105" s="52"/>
      <c r="U105" s="85"/>
      <c r="V105" s="85"/>
      <c r="W105" s="85"/>
      <c r="X105" s="85"/>
      <c r="Y105" s="85"/>
      <c r="AA105" s="85"/>
      <c r="AB105" s="85"/>
    </row>
    <row r="106" s="56" customFormat="1" ht="42" customHeight="1" spans="2:28">
      <c r="B106" s="52"/>
      <c r="C106" s="50"/>
      <c r="N106" s="50"/>
      <c r="O106" s="52"/>
      <c r="P106" s="50"/>
      <c r="Q106" s="52"/>
      <c r="R106" s="50"/>
      <c r="S106" s="50"/>
      <c r="U106" s="85"/>
      <c r="V106" s="85"/>
      <c r="W106" s="85"/>
      <c r="X106" s="85"/>
      <c r="Y106" s="85"/>
      <c r="Z106" s="50"/>
      <c r="AA106" s="85"/>
      <c r="AB106" s="85"/>
    </row>
    <row r="107" s="56" customFormat="1" ht="42" customHeight="1" spans="3:28">
      <c r="C107" s="50"/>
      <c r="N107" s="50"/>
      <c r="O107" s="52"/>
      <c r="P107" s="50"/>
      <c r="Q107" s="52"/>
      <c r="R107" s="50"/>
      <c r="S107" s="50"/>
      <c r="U107" s="85"/>
      <c r="V107" s="85"/>
      <c r="W107" s="85"/>
      <c r="X107" s="85"/>
      <c r="Y107" s="85"/>
      <c r="Z107" s="50"/>
      <c r="AA107" s="85"/>
      <c r="AB107" s="85"/>
    </row>
    <row r="108" s="56" customFormat="1" ht="42" customHeight="1" spans="2:28">
      <c r="B108" s="57"/>
      <c r="C108" s="50"/>
      <c r="D108" s="57"/>
      <c r="J108" s="57"/>
      <c r="N108" s="50"/>
      <c r="O108" s="52"/>
      <c r="P108" s="52"/>
      <c r="Q108" s="52"/>
      <c r="R108" s="50"/>
      <c r="S108" s="52"/>
      <c r="T108" s="52"/>
      <c r="U108" s="85"/>
      <c r="V108" s="85"/>
      <c r="W108" s="85"/>
      <c r="X108" s="85"/>
      <c r="Y108" s="85"/>
      <c r="Z108" s="50"/>
      <c r="AA108" s="85"/>
      <c r="AB108" s="85"/>
    </row>
    <row r="109" s="56" customFormat="1" ht="42" customHeight="1" spans="3:28">
      <c r="C109" s="50"/>
      <c r="D109" s="90"/>
      <c r="N109" s="50"/>
      <c r="O109" s="52"/>
      <c r="P109" s="50"/>
      <c r="Q109" s="52"/>
      <c r="R109" s="50"/>
      <c r="S109" s="50"/>
      <c r="U109" s="85"/>
      <c r="V109" s="85"/>
      <c r="W109" s="91"/>
      <c r="X109" s="85"/>
      <c r="Y109" s="85"/>
      <c r="Z109" s="50"/>
      <c r="AA109" s="85"/>
      <c r="AB109" s="85"/>
    </row>
    <row r="110" s="56" customFormat="1" ht="42" customHeight="1" spans="3:28">
      <c r="C110" s="50"/>
      <c r="D110" s="91"/>
      <c r="N110" s="50"/>
      <c r="O110" s="52"/>
      <c r="P110" s="50"/>
      <c r="Q110" s="52"/>
      <c r="R110" s="52"/>
      <c r="S110" s="50"/>
      <c r="U110" s="85"/>
      <c r="V110" s="85"/>
      <c r="W110" s="91"/>
      <c r="X110" s="85"/>
      <c r="Y110" s="85"/>
      <c r="Z110" s="50"/>
      <c r="AA110" s="85"/>
      <c r="AB110" s="85"/>
    </row>
    <row r="111" s="56" customFormat="1" ht="42" customHeight="1" spans="3:28">
      <c r="C111" s="50"/>
      <c r="D111" s="90"/>
      <c r="N111" s="50"/>
      <c r="O111" s="52"/>
      <c r="P111" s="50"/>
      <c r="Q111" s="52"/>
      <c r="R111" s="52"/>
      <c r="S111" s="50"/>
      <c r="U111" s="85"/>
      <c r="V111" s="85"/>
      <c r="W111" s="85"/>
      <c r="X111" s="85"/>
      <c r="Y111" s="85"/>
      <c r="Z111" s="50"/>
      <c r="AA111" s="85"/>
      <c r="AB111" s="85"/>
    </row>
    <row r="112" s="55" customFormat="1" ht="40" customHeight="1" spans="2:28">
      <c r="B112" s="52"/>
      <c r="D112" s="52"/>
      <c r="E112" s="88"/>
      <c r="F112" s="88"/>
      <c r="G112" s="88"/>
      <c r="H112" s="88"/>
      <c r="I112" s="88"/>
      <c r="J112" s="52"/>
      <c r="K112" s="88"/>
      <c r="L112" s="88"/>
      <c r="M112" s="88"/>
      <c r="N112" s="88"/>
      <c r="O112" s="52"/>
      <c r="P112" s="52"/>
      <c r="Q112" s="52"/>
      <c r="R112" s="52"/>
      <c r="S112" s="52"/>
      <c r="T112" s="52"/>
      <c r="U112" s="85"/>
      <c r="V112" s="85"/>
      <c r="W112" s="85"/>
      <c r="X112" s="85"/>
      <c r="Y112" s="85"/>
      <c r="Z112" s="59"/>
      <c r="AA112" s="85"/>
      <c r="AB112" s="85"/>
    </row>
    <row r="113" s="55" customFormat="1" ht="40" customHeight="1" spans="2:28">
      <c r="B113" s="52"/>
      <c r="D113" s="52"/>
      <c r="E113" s="88"/>
      <c r="F113" s="88"/>
      <c r="G113" s="88"/>
      <c r="H113" s="88"/>
      <c r="I113" s="88"/>
      <c r="J113" s="52"/>
      <c r="K113" s="88"/>
      <c r="L113" s="88"/>
      <c r="M113" s="88"/>
      <c r="N113" s="88"/>
      <c r="O113" s="52"/>
      <c r="P113" s="52"/>
      <c r="Q113" s="52"/>
      <c r="R113" s="52"/>
      <c r="S113" s="52"/>
      <c r="T113" s="52"/>
      <c r="U113" s="85"/>
      <c r="V113" s="85"/>
      <c r="W113" s="85"/>
      <c r="X113" s="85"/>
      <c r="Y113" s="85"/>
      <c r="Z113" s="59"/>
      <c r="AA113" s="85"/>
      <c r="AB113" s="85"/>
    </row>
    <row r="114" s="55" customFormat="1" ht="40" customHeight="1" spans="2:28">
      <c r="B114" s="52"/>
      <c r="D114" s="52"/>
      <c r="E114" s="88"/>
      <c r="F114" s="88"/>
      <c r="G114" s="88"/>
      <c r="H114" s="88"/>
      <c r="I114" s="88"/>
      <c r="J114" s="52"/>
      <c r="K114" s="88"/>
      <c r="L114" s="88"/>
      <c r="M114" s="88"/>
      <c r="N114" s="88"/>
      <c r="O114" s="52"/>
      <c r="P114" s="52"/>
      <c r="Q114" s="52"/>
      <c r="R114" s="52"/>
      <c r="S114" s="52"/>
      <c r="T114" s="52"/>
      <c r="U114" s="85"/>
      <c r="V114" s="85"/>
      <c r="W114" s="85"/>
      <c r="X114" s="85"/>
      <c r="Y114" s="85"/>
      <c r="Z114" s="59"/>
      <c r="AA114" s="85"/>
      <c r="AB114" s="85"/>
    </row>
    <row r="115" s="55" customFormat="1" ht="40" customHeight="1" spans="2:28">
      <c r="B115" s="52"/>
      <c r="D115" s="52"/>
      <c r="E115" s="88"/>
      <c r="F115" s="88"/>
      <c r="G115" s="88"/>
      <c r="H115" s="88"/>
      <c r="I115" s="88"/>
      <c r="J115" s="52"/>
      <c r="K115" s="88"/>
      <c r="L115" s="88"/>
      <c r="M115" s="88"/>
      <c r="N115" s="88"/>
      <c r="O115" s="52"/>
      <c r="P115" s="52"/>
      <c r="Q115" s="52"/>
      <c r="R115" s="52"/>
      <c r="S115" s="52"/>
      <c r="T115" s="52"/>
      <c r="U115" s="85"/>
      <c r="V115" s="85"/>
      <c r="W115" s="85"/>
      <c r="X115" s="85"/>
      <c r="Y115" s="85"/>
      <c r="Z115" s="59"/>
      <c r="AA115" s="85"/>
      <c r="AB115" s="85"/>
    </row>
    <row r="116" s="55" customFormat="1" ht="40" customHeight="1" spans="2:28">
      <c r="B116" s="52"/>
      <c r="D116" s="85"/>
      <c r="E116" s="88"/>
      <c r="F116" s="88"/>
      <c r="G116" s="88"/>
      <c r="H116" s="88"/>
      <c r="I116" s="88"/>
      <c r="J116" s="52"/>
      <c r="K116" s="88"/>
      <c r="L116" s="88"/>
      <c r="M116" s="88"/>
      <c r="N116" s="88"/>
      <c r="O116" s="52"/>
      <c r="P116" s="52"/>
      <c r="Q116" s="52"/>
      <c r="R116" s="52"/>
      <c r="S116" s="52"/>
      <c r="T116" s="52"/>
      <c r="U116" s="85"/>
      <c r="V116" s="85"/>
      <c r="W116" s="85"/>
      <c r="X116" s="85"/>
      <c r="Y116" s="85"/>
      <c r="Z116" s="59"/>
      <c r="AA116" s="85"/>
      <c r="AB116" s="85"/>
    </row>
    <row r="117" s="55" customFormat="1" ht="40" customHeight="1" spans="2:28">
      <c r="B117" s="52"/>
      <c r="D117" s="85"/>
      <c r="E117" s="88"/>
      <c r="F117" s="88"/>
      <c r="G117" s="88"/>
      <c r="H117" s="88"/>
      <c r="I117" s="88"/>
      <c r="J117" s="52"/>
      <c r="K117" s="88"/>
      <c r="L117" s="88"/>
      <c r="M117" s="88"/>
      <c r="N117" s="88"/>
      <c r="O117" s="52"/>
      <c r="P117" s="52"/>
      <c r="Q117" s="52"/>
      <c r="R117" s="52"/>
      <c r="S117" s="52"/>
      <c r="T117" s="52"/>
      <c r="U117" s="85"/>
      <c r="V117" s="85"/>
      <c r="W117" s="85"/>
      <c r="X117" s="85"/>
      <c r="Y117" s="85"/>
      <c r="Z117" s="59"/>
      <c r="AA117" s="85"/>
      <c r="AB117" s="85"/>
    </row>
    <row r="118" s="55" customFormat="1" ht="40" customHeight="1" spans="2:28">
      <c r="B118" s="52"/>
      <c r="D118" s="85"/>
      <c r="E118" s="88"/>
      <c r="F118" s="88"/>
      <c r="G118" s="88"/>
      <c r="H118" s="88"/>
      <c r="I118" s="88"/>
      <c r="J118" s="52"/>
      <c r="K118" s="88"/>
      <c r="L118" s="88"/>
      <c r="M118" s="88"/>
      <c r="N118" s="88"/>
      <c r="O118" s="52"/>
      <c r="P118" s="52"/>
      <c r="Q118" s="52"/>
      <c r="R118" s="52"/>
      <c r="S118" s="52"/>
      <c r="T118" s="52"/>
      <c r="U118" s="85"/>
      <c r="V118" s="85"/>
      <c r="W118" s="85"/>
      <c r="X118" s="85"/>
      <c r="Y118" s="85"/>
      <c r="Z118" s="59"/>
      <c r="AA118" s="85"/>
      <c r="AB118" s="85"/>
    </row>
    <row r="119" s="55" customFormat="1" ht="40" customHeight="1" spans="2:28">
      <c r="B119" s="52"/>
      <c r="D119" s="85"/>
      <c r="E119" s="88"/>
      <c r="F119" s="88"/>
      <c r="G119" s="88"/>
      <c r="H119" s="88"/>
      <c r="I119" s="88"/>
      <c r="J119" s="52"/>
      <c r="K119" s="88"/>
      <c r="L119" s="88"/>
      <c r="M119" s="88"/>
      <c r="N119" s="88"/>
      <c r="O119" s="52"/>
      <c r="P119" s="52"/>
      <c r="Q119" s="52"/>
      <c r="R119" s="52"/>
      <c r="S119" s="52"/>
      <c r="T119" s="52"/>
      <c r="U119" s="85"/>
      <c r="V119" s="85"/>
      <c r="W119" s="85"/>
      <c r="X119" s="85"/>
      <c r="Y119" s="85"/>
      <c r="Z119" s="59"/>
      <c r="AA119" s="85"/>
      <c r="AB119" s="85"/>
    </row>
    <row r="120" s="57" customFormat="1" ht="40" customHeight="1" spans="2:28">
      <c r="B120" s="52"/>
      <c r="C120" s="55"/>
      <c r="D120" s="85"/>
      <c r="J120" s="52"/>
      <c r="O120" s="52"/>
      <c r="P120" s="52"/>
      <c r="Q120" s="52"/>
      <c r="R120" s="52"/>
      <c r="S120" s="52"/>
      <c r="T120" s="52"/>
      <c r="U120" s="85"/>
      <c r="V120" s="85"/>
      <c r="W120" s="85"/>
      <c r="X120" s="85"/>
      <c r="Y120" s="85"/>
      <c r="Z120" s="59"/>
      <c r="AA120" s="85"/>
      <c r="AB120" s="85"/>
    </row>
    <row r="121" s="57" customFormat="1" ht="40" customHeight="1" spans="2:28">
      <c r="B121" s="52"/>
      <c r="C121" s="55"/>
      <c r="D121" s="85"/>
      <c r="J121" s="52"/>
      <c r="N121" s="85"/>
      <c r="O121" s="52"/>
      <c r="P121" s="52"/>
      <c r="Q121" s="52"/>
      <c r="R121" s="52"/>
      <c r="S121" s="52"/>
      <c r="T121" s="52"/>
      <c r="U121" s="85"/>
      <c r="V121" s="85"/>
      <c r="W121" s="85"/>
      <c r="X121" s="85"/>
      <c r="Y121" s="85"/>
      <c r="Z121" s="59"/>
      <c r="AA121" s="85"/>
      <c r="AB121" s="85"/>
    </row>
    <row r="122" s="57" customFormat="1" ht="40" customHeight="1" spans="2:28">
      <c r="B122" s="52"/>
      <c r="C122" s="55"/>
      <c r="D122" s="85"/>
      <c r="J122" s="52"/>
      <c r="N122" s="85"/>
      <c r="O122" s="52"/>
      <c r="P122" s="52"/>
      <c r="Q122" s="52"/>
      <c r="R122" s="52"/>
      <c r="S122" s="52"/>
      <c r="T122" s="52"/>
      <c r="U122" s="85"/>
      <c r="V122" s="85"/>
      <c r="W122" s="85"/>
      <c r="X122" s="85"/>
      <c r="Y122" s="85"/>
      <c r="Z122" s="59"/>
      <c r="AA122" s="85"/>
      <c r="AB122" s="85"/>
    </row>
    <row r="123" s="57" customFormat="1" ht="40" customHeight="1" spans="2:28">
      <c r="B123" s="52"/>
      <c r="C123" s="55"/>
      <c r="D123" s="85"/>
      <c r="J123" s="52"/>
      <c r="N123" s="85"/>
      <c r="O123" s="52"/>
      <c r="P123" s="52"/>
      <c r="Q123" s="52"/>
      <c r="R123" s="52"/>
      <c r="S123" s="52"/>
      <c r="T123" s="52"/>
      <c r="U123" s="85"/>
      <c r="V123" s="85"/>
      <c r="W123" s="85"/>
      <c r="X123" s="85"/>
      <c r="Y123" s="85"/>
      <c r="Z123" s="59"/>
      <c r="AA123" s="85"/>
      <c r="AB123" s="85"/>
    </row>
    <row r="124" s="57" customFormat="1" ht="40" customHeight="1" spans="2:28">
      <c r="B124" s="52"/>
      <c r="C124" s="55"/>
      <c r="D124" s="85"/>
      <c r="J124" s="52"/>
      <c r="N124" s="85"/>
      <c r="O124" s="52"/>
      <c r="P124" s="52"/>
      <c r="Q124" s="52"/>
      <c r="R124" s="52"/>
      <c r="S124" s="52"/>
      <c r="T124" s="52"/>
      <c r="U124" s="85"/>
      <c r="V124" s="85"/>
      <c r="W124" s="85"/>
      <c r="X124" s="85"/>
      <c r="Y124" s="85"/>
      <c r="Z124" s="59"/>
      <c r="AA124" s="85"/>
      <c r="AB124" s="85"/>
    </row>
    <row r="125" s="57" customFormat="1" ht="40" customHeight="1" spans="2:28">
      <c r="B125" s="52"/>
      <c r="C125" s="55"/>
      <c r="D125" s="85"/>
      <c r="J125" s="52"/>
      <c r="N125" s="85"/>
      <c r="O125" s="52"/>
      <c r="P125" s="52"/>
      <c r="Q125" s="52"/>
      <c r="R125" s="52"/>
      <c r="S125" s="52"/>
      <c r="T125" s="52"/>
      <c r="U125" s="85"/>
      <c r="V125" s="85"/>
      <c r="W125" s="85"/>
      <c r="X125" s="85"/>
      <c r="Y125" s="85"/>
      <c r="Z125" s="59"/>
      <c r="AA125" s="85"/>
      <c r="AB125" s="85"/>
    </row>
    <row r="126" s="57" customFormat="1" ht="40" customHeight="1" spans="2:28">
      <c r="B126" s="52"/>
      <c r="C126" s="55"/>
      <c r="D126" s="85"/>
      <c r="J126" s="52"/>
      <c r="N126" s="85"/>
      <c r="O126" s="52"/>
      <c r="P126" s="52"/>
      <c r="Q126" s="52"/>
      <c r="R126" s="52"/>
      <c r="S126" s="52"/>
      <c r="T126" s="52"/>
      <c r="U126" s="85"/>
      <c r="V126" s="85"/>
      <c r="W126" s="85"/>
      <c r="X126" s="85"/>
      <c r="Y126" s="85"/>
      <c r="Z126" s="59"/>
      <c r="AA126" s="85"/>
      <c r="AB126" s="85"/>
    </row>
    <row r="127" s="57" customFormat="1" ht="40" customHeight="1" spans="2:28">
      <c r="B127" s="52"/>
      <c r="C127" s="55"/>
      <c r="D127" s="85"/>
      <c r="J127" s="52"/>
      <c r="K127" s="52"/>
      <c r="L127" s="52"/>
      <c r="O127" s="52"/>
      <c r="P127" s="52"/>
      <c r="Q127" s="52"/>
      <c r="R127" s="52"/>
      <c r="S127" s="52"/>
      <c r="T127" s="52"/>
      <c r="U127" s="85"/>
      <c r="V127" s="85"/>
      <c r="W127" s="85"/>
      <c r="X127" s="85"/>
      <c r="Y127" s="85"/>
      <c r="Z127" s="59"/>
      <c r="AA127" s="85"/>
      <c r="AB127" s="85"/>
    </row>
    <row r="128" ht="42" customHeight="1" spans="2:28">
      <c r="B128" s="52"/>
      <c r="C128" s="55"/>
      <c r="D128" s="85"/>
      <c r="E128" s="92"/>
      <c r="F128" s="92"/>
      <c r="G128" s="92"/>
      <c r="H128" s="92"/>
      <c r="I128" s="92"/>
      <c r="J128" s="52"/>
      <c r="K128" s="92"/>
      <c r="L128" s="92"/>
      <c r="M128" s="92"/>
      <c r="N128" s="92"/>
      <c r="O128" s="52"/>
      <c r="P128" s="52"/>
      <c r="Q128" s="52"/>
      <c r="R128" s="52"/>
      <c r="S128" s="52"/>
      <c r="T128" s="52"/>
      <c r="U128" s="85"/>
      <c r="V128" s="85"/>
      <c r="W128" s="85"/>
      <c r="X128" s="85"/>
      <c r="Y128" s="85"/>
      <c r="AA128" s="85"/>
      <c r="AB128" s="85"/>
    </row>
    <row r="129" s="57" customFormat="1" ht="42" customHeight="1" spans="4:23">
      <c r="D129" s="91"/>
      <c r="P129" s="52"/>
      <c r="U129" s="97"/>
      <c r="V129" s="97"/>
      <c r="W129" s="97"/>
    </row>
    <row r="130" s="57" customFormat="1" ht="42" customHeight="1" spans="4:23">
      <c r="D130" s="91"/>
      <c r="P130" s="52"/>
      <c r="U130" s="97"/>
      <c r="V130" s="97"/>
      <c r="W130" s="97"/>
    </row>
    <row r="131" s="57" customFormat="1" ht="42" customHeight="1" spans="4:23">
      <c r="D131" s="91"/>
      <c r="P131" s="52"/>
      <c r="U131" s="97"/>
      <c r="V131" s="97"/>
      <c r="W131" s="97"/>
    </row>
    <row r="132" s="57" customFormat="1" ht="42" customHeight="1" spans="4:23">
      <c r="D132" s="91"/>
      <c r="P132" s="52"/>
      <c r="U132" s="97"/>
      <c r="V132" s="97"/>
      <c r="W132" s="97"/>
    </row>
    <row r="133" s="57" customFormat="1" ht="42" customHeight="1" spans="4:23">
      <c r="D133" s="91"/>
      <c r="P133" s="52"/>
      <c r="U133" s="97"/>
      <c r="V133" s="97"/>
      <c r="W133" s="97"/>
    </row>
    <row r="134" s="57" customFormat="1" ht="42" customHeight="1" spans="4:23">
      <c r="D134" s="91"/>
      <c r="P134" s="52"/>
      <c r="U134" s="97"/>
      <c r="V134" s="97"/>
      <c r="W134" s="97"/>
    </row>
    <row r="135" s="57" customFormat="1" ht="42" customHeight="1" spans="16:23">
      <c r="P135" s="52"/>
      <c r="U135" s="104"/>
      <c r="V135" s="104"/>
      <c r="W135" s="104"/>
    </row>
    <row r="136" s="57" customFormat="1" ht="42" customHeight="1" spans="16:23">
      <c r="P136" s="52"/>
      <c r="U136" s="104"/>
      <c r="V136" s="104"/>
      <c r="W136" s="104"/>
    </row>
    <row r="137" s="57" customFormat="1" ht="42" customHeight="1" spans="16:28">
      <c r="P137" s="52"/>
      <c r="S137" s="91"/>
      <c r="U137" s="97"/>
      <c r="V137" s="97"/>
      <c r="W137" s="97"/>
      <c r="X137" s="52"/>
      <c r="Y137" s="52"/>
      <c r="Z137" s="52"/>
      <c r="AA137" s="52"/>
      <c r="AB137" s="52"/>
    </row>
    <row r="138" s="57" customFormat="1" ht="42" customHeight="1" spans="16:28">
      <c r="P138" s="52"/>
      <c r="S138" s="91"/>
      <c r="U138" s="97"/>
      <c r="V138" s="97"/>
      <c r="W138" s="97"/>
      <c r="X138" s="52"/>
      <c r="Y138" s="52"/>
      <c r="Z138" s="52"/>
      <c r="AA138" s="52"/>
      <c r="AB138" s="52"/>
    </row>
    <row r="139" s="57" customFormat="1" ht="42" customHeight="1" spans="16:28">
      <c r="P139" s="52"/>
      <c r="S139" s="91"/>
      <c r="U139" s="97"/>
      <c r="V139" s="97"/>
      <c r="W139" s="97"/>
      <c r="X139" s="52"/>
      <c r="Y139" s="52"/>
      <c r="Z139" s="52"/>
      <c r="AA139" s="52"/>
      <c r="AB139" s="52"/>
    </row>
    <row r="140" s="51" customFormat="1" ht="33" customHeight="1" spans="21:23">
      <c r="U140" s="80"/>
      <c r="V140" s="80"/>
      <c r="W140" s="80"/>
    </row>
    <row r="141" s="51" customFormat="1" ht="45" customHeight="1" spans="21:23">
      <c r="U141" s="80"/>
      <c r="V141" s="80"/>
      <c r="W141" s="80"/>
    </row>
    <row r="142" s="51" customFormat="1" ht="33" customHeight="1" spans="21:23">
      <c r="U142" s="80"/>
      <c r="V142" s="80"/>
      <c r="W142" s="80"/>
    </row>
    <row r="143" s="51" customFormat="1" ht="37" customHeight="1" spans="21:23">
      <c r="U143" s="80"/>
      <c r="V143" s="80"/>
      <c r="W143" s="80"/>
    </row>
    <row r="144" s="51" customFormat="1" ht="45" customHeight="1" spans="21:23">
      <c r="U144" s="80"/>
      <c r="V144" s="80"/>
      <c r="W144" s="80"/>
    </row>
    <row r="145" s="57" customFormat="1" ht="42" customHeight="1" spans="2:28">
      <c r="B145" s="82"/>
      <c r="C145" s="52"/>
      <c r="D145" s="82"/>
      <c r="E145" s="52"/>
      <c r="F145" s="52"/>
      <c r="G145" s="52"/>
      <c r="H145" s="52"/>
      <c r="I145" s="52"/>
      <c r="J145" s="82"/>
      <c r="K145" s="82"/>
      <c r="L145" s="82"/>
      <c r="M145" s="52"/>
      <c r="N145" s="82"/>
      <c r="O145" s="82"/>
      <c r="P145" s="82"/>
      <c r="Q145" s="52"/>
      <c r="R145" s="82"/>
      <c r="S145" s="82"/>
      <c r="T145" s="82"/>
      <c r="U145" s="98"/>
      <c r="V145" s="98"/>
      <c r="W145" s="98"/>
      <c r="X145" s="50"/>
      <c r="Y145" s="50"/>
      <c r="Z145" s="52"/>
      <c r="AA145" s="50"/>
      <c r="AB145" s="50"/>
    </row>
    <row r="146" s="57" customFormat="1" ht="42" customHeight="1" spans="2:28">
      <c r="B146" s="92"/>
      <c r="D146" s="92"/>
      <c r="J146" s="92"/>
      <c r="K146" s="92"/>
      <c r="L146" s="92"/>
      <c r="N146" s="92"/>
      <c r="O146" s="92"/>
      <c r="P146" s="82"/>
      <c r="R146" s="92"/>
      <c r="S146" s="82"/>
      <c r="T146" s="92"/>
      <c r="U146" s="105"/>
      <c r="V146" s="105"/>
      <c r="W146" s="105"/>
      <c r="X146" s="106"/>
      <c r="Y146" s="106"/>
      <c r="AA146" s="106"/>
      <c r="AB146" s="106"/>
    </row>
    <row r="147" s="57" customFormat="1" ht="42" customHeight="1" spans="2:28">
      <c r="B147" s="92"/>
      <c r="D147" s="92"/>
      <c r="J147" s="95"/>
      <c r="K147" s="82"/>
      <c r="L147" s="95"/>
      <c r="N147" s="92"/>
      <c r="O147" s="92"/>
      <c r="P147" s="82"/>
      <c r="R147" s="92"/>
      <c r="S147" s="82"/>
      <c r="T147" s="92"/>
      <c r="U147" s="105"/>
      <c r="V147" s="105"/>
      <c r="W147" s="105"/>
      <c r="X147" s="106"/>
      <c r="Y147" s="106"/>
      <c r="AA147" s="106"/>
      <c r="AB147" s="106"/>
    </row>
    <row r="148" s="57" customFormat="1" ht="42" customHeight="1" spans="4:28">
      <c r="D148" s="95"/>
      <c r="L148" s="92"/>
      <c r="O148" s="92"/>
      <c r="P148" s="82"/>
      <c r="R148" s="92"/>
      <c r="S148" s="82"/>
      <c r="T148" s="92"/>
      <c r="U148" s="104"/>
      <c r="V148" s="104"/>
      <c r="W148" s="104"/>
      <c r="X148" s="50"/>
      <c r="Y148" s="50"/>
      <c r="Z148" s="52"/>
      <c r="AA148" s="50"/>
      <c r="AB148" s="50"/>
    </row>
    <row r="149" s="57" customFormat="1" ht="42" customHeight="1" spans="2:28">
      <c r="B149" s="95"/>
      <c r="C149" s="95"/>
      <c r="D149" s="95"/>
      <c r="L149" s="92"/>
      <c r="O149" s="92"/>
      <c r="P149" s="82"/>
      <c r="R149" s="92"/>
      <c r="S149" s="82"/>
      <c r="T149" s="92"/>
      <c r="U149" s="97"/>
      <c r="V149" s="97"/>
      <c r="W149" s="97"/>
      <c r="X149" s="106"/>
      <c r="Y149" s="106"/>
      <c r="AA149" s="106"/>
      <c r="AB149" s="106"/>
    </row>
    <row r="150" s="57" customFormat="1" ht="42" customHeight="1" spans="2:28">
      <c r="B150" s="82"/>
      <c r="C150" s="52"/>
      <c r="D150" s="82"/>
      <c r="E150" s="52"/>
      <c r="F150" s="52"/>
      <c r="G150" s="52"/>
      <c r="H150" s="52"/>
      <c r="I150" s="52"/>
      <c r="J150" s="82"/>
      <c r="K150" s="82"/>
      <c r="L150" s="82"/>
      <c r="M150" s="52"/>
      <c r="N150" s="82"/>
      <c r="O150" s="92"/>
      <c r="P150" s="82"/>
      <c r="Q150" s="52"/>
      <c r="R150" s="92"/>
      <c r="S150" s="82"/>
      <c r="T150" s="92"/>
      <c r="U150" s="98"/>
      <c r="V150" s="98"/>
      <c r="W150" s="98"/>
      <c r="X150" s="50"/>
      <c r="Y150" s="50"/>
      <c r="Z150" s="52"/>
      <c r="AA150" s="50"/>
      <c r="AB150" s="50"/>
    </row>
    <row r="151" s="57" customFormat="1" ht="42" customHeight="1" spans="2:28">
      <c r="B151" s="82"/>
      <c r="C151" s="52"/>
      <c r="D151" s="82"/>
      <c r="E151" s="52"/>
      <c r="F151" s="52"/>
      <c r="G151" s="52"/>
      <c r="H151" s="52"/>
      <c r="I151" s="52"/>
      <c r="J151" s="82"/>
      <c r="K151" s="82"/>
      <c r="L151" s="82"/>
      <c r="M151" s="52"/>
      <c r="N151" s="82"/>
      <c r="O151" s="92"/>
      <c r="P151" s="82"/>
      <c r="Q151" s="52"/>
      <c r="R151" s="92"/>
      <c r="S151" s="82"/>
      <c r="T151" s="92"/>
      <c r="U151" s="98"/>
      <c r="V151" s="98"/>
      <c r="W151" s="98"/>
      <c r="X151" s="50"/>
      <c r="Y151" s="50"/>
      <c r="Z151" s="52"/>
      <c r="AA151" s="50"/>
      <c r="AB151" s="50"/>
    </row>
    <row r="152" s="57" customFormat="1" ht="42" customHeight="1" spans="2:28">
      <c r="B152" s="82"/>
      <c r="C152" s="52"/>
      <c r="D152" s="82"/>
      <c r="E152" s="52"/>
      <c r="F152" s="52"/>
      <c r="G152" s="52"/>
      <c r="H152" s="52"/>
      <c r="I152" s="52"/>
      <c r="J152" s="82"/>
      <c r="K152" s="82"/>
      <c r="L152" s="82"/>
      <c r="M152" s="52"/>
      <c r="N152" s="82"/>
      <c r="O152" s="82"/>
      <c r="P152" s="82"/>
      <c r="Q152" s="52"/>
      <c r="R152" s="82"/>
      <c r="S152" s="82"/>
      <c r="T152" s="82"/>
      <c r="U152" s="98"/>
      <c r="V152" s="98"/>
      <c r="W152" s="98"/>
      <c r="X152" s="50"/>
      <c r="Y152" s="50"/>
      <c r="Z152" s="52"/>
      <c r="AA152" s="50"/>
      <c r="AB152" s="50"/>
    </row>
    <row r="153" s="58" customFormat="1" ht="42" customHeight="1" spans="2:28">
      <c r="B153" s="82"/>
      <c r="C153" s="83"/>
      <c r="D153" s="82"/>
      <c r="E153" s="83"/>
      <c r="F153" s="83"/>
      <c r="G153" s="83"/>
      <c r="H153" s="83"/>
      <c r="I153" s="83"/>
      <c r="J153" s="82"/>
      <c r="K153" s="82"/>
      <c r="L153" s="93"/>
      <c r="M153" s="83"/>
      <c r="N153" s="82"/>
      <c r="O153" s="82"/>
      <c r="P153" s="82"/>
      <c r="Q153" s="83"/>
      <c r="R153" s="82"/>
      <c r="S153" s="82"/>
      <c r="T153" s="82"/>
      <c r="U153" s="98"/>
      <c r="V153" s="98"/>
      <c r="W153" s="98"/>
      <c r="X153" s="26"/>
      <c r="Y153" s="26"/>
      <c r="Z153" s="83"/>
      <c r="AA153" s="26"/>
      <c r="AB153" s="26"/>
    </row>
    <row r="154" s="57" customFormat="1" ht="42" customHeight="1" spans="2:28">
      <c r="B154" s="82"/>
      <c r="C154" s="52"/>
      <c r="D154" s="82"/>
      <c r="E154" s="52"/>
      <c r="F154" s="52"/>
      <c r="G154" s="52"/>
      <c r="H154" s="52"/>
      <c r="I154" s="52"/>
      <c r="J154" s="82"/>
      <c r="K154" s="82"/>
      <c r="L154" s="82"/>
      <c r="M154" s="52"/>
      <c r="N154" s="82"/>
      <c r="O154" s="82"/>
      <c r="P154" s="82"/>
      <c r="Q154" s="52"/>
      <c r="R154" s="82"/>
      <c r="S154" s="82"/>
      <c r="T154" s="82"/>
      <c r="U154" s="98"/>
      <c r="V154" s="98"/>
      <c r="W154" s="98"/>
      <c r="X154" s="50"/>
      <c r="Y154" s="50"/>
      <c r="Z154" s="52"/>
      <c r="AA154" s="50"/>
      <c r="AB154" s="50"/>
    </row>
    <row r="155" s="57" customFormat="1" ht="42" customHeight="1" spans="2:28">
      <c r="B155" s="82"/>
      <c r="C155" s="83"/>
      <c r="D155" s="82"/>
      <c r="E155" s="83"/>
      <c r="F155" s="83"/>
      <c r="G155" s="83"/>
      <c r="H155" s="83"/>
      <c r="I155" s="83"/>
      <c r="J155" s="82"/>
      <c r="K155" s="82"/>
      <c r="L155" s="93"/>
      <c r="M155" s="83"/>
      <c r="N155" s="82"/>
      <c r="O155" s="82"/>
      <c r="P155" s="82"/>
      <c r="Q155" s="83"/>
      <c r="R155" s="82"/>
      <c r="S155" s="82"/>
      <c r="T155" s="82"/>
      <c r="U155" s="98"/>
      <c r="V155" s="98"/>
      <c r="W155" s="98"/>
      <c r="X155" s="26"/>
      <c r="Y155" s="26"/>
      <c r="Z155" s="83"/>
      <c r="AA155" s="26"/>
      <c r="AB155" s="26"/>
    </row>
    <row r="156" s="57" customFormat="1" ht="42" customHeight="1" spans="2:28">
      <c r="B156" s="95"/>
      <c r="C156" s="95"/>
      <c r="D156" s="95"/>
      <c r="E156" s="95"/>
      <c r="F156" s="95"/>
      <c r="G156" s="95"/>
      <c r="H156" s="95"/>
      <c r="I156" s="95"/>
      <c r="J156" s="95"/>
      <c r="K156" s="82"/>
      <c r="L156" s="103"/>
      <c r="M156" s="95"/>
      <c r="N156" s="95"/>
      <c r="O156" s="82"/>
      <c r="P156" s="83"/>
      <c r="Q156" s="83"/>
      <c r="R156" s="82"/>
      <c r="S156" s="95"/>
      <c r="T156" s="82"/>
      <c r="U156" s="98"/>
      <c r="V156" s="98"/>
      <c r="W156" s="98"/>
      <c r="X156" s="26"/>
      <c r="Y156" s="26"/>
      <c r="Z156" s="83"/>
      <c r="AA156" s="26"/>
      <c r="AB156" s="26"/>
    </row>
    <row r="157" s="57" customFormat="1" ht="42" customHeight="1" spans="2:28">
      <c r="B157" s="95"/>
      <c r="C157" s="95"/>
      <c r="D157" s="95"/>
      <c r="E157" s="95"/>
      <c r="F157" s="95"/>
      <c r="G157" s="95"/>
      <c r="H157" s="95"/>
      <c r="I157" s="95"/>
      <c r="J157" s="95"/>
      <c r="K157" s="95"/>
      <c r="L157" s="103"/>
      <c r="M157" s="95"/>
      <c r="N157" s="95"/>
      <c r="O157" s="82"/>
      <c r="P157" s="83"/>
      <c r="Q157" s="83"/>
      <c r="R157" s="82"/>
      <c r="S157" s="107"/>
      <c r="T157" s="82"/>
      <c r="U157" s="108"/>
      <c r="V157" s="108"/>
      <c r="W157" s="108"/>
      <c r="X157" s="26"/>
      <c r="Y157" s="26"/>
      <c r="Z157" s="83"/>
      <c r="AA157" s="26"/>
      <c r="AB157" s="26"/>
    </row>
    <row r="158" s="57" customFormat="1" ht="42" customHeight="1" spans="2:28">
      <c r="B158" s="95"/>
      <c r="C158" s="95"/>
      <c r="D158" s="95"/>
      <c r="E158" s="95"/>
      <c r="F158" s="95"/>
      <c r="G158" s="95"/>
      <c r="H158" s="95"/>
      <c r="I158" s="95"/>
      <c r="J158" s="95"/>
      <c r="K158" s="95"/>
      <c r="L158" s="103"/>
      <c r="M158" s="95"/>
      <c r="N158" s="95"/>
      <c r="O158" s="82"/>
      <c r="P158" s="83"/>
      <c r="Q158" s="83"/>
      <c r="R158" s="82"/>
      <c r="S158" s="107"/>
      <c r="T158" s="82"/>
      <c r="U158" s="108"/>
      <c r="V158" s="108"/>
      <c r="W158" s="108"/>
      <c r="X158" s="26"/>
      <c r="Y158" s="26"/>
      <c r="Z158" s="83"/>
      <c r="AA158" s="26"/>
      <c r="AB158" s="26"/>
    </row>
    <row r="159" s="57" customFormat="1" ht="42" customHeight="1" spans="2:28">
      <c r="B159" s="95"/>
      <c r="C159" s="95"/>
      <c r="D159" s="95"/>
      <c r="J159" s="95"/>
      <c r="K159" s="95"/>
      <c r="L159" s="103"/>
      <c r="O159" s="82"/>
      <c r="P159" s="83"/>
      <c r="Q159" s="83"/>
      <c r="R159" s="82"/>
      <c r="S159" s="107"/>
      <c r="T159" s="82"/>
      <c r="U159" s="108"/>
      <c r="V159" s="108"/>
      <c r="W159" s="108"/>
      <c r="X159" s="26"/>
      <c r="Y159" s="26"/>
      <c r="Z159" s="83"/>
      <c r="AA159" s="26"/>
      <c r="AB159" s="26"/>
    </row>
    <row r="160" s="59" customFormat="1" ht="43" customHeight="1" spans="2:28">
      <c r="B160" s="57"/>
      <c r="D160" s="100"/>
      <c r="E160" s="57"/>
      <c r="F160" s="57"/>
      <c r="G160" s="57"/>
      <c r="H160" s="57"/>
      <c r="I160" s="57"/>
      <c r="J160" s="57"/>
      <c r="K160" s="57"/>
      <c r="L160" s="57"/>
      <c r="M160" s="57"/>
      <c r="N160" s="57"/>
      <c r="P160" s="52"/>
      <c r="Q160" s="57"/>
      <c r="T160" s="57"/>
      <c r="U160" s="109"/>
      <c r="V160" s="109"/>
      <c r="W160" s="109"/>
      <c r="X160" s="57"/>
      <c r="Y160" s="88"/>
      <c r="AB160" s="88"/>
    </row>
    <row r="161" s="59" customFormat="1" ht="43" customHeight="1" spans="4:28">
      <c r="D161" s="57"/>
      <c r="E161" s="57"/>
      <c r="F161" s="57"/>
      <c r="G161" s="57"/>
      <c r="H161" s="57"/>
      <c r="I161" s="57"/>
      <c r="J161" s="57"/>
      <c r="K161" s="57"/>
      <c r="L161" s="57"/>
      <c r="M161" s="57"/>
      <c r="N161" s="57"/>
      <c r="P161" s="52"/>
      <c r="Q161" s="57"/>
      <c r="S161" s="57"/>
      <c r="T161" s="57"/>
      <c r="U161" s="109"/>
      <c r="V161" s="109"/>
      <c r="W161" s="109"/>
      <c r="X161" s="57"/>
      <c r="Y161" s="88"/>
      <c r="Z161" s="83"/>
      <c r="AB161" s="88"/>
    </row>
    <row r="162" s="59" customFormat="1" ht="43" customHeight="1" spans="2:28">
      <c r="B162" s="57"/>
      <c r="E162" s="57"/>
      <c r="F162" s="57"/>
      <c r="G162" s="57"/>
      <c r="H162" s="57"/>
      <c r="I162" s="57"/>
      <c r="J162" s="57"/>
      <c r="K162" s="57"/>
      <c r="L162" s="57"/>
      <c r="M162" s="57"/>
      <c r="N162" s="57"/>
      <c r="P162" s="52"/>
      <c r="Q162" s="57"/>
      <c r="T162" s="57"/>
      <c r="U162" s="109"/>
      <c r="V162" s="109"/>
      <c r="W162" s="109"/>
      <c r="X162" s="57"/>
      <c r="Y162" s="88"/>
      <c r="Z162" s="83"/>
      <c r="AB162" s="88"/>
    </row>
    <row r="163" s="59" customFormat="1" ht="43" customHeight="1" spans="2:28">
      <c r="B163" s="57"/>
      <c r="E163" s="57"/>
      <c r="F163" s="57"/>
      <c r="G163" s="57"/>
      <c r="H163" s="57"/>
      <c r="I163" s="57"/>
      <c r="J163" s="57"/>
      <c r="K163" s="57"/>
      <c r="L163" s="57"/>
      <c r="M163" s="57"/>
      <c r="N163" s="57"/>
      <c r="O163" s="57"/>
      <c r="P163" s="52"/>
      <c r="Q163" s="57"/>
      <c r="T163" s="57"/>
      <c r="U163" s="109"/>
      <c r="V163" s="109"/>
      <c r="W163" s="109"/>
      <c r="X163" s="57"/>
      <c r="Y163" s="88"/>
      <c r="AB163" s="88"/>
    </row>
    <row r="164" s="59" customFormat="1" ht="43" customHeight="1" spans="2:28">
      <c r="B164" s="57"/>
      <c r="E164" s="57"/>
      <c r="F164" s="57"/>
      <c r="G164" s="57"/>
      <c r="H164" s="57"/>
      <c r="I164" s="57"/>
      <c r="J164" s="57"/>
      <c r="K164" s="57"/>
      <c r="L164" s="57"/>
      <c r="M164" s="57"/>
      <c r="N164" s="57"/>
      <c r="O164" s="57"/>
      <c r="P164" s="52"/>
      <c r="Q164" s="57"/>
      <c r="R164" s="57"/>
      <c r="S164" s="57"/>
      <c r="T164" s="57"/>
      <c r="U164" s="109"/>
      <c r="V164" s="109"/>
      <c r="W164" s="109"/>
      <c r="X164" s="57"/>
      <c r="Y164" s="88"/>
      <c r="Z164" s="83"/>
      <c r="AB164" s="88"/>
    </row>
    <row r="165" s="59" customFormat="1" ht="43" customHeight="1" spans="2:28">
      <c r="B165" s="57"/>
      <c r="E165" s="57"/>
      <c r="F165" s="57"/>
      <c r="G165" s="57"/>
      <c r="H165" s="57"/>
      <c r="I165" s="57"/>
      <c r="J165" s="57"/>
      <c r="K165" s="57"/>
      <c r="L165" s="57"/>
      <c r="M165" s="57"/>
      <c r="N165" s="57"/>
      <c r="O165" s="57"/>
      <c r="P165" s="52"/>
      <c r="Q165" s="57"/>
      <c r="T165" s="57"/>
      <c r="U165" s="109"/>
      <c r="V165" s="109"/>
      <c r="W165" s="109"/>
      <c r="X165" s="101"/>
      <c r="Y165" s="89"/>
      <c r="Z165" s="83"/>
      <c r="AA165" s="102"/>
      <c r="AB165" s="89"/>
    </row>
    <row r="166" s="59" customFormat="1" ht="43" customHeight="1" spans="2:28">
      <c r="B166" s="57"/>
      <c r="D166" s="51"/>
      <c r="E166" s="57"/>
      <c r="F166" s="57"/>
      <c r="G166" s="57"/>
      <c r="H166" s="57"/>
      <c r="I166" s="57"/>
      <c r="J166" s="57"/>
      <c r="K166" s="57"/>
      <c r="L166" s="57"/>
      <c r="M166" s="57"/>
      <c r="N166" s="57"/>
      <c r="O166" s="57"/>
      <c r="P166" s="52"/>
      <c r="Q166" s="57"/>
      <c r="T166" s="57"/>
      <c r="U166" s="109"/>
      <c r="V166" s="109"/>
      <c r="W166" s="109"/>
      <c r="X166" s="101"/>
      <c r="Y166" s="89"/>
      <c r="AA166" s="102"/>
      <c r="AB166" s="89"/>
    </row>
    <row r="167" s="59" customFormat="1" ht="43" customHeight="1" spans="2:28">
      <c r="B167" s="57"/>
      <c r="D167" s="100"/>
      <c r="E167" s="57"/>
      <c r="F167" s="57"/>
      <c r="G167" s="57"/>
      <c r="H167" s="57"/>
      <c r="I167" s="57"/>
      <c r="J167" s="57"/>
      <c r="K167" s="57"/>
      <c r="L167" s="57"/>
      <c r="M167" s="57"/>
      <c r="N167" s="57"/>
      <c r="P167" s="52"/>
      <c r="Q167" s="57"/>
      <c r="T167" s="57"/>
      <c r="U167" s="109"/>
      <c r="V167" s="109"/>
      <c r="W167" s="109"/>
      <c r="X167" s="57"/>
      <c r="Y167" s="88"/>
      <c r="Z167" s="83"/>
      <c r="AB167" s="88"/>
    </row>
    <row r="168" s="59" customFormat="1" ht="43" customHeight="1" spans="2:28">
      <c r="B168" s="57"/>
      <c r="D168" s="100"/>
      <c r="E168" s="57"/>
      <c r="F168" s="57"/>
      <c r="G168" s="57"/>
      <c r="H168" s="57"/>
      <c r="I168" s="57"/>
      <c r="J168" s="57"/>
      <c r="K168" s="57"/>
      <c r="L168" s="57"/>
      <c r="M168" s="57"/>
      <c r="N168" s="57"/>
      <c r="P168" s="52"/>
      <c r="Q168" s="57"/>
      <c r="T168" s="57"/>
      <c r="U168" s="109"/>
      <c r="V168" s="109"/>
      <c r="W168" s="109"/>
      <c r="X168" s="57"/>
      <c r="Y168" s="88"/>
      <c r="Z168" s="83"/>
      <c r="AB168" s="88"/>
    </row>
    <row r="169" s="59" customFormat="1" ht="43" customHeight="1" spans="2:28">
      <c r="B169" s="57"/>
      <c r="D169" s="100"/>
      <c r="E169" s="57"/>
      <c r="F169" s="57"/>
      <c r="G169" s="57"/>
      <c r="H169" s="57"/>
      <c r="I169" s="57"/>
      <c r="J169" s="57"/>
      <c r="K169" s="57"/>
      <c r="L169" s="57"/>
      <c r="M169" s="57"/>
      <c r="N169" s="57"/>
      <c r="P169" s="52"/>
      <c r="Q169" s="57"/>
      <c r="T169" s="57"/>
      <c r="U169" s="109"/>
      <c r="V169" s="109"/>
      <c r="W169" s="109"/>
      <c r="X169" s="57"/>
      <c r="Y169" s="88"/>
      <c r="AB169" s="88"/>
    </row>
    <row r="170" s="59" customFormat="1" ht="43" customHeight="1" spans="2:28">
      <c r="B170" s="57"/>
      <c r="D170" s="100"/>
      <c r="E170" s="57"/>
      <c r="F170" s="57"/>
      <c r="G170" s="57"/>
      <c r="H170" s="57"/>
      <c r="I170" s="57"/>
      <c r="J170" s="57"/>
      <c r="K170" s="57"/>
      <c r="L170" s="57"/>
      <c r="M170" s="57"/>
      <c r="N170" s="57"/>
      <c r="P170" s="52"/>
      <c r="Q170" s="57"/>
      <c r="T170" s="57"/>
      <c r="U170" s="109"/>
      <c r="V170" s="109"/>
      <c r="W170" s="109"/>
      <c r="X170" s="57"/>
      <c r="Y170" s="88"/>
      <c r="Z170" s="83"/>
      <c r="AB170" s="88"/>
    </row>
    <row r="171" s="59" customFormat="1" ht="43" customHeight="1" spans="2:28">
      <c r="B171" s="101"/>
      <c r="D171" s="102"/>
      <c r="E171" s="101"/>
      <c r="F171" s="101"/>
      <c r="G171" s="101"/>
      <c r="H171" s="101"/>
      <c r="I171" s="101"/>
      <c r="J171" s="101"/>
      <c r="K171" s="101"/>
      <c r="L171" s="101"/>
      <c r="M171" s="101"/>
      <c r="N171" s="101"/>
      <c r="O171" s="102"/>
      <c r="P171" s="52"/>
      <c r="Q171" s="101"/>
      <c r="T171" s="101"/>
      <c r="U171" s="109"/>
      <c r="V171" s="109"/>
      <c r="W171" s="110"/>
      <c r="X171" s="57"/>
      <c r="Y171" s="88"/>
      <c r="Z171" s="83"/>
      <c r="AB171" s="88"/>
    </row>
    <row r="172" s="59" customFormat="1" ht="43" customHeight="1" spans="2:28">
      <c r="B172" s="101"/>
      <c r="D172" s="102"/>
      <c r="E172" s="101"/>
      <c r="F172" s="101"/>
      <c r="G172" s="101"/>
      <c r="H172" s="101"/>
      <c r="I172" s="101"/>
      <c r="J172" s="101"/>
      <c r="K172" s="101"/>
      <c r="L172" s="101"/>
      <c r="M172" s="101"/>
      <c r="N172" s="101"/>
      <c r="O172" s="102"/>
      <c r="P172" s="52"/>
      <c r="Q172" s="101"/>
      <c r="T172" s="101"/>
      <c r="U172" s="109"/>
      <c r="V172" s="109"/>
      <c r="W172" s="110"/>
      <c r="X172" s="57"/>
      <c r="Y172" s="88"/>
      <c r="AB172" s="88"/>
    </row>
    <row r="173" ht="42" customHeight="1" spans="2:28">
      <c r="B173" s="95"/>
      <c r="C173" s="92"/>
      <c r="D173" s="92"/>
      <c r="E173" s="92"/>
      <c r="F173" s="92"/>
      <c r="G173" s="92"/>
      <c r="H173" s="92"/>
      <c r="I173" s="92"/>
      <c r="J173" s="92"/>
      <c r="K173" s="92"/>
      <c r="L173" s="92"/>
      <c r="M173" s="92"/>
      <c r="N173" s="92"/>
      <c r="O173" s="92"/>
      <c r="P173" s="82"/>
      <c r="Q173" s="92"/>
      <c r="R173" s="92"/>
      <c r="S173" s="82"/>
      <c r="T173" s="92"/>
      <c r="U173" s="92"/>
      <c r="V173" s="92"/>
      <c r="W173" s="92"/>
      <c r="X173" s="106"/>
      <c r="Y173" s="106"/>
      <c r="Z173" s="55"/>
      <c r="AA173" s="106"/>
      <c r="AB173" s="106"/>
    </row>
    <row r="174" s="57" customFormat="1" ht="42" customHeight="1" spans="2:26">
      <c r="B174" s="95"/>
      <c r="P174" s="52"/>
      <c r="Z174" s="55"/>
    </row>
    <row r="175" s="57" customFormat="1" ht="42" customHeight="1" spans="2:26">
      <c r="B175" s="95"/>
      <c r="P175" s="52"/>
      <c r="Z175" s="55"/>
    </row>
    <row r="176" ht="42" customHeight="1" spans="2:16376">
      <c r="B176" s="84"/>
      <c r="C176" s="57"/>
      <c r="D176" s="92"/>
      <c r="E176" s="92"/>
      <c r="F176" s="92"/>
      <c r="G176" s="92"/>
      <c r="H176" s="92"/>
      <c r="I176" s="92"/>
      <c r="J176" s="92"/>
      <c r="K176" s="92"/>
      <c r="L176" s="92"/>
      <c r="M176" s="92"/>
      <c r="N176" s="92"/>
      <c r="O176" s="92"/>
      <c r="P176" s="82"/>
      <c r="Q176" s="92"/>
      <c r="R176" s="92"/>
      <c r="S176" s="92"/>
      <c r="T176" s="92"/>
      <c r="U176" s="92"/>
      <c r="V176" s="92"/>
      <c r="W176" s="92"/>
      <c r="X176" s="92"/>
      <c r="Y176" s="92"/>
      <c r="Z176" s="55"/>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92"/>
      <c r="CK176" s="92"/>
      <c r="CL176" s="92"/>
      <c r="CM176" s="92"/>
      <c r="CN176" s="92"/>
      <c r="CO176" s="92"/>
      <c r="CP176" s="92"/>
      <c r="CQ176" s="92"/>
      <c r="CR176" s="92"/>
      <c r="CS176" s="92"/>
      <c r="CT176" s="92"/>
      <c r="CU176" s="92"/>
      <c r="CV176" s="92"/>
      <c r="CW176" s="92"/>
      <c r="CX176" s="92"/>
      <c r="CY176" s="92"/>
      <c r="CZ176" s="92"/>
      <c r="DA176" s="92"/>
      <c r="DB176" s="92"/>
      <c r="DC176" s="92"/>
      <c r="DD176" s="92"/>
      <c r="DE176" s="92"/>
      <c r="DF176" s="92"/>
      <c r="DG176" s="92"/>
      <c r="DH176" s="92"/>
      <c r="DI176" s="92"/>
      <c r="DJ176" s="92"/>
      <c r="DK176" s="92"/>
      <c r="DL176" s="92"/>
      <c r="DM176" s="92"/>
      <c r="DN176" s="92"/>
      <c r="DO176" s="92"/>
      <c r="DP176" s="92"/>
      <c r="DQ176" s="92"/>
      <c r="DR176" s="92"/>
      <c r="DS176" s="92"/>
      <c r="DT176" s="92"/>
      <c r="DU176" s="92"/>
      <c r="DV176" s="92"/>
      <c r="DW176" s="92"/>
      <c r="DX176" s="92"/>
      <c r="DY176" s="92"/>
      <c r="DZ176" s="92"/>
      <c r="EA176" s="92"/>
      <c r="EB176" s="92"/>
      <c r="EC176" s="92"/>
      <c r="ED176" s="92"/>
      <c r="EE176" s="92"/>
      <c r="EF176" s="92"/>
      <c r="EG176" s="92"/>
      <c r="EH176" s="92"/>
      <c r="EI176" s="92"/>
      <c r="EJ176" s="92"/>
      <c r="EK176" s="92"/>
      <c r="EL176" s="92"/>
      <c r="EM176" s="92"/>
      <c r="EN176" s="92"/>
      <c r="EO176" s="92"/>
      <c r="EP176" s="92"/>
      <c r="EQ176" s="92"/>
      <c r="ER176" s="92"/>
      <c r="ES176" s="92"/>
      <c r="ET176" s="92"/>
      <c r="EU176" s="92"/>
      <c r="EV176" s="92"/>
      <c r="EW176" s="92"/>
      <c r="EX176" s="92"/>
      <c r="EY176" s="92"/>
      <c r="EZ176" s="92"/>
      <c r="FA176" s="92"/>
      <c r="FB176" s="92"/>
      <c r="FC176" s="92"/>
      <c r="FD176" s="92"/>
      <c r="FE176" s="92"/>
      <c r="FF176" s="92"/>
      <c r="FG176" s="92"/>
      <c r="FH176" s="92"/>
      <c r="FI176" s="92"/>
      <c r="FJ176" s="92"/>
      <c r="FK176" s="92"/>
      <c r="FL176" s="92"/>
      <c r="FM176" s="92"/>
      <c r="FN176" s="92"/>
      <c r="FO176" s="92"/>
      <c r="FP176" s="92"/>
      <c r="FQ176" s="92"/>
      <c r="FR176" s="92"/>
      <c r="FS176" s="92"/>
      <c r="FT176" s="92"/>
      <c r="FU176" s="92"/>
      <c r="FV176" s="92"/>
      <c r="FW176" s="92"/>
      <c r="FX176" s="92"/>
      <c r="FY176" s="92"/>
      <c r="FZ176" s="92"/>
      <c r="GA176" s="92"/>
      <c r="GB176" s="92"/>
      <c r="GC176" s="92"/>
      <c r="GD176" s="92"/>
      <c r="GE176" s="92"/>
      <c r="GF176" s="92"/>
      <c r="GG176" s="92"/>
      <c r="GH176" s="92"/>
      <c r="GI176" s="92"/>
      <c r="GJ176" s="92"/>
      <c r="GK176" s="92"/>
      <c r="GL176" s="92"/>
      <c r="GM176" s="92"/>
      <c r="GN176" s="92"/>
      <c r="GO176" s="92"/>
      <c r="GP176" s="92"/>
      <c r="GQ176" s="92"/>
      <c r="GR176" s="92"/>
      <c r="GS176" s="92"/>
      <c r="GT176" s="92"/>
      <c r="GU176" s="92"/>
      <c r="GV176" s="92"/>
      <c r="GW176" s="92"/>
      <c r="GX176" s="92"/>
      <c r="GY176" s="92"/>
      <c r="GZ176" s="92"/>
      <c r="HA176" s="92"/>
      <c r="HB176" s="92"/>
      <c r="HC176" s="92"/>
      <c r="HD176" s="92"/>
      <c r="HE176" s="92"/>
      <c r="HF176" s="92"/>
      <c r="HG176" s="92"/>
      <c r="HH176" s="92"/>
      <c r="HI176" s="92"/>
      <c r="HJ176" s="92"/>
      <c r="HK176" s="92"/>
      <c r="HL176" s="92"/>
      <c r="HM176" s="92"/>
      <c r="HN176" s="92"/>
      <c r="HO176" s="92"/>
      <c r="HP176" s="92"/>
      <c r="HQ176" s="92"/>
      <c r="HR176" s="92"/>
      <c r="HS176" s="92"/>
      <c r="HT176" s="92"/>
      <c r="HU176" s="92"/>
      <c r="HV176" s="92"/>
      <c r="HW176" s="92"/>
      <c r="HX176" s="92"/>
      <c r="HY176" s="92"/>
      <c r="HZ176" s="92"/>
      <c r="IA176" s="92"/>
      <c r="IB176" s="92"/>
      <c r="IC176" s="92"/>
      <c r="ID176" s="92"/>
      <c r="IE176" s="92"/>
      <c r="IF176" s="92"/>
      <c r="IG176" s="92"/>
      <c r="IH176" s="92"/>
      <c r="II176" s="92"/>
      <c r="IJ176" s="92"/>
      <c r="IK176" s="92"/>
      <c r="IL176" s="92"/>
      <c r="IM176" s="92"/>
      <c r="IN176" s="92"/>
      <c r="IO176" s="92"/>
      <c r="IP176" s="92"/>
      <c r="IQ176" s="92"/>
      <c r="IR176" s="92"/>
      <c r="IS176" s="92"/>
      <c r="IT176" s="92"/>
      <c r="IU176" s="92"/>
      <c r="IV176" s="92"/>
      <c r="IW176" s="92"/>
      <c r="IX176" s="92"/>
      <c r="IY176" s="92"/>
      <c r="IZ176" s="92"/>
      <c r="JA176" s="92"/>
      <c r="JB176" s="92"/>
      <c r="JC176" s="92"/>
      <c r="JD176" s="92"/>
      <c r="JE176" s="92"/>
      <c r="JF176" s="92"/>
      <c r="JG176" s="92"/>
      <c r="JH176" s="92"/>
      <c r="JI176" s="92"/>
      <c r="JJ176" s="92"/>
      <c r="JK176" s="92"/>
      <c r="JL176" s="92"/>
      <c r="JM176" s="92"/>
      <c r="JN176" s="92"/>
      <c r="JO176" s="92"/>
      <c r="JP176" s="92"/>
      <c r="JQ176" s="92"/>
      <c r="JR176" s="92"/>
      <c r="JS176" s="92"/>
      <c r="JT176" s="92"/>
      <c r="JU176" s="92"/>
      <c r="JV176" s="92"/>
      <c r="JW176" s="92"/>
      <c r="JX176" s="92"/>
      <c r="JY176" s="92"/>
      <c r="JZ176" s="92"/>
      <c r="KA176" s="92"/>
      <c r="KB176" s="92"/>
      <c r="KC176" s="92"/>
      <c r="KD176" s="92"/>
      <c r="KE176" s="92"/>
      <c r="KF176" s="92"/>
      <c r="KG176" s="92"/>
      <c r="KH176" s="92"/>
      <c r="KI176" s="92"/>
      <c r="KJ176" s="92"/>
      <c r="KK176" s="92"/>
      <c r="KL176" s="92"/>
      <c r="KM176" s="92"/>
      <c r="KN176" s="92"/>
      <c r="KO176" s="92"/>
      <c r="KP176" s="92"/>
      <c r="KQ176" s="92"/>
      <c r="KR176" s="92"/>
      <c r="KS176" s="92"/>
      <c r="KT176" s="92"/>
      <c r="KU176" s="92"/>
      <c r="KV176" s="92"/>
      <c r="KW176" s="92"/>
      <c r="KX176" s="92"/>
      <c r="KY176" s="92"/>
      <c r="KZ176" s="92"/>
      <c r="LA176" s="92"/>
      <c r="LB176" s="92"/>
      <c r="LC176" s="92"/>
      <c r="LD176" s="92"/>
      <c r="LE176" s="92"/>
      <c r="LF176" s="92"/>
      <c r="LG176" s="92"/>
      <c r="LH176" s="92"/>
      <c r="LI176" s="92"/>
      <c r="LJ176" s="92"/>
      <c r="LK176" s="92"/>
      <c r="LL176" s="92"/>
      <c r="LM176" s="92"/>
      <c r="LN176" s="92"/>
      <c r="LO176" s="92"/>
      <c r="LP176" s="92"/>
      <c r="LQ176" s="92"/>
      <c r="LR176" s="92"/>
      <c r="LS176" s="92"/>
      <c r="LT176" s="92"/>
      <c r="LU176" s="92"/>
      <c r="LV176" s="92"/>
      <c r="LW176" s="92"/>
      <c r="LX176" s="92"/>
      <c r="LY176" s="92"/>
      <c r="LZ176" s="92"/>
      <c r="MA176" s="92"/>
      <c r="MB176" s="92"/>
      <c r="MC176" s="92"/>
      <c r="MD176" s="92"/>
      <c r="ME176" s="92"/>
      <c r="MF176" s="92"/>
      <c r="MG176" s="92"/>
      <c r="MH176" s="92"/>
      <c r="MI176" s="92"/>
      <c r="MJ176" s="92"/>
      <c r="MK176" s="92"/>
      <c r="ML176" s="92"/>
      <c r="MM176" s="92"/>
      <c r="MN176" s="92"/>
      <c r="MO176" s="92"/>
      <c r="MP176" s="92"/>
      <c r="MQ176" s="92"/>
      <c r="MR176" s="92"/>
      <c r="MS176" s="92"/>
      <c r="MT176" s="92"/>
      <c r="MU176" s="92"/>
      <c r="MV176" s="92"/>
      <c r="MW176" s="92"/>
      <c r="MX176" s="92"/>
      <c r="MY176" s="92"/>
      <c r="MZ176" s="92"/>
      <c r="NA176" s="92"/>
      <c r="NB176" s="92"/>
      <c r="NC176" s="92"/>
      <c r="ND176" s="92"/>
      <c r="NE176" s="92"/>
      <c r="NF176" s="92"/>
      <c r="NG176" s="92"/>
      <c r="NH176" s="92"/>
      <c r="NI176" s="92"/>
      <c r="NJ176" s="92"/>
      <c r="NK176" s="92"/>
      <c r="NL176" s="92"/>
      <c r="NM176" s="92"/>
      <c r="NN176" s="92"/>
      <c r="NO176" s="92"/>
      <c r="NP176" s="92"/>
      <c r="NQ176" s="92"/>
      <c r="NR176" s="92"/>
      <c r="NS176" s="92"/>
      <c r="NT176" s="92"/>
      <c r="NU176" s="92"/>
      <c r="NV176" s="92"/>
      <c r="NW176" s="92"/>
      <c r="NX176" s="92"/>
      <c r="NY176" s="92"/>
      <c r="NZ176" s="92"/>
      <c r="OA176" s="92"/>
      <c r="OB176" s="92"/>
      <c r="OC176" s="92"/>
      <c r="OD176" s="92"/>
      <c r="OE176" s="92"/>
      <c r="OF176" s="92"/>
      <c r="OG176" s="92"/>
      <c r="OH176" s="92"/>
      <c r="OI176" s="92"/>
      <c r="OJ176" s="92"/>
      <c r="OK176" s="92"/>
      <c r="OL176" s="92"/>
      <c r="OM176" s="92"/>
      <c r="ON176" s="92"/>
      <c r="OO176" s="92"/>
      <c r="OP176" s="92"/>
      <c r="OQ176" s="92"/>
      <c r="OR176" s="92"/>
      <c r="OS176" s="92"/>
      <c r="OT176" s="92"/>
      <c r="OU176" s="92"/>
      <c r="OV176" s="92"/>
      <c r="OW176" s="92"/>
      <c r="OX176" s="92"/>
      <c r="OY176" s="92"/>
      <c r="OZ176" s="92"/>
      <c r="PA176" s="92"/>
      <c r="PB176" s="92"/>
      <c r="PC176" s="92"/>
      <c r="PD176" s="92"/>
      <c r="PE176" s="92"/>
      <c r="PF176" s="92"/>
      <c r="PG176" s="92"/>
      <c r="PH176" s="92"/>
      <c r="PI176" s="92"/>
      <c r="PJ176" s="92"/>
      <c r="PK176" s="92"/>
      <c r="PL176" s="92"/>
      <c r="PM176" s="92"/>
      <c r="PN176" s="92"/>
      <c r="PO176" s="92"/>
      <c r="PP176" s="92"/>
      <c r="PQ176" s="92"/>
      <c r="PR176" s="92"/>
      <c r="PS176" s="92"/>
      <c r="PT176" s="92"/>
      <c r="PU176" s="92"/>
      <c r="PV176" s="92"/>
      <c r="PW176" s="92"/>
      <c r="PX176" s="92"/>
      <c r="PY176" s="92"/>
      <c r="PZ176" s="92"/>
      <c r="QA176" s="92"/>
      <c r="QB176" s="92"/>
      <c r="QC176" s="92"/>
      <c r="QD176" s="92"/>
      <c r="QE176" s="92"/>
      <c r="QF176" s="92"/>
      <c r="QG176" s="92"/>
      <c r="QH176" s="92"/>
      <c r="QI176" s="92"/>
      <c r="QJ176" s="92"/>
      <c r="QK176" s="92"/>
      <c r="QL176" s="92"/>
      <c r="QM176" s="92"/>
      <c r="QN176" s="92"/>
      <c r="QO176" s="92"/>
      <c r="QP176" s="92"/>
      <c r="QQ176" s="92"/>
      <c r="QR176" s="92"/>
      <c r="QS176" s="92"/>
      <c r="QT176" s="92"/>
      <c r="QU176" s="92"/>
      <c r="QV176" s="92"/>
      <c r="QW176" s="92"/>
      <c r="QX176" s="92"/>
      <c r="QY176" s="92"/>
      <c r="QZ176" s="92"/>
      <c r="RA176" s="92"/>
      <c r="RB176" s="92"/>
      <c r="RC176" s="92"/>
      <c r="RD176" s="92"/>
      <c r="RE176" s="92"/>
      <c r="RF176" s="92"/>
      <c r="RG176" s="92"/>
      <c r="RH176" s="92"/>
      <c r="RI176" s="92"/>
      <c r="RJ176" s="92"/>
      <c r="RK176" s="92"/>
      <c r="RL176" s="92"/>
      <c r="RM176" s="92"/>
      <c r="RN176" s="92"/>
      <c r="RO176" s="92"/>
      <c r="RP176" s="92"/>
      <c r="RQ176" s="92"/>
      <c r="RR176" s="92"/>
      <c r="RS176" s="92"/>
      <c r="RT176" s="92"/>
      <c r="RU176" s="92"/>
      <c r="RV176" s="92"/>
      <c r="RW176" s="92"/>
      <c r="RX176" s="92"/>
      <c r="RY176" s="92"/>
      <c r="RZ176" s="92"/>
      <c r="SA176" s="92"/>
      <c r="SB176" s="92"/>
      <c r="SC176" s="92"/>
      <c r="SD176" s="92"/>
      <c r="SE176" s="92"/>
      <c r="SF176" s="92"/>
      <c r="SG176" s="92"/>
      <c r="SH176" s="92"/>
      <c r="SI176" s="92"/>
      <c r="SJ176" s="92"/>
      <c r="SK176" s="92"/>
      <c r="SL176" s="92"/>
      <c r="SM176" s="92"/>
      <c r="SN176" s="92"/>
      <c r="SO176" s="92"/>
      <c r="SP176" s="92"/>
      <c r="SQ176" s="92"/>
      <c r="SR176" s="92"/>
      <c r="SS176" s="92"/>
      <c r="ST176" s="92"/>
      <c r="SU176" s="92"/>
      <c r="SV176" s="92"/>
      <c r="SW176" s="92"/>
      <c r="SX176" s="92"/>
      <c r="SY176" s="92"/>
      <c r="SZ176" s="92"/>
      <c r="TA176" s="92"/>
      <c r="TB176" s="92"/>
      <c r="TC176" s="92"/>
      <c r="TD176" s="92"/>
      <c r="TE176" s="92"/>
      <c r="TF176" s="92"/>
      <c r="TG176" s="92"/>
      <c r="TH176" s="92"/>
      <c r="TI176" s="92"/>
      <c r="TJ176" s="92"/>
      <c r="TK176" s="92"/>
      <c r="TL176" s="92"/>
      <c r="TM176" s="92"/>
      <c r="TN176" s="92"/>
      <c r="TO176" s="92"/>
      <c r="TP176" s="92"/>
      <c r="TQ176" s="92"/>
      <c r="TR176" s="92"/>
      <c r="TS176" s="92"/>
      <c r="TT176" s="92"/>
      <c r="TU176" s="92"/>
      <c r="TV176" s="92"/>
      <c r="TW176" s="92"/>
      <c r="TX176" s="92"/>
      <c r="TY176" s="92"/>
      <c r="TZ176" s="92"/>
      <c r="UA176" s="92"/>
      <c r="UB176" s="92"/>
      <c r="UC176" s="92"/>
      <c r="UD176" s="92"/>
      <c r="UE176" s="92"/>
      <c r="UF176" s="92"/>
      <c r="UG176" s="92"/>
      <c r="UH176" s="92"/>
      <c r="UI176" s="92"/>
      <c r="UJ176" s="92"/>
      <c r="UK176" s="92"/>
      <c r="UL176" s="92"/>
      <c r="UM176" s="92"/>
      <c r="UN176" s="92"/>
      <c r="UO176" s="92"/>
      <c r="UP176" s="92"/>
      <c r="UQ176" s="92"/>
      <c r="UR176" s="92"/>
      <c r="US176" s="92"/>
      <c r="UT176" s="92"/>
      <c r="UU176" s="92"/>
      <c r="UV176" s="92"/>
      <c r="UW176" s="92"/>
      <c r="UX176" s="92"/>
      <c r="UY176" s="92"/>
      <c r="UZ176" s="92"/>
      <c r="VA176" s="92"/>
      <c r="VB176" s="92"/>
      <c r="VC176" s="92"/>
      <c r="VD176" s="92"/>
      <c r="VE176" s="92"/>
      <c r="VF176" s="92"/>
      <c r="VG176" s="92"/>
      <c r="VH176" s="92"/>
      <c r="VI176" s="92"/>
      <c r="VJ176" s="92"/>
      <c r="VK176" s="92"/>
      <c r="VL176" s="92"/>
      <c r="VM176" s="92"/>
      <c r="VN176" s="92"/>
      <c r="VO176" s="92"/>
      <c r="VP176" s="92"/>
      <c r="VQ176" s="92"/>
      <c r="VR176" s="92"/>
      <c r="VS176" s="92"/>
      <c r="VT176" s="92"/>
      <c r="VU176" s="92"/>
      <c r="VV176" s="92"/>
      <c r="VW176" s="92"/>
      <c r="VX176" s="92"/>
      <c r="VY176" s="92"/>
      <c r="VZ176" s="92"/>
      <c r="WA176" s="92"/>
      <c r="WB176" s="92"/>
      <c r="WC176" s="92"/>
      <c r="WD176" s="92"/>
      <c r="WE176" s="92"/>
      <c r="WF176" s="92"/>
      <c r="WG176" s="92"/>
      <c r="WH176" s="92"/>
      <c r="WI176" s="92"/>
      <c r="WJ176" s="92"/>
      <c r="WK176" s="92"/>
      <c r="WL176" s="92"/>
      <c r="WM176" s="92"/>
      <c r="WN176" s="92"/>
      <c r="WO176" s="92"/>
      <c r="WP176" s="92"/>
      <c r="WQ176" s="92"/>
      <c r="WR176" s="92"/>
      <c r="WS176" s="92"/>
      <c r="WT176" s="92"/>
      <c r="WU176" s="92"/>
      <c r="WV176" s="92"/>
      <c r="WW176" s="92"/>
      <c r="WX176" s="92"/>
      <c r="WY176" s="92"/>
      <c r="WZ176" s="92"/>
      <c r="XA176" s="92"/>
      <c r="XB176" s="92"/>
      <c r="XC176" s="92"/>
      <c r="XD176" s="92"/>
      <c r="XE176" s="92"/>
      <c r="XF176" s="92"/>
      <c r="XG176" s="92"/>
      <c r="XH176" s="92"/>
      <c r="XI176" s="92"/>
      <c r="XJ176" s="92"/>
      <c r="XK176" s="92"/>
      <c r="XL176" s="92"/>
      <c r="XM176" s="92"/>
      <c r="XN176" s="92"/>
      <c r="XO176" s="92"/>
      <c r="XP176" s="92"/>
      <c r="XQ176" s="92"/>
      <c r="XR176" s="92"/>
      <c r="XS176" s="92"/>
      <c r="XT176" s="92"/>
      <c r="XU176" s="92"/>
      <c r="XV176" s="92"/>
      <c r="XW176" s="92"/>
      <c r="XX176" s="92"/>
      <c r="XY176" s="92"/>
      <c r="XZ176" s="92"/>
      <c r="YA176" s="92"/>
      <c r="YB176" s="92"/>
      <c r="YC176" s="92"/>
      <c r="YD176" s="92"/>
      <c r="YE176" s="92"/>
      <c r="YF176" s="92"/>
      <c r="YG176" s="92"/>
      <c r="YH176" s="92"/>
      <c r="YI176" s="92"/>
      <c r="YJ176" s="92"/>
      <c r="YK176" s="92"/>
      <c r="YL176" s="92"/>
      <c r="YM176" s="92"/>
      <c r="YN176" s="92"/>
      <c r="YO176" s="92"/>
      <c r="YP176" s="92"/>
      <c r="YQ176" s="92"/>
      <c r="YR176" s="92"/>
      <c r="YS176" s="92"/>
      <c r="YT176" s="92"/>
      <c r="YU176" s="92"/>
      <c r="YV176" s="92"/>
      <c r="YW176" s="92"/>
      <c r="YX176" s="92"/>
      <c r="YY176" s="92"/>
      <c r="YZ176" s="92"/>
      <c r="ZA176" s="92"/>
      <c r="ZB176" s="92"/>
      <c r="ZC176" s="92"/>
      <c r="ZD176" s="92"/>
      <c r="ZE176" s="92"/>
      <c r="ZF176" s="92"/>
      <c r="ZG176" s="92"/>
      <c r="ZH176" s="92"/>
      <c r="ZI176" s="92"/>
      <c r="ZJ176" s="92"/>
      <c r="ZK176" s="92"/>
      <c r="ZL176" s="92"/>
      <c r="ZM176" s="92"/>
      <c r="ZN176" s="92"/>
      <c r="ZO176" s="92"/>
      <c r="ZP176" s="92"/>
      <c r="ZQ176" s="92"/>
      <c r="ZR176" s="92"/>
      <c r="ZS176" s="92"/>
      <c r="ZT176" s="92"/>
      <c r="ZU176" s="92"/>
      <c r="ZV176" s="92"/>
      <c r="ZW176" s="92"/>
      <c r="ZX176" s="92"/>
      <c r="ZY176" s="92"/>
      <c r="ZZ176" s="92"/>
      <c r="AAA176" s="92"/>
      <c r="AAB176" s="92"/>
      <c r="AAC176" s="92"/>
      <c r="AAD176" s="92"/>
      <c r="AAE176" s="92"/>
      <c r="AAF176" s="92"/>
      <c r="AAG176" s="92"/>
      <c r="AAH176" s="92"/>
      <c r="AAI176" s="92"/>
      <c r="AAJ176" s="92"/>
      <c r="AAK176" s="92"/>
      <c r="AAL176" s="92"/>
      <c r="AAM176" s="92"/>
      <c r="AAN176" s="92"/>
      <c r="AAO176" s="92"/>
      <c r="AAP176" s="92"/>
      <c r="AAQ176" s="92"/>
      <c r="AAR176" s="92"/>
      <c r="AAS176" s="92"/>
      <c r="AAT176" s="92"/>
      <c r="AAU176" s="92"/>
      <c r="AAV176" s="92"/>
      <c r="AAW176" s="92"/>
      <c r="AAX176" s="92"/>
      <c r="AAY176" s="92"/>
      <c r="AAZ176" s="92"/>
      <c r="ABA176" s="92"/>
      <c r="ABB176" s="92"/>
      <c r="ABC176" s="92"/>
      <c r="ABD176" s="92"/>
      <c r="ABE176" s="92"/>
      <c r="ABF176" s="92"/>
      <c r="ABG176" s="92"/>
      <c r="ABH176" s="92"/>
      <c r="ABI176" s="92"/>
      <c r="ABJ176" s="92"/>
      <c r="ABK176" s="92"/>
      <c r="ABL176" s="92"/>
      <c r="ABM176" s="92"/>
      <c r="ABN176" s="92"/>
      <c r="ABO176" s="92"/>
      <c r="ABP176" s="92"/>
      <c r="ABQ176" s="92"/>
      <c r="ABR176" s="92"/>
      <c r="ABS176" s="92"/>
      <c r="ABT176" s="92"/>
      <c r="ABU176" s="92"/>
      <c r="ABV176" s="92"/>
      <c r="ABW176" s="92"/>
      <c r="ABX176" s="92"/>
      <c r="ABY176" s="92"/>
      <c r="ABZ176" s="92"/>
      <c r="ACA176" s="92"/>
      <c r="ACB176" s="92"/>
      <c r="ACC176" s="92"/>
      <c r="ACD176" s="92"/>
      <c r="ACE176" s="92"/>
      <c r="ACF176" s="92"/>
      <c r="ACG176" s="92"/>
      <c r="ACH176" s="92"/>
      <c r="ACI176" s="92"/>
      <c r="ACJ176" s="92"/>
      <c r="ACK176" s="92"/>
      <c r="ACL176" s="92"/>
      <c r="ACM176" s="92"/>
      <c r="ACN176" s="92"/>
      <c r="ACO176" s="92"/>
      <c r="ACP176" s="92"/>
      <c r="ACQ176" s="92"/>
      <c r="ACR176" s="92"/>
      <c r="ACS176" s="92"/>
      <c r="ACT176" s="92"/>
      <c r="ACU176" s="92"/>
      <c r="ACV176" s="92"/>
      <c r="ACW176" s="92"/>
      <c r="ACX176" s="92"/>
      <c r="ACY176" s="92"/>
      <c r="ACZ176" s="92"/>
      <c r="ADA176" s="92"/>
      <c r="ADB176" s="92"/>
      <c r="ADC176" s="92"/>
      <c r="ADD176" s="92"/>
      <c r="ADE176" s="92"/>
      <c r="ADF176" s="92"/>
      <c r="ADG176" s="92"/>
      <c r="ADH176" s="92"/>
      <c r="ADI176" s="92"/>
      <c r="ADJ176" s="92"/>
      <c r="ADK176" s="92"/>
      <c r="ADL176" s="92"/>
      <c r="ADM176" s="92"/>
      <c r="ADN176" s="92"/>
      <c r="ADO176" s="92"/>
      <c r="ADP176" s="92"/>
      <c r="ADQ176" s="92"/>
      <c r="ADR176" s="92"/>
      <c r="ADS176" s="92"/>
      <c r="ADT176" s="92"/>
      <c r="ADU176" s="92"/>
      <c r="ADV176" s="92"/>
      <c r="ADW176" s="92"/>
      <c r="ADX176" s="92"/>
      <c r="ADY176" s="92"/>
      <c r="ADZ176" s="92"/>
      <c r="AEA176" s="92"/>
      <c r="AEB176" s="92"/>
      <c r="AEC176" s="92"/>
      <c r="AED176" s="92"/>
      <c r="AEE176" s="92"/>
      <c r="AEF176" s="92"/>
      <c r="AEG176" s="92"/>
      <c r="AEH176" s="92"/>
      <c r="AEI176" s="92"/>
      <c r="AEJ176" s="92"/>
      <c r="AEK176" s="92"/>
      <c r="AEL176" s="92"/>
      <c r="AEM176" s="92"/>
      <c r="AEN176" s="92"/>
      <c r="AEO176" s="92"/>
      <c r="AEP176" s="92"/>
      <c r="AEQ176" s="92"/>
      <c r="AER176" s="92"/>
      <c r="AES176" s="92"/>
      <c r="AET176" s="92"/>
      <c r="AEU176" s="92"/>
      <c r="AEV176" s="92"/>
      <c r="AEW176" s="92"/>
      <c r="AEX176" s="92"/>
      <c r="AEY176" s="92"/>
      <c r="AEZ176" s="92"/>
      <c r="AFA176" s="92"/>
      <c r="AFB176" s="92"/>
      <c r="AFC176" s="92"/>
      <c r="AFD176" s="92"/>
      <c r="AFE176" s="92"/>
      <c r="AFF176" s="92"/>
      <c r="AFG176" s="92"/>
      <c r="AFH176" s="92"/>
      <c r="AFI176" s="92"/>
      <c r="AFJ176" s="92"/>
      <c r="AFK176" s="92"/>
      <c r="AFL176" s="92"/>
      <c r="AFM176" s="92"/>
      <c r="AFN176" s="92"/>
      <c r="AFO176" s="92"/>
      <c r="AFP176" s="92"/>
      <c r="AFQ176" s="92"/>
      <c r="AFR176" s="92"/>
      <c r="AFS176" s="92"/>
      <c r="AFT176" s="92"/>
      <c r="AFU176" s="92"/>
      <c r="AFV176" s="92"/>
      <c r="AFW176" s="92"/>
      <c r="AFX176" s="92"/>
      <c r="AFY176" s="92"/>
      <c r="AFZ176" s="92"/>
      <c r="AGA176" s="92"/>
      <c r="AGB176" s="92"/>
      <c r="AGC176" s="92"/>
      <c r="AGD176" s="92"/>
      <c r="AGE176" s="92"/>
      <c r="AGF176" s="92"/>
      <c r="AGG176" s="92"/>
      <c r="AGH176" s="92"/>
      <c r="AGI176" s="92"/>
      <c r="AGJ176" s="92"/>
      <c r="AGK176" s="92"/>
      <c r="AGL176" s="92"/>
      <c r="AGM176" s="92"/>
      <c r="AGN176" s="92"/>
      <c r="AGO176" s="92"/>
      <c r="AGP176" s="92"/>
      <c r="AGQ176" s="92"/>
      <c r="AGR176" s="92"/>
      <c r="AGS176" s="92"/>
      <c r="AGT176" s="92"/>
      <c r="AGU176" s="92"/>
      <c r="AGV176" s="92"/>
      <c r="AGW176" s="92"/>
      <c r="AGX176" s="92"/>
      <c r="AGY176" s="92"/>
      <c r="AGZ176" s="92"/>
      <c r="AHA176" s="92"/>
      <c r="AHB176" s="92"/>
      <c r="AHC176" s="92"/>
      <c r="AHD176" s="92"/>
      <c r="AHE176" s="92"/>
      <c r="AHF176" s="92"/>
      <c r="AHG176" s="92"/>
      <c r="AHH176" s="92"/>
      <c r="AHI176" s="92"/>
      <c r="AHJ176" s="92"/>
      <c r="AHK176" s="92"/>
      <c r="AHL176" s="92"/>
      <c r="AHM176" s="92"/>
      <c r="AHN176" s="92"/>
      <c r="AHO176" s="92"/>
      <c r="AHP176" s="92"/>
      <c r="AHQ176" s="92"/>
      <c r="AHR176" s="92"/>
      <c r="AHS176" s="92"/>
      <c r="AHT176" s="92"/>
      <c r="AHU176" s="92"/>
      <c r="AHV176" s="92"/>
      <c r="AHW176" s="92"/>
      <c r="AHX176" s="92"/>
      <c r="AHY176" s="92"/>
      <c r="AHZ176" s="92"/>
      <c r="AIA176" s="92"/>
      <c r="AIB176" s="92"/>
      <c r="AIC176" s="92"/>
      <c r="AID176" s="92"/>
      <c r="AIE176" s="92"/>
      <c r="AIF176" s="92"/>
      <c r="AIG176" s="92"/>
      <c r="AIH176" s="92"/>
      <c r="AII176" s="92"/>
      <c r="AIJ176" s="92"/>
      <c r="AIK176" s="92"/>
      <c r="AIL176" s="92"/>
      <c r="AIM176" s="92"/>
      <c r="AIN176" s="92"/>
      <c r="AIO176" s="92"/>
      <c r="AIP176" s="92"/>
      <c r="AIQ176" s="92"/>
      <c r="AIR176" s="92"/>
      <c r="AIS176" s="92"/>
      <c r="AIT176" s="92"/>
      <c r="AIU176" s="92"/>
      <c r="AIV176" s="92"/>
      <c r="AIW176" s="92"/>
      <c r="AIX176" s="92"/>
      <c r="AIY176" s="92"/>
      <c r="AIZ176" s="92"/>
      <c r="AJA176" s="92"/>
      <c r="AJB176" s="92"/>
      <c r="AJC176" s="92"/>
      <c r="AJD176" s="92"/>
      <c r="AJE176" s="92"/>
      <c r="AJF176" s="92"/>
      <c r="AJG176" s="92"/>
      <c r="AJH176" s="92"/>
      <c r="AJI176" s="92"/>
      <c r="AJJ176" s="92"/>
      <c r="AJK176" s="92"/>
      <c r="AJL176" s="92"/>
      <c r="AJM176" s="92"/>
      <c r="AJN176" s="92"/>
      <c r="AJO176" s="92"/>
      <c r="AJP176" s="92"/>
      <c r="AJQ176" s="92"/>
      <c r="AJR176" s="92"/>
      <c r="AJS176" s="92"/>
      <c r="AJT176" s="92"/>
      <c r="AJU176" s="92"/>
      <c r="AJV176" s="92"/>
      <c r="AJW176" s="92"/>
      <c r="AJX176" s="92"/>
      <c r="AJY176" s="92"/>
      <c r="AJZ176" s="92"/>
      <c r="AKA176" s="92"/>
      <c r="AKB176" s="92"/>
      <c r="AKC176" s="92"/>
      <c r="AKD176" s="92"/>
      <c r="AKE176" s="92"/>
      <c r="AKF176" s="92"/>
      <c r="AKG176" s="92"/>
      <c r="AKH176" s="92"/>
      <c r="AKI176" s="92"/>
      <c r="AKJ176" s="92"/>
      <c r="AKK176" s="92"/>
      <c r="AKL176" s="92"/>
      <c r="AKM176" s="92"/>
      <c r="AKN176" s="92"/>
      <c r="AKO176" s="92"/>
      <c r="AKP176" s="92"/>
      <c r="AKQ176" s="92"/>
      <c r="AKR176" s="92"/>
      <c r="AKS176" s="92"/>
      <c r="AKT176" s="92"/>
      <c r="AKU176" s="92"/>
      <c r="AKV176" s="92"/>
      <c r="AKW176" s="92"/>
      <c r="AKX176" s="92"/>
      <c r="AKY176" s="92"/>
      <c r="AKZ176" s="92"/>
      <c r="ALA176" s="92"/>
      <c r="ALB176" s="92"/>
      <c r="ALC176" s="92"/>
      <c r="ALD176" s="92"/>
      <c r="ALE176" s="92"/>
      <c r="ALF176" s="92"/>
      <c r="ALG176" s="92"/>
      <c r="ALH176" s="92"/>
      <c r="ALI176" s="92"/>
      <c r="ALJ176" s="92"/>
      <c r="ALK176" s="92"/>
      <c r="ALL176" s="92"/>
      <c r="ALM176" s="92"/>
      <c r="ALN176" s="92"/>
      <c r="ALO176" s="92"/>
      <c r="ALP176" s="92"/>
      <c r="ALQ176" s="92"/>
      <c r="ALR176" s="92"/>
      <c r="ALS176" s="92"/>
      <c r="ALT176" s="92"/>
      <c r="ALU176" s="92"/>
      <c r="ALV176" s="92"/>
      <c r="ALW176" s="92"/>
      <c r="ALX176" s="92"/>
      <c r="ALY176" s="92"/>
      <c r="ALZ176" s="92"/>
      <c r="AMA176" s="92"/>
      <c r="AMB176" s="92"/>
      <c r="AMC176" s="92"/>
      <c r="AMD176" s="92"/>
      <c r="AME176" s="92"/>
      <c r="AMF176" s="92"/>
      <c r="AMG176" s="92"/>
      <c r="AMH176" s="92"/>
      <c r="AMI176" s="92"/>
      <c r="AMJ176" s="92"/>
      <c r="AMK176" s="92"/>
      <c r="AML176" s="92"/>
      <c r="AMM176" s="92"/>
      <c r="AMN176" s="92"/>
      <c r="AMO176" s="92"/>
      <c r="AMP176" s="92"/>
      <c r="AMQ176" s="92"/>
      <c r="AMR176" s="92"/>
      <c r="AMS176" s="92"/>
      <c r="AMT176" s="92"/>
      <c r="AMU176" s="92"/>
      <c r="AMV176" s="92"/>
      <c r="AMW176" s="92"/>
      <c r="AMX176" s="92"/>
      <c r="AMY176" s="92"/>
      <c r="AMZ176" s="92"/>
      <c r="ANA176" s="92"/>
      <c r="ANB176" s="92"/>
      <c r="ANC176" s="92"/>
      <c r="AND176" s="92"/>
      <c r="ANE176" s="92"/>
      <c r="ANF176" s="92"/>
      <c r="ANG176" s="92"/>
      <c r="ANH176" s="92"/>
      <c r="ANI176" s="92"/>
      <c r="ANJ176" s="92"/>
      <c r="ANK176" s="92"/>
      <c r="ANL176" s="92"/>
      <c r="ANM176" s="92"/>
      <c r="ANN176" s="92"/>
      <c r="ANO176" s="92"/>
      <c r="ANP176" s="92"/>
      <c r="ANQ176" s="92"/>
      <c r="ANR176" s="92"/>
      <c r="ANS176" s="92"/>
      <c r="ANT176" s="92"/>
      <c r="ANU176" s="92"/>
      <c r="ANV176" s="92"/>
      <c r="ANW176" s="92"/>
      <c r="ANX176" s="92"/>
      <c r="ANY176" s="92"/>
      <c r="ANZ176" s="92"/>
      <c r="AOA176" s="92"/>
      <c r="AOB176" s="92"/>
      <c r="AOC176" s="92"/>
      <c r="AOD176" s="92"/>
      <c r="AOE176" s="92"/>
      <c r="AOF176" s="92"/>
      <c r="AOG176" s="92"/>
      <c r="AOH176" s="92"/>
      <c r="AOI176" s="92"/>
      <c r="AOJ176" s="92"/>
      <c r="AOK176" s="92"/>
      <c r="AOL176" s="92"/>
      <c r="AOM176" s="92"/>
      <c r="AON176" s="92"/>
      <c r="AOO176" s="92"/>
      <c r="AOP176" s="92"/>
      <c r="AOQ176" s="92"/>
      <c r="AOR176" s="92"/>
      <c r="AOS176" s="92"/>
      <c r="AOT176" s="92"/>
      <c r="AOU176" s="92"/>
      <c r="AOV176" s="92"/>
      <c r="AOW176" s="92"/>
      <c r="AOX176" s="92"/>
      <c r="AOY176" s="92"/>
      <c r="AOZ176" s="92"/>
      <c r="APA176" s="92"/>
      <c r="APB176" s="92"/>
      <c r="APC176" s="92"/>
      <c r="APD176" s="92"/>
      <c r="APE176" s="92"/>
      <c r="APF176" s="92"/>
      <c r="APG176" s="92"/>
      <c r="APH176" s="92"/>
      <c r="API176" s="92"/>
      <c r="APJ176" s="92"/>
      <c r="APK176" s="92"/>
      <c r="APL176" s="92"/>
      <c r="APM176" s="92"/>
      <c r="APN176" s="92"/>
      <c r="APO176" s="92"/>
      <c r="APP176" s="92"/>
      <c r="APQ176" s="92"/>
      <c r="APR176" s="92"/>
      <c r="APS176" s="92"/>
      <c r="APT176" s="92"/>
      <c r="APU176" s="92"/>
      <c r="APV176" s="92"/>
      <c r="APW176" s="92"/>
      <c r="APX176" s="92"/>
      <c r="APY176" s="92"/>
      <c r="APZ176" s="92"/>
      <c r="AQA176" s="92"/>
      <c r="AQB176" s="92"/>
      <c r="AQC176" s="92"/>
      <c r="AQD176" s="92"/>
      <c r="AQE176" s="92"/>
      <c r="AQF176" s="92"/>
      <c r="AQG176" s="92"/>
      <c r="AQH176" s="92"/>
      <c r="AQI176" s="92"/>
      <c r="AQJ176" s="92"/>
      <c r="AQK176" s="92"/>
      <c r="AQL176" s="92"/>
      <c r="AQM176" s="92"/>
      <c r="AQN176" s="92"/>
      <c r="AQO176" s="92"/>
      <c r="AQP176" s="92"/>
      <c r="AQQ176" s="92"/>
      <c r="AQR176" s="92"/>
      <c r="AQS176" s="92"/>
      <c r="AQT176" s="92"/>
      <c r="AQU176" s="92"/>
      <c r="AQV176" s="92"/>
      <c r="AQW176" s="92"/>
      <c r="AQX176" s="92"/>
      <c r="AQY176" s="92"/>
      <c r="AQZ176" s="92"/>
      <c r="ARA176" s="92"/>
      <c r="ARB176" s="92"/>
      <c r="ARC176" s="92"/>
      <c r="ARD176" s="92"/>
      <c r="ARE176" s="92"/>
      <c r="ARF176" s="92"/>
      <c r="ARG176" s="92"/>
      <c r="ARH176" s="92"/>
      <c r="ARI176" s="92"/>
      <c r="ARJ176" s="92"/>
      <c r="ARK176" s="92"/>
      <c r="ARL176" s="92"/>
      <c r="ARM176" s="92"/>
      <c r="ARN176" s="92"/>
      <c r="ARO176" s="92"/>
      <c r="ARP176" s="92"/>
      <c r="ARQ176" s="92"/>
      <c r="ARR176" s="92"/>
      <c r="ARS176" s="92"/>
      <c r="ART176" s="92"/>
      <c r="ARU176" s="92"/>
      <c r="ARV176" s="92"/>
      <c r="ARW176" s="92"/>
      <c r="ARX176" s="92"/>
      <c r="ARY176" s="92"/>
      <c r="ARZ176" s="92"/>
      <c r="ASA176" s="92"/>
      <c r="ASB176" s="92"/>
      <c r="ASC176" s="92"/>
      <c r="ASD176" s="92"/>
      <c r="ASE176" s="92"/>
      <c r="ASF176" s="92"/>
      <c r="ASG176" s="92"/>
      <c r="ASH176" s="92"/>
      <c r="ASI176" s="92"/>
      <c r="ASJ176" s="92"/>
      <c r="ASK176" s="92"/>
      <c r="ASL176" s="92"/>
      <c r="ASM176" s="92"/>
      <c r="ASN176" s="92"/>
      <c r="ASO176" s="92"/>
      <c r="ASP176" s="92"/>
      <c r="ASQ176" s="92"/>
      <c r="ASR176" s="92"/>
      <c r="ASS176" s="92"/>
      <c r="AST176" s="92"/>
      <c r="ASU176" s="92"/>
      <c r="ASV176" s="92"/>
      <c r="ASW176" s="92"/>
      <c r="ASX176" s="92"/>
      <c r="ASY176" s="92"/>
      <c r="ASZ176" s="92"/>
      <c r="ATA176" s="92"/>
      <c r="ATB176" s="92"/>
      <c r="ATC176" s="92"/>
      <c r="ATD176" s="92"/>
      <c r="ATE176" s="92"/>
      <c r="ATF176" s="92"/>
      <c r="ATG176" s="92"/>
      <c r="ATH176" s="92"/>
      <c r="ATI176" s="92"/>
      <c r="ATJ176" s="92"/>
      <c r="ATK176" s="92"/>
      <c r="ATL176" s="92"/>
      <c r="ATM176" s="92"/>
      <c r="ATN176" s="92"/>
      <c r="ATO176" s="92"/>
      <c r="ATP176" s="92"/>
      <c r="ATQ176" s="92"/>
      <c r="ATR176" s="92"/>
      <c r="ATS176" s="92"/>
      <c r="ATT176" s="92"/>
      <c r="ATU176" s="92"/>
      <c r="ATV176" s="92"/>
      <c r="ATW176" s="92"/>
      <c r="ATX176" s="92"/>
      <c r="ATY176" s="92"/>
      <c r="ATZ176" s="92"/>
      <c r="AUA176" s="92"/>
      <c r="AUB176" s="92"/>
      <c r="AUC176" s="92"/>
      <c r="AUD176" s="92"/>
      <c r="AUE176" s="92"/>
      <c r="AUF176" s="92"/>
      <c r="AUG176" s="92"/>
      <c r="AUH176" s="92"/>
      <c r="AUI176" s="92"/>
      <c r="AUJ176" s="92"/>
      <c r="AUK176" s="92"/>
      <c r="AUL176" s="92"/>
      <c r="AUM176" s="92"/>
      <c r="AUN176" s="92"/>
      <c r="AUO176" s="92"/>
      <c r="AUP176" s="92"/>
      <c r="AUQ176" s="92"/>
      <c r="AUR176" s="92"/>
      <c r="AUS176" s="92"/>
      <c r="AUT176" s="92"/>
      <c r="AUU176" s="92"/>
      <c r="AUV176" s="92"/>
      <c r="AUW176" s="92"/>
      <c r="AUX176" s="92"/>
      <c r="AUY176" s="92"/>
      <c r="AUZ176" s="92"/>
      <c r="AVA176" s="92"/>
      <c r="AVB176" s="92"/>
      <c r="AVC176" s="92"/>
      <c r="AVD176" s="92"/>
      <c r="AVE176" s="92"/>
      <c r="AVF176" s="92"/>
      <c r="AVG176" s="92"/>
      <c r="AVH176" s="92"/>
      <c r="AVI176" s="92"/>
      <c r="AVJ176" s="92"/>
      <c r="AVK176" s="92"/>
      <c r="AVL176" s="92"/>
      <c r="AVM176" s="92"/>
      <c r="AVN176" s="92"/>
      <c r="AVO176" s="92"/>
      <c r="AVP176" s="92"/>
      <c r="AVQ176" s="92"/>
      <c r="AVR176" s="92"/>
      <c r="AVS176" s="92"/>
      <c r="AVT176" s="92"/>
      <c r="AVU176" s="92"/>
      <c r="AVV176" s="92"/>
      <c r="AVW176" s="92"/>
      <c r="AVX176" s="92"/>
      <c r="AVY176" s="92"/>
      <c r="AVZ176" s="92"/>
      <c r="AWA176" s="92"/>
      <c r="AWB176" s="92"/>
      <c r="AWC176" s="92"/>
      <c r="AWD176" s="92"/>
      <c r="AWE176" s="92"/>
      <c r="AWF176" s="92"/>
      <c r="AWG176" s="92"/>
      <c r="AWH176" s="92"/>
      <c r="AWI176" s="92"/>
      <c r="AWJ176" s="92"/>
      <c r="AWK176" s="92"/>
      <c r="AWL176" s="92"/>
      <c r="AWM176" s="92"/>
      <c r="AWN176" s="92"/>
      <c r="AWO176" s="92"/>
      <c r="AWP176" s="92"/>
      <c r="AWQ176" s="92"/>
      <c r="AWR176" s="92"/>
      <c r="AWS176" s="92"/>
      <c r="AWT176" s="92"/>
      <c r="AWU176" s="92"/>
      <c r="AWV176" s="92"/>
      <c r="AWW176" s="92"/>
      <c r="AWX176" s="92"/>
      <c r="AWY176" s="92"/>
      <c r="AWZ176" s="92"/>
      <c r="AXA176" s="92"/>
      <c r="AXB176" s="92"/>
      <c r="AXC176" s="92"/>
      <c r="AXD176" s="92"/>
      <c r="AXE176" s="92"/>
      <c r="AXF176" s="92"/>
      <c r="AXG176" s="92"/>
      <c r="AXH176" s="92"/>
      <c r="AXI176" s="92"/>
      <c r="AXJ176" s="92"/>
      <c r="AXK176" s="92"/>
      <c r="AXL176" s="92"/>
      <c r="AXM176" s="92"/>
      <c r="AXN176" s="92"/>
      <c r="AXO176" s="92"/>
      <c r="AXP176" s="92"/>
      <c r="AXQ176" s="92"/>
      <c r="AXR176" s="92"/>
      <c r="AXS176" s="92"/>
      <c r="AXT176" s="92"/>
      <c r="AXU176" s="92"/>
      <c r="AXV176" s="92"/>
      <c r="AXW176" s="92"/>
      <c r="AXX176" s="92"/>
      <c r="AXY176" s="92"/>
      <c r="AXZ176" s="92"/>
      <c r="AYA176" s="92"/>
      <c r="AYB176" s="92"/>
      <c r="AYC176" s="92"/>
      <c r="AYD176" s="92"/>
      <c r="AYE176" s="92"/>
      <c r="AYF176" s="92"/>
      <c r="AYG176" s="92"/>
      <c r="AYH176" s="92"/>
      <c r="AYI176" s="92"/>
      <c r="AYJ176" s="92"/>
      <c r="AYK176" s="92"/>
      <c r="AYL176" s="92"/>
      <c r="AYM176" s="92"/>
      <c r="AYN176" s="92"/>
      <c r="AYO176" s="92"/>
      <c r="AYP176" s="92"/>
      <c r="AYQ176" s="92"/>
      <c r="AYR176" s="92"/>
      <c r="AYS176" s="92"/>
      <c r="AYT176" s="92"/>
      <c r="AYU176" s="92"/>
      <c r="AYV176" s="92"/>
      <c r="AYW176" s="92"/>
      <c r="AYX176" s="92"/>
      <c r="AYY176" s="92"/>
      <c r="AYZ176" s="92"/>
      <c r="AZA176" s="92"/>
      <c r="AZB176" s="92"/>
      <c r="AZC176" s="92"/>
      <c r="AZD176" s="92"/>
      <c r="AZE176" s="92"/>
      <c r="AZF176" s="92"/>
      <c r="AZG176" s="92"/>
      <c r="AZH176" s="92"/>
      <c r="AZI176" s="92"/>
      <c r="AZJ176" s="92"/>
      <c r="AZK176" s="92"/>
      <c r="AZL176" s="92"/>
      <c r="AZM176" s="92"/>
      <c r="AZN176" s="92"/>
      <c r="AZO176" s="92"/>
      <c r="AZP176" s="92"/>
      <c r="AZQ176" s="92"/>
      <c r="AZR176" s="92"/>
      <c r="AZS176" s="92"/>
      <c r="AZT176" s="92"/>
      <c r="AZU176" s="92"/>
      <c r="AZV176" s="92"/>
      <c r="AZW176" s="92"/>
      <c r="AZX176" s="92"/>
      <c r="AZY176" s="92"/>
      <c r="AZZ176" s="92"/>
      <c r="BAA176" s="92"/>
      <c r="BAB176" s="92"/>
      <c r="BAC176" s="92"/>
      <c r="BAD176" s="92"/>
      <c r="BAE176" s="92"/>
      <c r="BAF176" s="92"/>
      <c r="BAG176" s="92"/>
      <c r="BAH176" s="92"/>
      <c r="BAI176" s="92"/>
      <c r="BAJ176" s="92"/>
      <c r="BAK176" s="92"/>
      <c r="BAL176" s="92"/>
      <c r="BAM176" s="92"/>
      <c r="BAN176" s="92"/>
      <c r="BAO176" s="92"/>
      <c r="BAP176" s="92"/>
      <c r="BAQ176" s="92"/>
      <c r="BAR176" s="92"/>
      <c r="BAS176" s="92"/>
      <c r="BAT176" s="92"/>
      <c r="BAU176" s="92"/>
      <c r="BAV176" s="92"/>
      <c r="BAW176" s="92"/>
      <c r="BAX176" s="92"/>
      <c r="BAY176" s="92"/>
      <c r="BAZ176" s="92"/>
      <c r="BBA176" s="92"/>
      <c r="BBB176" s="92"/>
      <c r="BBC176" s="92"/>
      <c r="BBD176" s="92"/>
      <c r="BBE176" s="92"/>
      <c r="BBF176" s="92"/>
      <c r="BBG176" s="92"/>
      <c r="BBH176" s="92"/>
      <c r="BBI176" s="92"/>
      <c r="BBJ176" s="92"/>
      <c r="BBK176" s="92"/>
      <c r="BBL176" s="92"/>
      <c r="BBM176" s="92"/>
      <c r="BBN176" s="92"/>
      <c r="BBO176" s="92"/>
      <c r="BBP176" s="92"/>
      <c r="BBQ176" s="92"/>
      <c r="BBR176" s="92"/>
      <c r="BBS176" s="92"/>
      <c r="BBT176" s="92"/>
      <c r="BBU176" s="92"/>
      <c r="BBV176" s="92"/>
      <c r="BBW176" s="92"/>
      <c r="BBX176" s="92"/>
      <c r="BBY176" s="92"/>
      <c r="BBZ176" s="92"/>
      <c r="BCA176" s="92"/>
      <c r="BCB176" s="92"/>
      <c r="BCC176" s="92"/>
      <c r="BCD176" s="92"/>
      <c r="BCE176" s="92"/>
      <c r="BCF176" s="92"/>
      <c r="BCG176" s="92"/>
      <c r="BCH176" s="92"/>
      <c r="BCI176" s="92"/>
      <c r="BCJ176" s="92"/>
      <c r="BCK176" s="92"/>
      <c r="BCL176" s="92"/>
      <c r="BCM176" s="92"/>
      <c r="BCN176" s="92"/>
      <c r="BCO176" s="92"/>
      <c r="BCP176" s="92"/>
      <c r="BCQ176" s="92"/>
      <c r="BCR176" s="92"/>
      <c r="BCS176" s="92"/>
      <c r="BCT176" s="92"/>
      <c r="BCU176" s="92"/>
      <c r="BCV176" s="92"/>
      <c r="BCW176" s="92"/>
      <c r="BCX176" s="92"/>
      <c r="BCY176" s="92"/>
      <c r="BCZ176" s="92"/>
      <c r="BDA176" s="92"/>
      <c r="BDB176" s="92"/>
      <c r="BDC176" s="92"/>
      <c r="BDD176" s="92"/>
      <c r="BDE176" s="92"/>
      <c r="BDF176" s="92"/>
      <c r="BDG176" s="92"/>
      <c r="BDH176" s="92"/>
      <c r="BDI176" s="92"/>
      <c r="BDJ176" s="92"/>
      <c r="BDK176" s="92"/>
      <c r="BDL176" s="92"/>
      <c r="BDM176" s="92"/>
      <c r="BDN176" s="92"/>
      <c r="BDO176" s="92"/>
      <c r="BDP176" s="92"/>
      <c r="BDQ176" s="92"/>
      <c r="BDR176" s="92"/>
      <c r="BDS176" s="92"/>
      <c r="BDT176" s="92"/>
      <c r="BDU176" s="92"/>
      <c r="BDV176" s="92"/>
      <c r="BDW176" s="92"/>
      <c r="BDX176" s="92"/>
      <c r="BDY176" s="92"/>
      <c r="BDZ176" s="92"/>
      <c r="BEA176" s="92"/>
      <c r="BEB176" s="92"/>
      <c r="BEC176" s="92"/>
      <c r="BED176" s="92"/>
      <c r="BEE176" s="92"/>
      <c r="BEF176" s="92"/>
      <c r="BEG176" s="92"/>
      <c r="BEH176" s="92"/>
      <c r="BEI176" s="92"/>
      <c r="BEJ176" s="92"/>
      <c r="BEK176" s="92"/>
      <c r="BEL176" s="92"/>
      <c r="BEM176" s="92"/>
      <c r="BEN176" s="92"/>
      <c r="BEO176" s="92"/>
      <c r="BEP176" s="92"/>
      <c r="BEQ176" s="92"/>
      <c r="BER176" s="92"/>
      <c r="BES176" s="92"/>
      <c r="BET176" s="92"/>
      <c r="BEU176" s="92"/>
      <c r="BEV176" s="92"/>
      <c r="BEW176" s="92"/>
      <c r="BEX176" s="92"/>
      <c r="BEY176" s="92"/>
      <c r="BEZ176" s="92"/>
      <c r="BFA176" s="92"/>
      <c r="BFB176" s="92"/>
      <c r="BFC176" s="92"/>
      <c r="BFD176" s="92"/>
      <c r="BFE176" s="92"/>
      <c r="BFF176" s="92"/>
      <c r="BFG176" s="92"/>
      <c r="BFH176" s="92"/>
      <c r="BFI176" s="92"/>
      <c r="BFJ176" s="92"/>
      <c r="BFK176" s="92"/>
      <c r="BFL176" s="92"/>
      <c r="BFM176" s="92"/>
      <c r="BFN176" s="92"/>
      <c r="BFO176" s="92"/>
      <c r="BFP176" s="92"/>
      <c r="BFQ176" s="92"/>
      <c r="BFR176" s="92"/>
      <c r="BFS176" s="92"/>
      <c r="BFT176" s="92"/>
      <c r="BFU176" s="92"/>
      <c r="BFV176" s="92"/>
      <c r="BFW176" s="92"/>
      <c r="BFX176" s="92"/>
      <c r="BFY176" s="92"/>
      <c r="BFZ176" s="92"/>
      <c r="BGA176" s="92"/>
      <c r="BGB176" s="92"/>
      <c r="BGC176" s="92"/>
      <c r="BGD176" s="92"/>
      <c r="BGE176" s="92"/>
      <c r="BGF176" s="92"/>
      <c r="BGG176" s="92"/>
      <c r="BGH176" s="92"/>
      <c r="BGI176" s="92"/>
      <c r="BGJ176" s="92"/>
      <c r="BGK176" s="92"/>
      <c r="BGL176" s="92"/>
      <c r="BGM176" s="92"/>
      <c r="BGN176" s="92"/>
      <c r="BGO176" s="92"/>
      <c r="BGP176" s="92"/>
      <c r="BGQ176" s="92"/>
      <c r="BGR176" s="92"/>
      <c r="BGS176" s="92"/>
      <c r="BGT176" s="92"/>
      <c r="BGU176" s="92"/>
      <c r="BGV176" s="92"/>
      <c r="BGW176" s="92"/>
      <c r="BGX176" s="92"/>
      <c r="BGY176" s="92"/>
      <c r="BGZ176" s="92"/>
      <c r="BHA176" s="92"/>
      <c r="BHB176" s="92"/>
      <c r="BHC176" s="92"/>
      <c r="BHD176" s="92"/>
      <c r="BHE176" s="92"/>
      <c r="BHF176" s="92"/>
      <c r="BHG176" s="92"/>
      <c r="BHH176" s="92"/>
      <c r="BHI176" s="92"/>
      <c r="BHJ176" s="92"/>
      <c r="BHK176" s="92"/>
      <c r="BHL176" s="92"/>
      <c r="BHM176" s="92"/>
      <c r="BHN176" s="92"/>
      <c r="BHO176" s="92"/>
      <c r="BHP176" s="92"/>
      <c r="BHQ176" s="92"/>
      <c r="BHR176" s="92"/>
      <c r="BHS176" s="92"/>
      <c r="BHT176" s="92"/>
      <c r="BHU176" s="92"/>
      <c r="BHV176" s="92"/>
      <c r="BHW176" s="92"/>
      <c r="BHX176" s="92"/>
      <c r="BHY176" s="92"/>
      <c r="BHZ176" s="92"/>
      <c r="BIA176" s="92"/>
      <c r="BIB176" s="92"/>
      <c r="BIC176" s="92"/>
      <c r="BID176" s="92"/>
      <c r="BIE176" s="92"/>
      <c r="BIF176" s="92"/>
      <c r="BIG176" s="92"/>
      <c r="BIH176" s="92"/>
      <c r="BII176" s="92"/>
      <c r="BIJ176" s="92"/>
      <c r="BIK176" s="92"/>
      <c r="BIL176" s="92"/>
      <c r="BIM176" s="92"/>
      <c r="BIN176" s="92"/>
      <c r="BIO176" s="92"/>
      <c r="BIP176" s="92"/>
      <c r="BIQ176" s="92"/>
      <c r="BIR176" s="92"/>
      <c r="BIS176" s="92"/>
      <c r="BIT176" s="92"/>
      <c r="BIU176" s="92"/>
      <c r="BIV176" s="92"/>
      <c r="BIW176" s="92"/>
      <c r="BIX176" s="92"/>
      <c r="BIY176" s="92"/>
      <c r="BIZ176" s="92"/>
      <c r="BJA176" s="92"/>
      <c r="BJB176" s="92"/>
      <c r="BJC176" s="92"/>
      <c r="BJD176" s="92"/>
      <c r="BJE176" s="92"/>
      <c r="BJF176" s="92"/>
      <c r="BJG176" s="92"/>
      <c r="BJH176" s="92"/>
      <c r="BJI176" s="92"/>
      <c r="BJJ176" s="92"/>
      <c r="BJK176" s="92"/>
      <c r="BJL176" s="92"/>
      <c r="BJM176" s="92"/>
      <c r="BJN176" s="92"/>
      <c r="BJO176" s="92"/>
      <c r="BJP176" s="92"/>
      <c r="BJQ176" s="92"/>
      <c r="BJR176" s="92"/>
      <c r="BJS176" s="92"/>
      <c r="BJT176" s="92"/>
      <c r="BJU176" s="92"/>
      <c r="BJV176" s="92"/>
      <c r="BJW176" s="92"/>
      <c r="BJX176" s="92"/>
      <c r="BJY176" s="92"/>
      <c r="BJZ176" s="92"/>
      <c r="BKA176" s="92"/>
      <c r="BKB176" s="92"/>
      <c r="BKC176" s="92"/>
      <c r="BKD176" s="92"/>
      <c r="BKE176" s="92"/>
      <c r="BKF176" s="92"/>
      <c r="BKG176" s="92"/>
      <c r="BKH176" s="92"/>
      <c r="BKI176" s="92"/>
      <c r="BKJ176" s="92"/>
      <c r="BKK176" s="92"/>
      <c r="BKL176" s="92"/>
      <c r="BKM176" s="92"/>
      <c r="BKN176" s="92"/>
      <c r="BKO176" s="92"/>
      <c r="BKP176" s="92"/>
      <c r="BKQ176" s="92"/>
      <c r="BKR176" s="92"/>
      <c r="BKS176" s="92"/>
      <c r="BKT176" s="92"/>
      <c r="BKU176" s="92"/>
      <c r="BKV176" s="92"/>
      <c r="BKW176" s="92"/>
      <c r="BKX176" s="92"/>
      <c r="BKY176" s="92"/>
      <c r="BKZ176" s="92"/>
      <c r="BLA176" s="92"/>
      <c r="BLB176" s="92"/>
      <c r="BLC176" s="92"/>
      <c r="BLD176" s="92"/>
      <c r="BLE176" s="92"/>
      <c r="BLF176" s="92"/>
      <c r="BLG176" s="92"/>
      <c r="BLH176" s="92"/>
      <c r="BLI176" s="92"/>
      <c r="BLJ176" s="92"/>
      <c r="BLK176" s="92"/>
      <c r="BLL176" s="92"/>
      <c r="BLM176" s="92"/>
      <c r="BLN176" s="92"/>
      <c r="BLO176" s="92"/>
      <c r="BLP176" s="92"/>
      <c r="BLQ176" s="92"/>
      <c r="BLR176" s="92"/>
      <c r="BLS176" s="92"/>
      <c r="BLT176" s="92"/>
      <c r="BLU176" s="92"/>
      <c r="BLV176" s="92"/>
      <c r="BLW176" s="92"/>
      <c r="BLX176" s="92"/>
      <c r="BLY176" s="92"/>
      <c r="BLZ176" s="92"/>
      <c r="BMA176" s="92"/>
      <c r="BMB176" s="92"/>
      <c r="BMC176" s="92"/>
      <c r="BMD176" s="92"/>
      <c r="BME176" s="92"/>
      <c r="BMF176" s="92"/>
      <c r="BMG176" s="92"/>
      <c r="BMH176" s="92"/>
      <c r="BMI176" s="92"/>
      <c r="BMJ176" s="92"/>
      <c r="BMK176" s="92"/>
      <c r="BML176" s="92"/>
      <c r="BMM176" s="92"/>
      <c r="BMN176" s="92"/>
      <c r="BMO176" s="92"/>
      <c r="BMP176" s="92"/>
      <c r="BMQ176" s="92"/>
      <c r="BMR176" s="92"/>
      <c r="BMS176" s="92"/>
      <c r="BMT176" s="92"/>
      <c r="BMU176" s="92"/>
      <c r="BMV176" s="92"/>
      <c r="BMW176" s="92"/>
      <c r="BMX176" s="92"/>
      <c r="BMY176" s="92"/>
      <c r="BMZ176" s="92"/>
      <c r="BNA176" s="92"/>
      <c r="BNB176" s="92"/>
      <c r="BNC176" s="92"/>
      <c r="BND176" s="92"/>
      <c r="BNE176" s="92"/>
      <c r="BNF176" s="92"/>
      <c r="BNG176" s="92"/>
      <c r="BNH176" s="92"/>
      <c r="BNI176" s="92"/>
      <c r="BNJ176" s="92"/>
      <c r="BNK176" s="92"/>
      <c r="BNL176" s="92"/>
      <c r="BNM176" s="92"/>
      <c r="BNN176" s="92"/>
      <c r="BNO176" s="92"/>
      <c r="BNP176" s="92"/>
      <c r="BNQ176" s="92"/>
      <c r="BNR176" s="92"/>
      <c r="BNS176" s="92"/>
      <c r="BNT176" s="92"/>
      <c r="BNU176" s="92"/>
      <c r="BNV176" s="92"/>
      <c r="BNW176" s="92"/>
      <c r="BNX176" s="92"/>
      <c r="BNY176" s="92"/>
      <c r="BNZ176" s="92"/>
      <c r="BOA176" s="92"/>
      <c r="BOB176" s="92"/>
      <c r="BOC176" s="92"/>
      <c r="BOD176" s="92"/>
      <c r="BOE176" s="92"/>
      <c r="BOF176" s="92"/>
      <c r="BOG176" s="92"/>
      <c r="BOH176" s="92"/>
      <c r="BOI176" s="92"/>
      <c r="BOJ176" s="92"/>
      <c r="BOK176" s="92"/>
      <c r="BOL176" s="92"/>
      <c r="BOM176" s="92"/>
      <c r="BON176" s="92"/>
      <c r="BOO176" s="92"/>
      <c r="BOP176" s="92"/>
      <c r="BOQ176" s="92"/>
      <c r="BOR176" s="92"/>
      <c r="BOS176" s="92"/>
      <c r="BOT176" s="92"/>
      <c r="BOU176" s="92"/>
      <c r="BOV176" s="92"/>
      <c r="BOW176" s="92"/>
      <c r="BOX176" s="92"/>
      <c r="BOY176" s="92"/>
      <c r="BOZ176" s="92"/>
      <c r="BPA176" s="92"/>
      <c r="BPB176" s="92"/>
      <c r="BPC176" s="92"/>
      <c r="BPD176" s="92"/>
      <c r="BPE176" s="92"/>
      <c r="BPF176" s="92"/>
      <c r="BPG176" s="92"/>
      <c r="BPH176" s="92"/>
      <c r="BPI176" s="92"/>
      <c r="BPJ176" s="92"/>
      <c r="BPK176" s="92"/>
      <c r="BPL176" s="92"/>
      <c r="BPM176" s="92"/>
      <c r="BPN176" s="92"/>
      <c r="BPO176" s="92"/>
      <c r="BPP176" s="92"/>
      <c r="BPQ176" s="92"/>
      <c r="BPR176" s="92"/>
      <c r="BPS176" s="92"/>
      <c r="BPT176" s="92"/>
      <c r="BPU176" s="92"/>
      <c r="BPV176" s="92"/>
      <c r="BPW176" s="92"/>
      <c r="BPX176" s="92"/>
      <c r="BPY176" s="92"/>
      <c r="BPZ176" s="92"/>
      <c r="BQA176" s="92"/>
      <c r="BQB176" s="92"/>
      <c r="BQC176" s="92"/>
      <c r="BQD176" s="92"/>
      <c r="BQE176" s="92"/>
      <c r="BQF176" s="92"/>
      <c r="BQG176" s="92"/>
      <c r="BQH176" s="92"/>
      <c r="BQI176" s="92"/>
      <c r="BQJ176" s="92"/>
      <c r="BQK176" s="92"/>
      <c r="BQL176" s="92"/>
      <c r="BQM176" s="92"/>
      <c r="BQN176" s="92"/>
      <c r="BQO176" s="92"/>
      <c r="BQP176" s="92"/>
      <c r="BQQ176" s="92"/>
      <c r="BQR176" s="92"/>
      <c r="BQS176" s="92"/>
      <c r="BQT176" s="92"/>
      <c r="BQU176" s="92"/>
      <c r="BQV176" s="92"/>
      <c r="BQW176" s="92"/>
      <c r="BQX176" s="92"/>
      <c r="BQY176" s="92"/>
      <c r="BQZ176" s="92"/>
      <c r="BRA176" s="92"/>
      <c r="BRB176" s="92"/>
      <c r="BRC176" s="92"/>
      <c r="BRD176" s="92"/>
      <c r="BRE176" s="92"/>
      <c r="BRF176" s="92"/>
      <c r="BRG176" s="92"/>
      <c r="BRH176" s="92"/>
      <c r="BRI176" s="92"/>
      <c r="BRJ176" s="92"/>
      <c r="BRK176" s="92"/>
      <c r="BRL176" s="92"/>
      <c r="BRM176" s="92"/>
      <c r="BRN176" s="92"/>
      <c r="BRO176" s="92"/>
      <c r="BRP176" s="92"/>
      <c r="BRQ176" s="92"/>
      <c r="BRR176" s="92"/>
      <c r="BRS176" s="92"/>
      <c r="BRT176" s="92"/>
      <c r="BRU176" s="92"/>
      <c r="BRV176" s="92"/>
      <c r="BRW176" s="92"/>
      <c r="BRX176" s="92"/>
      <c r="BRY176" s="92"/>
      <c r="BRZ176" s="92"/>
      <c r="BSA176" s="92"/>
      <c r="BSB176" s="92"/>
      <c r="BSC176" s="92"/>
      <c r="BSD176" s="92"/>
      <c r="BSE176" s="92"/>
      <c r="BSF176" s="92"/>
      <c r="BSG176" s="92"/>
      <c r="BSH176" s="92"/>
      <c r="BSI176" s="92"/>
      <c r="BSJ176" s="92"/>
      <c r="BSK176" s="92"/>
      <c r="BSL176" s="92"/>
      <c r="BSM176" s="92"/>
      <c r="BSN176" s="92"/>
      <c r="BSO176" s="92"/>
      <c r="BSP176" s="92"/>
      <c r="BSQ176" s="92"/>
      <c r="BSR176" s="92"/>
      <c r="BSS176" s="92"/>
      <c r="BST176" s="92"/>
      <c r="BSU176" s="92"/>
      <c r="BSV176" s="92"/>
      <c r="BSW176" s="92"/>
      <c r="BSX176" s="92"/>
      <c r="BSY176" s="92"/>
      <c r="BSZ176" s="92"/>
      <c r="BTA176" s="92"/>
      <c r="BTB176" s="92"/>
      <c r="BTC176" s="92"/>
      <c r="BTD176" s="92"/>
      <c r="BTE176" s="92"/>
      <c r="BTF176" s="92"/>
      <c r="BTG176" s="92"/>
      <c r="BTH176" s="92"/>
      <c r="BTI176" s="92"/>
      <c r="BTJ176" s="92"/>
      <c r="BTK176" s="92"/>
      <c r="BTL176" s="92"/>
      <c r="BTM176" s="92"/>
      <c r="BTN176" s="92"/>
      <c r="BTO176" s="92"/>
      <c r="BTP176" s="92"/>
      <c r="BTQ176" s="92"/>
      <c r="BTR176" s="92"/>
      <c r="BTS176" s="92"/>
      <c r="BTT176" s="92"/>
      <c r="BTU176" s="92"/>
      <c r="BTV176" s="92"/>
      <c r="BTW176" s="92"/>
      <c r="BTX176" s="92"/>
      <c r="BTY176" s="92"/>
      <c r="BTZ176" s="92"/>
      <c r="BUA176" s="92"/>
      <c r="BUB176" s="92"/>
      <c r="BUC176" s="92"/>
      <c r="BUD176" s="92"/>
      <c r="BUE176" s="92"/>
      <c r="BUF176" s="92"/>
      <c r="BUG176" s="92"/>
      <c r="BUH176" s="92"/>
      <c r="BUI176" s="92"/>
      <c r="BUJ176" s="92"/>
      <c r="BUK176" s="92"/>
      <c r="BUL176" s="92"/>
      <c r="BUM176" s="92"/>
      <c r="BUN176" s="92"/>
      <c r="BUO176" s="92"/>
      <c r="BUP176" s="92"/>
      <c r="BUQ176" s="92"/>
      <c r="BUR176" s="92"/>
      <c r="BUS176" s="92"/>
      <c r="BUT176" s="92"/>
      <c r="BUU176" s="92"/>
      <c r="BUV176" s="92"/>
      <c r="BUW176" s="92"/>
      <c r="BUX176" s="92"/>
      <c r="BUY176" s="92"/>
      <c r="BUZ176" s="92"/>
      <c r="BVA176" s="92"/>
      <c r="BVB176" s="92"/>
      <c r="BVC176" s="92"/>
      <c r="BVD176" s="92"/>
      <c r="BVE176" s="92"/>
      <c r="BVF176" s="92"/>
      <c r="BVG176" s="92"/>
      <c r="BVH176" s="92"/>
      <c r="BVI176" s="92"/>
      <c r="BVJ176" s="92"/>
      <c r="BVK176" s="92"/>
      <c r="BVL176" s="92"/>
      <c r="BVM176" s="92"/>
      <c r="BVN176" s="92"/>
      <c r="BVO176" s="92"/>
      <c r="BVP176" s="92"/>
      <c r="BVQ176" s="92"/>
      <c r="BVR176" s="92"/>
      <c r="BVS176" s="92"/>
      <c r="BVT176" s="92"/>
      <c r="BVU176" s="92"/>
      <c r="BVV176" s="92"/>
      <c r="BVW176" s="92"/>
      <c r="BVX176" s="92"/>
      <c r="BVY176" s="92"/>
      <c r="BVZ176" s="92"/>
      <c r="BWA176" s="92"/>
      <c r="BWB176" s="92"/>
      <c r="BWC176" s="92"/>
      <c r="BWD176" s="92"/>
      <c r="BWE176" s="92"/>
      <c r="BWF176" s="92"/>
      <c r="BWG176" s="92"/>
      <c r="BWH176" s="92"/>
      <c r="BWI176" s="92"/>
      <c r="BWJ176" s="92"/>
      <c r="BWK176" s="92"/>
      <c r="BWL176" s="92"/>
      <c r="BWM176" s="92"/>
      <c r="BWN176" s="92"/>
      <c r="BWO176" s="92"/>
      <c r="BWP176" s="92"/>
      <c r="BWQ176" s="92"/>
      <c r="BWR176" s="92"/>
      <c r="BWS176" s="92"/>
      <c r="BWT176" s="92"/>
      <c r="BWU176" s="92"/>
      <c r="BWV176" s="92"/>
      <c r="BWW176" s="92"/>
      <c r="BWX176" s="92"/>
      <c r="BWY176" s="92"/>
      <c r="BWZ176" s="92"/>
      <c r="BXA176" s="92"/>
      <c r="BXB176" s="92"/>
      <c r="BXC176" s="92"/>
      <c r="BXD176" s="92"/>
      <c r="BXE176" s="92"/>
      <c r="BXF176" s="92"/>
      <c r="BXG176" s="92"/>
      <c r="BXH176" s="92"/>
      <c r="BXI176" s="92"/>
      <c r="BXJ176" s="92"/>
      <c r="BXK176" s="92"/>
      <c r="BXL176" s="92"/>
      <c r="BXM176" s="92"/>
      <c r="BXN176" s="92"/>
      <c r="BXO176" s="92"/>
      <c r="BXP176" s="92"/>
      <c r="BXQ176" s="92"/>
      <c r="BXR176" s="92"/>
      <c r="BXS176" s="92"/>
      <c r="BXT176" s="92"/>
      <c r="BXU176" s="92"/>
      <c r="BXV176" s="92"/>
      <c r="BXW176" s="92"/>
      <c r="BXX176" s="92"/>
      <c r="BXY176" s="92"/>
      <c r="BXZ176" s="92"/>
      <c r="BYA176" s="92"/>
      <c r="BYB176" s="92"/>
      <c r="BYC176" s="92"/>
      <c r="BYD176" s="92"/>
      <c r="BYE176" s="92"/>
      <c r="BYF176" s="92"/>
      <c r="BYG176" s="92"/>
      <c r="BYH176" s="92"/>
      <c r="BYI176" s="92"/>
      <c r="BYJ176" s="92"/>
      <c r="BYK176" s="92"/>
      <c r="BYL176" s="92"/>
      <c r="BYM176" s="92"/>
      <c r="BYN176" s="92"/>
      <c r="BYO176" s="92"/>
      <c r="BYP176" s="92"/>
      <c r="BYQ176" s="92"/>
      <c r="BYR176" s="92"/>
      <c r="BYS176" s="92"/>
      <c r="BYT176" s="92"/>
      <c r="BYU176" s="92"/>
      <c r="BYV176" s="92"/>
      <c r="BYW176" s="92"/>
      <c r="BYX176" s="92"/>
      <c r="BYY176" s="92"/>
      <c r="BYZ176" s="92"/>
      <c r="BZA176" s="92"/>
      <c r="BZB176" s="92"/>
      <c r="BZC176" s="92"/>
      <c r="BZD176" s="92"/>
      <c r="BZE176" s="92"/>
      <c r="BZF176" s="92"/>
      <c r="BZG176" s="92"/>
      <c r="BZH176" s="92"/>
      <c r="BZI176" s="92"/>
      <c r="BZJ176" s="92"/>
      <c r="BZK176" s="92"/>
      <c r="BZL176" s="92"/>
      <c r="BZM176" s="92"/>
      <c r="BZN176" s="92"/>
      <c r="BZO176" s="92"/>
      <c r="BZP176" s="92"/>
      <c r="BZQ176" s="92"/>
      <c r="BZR176" s="92"/>
      <c r="BZS176" s="92"/>
      <c r="BZT176" s="92"/>
      <c r="BZU176" s="92"/>
      <c r="BZV176" s="92"/>
      <c r="BZW176" s="92"/>
      <c r="BZX176" s="92"/>
      <c r="BZY176" s="92"/>
      <c r="BZZ176" s="92"/>
      <c r="CAA176" s="92"/>
      <c r="CAB176" s="92"/>
      <c r="CAC176" s="92"/>
      <c r="CAD176" s="92"/>
      <c r="CAE176" s="92"/>
      <c r="CAF176" s="92"/>
      <c r="CAG176" s="92"/>
      <c r="CAH176" s="92"/>
      <c r="CAI176" s="92"/>
      <c r="CAJ176" s="92"/>
      <c r="CAK176" s="92"/>
      <c r="CAL176" s="92"/>
      <c r="CAM176" s="92"/>
      <c r="CAN176" s="92"/>
      <c r="CAO176" s="92"/>
      <c r="CAP176" s="92"/>
      <c r="CAQ176" s="92"/>
      <c r="CAR176" s="92"/>
      <c r="CAS176" s="92"/>
      <c r="CAT176" s="92"/>
      <c r="CAU176" s="92"/>
      <c r="CAV176" s="92"/>
      <c r="CAW176" s="92"/>
      <c r="CAX176" s="92"/>
      <c r="CAY176" s="92"/>
      <c r="CAZ176" s="92"/>
      <c r="CBA176" s="92"/>
      <c r="CBB176" s="92"/>
      <c r="CBC176" s="92"/>
      <c r="CBD176" s="92"/>
      <c r="CBE176" s="92"/>
      <c r="CBF176" s="92"/>
      <c r="CBG176" s="92"/>
      <c r="CBH176" s="92"/>
      <c r="CBI176" s="92"/>
      <c r="CBJ176" s="92"/>
      <c r="CBK176" s="92"/>
      <c r="CBL176" s="92"/>
      <c r="CBM176" s="92"/>
      <c r="CBN176" s="92"/>
      <c r="CBO176" s="92"/>
      <c r="CBP176" s="92"/>
      <c r="CBQ176" s="92"/>
      <c r="CBR176" s="92"/>
      <c r="CBS176" s="92"/>
      <c r="CBT176" s="92"/>
      <c r="CBU176" s="92"/>
      <c r="CBV176" s="92"/>
      <c r="CBW176" s="92"/>
      <c r="CBX176" s="92"/>
      <c r="CBY176" s="92"/>
      <c r="CBZ176" s="92"/>
      <c r="CCA176" s="92"/>
      <c r="CCB176" s="92"/>
      <c r="CCC176" s="92"/>
      <c r="CCD176" s="92"/>
      <c r="CCE176" s="92"/>
      <c r="CCF176" s="92"/>
      <c r="CCG176" s="92"/>
      <c r="CCH176" s="92"/>
      <c r="CCI176" s="92"/>
      <c r="CCJ176" s="92"/>
      <c r="CCK176" s="92"/>
      <c r="CCL176" s="92"/>
      <c r="CCM176" s="92"/>
      <c r="CCN176" s="92"/>
      <c r="CCO176" s="92"/>
      <c r="CCP176" s="92"/>
      <c r="CCQ176" s="92"/>
      <c r="CCR176" s="92"/>
      <c r="CCS176" s="92"/>
      <c r="CCT176" s="92"/>
      <c r="CCU176" s="92"/>
      <c r="CCV176" s="92"/>
      <c r="CCW176" s="92"/>
      <c r="CCX176" s="92"/>
      <c r="CCY176" s="92"/>
      <c r="CCZ176" s="92"/>
      <c r="CDA176" s="92"/>
      <c r="CDB176" s="92"/>
      <c r="CDC176" s="92"/>
      <c r="CDD176" s="92"/>
      <c r="CDE176" s="92"/>
      <c r="CDF176" s="92"/>
      <c r="CDG176" s="92"/>
      <c r="CDH176" s="92"/>
      <c r="CDI176" s="92"/>
      <c r="CDJ176" s="92"/>
      <c r="CDK176" s="92"/>
      <c r="CDL176" s="92"/>
      <c r="CDM176" s="92"/>
      <c r="CDN176" s="92"/>
      <c r="CDO176" s="92"/>
      <c r="CDP176" s="92"/>
      <c r="CDQ176" s="92"/>
      <c r="CDR176" s="92"/>
      <c r="CDS176" s="92"/>
      <c r="CDT176" s="92"/>
      <c r="CDU176" s="92"/>
      <c r="CDV176" s="92"/>
      <c r="CDW176" s="92"/>
      <c r="CDX176" s="92"/>
      <c r="CDY176" s="92"/>
      <c r="CDZ176" s="92"/>
      <c r="CEA176" s="92"/>
      <c r="CEB176" s="92"/>
      <c r="CEC176" s="92"/>
      <c r="CED176" s="92"/>
      <c r="CEE176" s="92"/>
      <c r="CEF176" s="92"/>
      <c r="CEG176" s="92"/>
      <c r="CEH176" s="92"/>
      <c r="CEI176" s="92"/>
      <c r="CEJ176" s="92"/>
      <c r="CEK176" s="92"/>
      <c r="CEL176" s="92"/>
      <c r="CEM176" s="92"/>
      <c r="CEN176" s="92"/>
      <c r="CEO176" s="92"/>
      <c r="CEP176" s="92"/>
      <c r="CEQ176" s="92"/>
      <c r="CER176" s="92"/>
      <c r="CES176" s="92"/>
      <c r="CET176" s="92"/>
      <c r="CEU176" s="92"/>
      <c r="CEV176" s="92"/>
      <c r="CEW176" s="92"/>
      <c r="CEX176" s="92"/>
      <c r="CEY176" s="92"/>
      <c r="CEZ176" s="92"/>
      <c r="CFA176" s="92"/>
      <c r="CFB176" s="92"/>
      <c r="CFC176" s="92"/>
      <c r="CFD176" s="92"/>
      <c r="CFE176" s="92"/>
      <c r="CFF176" s="92"/>
      <c r="CFG176" s="92"/>
      <c r="CFH176" s="92"/>
      <c r="CFI176" s="92"/>
      <c r="CFJ176" s="92"/>
      <c r="CFK176" s="92"/>
      <c r="CFL176" s="92"/>
      <c r="CFM176" s="92"/>
      <c r="CFN176" s="92"/>
      <c r="CFO176" s="92"/>
      <c r="CFP176" s="92"/>
      <c r="CFQ176" s="92"/>
      <c r="CFR176" s="92"/>
      <c r="CFS176" s="92"/>
      <c r="CFT176" s="92"/>
      <c r="CFU176" s="92"/>
      <c r="CFV176" s="92"/>
      <c r="CFW176" s="92"/>
      <c r="CFX176" s="92"/>
      <c r="CFY176" s="92"/>
      <c r="CFZ176" s="92"/>
      <c r="CGA176" s="92"/>
      <c r="CGB176" s="92"/>
      <c r="CGC176" s="92"/>
      <c r="CGD176" s="92"/>
      <c r="CGE176" s="92"/>
      <c r="CGF176" s="92"/>
      <c r="CGG176" s="92"/>
      <c r="CGH176" s="92"/>
      <c r="CGI176" s="92"/>
      <c r="CGJ176" s="92"/>
      <c r="CGK176" s="92"/>
      <c r="CGL176" s="92"/>
      <c r="CGM176" s="92"/>
      <c r="CGN176" s="92"/>
      <c r="CGO176" s="92"/>
      <c r="CGP176" s="92"/>
      <c r="CGQ176" s="92"/>
      <c r="CGR176" s="92"/>
      <c r="CGS176" s="92"/>
      <c r="CGT176" s="92"/>
      <c r="CGU176" s="92"/>
      <c r="CGV176" s="92"/>
      <c r="CGW176" s="92"/>
      <c r="CGX176" s="92"/>
      <c r="CGY176" s="92"/>
      <c r="CGZ176" s="92"/>
      <c r="CHA176" s="92"/>
      <c r="CHB176" s="92"/>
      <c r="CHC176" s="92"/>
      <c r="CHD176" s="92"/>
      <c r="CHE176" s="92"/>
      <c r="CHF176" s="92"/>
      <c r="CHG176" s="92"/>
      <c r="CHH176" s="92"/>
      <c r="CHI176" s="92"/>
      <c r="CHJ176" s="92"/>
      <c r="CHK176" s="92"/>
      <c r="CHL176" s="92"/>
      <c r="CHM176" s="92"/>
      <c r="CHN176" s="92"/>
      <c r="CHO176" s="92"/>
      <c r="CHP176" s="92"/>
      <c r="CHQ176" s="92"/>
      <c r="CHR176" s="92"/>
      <c r="CHS176" s="92"/>
      <c r="CHT176" s="92"/>
      <c r="CHU176" s="92"/>
      <c r="CHV176" s="92"/>
      <c r="CHW176" s="92"/>
      <c r="CHX176" s="92"/>
      <c r="CHY176" s="92"/>
      <c r="CHZ176" s="92"/>
      <c r="CIA176" s="92"/>
      <c r="CIB176" s="92"/>
      <c r="CIC176" s="92"/>
      <c r="CID176" s="92"/>
      <c r="CIE176" s="92"/>
      <c r="CIF176" s="92"/>
      <c r="CIG176" s="92"/>
      <c r="CIH176" s="92"/>
      <c r="CII176" s="92"/>
      <c r="CIJ176" s="92"/>
      <c r="CIK176" s="92"/>
      <c r="CIL176" s="92"/>
      <c r="CIM176" s="92"/>
      <c r="CIN176" s="92"/>
      <c r="CIO176" s="92"/>
      <c r="CIP176" s="92"/>
      <c r="CIQ176" s="92"/>
      <c r="CIR176" s="92"/>
      <c r="CIS176" s="92"/>
      <c r="CIT176" s="92"/>
      <c r="CIU176" s="92"/>
      <c r="CIV176" s="92"/>
      <c r="CIW176" s="92"/>
      <c r="CIX176" s="92"/>
      <c r="CIY176" s="92"/>
      <c r="CIZ176" s="92"/>
      <c r="CJA176" s="92"/>
      <c r="CJB176" s="92"/>
      <c r="CJC176" s="92"/>
      <c r="CJD176" s="92"/>
      <c r="CJE176" s="92"/>
      <c r="CJF176" s="92"/>
      <c r="CJG176" s="92"/>
      <c r="CJH176" s="92"/>
      <c r="CJI176" s="92"/>
      <c r="CJJ176" s="92"/>
      <c r="CJK176" s="92"/>
      <c r="CJL176" s="92"/>
      <c r="CJM176" s="92"/>
      <c r="CJN176" s="92"/>
      <c r="CJO176" s="92"/>
      <c r="CJP176" s="92"/>
      <c r="CJQ176" s="92"/>
      <c r="CJR176" s="92"/>
      <c r="CJS176" s="92"/>
      <c r="CJT176" s="92"/>
      <c r="CJU176" s="92"/>
      <c r="CJV176" s="92"/>
      <c r="CJW176" s="92"/>
      <c r="CJX176" s="92"/>
      <c r="CJY176" s="92"/>
      <c r="CJZ176" s="92"/>
      <c r="CKA176" s="92"/>
      <c r="CKB176" s="92"/>
      <c r="CKC176" s="92"/>
      <c r="CKD176" s="92"/>
      <c r="CKE176" s="92"/>
      <c r="CKF176" s="92"/>
      <c r="CKG176" s="92"/>
      <c r="CKH176" s="92"/>
      <c r="CKI176" s="92"/>
      <c r="CKJ176" s="92"/>
      <c r="CKK176" s="92"/>
      <c r="CKL176" s="92"/>
      <c r="CKM176" s="92"/>
      <c r="CKN176" s="92"/>
      <c r="CKO176" s="92"/>
      <c r="CKP176" s="92"/>
      <c r="CKQ176" s="92"/>
      <c r="CKR176" s="92"/>
      <c r="CKS176" s="92"/>
      <c r="CKT176" s="92"/>
      <c r="CKU176" s="92"/>
      <c r="CKV176" s="92"/>
      <c r="CKW176" s="92"/>
      <c r="CKX176" s="92"/>
      <c r="CKY176" s="92"/>
      <c r="CKZ176" s="92"/>
      <c r="CLA176" s="92"/>
      <c r="CLB176" s="92"/>
      <c r="CLC176" s="92"/>
      <c r="CLD176" s="92"/>
      <c r="CLE176" s="92"/>
      <c r="CLF176" s="92"/>
      <c r="CLG176" s="92"/>
      <c r="CLH176" s="92"/>
      <c r="CLI176" s="92"/>
      <c r="CLJ176" s="92"/>
      <c r="CLK176" s="92"/>
      <c r="CLL176" s="92"/>
      <c r="CLM176" s="92"/>
      <c r="CLN176" s="92"/>
      <c r="CLO176" s="92"/>
      <c r="CLP176" s="92"/>
      <c r="CLQ176" s="92"/>
      <c r="CLR176" s="92"/>
      <c r="CLS176" s="92"/>
      <c r="CLT176" s="92"/>
      <c r="CLU176" s="92"/>
      <c r="CLV176" s="92"/>
      <c r="CLW176" s="92"/>
      <c r="CLX176" s="92"/>
      <c r="CLY176" s="92"/>
      <c r="CLZ176" s="92"/>
      <c r="CMA176" s="92"/>
      <c r="CMB176" s="92"/>
      <c r="CMC176" s="92"/>
      <c r="CMD176" s="92"/>
      <c r="CME176" s="92"/>
      <c r="CMF176" s="92"/>
      <c r="CMG176" s="92"/>
      <c r="CMH176" s="92"/>
      <c r="CMI176" s="92"/>
      <c r="CMJ176" s="92"/>
      <c r="CMK176" s="92"/>
      <c r="CML176" s="92"/>
      <c r="CMM176" s="92"/>
      <c r="CMN176" s="92"/>
      <c r="CMO176" s="92"/>
      <c r="CMP176" s="92"/>
      <c r="CMQ176" s="92"/>
      <c r="CMR176" s="92"/>
      <c r="CMS176" s="92"/>
      <c r="CMT176" s="92"/>
      <c r="CMU176" s="92"/>
      <c r="CMV176" s="92"/>
      <c r="CMW176" s="92"/>
      <c r="CMX176" s="92"/>
      <c r="CMY176" s="92"/>
      <c r="CMZ176" s="92"/>
      <c r="CNA176" s="92"/>
      <c r="CNB176" s="92"/>
      <c r="CNC176" s="92"/>
      <c r="CND176" s="92"/>
      <c r="CNE176" s="92"/>
      <c r="CNF176" s="92"/>
      <c r="CNG176" s="92"/>
      <c r="CNH176" s="92"/>
      <c r="CNI176" s="92"/>
      <c r="CNJ176" s="92"/>
      <c r="CNK176" s="92"/>
      <c r="CNL176" s="92"/>
      <c r="CNM176" s="92"/>
      <c r="CNN176" s="92"/>
      <c r="CNO176" s="92"/>
      <c r="CNP176" s="92"/>
      <c r="CNQ176" s="92"/>
      <c r="CNR176" s="92"/>
      <c r="CNS176" s="92"/>
      <c r="CNT176" s="92"/>
      <c r="CNU176" s="92"/>
      <c r="CNV176" s="92"/>
      <c r="CNW176" s="92"/>
      <c r="CNX176" s="92"/>
      <c r="CNY176" s="92"/>
      <c r="CNZ176" s="92"/>
      <c r="COA176" s="92"/>
      <c r="COB176" s="92"/>
      <c r="COC176" s="92"/>
      <c r="COD176" s="92"/>
      <c r="COE176" s="92"/>
      <c r="COF176" s="92"/>
      <c r="COG176" s="92"/>
      <c r="COH176" s="92"/>
      <c r="COI176" s="92"/>
      <c r="COJ176" s="92"/>
      <c r="COK176" s="92"/>
      <c r="COL176" s="92"/>
      <c r="COM176" s="92"/>
      <c r="CON176" s="92"/>
      <c r="COO176" s="92"/>
      <c r="COP176" s="92"/>
      <c r="COQ176" s="92"/>
      <c r="COR176" s="92"/>
      <c r="COS176" s="92"/>
      <c r="COT176" s="92"/>
      <c r="COU176" s="92"/>
      <c r="COV176" s="92"/>
      <c r="COW176" s="92"/>
      <c r="COX176" s="92"/>
      <c r="COY176" s="92"/>
      <c r="COZ176" s="92"/>
      <c r="CPA176" s="92"/>
      <c r="CPB176" s="92"/>
      <c r="CPC176" s="92"/>
      <c r="CPD176" s="92"/>
      <c r="CPE176" s="92"/>
      <c r="CPF176" s="92"/>
      <c r="CPG176" s="92"/>
      <c r="CPH176" s="92"/>
      <c r="CPI176" s="92"/>
      <c r="CPJ176" s="92"/>
      <c r="CPK176" s="92"/>
      <c r="CPL176" s="92"/>
      <c r="CPM176" s="92"/>
      <c r="CPN176" s="92"/>
      <c r="CPO176" s="92"/>
      <c r="CPP176" s="92"/>
      <c r="CPQ176" s="92"/>
      <c r="CPR176" s="92"/>
      <c r="CPS176" s="92"/>
      <c r="CPT176" s="92"/>
      <c r="CPU176" s="92"/>
      <c r="CPV176" s="92"/>
      <c r="CPW176" s="92"/>
      <c r="CPX176" s="92"/>
      <c r="CPY176" s="92"/>
      <c r="CPZ176" s="92"/>
      <c r="CQA176" s="92"/>
      <c r="CQB176" s="92"/>
      <c r="CQC176" s="92"/>
      <c r="CQD176" s="92"/>
      <c r="CQE176" s="92"/>
      <c r="CQF176" s="92"/>
      <c r="CQG176" s="92"/>
      <c r="CQH176" s="92"/>
      <c r="CQI176" s="92"/>
      <c r="CQJ176" s="92"/>
      <c r="CQK176" s="92"/>
      <c r="CQL176" s="92"/>
      <c r="CQM176" s="92"/>
      <c r="CQN176" s="92"/>
      <c r="CQO176" s="92"/>
      <c r="CQP176" s="92"/>
      <c r="CQQ176" s="92"/>
      <c r="CQR176" s="92"/>
      <c r="CQS176" s="92"/>
      <c r="CQT176" s="92"/>
      <c r="CQU176" s="92"/>
      <c r="CQV176" s="92"/>
      <c r="CQW176" s="92"/>
      <c r="CQX176" s="92"/>
      <c r="CQY176" s="92"/>
      <c r="CQZ176" s="92"/>
      <c r="CRA176" s="92"/>
      <c r="CRB176" s="92"/>
      <c r="CRC176" s="92"/>
      <c r="CRD176" s="92"/>
      <c r="CRE176" s="92"/>
      <c r="CRF176" s="92"/>
      <c r="CRG176" s="92"/>
      <c r="CRH176" s="92"/>
      <c r="CRI176" s="92"/>
      <c r="CRJ176" s="92"/>
      <c r="CRK176" s="92"/>
      <c r="CRL176" s="92"/>
      <c r="CRM176" s="92"/>
      <c r="CRN176" s="92"/>
      <c r="CRO176" s="92"/>
      <c r="CRP176" s="92"/>
      <c r="CRQ176" s="92"/>
      <c r="CRR176" s="92"/>
      <c r="CRS176" s="92"/>
      <c r="CRT176" s="92"/>
      <c r="CRU176" s="92"/>
      <c r="CRV176" s="92"/>
      <c r="CRW176" s="92"/>
      <c r="CRX176" s="92"/>
      <c r="CRY176" s="92"/>
      <c r="CRZ176" s="92"/>
      <c r="CSA176" s="92"/>
      <c r="CSB176" s="92"/>
      <c r="CSC176" s="92"/>
      <c r="CSD176" s="92"/>
      <c r="CSE176" s="92"/>
      <c r="CSF176" s="92"/>
      <c r="CSG176" s="92"/>
      <c r="CSH176" s="92"/>
      <c r="CSI176" s="92"/>
      <c r="CSJ176" s="92"/>
      <c r="CSK176" s="92"/>
      <c r="CSL176" s="92"/>
      <c r="CSM176" s="92"/>
      <c r="CSN176" s="92"/>
      <c r="CSO176" s="92"/>
      <c r="CSP176" s="92"/>
      <c r="CSQ176" s="92"/>
      <c r="CSR176" s="92"/>
      <c r="CSS176" s="92"/>
      <c r="CST176" s="92"/>
      <c r="CSU176" s="92"/>
      <c r="CSV176" s="92"/>
      <c r="CSW176" s="92"/>
      <c r="CSX176" s="92"/>
      <c r="CSY176" s="92"/>
      <c r="CSZ176" s="92"/>
      <c r="CTA176" s="92"/>
      <c r="CTB176" s="92"/>
      <c r="CTC176" s="92"/>
      <c r="CTD176" s="92"/>
      <c r="CTE176" s="92"/>
      <c r="CTF176" s="92"/>
      <c r="CTG176" s="92"/>
      <c r="CTH176" s="92"/>
      <c r="CTI176" s="92"/>
      <c r="CTJ176" s="92"/>
      <c r="CTK176" s="92"/>
      <c r="CTL176" s="92"/>
      <c r="CTM176" s="92"/>
      <c r="CTN176" s="92"/>
      <c r="CTO176" s="92"/>
      <c r="CTP176" s="92"/>
      <c r="CTQ176" s="92"/>
      <c r="CTR176" s="92"/>
      <c r="CTS176" s="92"/>
      <c r="CTT176" s="92"/>
      <c r="CTU176" s="92"/>
      <c r="CTV176" s="92"/>
      <c r="CTW176" s="92"/>
      <c r="CTX176" s="92"/>
      <c r="CTY176" s="92"/>
      <c r="CTZ176" s="92"/>
      <c r="CUA176" s="92"/>
      <c r="CUB176" s="92"/>
      <c r="CUC176" s="92"/>
      <c r="CUD176" s="92"/>
      <c r="CUE176" s="92"/>
      <c r="CUF176" s="92"/>
      <c r="CUG176" s="92"/>
      <c r="CUH176" s="92"/>
      <c r="CUI176" s="92"/>
      <c r="CUJ176" s="92"/>
      <c r="CUK176" s="92"/>
      <c r="CUL176" s="92"/>
      <c r="CUM176" s="92"/>
      <c r="CUN176" s="92"/>
      <c r="CUO176" s="92"/>
      <c r="CUP176" s="92"/>
      <c r="CUQ176" s="92"/>
      <c r="CUR176" s="92"/>
      <c r="CUS176" s="92"/>
      <c r="CUT176" s="92"/>
      <c r="CUU176" s="92"/>
      <c r="CUV176" s="92"/>
      <c r="CUW176" s="92"/>
      <c r="CUX176" s="92"/>
      <c r="CUY176" s="92"/>
      <c r="CUZ176" s="92"/>
      <c r="CVA176" s="92"/>
      <c r="CVB176" s="92"/>
      <c r="CVC176" s="92"/>
      <c r="CVD176" s="92"/>
      <c r="CVE176" s="92"/>
      <c r="CVF176" s="92"/>
      <c r="CVG176" s="92"/>
      <c r="CVH176" s="92"/>
      <c r="CVI176" s="92"/>
      <c r="CVJ176" s="92"/>
      <c r="CVK176" s="92"/>
      <c r="CVL176" s="92"/>
      <c r="CVM176" s="92"/>
      <c r="CVN176" s="92"/>
      <c r="CVO176" s="92"/>
      <c r="CVP176" s="92"/>
      <c r="CVQ176" s="92"/>
      <c r="CVR176" s="92"/>
      <c r="CVS176" s="92"/>
      <c r="CVT176" s="92"/>
      <c r="CVU176" s="92"/>
      <c r="CVV176" s="92"/>
      <c r="CVW176" s="92"/>
      <c r="CVX176" s="92"/>
      <c r="CVY176" s="92"/>
      <c r="CVZ176" s="92"/>
      <c r="CWA176" s="92"/>
      <c r="CWB176" s="92"/>
      <c r="CWC176" s="92"/>
      <c r="CWD176" s="92"/>
      <c r="CWE176" s="92"/>
      <c r="CWF176" s="92"/>
      <c r="CWG176" s="92"/>
      <c r="CWH176" s="92"/>
      <c r="CWI176" s="92"/>
      <c r="CWJ176" s="92"/>
      <c r="CWK176" s="92"/>
      <c r="CWL176" s="92"/>
      <c r="CWM176" s="92"/>
      <c r="CWN176" s="92"/>
      <c r="CWO176" s="92"/>
      <c r="CWP176" s="92"/>
      <c r="CWQ176" s="92"/>
      <c r="CWR176" s="92"/>
      <c r="CWS176" s="92"/>
      <c r="CWT176" s="92"/>
      <c r="CWU176" s="92"/>
      <c r="CWV176" s="92"/>
      <c r="CWW176" s="92"/>
      <c r="CWX176" s="92"/>
      <c r="CWY176" s="92"/>
      <c r="CWZ176" s="92"/>
      <c r="CXA176" s="92"/>
      <c r="CXB176" s="92"/>
      <c r="CXC176" s="92"/>
      <c r="CXD176" s="92"/>
      <c r="CXE176" s="92"/>
      <c r="CXF176" s="92"/>
      <c r="CXG176" s="92"/>
      <c r="CXH176" s="92"/>
      <c r="CXI176" s="92"/>
      <c r="CXJ176" s="92"/>
      <c r="CXK176" s="92"/>
      <c r="CXL176" s="92"/>
      <c r="CXM176" s="92"/>
      <c r="CXN176" s="92"/>
      <c r="CXO176" s="92"/>
      <c r="CXP176" s="92"/>
      <c r="CXQ176" s="92"/>
      <c r="CXR176" s="92"/>
      <c r="CXS176" s="92"/>
      <c r="CXT176" s="92"/>
      <c r="CXU176" s="92"/>
      <c r="CXV176" s="92"/>
      <c r="CXW176" s="92"/>
      <c r="CXX176" s="92"/>
      <c r="CXY176" s="92"/>
      <c r="CXZ176" s="92"/>
      <c r="CYA176" s="92"/>
      <c r="CYB176" s="92"/>
      <c r="CYC176" s="92"/>
      <c r="CYD176" s="92"/>
      <c r="CYE176" s="92"/>
      <c r="CYF176" s="92"/>
      <c r="CYG176" s="92"/>
      <c r="CYH176" s="92"/>
      <c r="CYI176" s="92"/>
      <c r="CYJ176" s="92"/>
      <c r="CYK176" s="92"/>
      <c r="CYL176" s="92"/>
      <c r="CYM176" s="92"/>
      <c r="CYN176" s="92"/>
      <c r="CYO176" s="92"/>
      <c r="CYP176" s="92"/>
      <c r="CYQ176" s="92"/>
      <c r="CYR176" s="92"/>
      <c r="CYS176" s="92"/>
      <c r="CYT176" s="92"/>
      <c r="CYU176" s="92"/>
      <c r="CYV176" s="92"/>
      <c r="CYW176" s="92"/>
      <c r="CYX176" s="92"/>
      <c r="CYY176" s="92"/>
      <c r="CYZ176" s="92"/>
      <c r="CZA176" s="92"/>
      <c r="CZB176" s="92"/>
      <c r="CZC176" s="92"/>
      <c r="CZD176" s="92"/>
      <c r="CZE176" s="92"/>
      <c r="CZF176" s="92"/>
      <c r="CZG176" s="92"/>
      <c r="CZH176" s="92"/>
      <c r="CZI176" s="92"/>
      <c r="CZJ176" s="92"/>
      <c r="CZK176" s="92"/>
      <c r="CZL176" s="92"/>
      <c r="CZM176" s="92"/>
      <c r="CZN176" s="92"/>
      <c r="CZO176" s="92"/>
      <c r="CZP176" s="92"/>
      <c r="CZQ176" s="92"/>
      <c r="CZR176" s="92"/>
      <c r="CZS176" s="92"/>
      <c r="CZT176" s="92"/>
      <c r="CZU176" s="92"/>
      <c r="CZV176" s="92"/>
      <c r="CZW176" s="92"/>
      <c r="CZX176" s="92"/>
      <c r="CZY176" s="92"/>
      <c r="CZZ176" s="92"/>
      <c r="DAA176" s="92"/>
      <c r="DAB176" s="92"/>
      <c r="DAC176" s="92"/>
      <c r="DAD176" s="92"/>
      <c r="DAE176" s="92"/>
      <c r="DAF176" s="92"/>
      <c r="DAG176" s="92"/>
      <c r="DAH176" s="92"/>
      <c r="DAI176" s="92"/>
      <c r="DAJ176" s="92"/>
      <c r="DAK176" s="92"/>
      <c r="DAL176" s="92"/>
      <c r="DAM176" s="92"/>
      <c r="DAN176" s="92"/>
      <c r="DAO176" s="92"/>
      <c r="DAP176" s="92"/>
      <c r="DAQ176" s="92"/>
      <c r="DAR176" s="92"/>
      <c r="DAS176" s="92"/>
      <c r="DAT176" s="92"/>
      <c r="DAU176" s="92"/>
      <c r="DAV176" s="92"/>
      <c r="DAW176" s="92"/>
      <c r="DAX176" s="92"/>
      <c r="DAY176" s="92"/>
      <c r="DAZ176" s="92"/>
      <c r="DBA176" s="92"/>
      <c r="DBB176" s="92"/>
      <c r="DBC176" s="92"/>
      <c r="DBD176" s="92"/>
      <c r="DBE176" s="92"/>
      <c r="DBF176" s="92"/>
      <c r="DBG176" s="92"/>
      <c r="DBH176" s="92"/>
      <c r="DBI176" s="92"/>
      <c r="DBJ176" s="92"/>
      <c r="DBK176" s="92"/>
      <c r="DBL176" s="92"/>
      <c r="DBM176" s="92"/>
      <c r="DBN176" s="92"/>
      <c r="DBO176" s="92"/>
      <c r="DBP176" s="92"/>
      <c r="DBQ176" s="92"/>
      <c r="DBR176" s="92"/>
      <c r="DBS176" s="92"/>
      <c r="DBT176" s="92"/>
      <c r="DBU176" s="92"/>
      <c r="DBV176" s="92"/>
      <c r="DBW176" s="92"/>
      <c r="DBX176" s="92"/>
      <c r="DBY176" s="92"/>
      <c r="DBZ176" s="92"/>
      <c r="DCA176" s="92"/>
      <c r="DCB176" s="92"/>
      <c r="DCC176" s="92"/>
      <c r="DCD176" s="92"/>
      <c r="DCE176" s="92"/>
      <c r="DCF176" s="92"/>
      <c r="DCG176" s="92"/>
      <c r="DCH176" s="92"/>
      <c r="DCI176" s="92"/>
      <c r="DCJ176" s="92"/>
      <c r="DCK176" s="92"/>
      <c r="DCL176" s="92"/>
      <c r="DCM176" s="92"/>
      <c r="DCN176" s="92"/>
      <c r="DCO176" s="92"/>
      <c r="DCP176" s="92"/>
      <c r="DCQ176" s="92"/>
      <c r="DCR176" s="92"/>
      <c r="DCS176" s="92"/>
      <c r="DCT176" s="92"/>
      <c r="DCU176" s="92"/>
      <c r="DCV176" s="92"/>
      <c r="DCW176" s="92"/>
      <c r="DCX176" s="92"/>
      <c r="DCY176" s="92"/>
      <c r="DCZ176" s="92"/>
      <c r="DDA176" s="92"/>
      <c r="DDB176" s="92"/>
      <c r="DDC176" s="92"/>
      <c r="DDD176" s="92"/>
      <c r="DDE176" s="92"/>
      <c r="DDF176" s="92"/>
      <c r="DDG176" s="92"/>
      <c r="DDH176" s="92"/>
      <c r="DDI176" s="92"/>
      <c r="DDJ176" s="92"/>
      <c r="DDK176" s="92"/>
      <c r="DDL176" s="92"/>
      <c r="DDM176" s="92"/>
      <c r="DDN176" s="92"/>
      <c r="DDO176" s="92"/>
      <c r="DDP176" s="92"/>
      <c r="DDQ176" s="92"/>
      <c r="DDR176" s="92"/>
      <c r="DDS176" s="92"/>
      <c r="DDT176" s="92"/>
      <c r="DDU176" s="92"/>
      <c r="DDV176" s="92"/>
      <c r="DDW176" s="92"/>
      <c r="DDX176" s="92"/>
      <c r="DDY176" s="92"/>
      <c r="DDZ176" s="92"/>
      <c r="DEA176" s="92"/>
      <c r="DEB176" s="92"/>
      <c r="DEC176" s="92"/>
      <c r="DED176" s="92"/>
      <c r="DEE176" s="92"/>
      <c r="DEF176" s="92"/>
      <c r="DEG176" s="92"/>
      <c r="DEH176" s="92"/>
      <c r="DEI176" s="92"/>
      <c r="DEJ176" s="92"/>
      <c r="DEK176" s="92"/>
      <c r="DEL176" s="92"/>
      <c r="DEM176" s="92"/>
      <c r="DEN176" s="92"/>
      <c r="DEO176" s="92"/>
      <c r="DEP176" s="92"/>
      <c r="DEQ176" s="92"/>
      <c r="DER176" s="92"/>
      <c r="DES176" s="92"/>
      <c r="DET176" s="92"/>
      <c r="DEU176" s="92"/>
      <c r="DEV176" s="92"/>
      <c r="DEW176" s="92"/>
      <c r="DEX176" s="92"/>
      <c r="DEY176" s="92"/>
      <c r="DEZ176" s="92"/>
      <c r="DFA176" s="92"/>
      <c r="DFB176" s="92"/>
      <c r="DFC176" s="92"/>
      <c r="DFD176" s="92"/>
      <c r="DFE176" s="92"/>
      <c r="DFF176" s="92"/>
      <c r="DFG176" s="92"/>
      <c r="DFH176" s="92"/>
      <c r="DFI176" s="92"/>
      <c r="DFJ176" s="92"/>
      <c r="DFK176" s="92"/>
      <c r="DFL176" s="92"/>
      <c r="DFM176" s="92"/>
      <c r="DFN176" s="92"/>
      <c r="DFO176" s="92"/>
      <c r="DFP176" s="92"/>
      <c r="DFQ176" s="92"/>
      <c r="DFR176" s="92"/>
      <c r="DFS176" s="92"/>
      <c r="DFT176" s="92"/>
      <c r="DFU176" s="92"/>
      <c r="DFV176" s="92"/>
      <c r="DFW176" s="92"/>
      <c r="DFX176" s="92"/>
      <c r="DFY176" s="92"/>
      <c r="DFZ176" s="92"/>
      <c r="DGA176" s="92"/>
      <c r="DGB176" s="92"/>
      <c r="DGC176" s="92"/>
      <c r="DGD176" s="92"/>
      <c r="DGE176" s="92"/>
      <c r="DGF176" s="92"/>
      <c r="DGG176" s="92"/>
      <c r="DGH176" s="92"/>
      <c r="DGI176" s="92"/>
      <c r="DGJ176" s="92"/>
      <c r="DGK176" s="92"/>
      <c r="DGL176" s="92"/>
      <c r="DGM176" s="92"/>
      <c r="DGN176" s="92"/>
      <c r="DGO176" s="92"/>
      <c r="DGP176" s="92"/>
      <c r="DGQ176" s="92"/>
      <c r="DGR176" s="92"/>
      <c r="DGS176" s="92"/>
      <c r="DGT176" s="92"/>
      <c r="DGU176" s="92"/>
      <c r="DGV176" s="92"/>
      <c r="DGW176" s="92"/>
      <c r="DGX176" s="92"/>
      <c r="DGY176" s="92"/>
      <c r="DGZ176" s="92"/>
      <c r="DHA176" s="92"/>
      <c r="DHB176" s="92"/>
      <c r="DHC176" s="92"/>
      <c r="DHD176" s="92"/>
      <c r="DHE176" s="92"/>
      <c r="DHF176" s="92"/>
      <c r="DHG176" s="92"/>
      <c r="DHH176" s="92"/>
      <c r="DHI176" s="92"/>
      <c r="DHJ176" s="92"/>
      <c r="DHK176" s="92"/>
      <c r="DHL176" s="92"/>
      <c r="DHM176" s="92"/>
      <c r="DHN176" s="92"/>
      <c r="DHO176" s="92"/>
      <c r="DHP176" s="92"/>
      <c r="DHQ176" s="92"/>
      <c r="DHR176" s="92"/>
      <c r="DHS176" s="92"/>
      <c r="DHT176" s="92"/>
      <c r="DHU176" s="92"/>
      <c r="DHV176" s="92"/>
      <c r="DHW176" s="92"/>
      <c r="DHX176" s="92"/>
      <c r="DHY176" s="92"/>
      <c r="DHZ176" s="92"/>
      <c r="DIA176" s="92"/>
      <c r="DIB176" s="92"/>
      <c r="DIC176" s="92"/>
      <c r="DID176" s="92"/>
      <c r="DIE176" s="92"/>
      <c r="DIF176" s="92"/>
      <c r="DIG176" s="92"/>
      <c r="DIH176" s="92"/>
      <c r="DII176" s="92"/>
      <c r="DIJ176" s="92"/>
      <c r="DIK176" s="92"/>
      <c r="DIL176" s="92"/>
      <c r="DIM176" s="92"/>
      <c r="DIN176" s="92"/>
      <c r="DIO176" s="92"/>
      <c r="DIP176" s="92"/>
      <c r="DIQ176" s="92"/>
      <c r="DIR176" s="92"/>
      <c r="DIS176" s="92"/>
      <c r="DIT176" s="92"/>
      <c r="DIU176" s="92"/>
      <c r="DIV176" s="92"/>
      <c r="DIW176" s="92"/>
      <c r="DIX176" s="92"/>
      <c r="DIY176" s="92"/>
      <c r="DIZ176" s="92"/>
      <c r="DJA176" s="92"/>
      <c r="DJB176" s="92"/>
      <c r="DJC176" s="92"/>
      <c r="DJD176" s="92"/>
      <c r="DJE176" s="92"/>
      <c r="DJF176" s="92"/>
      <c r="DJG176" s="92"/>
      <c r="DJH176" s="92"/>
      <c r="DJI176" s="92"/>
      <c r="DJJ176" s="92"/>
      <c r="DJK176" s="92"/>
      <c r="DJL176" s="92"/>
      <c r="DJM176" s="92"/>
      <c r="DJN176" s="92"/>
      <c r="DJO176" s="92"/>
      <c r="DJP176" s="92"/>
      <c r="DJQ176" s="92"/>
      <c r="DJR176" s="92"/>
      <c r="DJS176" s="92"/>
      <c r="DJT176" s="92"/>
      <c r="DJU176" s="92"/>
      <c r="DJV176" s="92"/>
      <c r="DJW176" s="92"/>
      <c r="DJX176" s="92"/>
      <c r="DJY176" s="92"/>
      <c r="DJZ176" s="92"/>
      <c r="DKA176" s="92"/>
      <c r="DKB176" s="92"/>
      <c r="DKC176" s="92"/>
      <c r="DKD176" s="92"/>
      <c r="DKE176" s="92"/>
      <c r="DKF176" s="92"/>
      <c r="DKG176" s="92"/>
      <c r="DKH176" s="92"/>
      <c r="DKI176" s="92"/>
      <c r="DKJ176" s="92"/>
      <c r="DKK176" s="92"/>
      <c r="DKL176" s="92"/>
      <c r="DKM176" s="92"/>
      <c r="DKN176" s="92"/>
      <c r="DKO176" s="92"/>
      <c r="DKP176" s="92"/>
      <c r="DKQ176" s="92"/>
      <c r="DKR176" s="92"/>
      <c r="DKS176" s="92"/>
      <c r="DKT176" s="92"/>
      <c r="DKU176" s="92"/>
      <c r="DKV176" s="92"/>
      <c r="DKW176" s="92"/>
      <c r="DKX176" s="92"/>
      <c r="DKY176" s="92"/>
      <c r="DKZ176" s="92"/>
      <c r="DLA176" s="92"/>
      <c r="DLB176" s="92"/>
      <c r="DLC176" s="92"/>
      <c r="DLD176" s="92"/>
      <c r="DLE176" s="92"/>
      <c r="DLF176" s="92"/>
      <c r="DLG176" s="92"/>
      <c r="DLH176" s="92"/>
      <c r="DLI176" s="92"/>
      <c r="DLJ176" s="92"/>
      <c r="DLK176" s="92"/>
      <c r="DLL176" s="92"/>
      <c r="DLM176" s="92"/>
      <c r="DLN176" s="92"/>
      <c r="DLO176" s="92"/>
      <c r="DLP176" s="92"/>
      <c r="DLQ176" s="92"/>
      <c r="DLR176" s="92"/>
      <c r="DLS176" s="92"/>
      <c r="DLT176" s="92"/>
      <c r="DLU176" s="92"/>
      <c r="DLV176" s="92"/>
      <c r="DLW176" s="92"/>
      <c r="DLX176" s="92"/>
      <c r="DLY176" s="92"/>
      <c r="DLZ176" s="92"/>
      <c r="DMA176" s="92"/>
      <c r="DMB176" s="92"/>
      <c r="DMC176" s="92"/>
      <c r="DMD176" s="92"/>
      <c r="DME176" s="92"/>
      <c r="DMF176" s="92"/>
      <c r="DMG176" s="92"/>
      <c r="DMH176" s="92"/>
      <c r="DMI176" s="92"/>
      <c r="DMJ176" s="92"/>
      <c r="DMK176" s="92"/>
      <c r="DML176" s="92"/>
      <c r="DMM176" s="92"/>
      <c r="DMN176" s="92"/>
      <c r="DMO176" s="92"/>
      <c r="DMP176" s="92"/>
      <c r="DMQ176" s="92"/>
      <c r="DMR176" s="92"/>
      <c r="DMS176" s="92"/>
      <c r="DMT176" s="92"/>
      <c r="DMU176" s="92"/>
      <c r="DMV176" s="92"/>
      <c r="DMW176" s="92"/>
      <c r="DMX176" s="92"/>
      <c r="DMY176" s="92"/>
      <c r="DMZ176" s="92"/>
      <c r="DNA176" s="92"/>
      <c r="DNB176" s="92"/>
      <c r="DNC176" s="92"/>
      <c r="DND176" s="92"/>
      <c r="DNE176" s="92"/>
      <c r="DNF176" s="92"/>
      <c r="DNG176" s="92"/>
      <c r="DNH176" s="92"/>
      <c r="DNI176" s="92"/>
      <c r="DNJ176" s="92"/>
      <c r="DNK176" s="92"/>
      <c r="DNL176" s="92"/>
      <c r="DNM176" s="92"/>
      <c r="DNN176" s="92"/>
      <c r="DNO176" s="92"/>
      <c r="DNP176" s="92"/>
      <c r="DNQ176" s="92"/>
      <c r="DNR176" s="92"/>
      <c r="DNS176" s="92"/>
      <c r="DNT176" s="92"/>
      <c r="DNU176" s="92"/>
      <c r="DNV176" s="92"/>
      <c r="DNW176" s="92"/>
      <c r="DNX176" s="92"/>
      <c r="DNY176" s="92"/>
      <c r="DNZ176" s="92"/>
      <c r="DOA176" s="92"/>
      <c r="DOB176" s="92"/>
      <c r="DOC176" s="92"/>
      <c r="DOD176" s="92"/>
      <c r="DOE176" s="92"/>
      <c r="DOF176" s="92"/>
      <c r="DOG176" s="92"/>
      <c r="DOH176" s="92"/>
      <c r="DOI176" s="92"/>
      <c r="DOJ176" s="92"/>
      <c r="DOK176" s="92"/>
      <c r="DOL176" s="92"/>
      <c r="DOM176" s="92"/>
      <c r="DON176" s="92"/>
      <c r="DOO176" s="92"/>
      <c r="DOP176" s="92"/>
      <c r="DOQ176" s="92"/>
      <c r="DOR176" s="92"/>
      <c r="DOS176" s="92"/>
      <c r="DOT176" s="92"/>
      <c r="DOU176" s="92"/>
      <c r="DOV176" s="92"/>
      <c r="DOW176" s="92"/>
      <c r="DOX176" s="92"/>
      <c r="DOY176" s="92"/>
      <c r="DOZ176" s="92"/>
      <c r="DPA176" s="92"/>
      <c r="DPB176" s="92"/>
      <c r="DPC176" s="92"/>
      <c r="DPD176" s="92"/>
      <c r="DPE176" s="92"/>
      <c r="DPF176" s="92"/>
      <c r="DPG176" s="92"/>
      <c r="DPH176" s="92"/>
      <c r="DPI176" s="92"/>
      <c r="DPJ176" s="92"/>
      <c r="DPK176" s="92"/>
      <c r="DPL176" s="92"/>
      <c r="DPM176" s="92"/>
      <c r="DPN176" s="92"/>
      <c r="DPO176" s="92"/>
      <c r="DPP176" s="92"/>
      <c r="DPQ176" s="92"/>
      <c r="DPR176" s="92"/>
      <c r="DPS176" s="92"/>
      <c r="DPT176" s="92"/>
      <c r="DPU176" s="92"/>
      <c r="DPV176" s="92"/>
      <c r="DPW176" s="92"/>
      <c r="DPX176" s="92"/>
      <c r="DPY176" s="92"/>
      <c r="DPZ176" s="92"/>
      <c r="DQA176" s="92"/>
      <c r="DQB176" s="92"/>
      <c r="DQC176" s="92"/>
      <c r="DQD176" s="92"/>
      <c r="DQE176" s="92"/>
      <c r="DQF176" s="92"/>
      <c r="DQG176" s="92"/>
      <c r="DQH176" s="92"/>
      <c r="DQI176" s="92"/>
      <c r="DQJ176" s="92"/>
      <c r="DQK176" s="92"/>
      <c r="DQL176" s="92"/>
      <c r="DQM176" s="92"/>
      <c r="DQN176" s="92"/>
      <c r="DQO176" s="92"/>
      <c r="DQP176" s="92"/>
      <c r="DQQ176" s="92"/>
      <c r="DQR176" s="92"/>
      <c r="DQS176" s="92"/>
      <c r="DQT176" s="92"/>
      <c r="DQU176" s="92"/>
      <c r="DQV176" s="92"/>
      <c r="DQW176" s="92"/>
      <c r="DQX176" s="92"/>
      <c r="DQY176" s="92"/>
      <c r="DQZ176" s="92"/>
      <c r="DRA176" s="92"/>
      <c r="DRB176" s="92"/>
      <c r="DRC176" s="92"/>
      <c r="DRD176" s="92"/>
      <c r="DRE176" s="92"/>
      <c r="DRF176" s="92"/>
      <c r="DRG176" s="92"/>
      <c r="DRH176" s="92"/>
      <c r="DRI176" s="92"/>
      <c r="DRJ176" s="92"/>
      <c r="DRK176" s="92"/>
      <c r="DRL176" s="92"/>
      <c r="DRM176" s="92"/>
      <c r="DRN176" s="92"/>
      <c r="DRO176" s="92"/>
      <c r="DRP176" s="92"/>
      <c r="DRQ176" s="92"/>
      <c r="DRR176" s="92"/>
      <c r="DRS176" s="92"/>
      <c r="DRT176" s="92"/>
      <c r="DRU176" s="92"/>
      <c r="DRV176" s="92"/>
      <c r="DRW176" s="92"/>
      <c r="DRX176" s="92"/>
      <c r="DRY176" s="92"/>
      <c r="DRZ176" s="92"/>
      <c r="DSA176" s="92"/>
      <c r="DSB176" s="92"/>
      <c r="DSC176" s="92"/>
      <c r="DSD176" s="92"/>
      <c r="DSE176" s="92"/>
      <c r="DSF176" s="92"/>
      <c r="DSG176" s="92"/>
      <c r="DSH176" s="92"/>
      <c r="DSI176" s="92"/>
      <c r="DSJ176" s="92"/>
      <c r="DSK176" s="92"/>
      <c r="DSL176" s="92"/>
      <c r="DSM176" s="92"/>
      <c r="DSN176" s="92"/>
      <c r="DSO176" s="92"/>
      <c r="DSP176" s="92"/>
      <c r="DSQ176" s="92"/>
      <c r="DSR176" s="92"/>
      <c r="DSS176" s="92"/>
      <c r="DST176" s="92"/>
      <c r="DSU176" s="92"/>
      <c r="DSV176" s="92"/>
      <c r="DSW176" s="92"/>
      <c r="DSX176" s="92"/>
      <c r="DSY176" s="92"/>
      <c r="DSZ176" s="92"/>
      <c r="DTA176" s="92"/>
      <c r="DTB176" s="92"/>
      <c r="DTC176" s="92"/>
      <c r="DTD176" s="92"/>
      <c r="DTE176" s="92"/>
      <c r="DTF176" s="92"/>
      <c r="DTG176" s="92"/>
      <c r="DTH176" s="92"/>
      <c r="DTI176" s="92"/>
      <c r="DTJ176" s="92"/>
      <c r="DTK176" s="92"/>
      <c r="DTL176" s="92"/>
      <c r="DTM176" s="92"/>
      <c r="DTN176" s="92"/>
      <c r="DTO176" s="92"/>
      <c r="DTP176" s="92"/>
      <c r="DTQ176" s="92"/>
      <c r="DTR176" s="92"/>
      <c r="DTS176" s="92"/>
      <c r="DTT176" s="92"/>
      <c r="DTU176" s="92"/>
      <c r="DTV176" s="92"/>
      <c r="DTW176" s="92"/>
      <c r="DTX176" s="92"/>
      <c r="DTY176" s="92"/>
      <c r="DTZ176" s="92"/>
      <c r="DUA176" s="92"/>
      <c r="DUB176" s="92"/>
      <c r="DUC176" s="92"/>
      <c r="DUD176" s="92"/>
      <c r="DUE176" s="92"/>
      <c r="DUF176" s="92"/>
      <c r="DUG176" s="92"/>
      <c r="DUH176" s="92"/>
      <c r="DUI176" s="92"/>
      <c r="DUJ176" s="92"/>
      <c r="DUK176" s="92"/>
      <c r="DUL176" s="92"/>
      <c r="DUM176" s="92"/>
      <c r="DUN176" s="92"/>
      <c r="DUO176" s="92"/>
      <c r="DUP176" s="92"/>
      <c r="DUQ176" s="92"/>
      <c r="DUR176" s="92"/>
      <c r="DUS176" s="92"/>
      <c r="DUT176" s="92"/>
      <c r="DUU176" s="92"/>
      <c r="DUV176" s="92"/>
      <c r="DUW176" s="92"/>
      <c r="DUX176" s="92"/>
      <c r="DUY176" s="92"/>
      <c r="DUZ176" s="92"/>
      <c r="DVA176" s="92"/>
      <c r="DVB176" s="92"/>
      <c r="DVC176" s="92"/>
      <c r="DVD176" s="92"/>
      <c r="DVE176" s="92"/>
      <c r="DVF176" s="92"/>
      <c r="DVG176" s="92"/>
      <c r="DVH176" s="92"/>
      <c r="DVI176" s="92"/>
      <c r="DVJ176" s="92"/>
      <c r="DVK176" s="92"/>
      <c r="DVL176" s="92"/>
      <c r="DVM176" s="92"/>
      <c r="DVN176" s="92"/>
      <c r="DVO176" s="92"/>
      <c r="DVP176" s="92"/>
      <c r="DVQ176" s="92"/>
      <c r="DVR176" s="92"/>
      <c r="DVS176" s="92"/>
      <c r="DVT176" s="92"/>
      <c r="DVU176" s="92"/>
      <c r="DVV176" s="92"/>
      <c r="DVW176" s="92"/>
      <c r="DVX176" s="92"/>
      <c r="DVY176" s="92"/>
      <c r="DVZ176" s="92"/>
      <c r="DWA176" s="92"/>
      <c r="DWB176" s="92"/>
      <c r="DWC176" s="92"/>
      <c r="DWD176" s="92"/>
      <c r="DWE176" s="92"/>
      <c r="DWF176" s="92"/>
      <c r="DWG176" s="92"/>
      <c r="DWH176" s="92"/>
      <c r="DWI176" s="92"/>
      <c r="DWJ176" s="92"/>
      <c r="DWK176" s="92"/>
      <c r="DWL176" s="92"/>
      <c r="DWM176" s="92"/>
      <c r="DWN176" s="92"/>
      <c r="DWO176" s="92"/>
      <c r="DWP176" s="92"/>
      <c r="DWQ176" s="92"/>
      <c r="DWR176" s="92"/>
      <c r="DWS176" s="92"/>
      <c r="DWT176" s="92"/>
      <c r="DWU176" s="92"/>
      <c r="DWV176" s="92"/>
      <c r="DWW176" s="92"/>
      <c r="DWX176" s="92"/>
      <c r="DWY176" s="92"/>
      <c r="DWZ176" s="92"/>
      <c r="DXA176" s="92"/>
      <c r="DXB176" s="92"/>
      <c r="DXC176" s="92"/>
      <c r="DXD176" s="92"/>
      <c r="DXE176" s="92"/>
      <c r="DXF176" s="92"/>
      <c r="DXG176" s="92"/>
      <c r="DXH176" s="92"/>
      <c r="DXI176" s="92"/>
      <c r="DXJ176" s="92"/>
      <c r="DXK176" s="92"/>
      <c r="DXL176" s="92"/>
      <c r="DXM176" s="92"/>
      <c r="DXN176" s="92"/>
      <c r="DXO176" s="92"/>
      <c r="DXP176" s="92"/>
      <c r="DXQ176" s="92"/>
      <c r="DXR176" s="92"/>
      <c r="DXS176" s="92"/>
      <c r="DXT176" s="92"/>
      <c r="DXU176" s="92"/>
      <c r="DXV176" s="92"/>
      <c r="DXW176" s="92"/>
      <c r="DXX176" s="92"/>
      <c r="DXY176" s="92"/>
      <c r="DXZ176" s="92"/>
      <c r="DYA176" s="92"/>
      <c r="DYB176" s="92"/>
      <c r="DYC176" s="92"/>
      <c r="DYD176" s="92"/>
      <c r="DYE176" s="92"/>
      <c r="DYF176" s="92"/>
      <c r="DYG176" s="92"/>
      <c r="DYH176" s="92"/>
      <c r="DYI176" s="92"/>
      <c r="DYJ176" s="92"/>
      <c r="DYK176" s="92"/>
      <c r="DYL176" s="92"/>
      <c r="DYM176" s="92"/>
      <c r="DYN176" s="92"/>
      <c r="DYO176" s="92"/>
      <c r="DYP176" s="92"/>
      <c r="DYQ176" s="92"/>
      <c r="DYR176" s="92"/>
      <c r="DYS176" s="92"/>
      <c r="DYT176" s="92"/>
      <c r="DYU176" s="92"/>
      <c r="DYV176" s="92"/>
      <c r="DYW176" s="92"/>
      <c r="DYX176" s="92"/>
      <c r="DYY176" s="92"/>
      <c r="DYZ176" s="92"/>
      <c r="DZA176" s="92"/>
      <c r="DZB176" s="92"/>
      <c r="DZC176" s="92"/>
      <c r="DZD176" s="92"/>
      <c r="DZE176" s="92"/>
      <c r="DZF176" s="92"/>
      <c r="DZG176" s="92"/>
      <c r="DZH176" s="92"/>
      <c r="DZI176" s="92"/>
      <c r="DZJ176" s="92"/>
      <c r="DZK176" s="92"/>
      <c r="DZL176" s="92"/>
      <c r="DZM176" s="92"/>
      <c r="DZN176" s="92"/>
      <c r="DZO176" s="92"/>
      <c r="DZP176" s="92"/>
      <c r="DZQ176" s="92"/>
      <c r="DZR176" s="92"/>
      <c r="DZS176" s="92"/>
      <c r="DZT176" s="92"/>
      <c r="DZU176" s="92"/>
      <c r="DZV176" s="92"/>
      <c r="DZW176" s="92"/>
      <c r="DZX176" s="92"/>
      <c r="DZY176" s="92"/>
      <c r="DZZ176" s="92"/>
      <c r="EAA176" s="92"/>
      <c r="EAB176" s="92"/>
      <c r="EAC176" s="92"/>
      <c r="EAD176" s="92"/>
      <c r="EAE176" s="92"/>
      <c r="EAF176" s="92"/>
      <c r="EAG176" s="92"/>
      <c r="EAH176" s="92"/>
      <c r="EAI176" s="92"/>
      <c r="EAJ176" s="92"/>
      <c r="EAK176" s="92"/>
      <c r="EAL176" s="92"/>
      <c r="EAM176" s="92"/>
      <c r="EAN176" s="92"/>
      <c r="EAO176" s="92"/>
      <c r="EAP176" s="92"/>
      <c r="EAQ176" s="92"/>
      <c r="EAR176" s="92"/>
      <c r="EAS176" s="92"/>
      <c r="EAT176" s="92"/>
      <c r="EAU176" s="92"/>
      <c r="EAV176" s="92"/>
      <c r="EAW176" s="92"/>
      <c r="EAX176" s="92"/>
      <c r="EAY176" s="92"/>
      <c r="EAZ176" s="92"/>
      <c r="EBA176" s="92"/>
      <c r="EBB176" s="92"/>
      <c r="EBC176" s="92"/>
      <c r="EBD176" s="92"/>
      <c r="EBE176" s="92"/>
      <c r="EBF176" s="92"/>
      <c r="EBG176" s="92"/>
      <c r="EBH176" s="92"/>
      <c r="EBI176" s="92"/>
      <c r="EBJ176" s="92"/>
      <c r="EBK176" s="92"/>
      <c r="EBL176" s="92"/>
      <c r="EBM176" s="92"/>
      <c r="EBN176" s="92"/>
      <c r="EBO176" s="92"/>
      <c r="EBP176" s="92"/>
      <c r="EBQ176" s="92"/>
      <c r="EBR176" s="92"/>
      <c r="EBS176" s="92"/>
      <c r="EBT176" s="92"/>
      <c r="EBU176" s="92"/>
      <c r="EBV176" s="92"/>
      <c r="EBW176" s="92"/>
      <c r="EBX176" s="92"/>
      <c r="EBY176" s="92"/>
      <c r="EBZ176" s="92"/>
      <c r="ECA176" s="92"/>
      <c r="ECB176" s="92"/>
      <c r="ECC176" s="92"/>
      <c r="ECD176" s="92"/>
      <c r="ECE176" s="92"/>
      <c r="ECF176" s="92"/>
      <c r="ECG176" s="92"/>
      <c r="ECH176" s="92"/>
      <c r="ECI176" s="92"/>
      <c r="ECJ176" s="92"/>
      <c r="ECK176" s="92"/>
      <c r="ECL176" s="92"/>
      <c r="ECM176" s="92"/>
      <c r="ECN176" s="92"/>
      <c r="ECO176" s="92"/>
      <c r="ECP176" s="92"/>
      <c r="ECQ176" s="92"/>
      <c r="ECR176" s="92"/>
      <c r="ECS176" s="92"/>
      <c r="ECT176" s="92"/>
      <c r="ECU176" s="92"/>
      <c r="ECV176" s="92"/>
      <c r="ECW176" s="92"/>
      <c r="ECX176" s="92"/>
      <c r="ECY176" s="92"/>
      <c r="ECZ176" s="92"/>
      <c r="EDA176" s="92"/>
      <c r="EDB176" s="92"/>
      <c r="EDC176" s="92"/>
      <c r="EDD176" s="92"/>
      <c r="EDE176" s="92"/>
      <c r="EDF176" s="92"/>
      <c r="EDG176" s="92"/>
      <c r="EDH176" s="92"/>
      <c r="EDI176" s="92"/>
      <c r="EDJ176" s="92"/>
      <c r="EDK176" s="92"/>
      <c r="EDL176" s="92"/>
      <c r="EDM176" s="92"/>
      <c r="EDN176" s="92"/>
      <c r="EDO176" s="92"/>
      <c r="EDP176" s="92"/>
      <c r="EDQ176" s="92"/>
      <c r="EDR176" s="92"/>
      <c r="EDS176" s="92"/>
      <c r="EDT176" s="92"/>
      <c r="EDU176" s="92"/>
      <c r="EDV176" s="92"/>
      <c r="EDW176" s="92"/>
      <c r="EDX176" s="92"/>
      <c r="EDY176" s="92"/>
      <c r="EDZ176" s="92"/>
      <c r="EEA176" s="92"/>
      <c r="EEB176" s="92"/>
      <c r="EEC176" s="92"/>
      <c r="EED176" s="92"/>
      <c r="EEE176" s="92"/>
      <c r="EEF176" s="92"/>
      <c r="EEG176" s="92"/>
      <c r="EEH176" s="92"/>
      <c r="EEI176" s="92"/>
      <c r="EEJ176" s="92"/>
      <c r="EEK176" s="92"/>
      <c r="EEL176" s="92"/>
      <c r="EEM176" s="92"/>
      <c r="EEN176" s="92"/>
      <c r="EEO176" s="92"/>
      <c r="EEP176" s="92"/>
      <c r="EEQ176" s="92"/>
      <c r="EER176" s="92"/>
      <c r="EES176" s="92"/>
      <c r="EET176" s="92"/>
      <c r="EEU176" s="92"/>
      <c r="EEV176" s="92"/>
      <c r="EEW176" s="92"/>
      <c r="EEX176" s="92"/>
      <c r="EEY176" s="92"/>
      <c r="EEZ176" s="92"/>
      <c r="EFA176" s="92"/>
      <c r="EFB176" s="92"/>
      <c r="EFC176" s="92"/>
      <c r="EFD176" s="92"/>
      <c r="EFE176" s="92"/>
      <c r="EFF176" s="92"/>
      <c r="EFG176" s="92"/>
      <c r="EFH176" s="92"/>
      <c r="EFI176" s="92"/>
      <c r="EFJ176" s="92"/>
      <c r="EFK176" s="92"/>
      <c r="EFL176" s="92"/>
      <c r="EFM176" s="92"/>
      <c r="EFN176" s="92"/>
      <c r="EFO176" s="92"/>
      <c r="EFP176" s="92"/>
      <c r="EFQ176" s="92"/>
      <c r="EFR176" s="92"/>
      <c r="EFS176" s="92"/>
      <c r="EFT176" s="92"/>
      <c r="EFU176" s="92"/>
      <c r="EFV176" s="92"/>
      <c r="EFW176" s="92"/>
      <c r="EFX176" s="92"/>
      <c r="EFY176" s="92"/>
      <c r="EFZ176" s="92"/>
      <c r="EGA176" s="92"/>
      <c r="EGB176" s="92"/>
      <c r="EGC176" s="92"/>
      <c r="EGD176" s="92"/>
      <c r="EGE176" s="92"/>
      <c r="EGF176" s="92"/>
      <c r="EGG176" s="92"/>
      <c r="EGH176" s="92"/>
      <c r="EGI176" s="92"/>
      <c r="EGJ176" s="92"/>
      <c r="EGK176" s="92"/>
      <c r="EGL176" s="92"/>
      <c r="EGM176" s="92"/>
      <c r="EGN176" s="92"/>
      <c r="EGO176" s="92"/>
      <c r="EGP176" s="92"/>
      <c r="EGQ176" s="92"/>
      <c r="EGR176" s="92"/>
      <c r="EGS176" s="92"/>
      <c r="EGT176" s="92"/>
      <c r="EGU176" s="92"/>
      <c r="EGV176" s="92"/>
      <c r="EGW176" s="92"/>
      <c r="EGX176" s="92"/>
      <c r="EGY176" s="92"/>
      <c r="EGZ176" s="92"/>
      <c r="EHA176" s="92"/>
      <c r="EHB176" s="92"/>
      <c r="EHC176" s="92"/>
      <c r="EHD176" s="92"/>
      <c r="EHE176" s="92"/>
      <c r="EHF176" s="92"/>
      <c r="EHG176" s="92"/>
      <c r="EHH176" s="92"/>
      <c r="EHI176" s="92"/>
      <c r="EHJ176" s="92"/>
      <c r="EHK176" s="92"/>
      <c r="EHL176" s="92"/>
      <c r="EHM176" s="92"/>
      <c r="EHN176" s="92"/>
      <c r="EHO176" s="92"/>
      <c r="EHP176" s="92"/>
      <c r="EHQ176" s="92"/>
      <c r="EHR176" s="92"/>
      <c r="EHS176" s="92"/>
      <c r="EHT176" s="92"/>
      <c r="EHU176" s="92"/>
      <c r="EHV176" s="92"/>
      <c r="EHW176" s="92"/>
      <c r="EHX176" s="92"/>
      <c r="EHY176" s="92"/>
      <c r="EHZ176" s="92"/>
      <c r="EIA176" s="92"/>
      <c r="EIB176" s="92"/>
      <c r="EIC176" s="92"/>
      <c r="EID176" s="92"/>
      <c r="EIE176" s="92"/>
      <c r="EIF176" s="92"/>
      <c r="EIG176" s="92"/>
      <c r="EIH176" s="92"/>
      <c r="EII176" s="92"/>
      <c r="EIJ176" s="92"/>
      <c r="EIK176" s="92"/>
      <c r="EIL176" s="92"/>
      <c r="EIM176" s="92"/>
      <c r="EIN176" s="92"/>
      <c r="EIO176" s="92"/>
      <c r="EIP176" s="92"/>
      <c r="EIQ176" s="92"/>
      <c r="EIR176" s="92"/>
      <c r="EIS176" s="92"/>
      <c r="EIT176" s="92"/>
      <c r="EIU176" s="92"/>
      <c r="EIV176" s="92"/>
      <c r="EIW176" s="92"/>
      <c r="EIX176" s="92"/>
      <c r="EIY176" s="92"/>
      <c r="EIZ176" s="92"/>
      <c r="EJA176" s="92"/>
      <c r="EJB176" s="92"/>
      <c r="EJC176" s="92"/>
      <c r="EJD176" s="92"/>
      <c r="EJE176" s="92"/>
      <c r="EJF176" s="92"/>
      <c r="EJG176" s="92"/>
      <c r="EJH176" s="92"/>
      <c r="EJI176" s="92"/>
      <c r="EJJ176" s="92"/>
      <c r="EJK176" s="92"/>
      <c r="EJL176" s="92"/>
      <c r="EJM176" s="92"/>
      <c r="EJN176" s="92"/>
      <c r="EJO176" s="92"/>
      <c r="EJP176" s="92"/>
      <c r="EJQ176" s="92"/>
      <c r="EJR176" s="92"/>
      <c r="EJS176" s="92"/>
      <c r="EJT176" s="92"/>
      <c r="EJU176" s="92"/>
      <c r="EJV176" s="92"/>
      <c r="EJW176" s="92"/>
      <c r="EJX176" s="92"/>
      <c r="EJY176" s="92"/>
      <c r="EJZ176" s="92"/>
      <c r="EKA176" s="92"/>
      <c r="EKB176" s="92"/>
      <c r="EKC176" s="92"/>
      <c r="EKD176" s="92"/>
      <c r="EKE176" s="92"/>
      <c r="EKF176" s="92"/>
      <c r="EKG176" s="92"/>
      <c r="EKH176" s="92"/>
      <c r="EKI176" s="92"/>
      <c r="EKJ176" s="92"/>
      <c r="EKK176" s="92"/>
      <c r="EKL176" s="92"/>
      <c r="EKM176" s="92"/>
      <c r="EKN176" s="92"/>
      <c r="EKO176" s="92"/>
      <c r="EKP176" s="92"/>
      <c r="EKQ176" s="92"/>
      <c r="EKR176" s="92"/>
      <c r="EKS176" s="92"/>
      <c r="EKT176" s="92"/>
      <c r="EKU176" s="92"/>
      <c r="EKV176" s="92"/>
      <c r="EKW176" s="92"/>
      <c r="EKX176" s="92"/>
      <c r="EKY176" s="92"/>
      <c r="EKZ176" s="92"/>
      <c r="ELA176" s="92"/>
      <c r="ELB176" s="92"/>
      <c r="ELC176" s="92"/>
      <c r="ELD176" s="92"/>
      <c r="ELE176" s="92"/>
      <c r="ELF176" s="92"/>
      <c r="ELG176" s="92"/>
      <c r="ELH176" s="92"/>
      <c r="ELI176" s="92"/>
      <c r="ELJ176" s="92"/>
      <c r="ELK176" s="92"/>
      <c r="ELL176" s="92"/>
      <c r="ELM176" s="92"/>
      <c r="ELN176" s="92"/>
      <c r="ELO176" s="92"/>
      <c r="ELP176" s="92"/>
      <c r="ELQ176" s="92"/>
      <c r="ELR176" s="92"/>
      <c r="ELS176" s="92"/>
      <c r="ELT176" s="92"/>
      <c r="ELU176" s="92"/>
      <c r="ELV176" s="92"/>
      <c r="ELW176" s="92"/>
      <c r="ELX176" s="92"/>
      <c r="ELY176" s="92"/>
      <c r="ELZ176" s="92"/>
      <c r="EMA176" s="92"/>
      <c r="EMB176" s="92"/>
      <c r="EMC176" s="92"/>
      <c r="EMD176" s="92"/>
      <c r="EME176" s="92"/>
      <c r="EMF176" s="92"/>
      <c r="EMG176" s="92"/>
      <c r="EMH176" s="92"/>
      <c r="EMI176" s="92"/>
      <c r="EMJ176" s="92"/>
      <c r="EMK176" s="92"/>
      <c r="EML176" s="92"/>
      <c r="EMM176" s="92"/>
      <c r="EMN176" s="92"/>
      <c r="EMO176" s="92"/>
      <c r="EMP176" s="92"/>
      <c r="EMQ176" s="92"/>
      <c r="EMR176" s="92"/>
      <c r="EMS176" s="92"/>
      <c r="EMT176" s="92"/>
      <c r="EMU176" s="92"/>
      <c r="EMV176" s="92"/>
      <c r="EMW176" s="92"/>
      <c r="EMX176" s="92"/>
      <c r="EMY176" s="92"/>
      <c r="EMZ176" s="92"/>
      <c r="ENA176" s="92"/>
      <c r="ENB176" s="92"/>
      <c r="ENC176" s="92"/>
      <c r="END176" s="92"/>
      <c r="ENE176" s="92"/>
      <c r="ENF176" s="92"/>
      <c r="ENG176" s="92"/>
      <c r="ENH176" s="92"/>
      <c r="ENI176" s="92"/>
      <c r="ENJ176" s="92"/>
      <c r="ENK176" s="92"/>
      <c r="ENL176" s="92"/>
      <c r="ENM176" s="92"/>
      <c r="ENN176" s="92"/>
      <c r="ENO176" s="92"/>
      <c r="ENP176" s="92"/>
      <c r="ENQ176" s="92"/>
      <c r="ENR176" s="92"/>
      <c r="ENS176" s="92"/>
      <c r="ENT176" s="92"/>
      <c r="ENU176" s="92"/>
      <c r="ENV176" s="92"/>
      <c r="ENW176" s="92"/>
      <c r="ENX176" s="92"/>
      <c r="ENY176" s="92"/>
      <c r="ENZ176" s="92"/>
      <c r="EOA176" s="92"/>
      <c r="EOB176" s="92"/>
      <c r="EOC176" s="92"/>
      <c r="EOD176" s="92"/>
      <c r="EOE176" s="92"/>
      <c r="EOF176" s="92"/>
      <c r="EOG176" s="92"/>
      <c r="EOH176" s="92"/>
      <c r="EOI176" s="92"/>
      <c r="EOJ176" s="92"/>
      <c r="EOK176" s="92"/>
      <c r="EOL176" s="92"/>
      <c r="EOM176" s="92"/>
      <c r="EON176" s="92"/>
      <c r="EOO176" s="92"/>
      <c r="EOP176" s="92"/>
      <c r="EOQ176" s="92"/>
      <c r="EOR176" s="92"/>
      <c r="EOS176" s="92"/>
      <c r="EOT176" s="92"/>
      <c r="EOU176" s="92"/>
      <c r="EOV176" s="92"/>
      <c r="EOW176" s="92"/>
      <c r="EOX176" s="92"/>
      <c r="EOY176" s="92"/>
      <c r="EOZ176" s="92"/>
      <c r="EPA176" s="92"/>
      <c r="EPB176" s="92"/>
      <c r="EPC176" s="92"/>
      <c r="EPD176" s="92"/>
      <c r="EPE176" s="92"/>
      <c r="EPF176" s="92"/>
      <c r="EPG176" s="92"/>
      <c r="EPH176" s="92"/>
      <c r="EPI176" s="92"/>
      <c r="EPJ176" s="92"/>
      <c r="EPK176" s="92"/>
      <c r="EPL176" s="92"/>
      <c r="EPM176" s="92"/>
      <c r="EPN176" s="92"/>
      <c r="EPO176" s="92"/>
      <c r="EPP176" s="92"/>
      <c r="EPQ176" s="92"/>
      <c r="EPR176" s="92"/>
      <c r="EPS176" s="92"/>
      <c r="EPT176" s="92"/>
      <c r="EPU176" s="92"/>
      <c r="EPV176" s="92"/>
      <c r="EPW176" s="92"/>
      <c r="EPX176" s="92"/>
      <c r="EPY176" s="92"/>
      <c r="EPZ176" s="92"/>
      <c r="EQA176" s="92"/>
      <c r="EQB176" s="92"/>
      <c r="EQC176" s="92"/>
      <c r="EQD176" s="92"/>
      <c r="EQE176" s="92"/>
      <c r="EQF176" s="92"/>
      <c r="EQG176" s="92"/>
      <c r="EQH176" s="92"/>
      <c r="EQI176" s="92"/>
      <c r="EQJ176" s="92"/>
      <c r="EQK176" s="92"/>
      <c r="EQL176" s="92"/>
      <c r="EQM176" s="92"/>
      <c r="EQN176" s="92"/>
      <c r="EQO176" s="92"/>
      <c r="EQP176" s="92"/>
      <c r="EQQ176" s="92"/>
      <c r="EQR176" s="92"/>
      <c r="EQS176" s="92"/>
      <c r="EQT176" s="92"/>
      <c r="EQU176" s="92"/>
      <c r="EQV176" s="92"/>
      <c r="EQW176" s="92"/>
      <c r="EQX176" s="92"/>
      <c r="EQY176" s="92"/>
      <c r="EQZ176" s="92"/>
      <c r="ERA176" s="92"/>
      <c r="ERB176" s="92"/>
      <c r="ERC176" s="92"/>
      <c r="ERD176" s="92"/>
      <c r="ERE176" s="92"/>
      <c r="ERF176" s="92"/>
      <c r="ERG176" s="92"/>
      <c r="ERH176" s="92"/>
      <c r="ERI176" s="92"/>
      <c r="ERJ176" s="92"/>
      <c r="ERK176" s="92"/>
      <c r="ERL176" s="92"/>
      <c r="ERM176" s="92"/>
      <c r="ERN176" s="92"/>
      <c r="ERO176" s="92"/>
      <c r="ERP176" s="92"/>
      <c r="ERQ176" s="92"/>
      <c r="ERR176" s="92"/>
      <c r="ERS176" s="92"/>
      <c r="ERT176" s="92"/>
      <c r="ERU176" s="92"/>
      <c r="ERV176" s="92"/>
      <c r="ERW176" s="92"/>
      <c r="ERX176" s="92"/>
      <c r="ERY176" s="92"/>
      <c r="ERZ176" s="92"/>
      <c r="ESA176" s="92"/>
      <c r="ESB176" s="92"/>
      <c r="ESC176" s="92"/>
      <c r="ESD176" s="92"/>
      <c r="ESE176" s="92"/>
      <c r="ESF176" s="92"/>
      <c r="ESG176" s="92"/>
      <c r="ESH176" s="92"/>
      <c r="ESI176" s="92"/>
      <c r="ESJ176" s="92"/>
      <c r="ESK176" s="92"/>
      <c r="ESL176" s="92"/>
      <c r="ESM176" s="92"/>
      <c r="ESN176" s="92"/>
      <c r="ESO176" s="92"/>
      <c r="ESP176" s="92"/>
      <c r="ESQ176" s="92"/>
      <c r="ESR176" s="92"/>
      <c r="ESS176" s="92"/>
      <c r="EST176" s="92"/>
      <c r="ESU176" s="92"/>
      <c r="ESV176" s="92"/>
      <c r="ESW176" s="92"/>
      <c r="ESX176" s="92"/>
      <c r="ESY176" s="92"/>
      <c r="ESZ176" s="92"/>
      <c r="ETA176" s="92"/>
      <c r="ETB176" s="92"/>
      <c r="ETC176" s="92"/>
      <c r="ETD176" s="92"/>
      <c r="ETE176" s="92"/>
      <c r="ETF176" s="92"/>
      <c r="ETG176" s="92"/>
      <c r="ETH176" s="92"/>
      <c r="ETI176" s="92"/>
      <c r="ETJ176" s="92"/>
      <c r="ETK176" s="92"/>
      <c r="ETL176" s="92"/>
      <c r="ETM176" s="92"/>
      <c r="ETN176" s="92"/>
      <c r="ETO176" s="92"/>
      <c r="ETP176" s="92"/>
      <c r="ETQ176" s="92"/>
      <c r="ETR176" s="92"/>
      <c r="ETS176" s="92"/>
      <c r="ETT176" s="92"/>
      <c r="ETU176" s="92"/>
      <c r="ETV176" s="92"/>
      <c r="ETW176" s="92"/>
      <c r="ETX176" s="92"/>
      <c r="ETY176" s="92"/>
      <c r="ETZ176" s="92"/>
      <c r="EUA176" s="92"/>
      <c r="EUB176" s="92"/>
      <c r="EUC176" s="92"/>
      <c r="EUD176" s="92"/>
      <c r="EUE176" s="92"/>
      <c r="EUF176" s="92"/>
      <c r="EUG176" s="92"/>
      <c r="EUH176" s="92"/>
      <c r="EUI176" s="92"/>
      <c r="EUJ176" s="92"/>
      <c r="EUK176" s="92"/>
      <c r="EUL176" s="92"/>
      <c r="EUM176" s="92"/>
      <c r="EUN176" s="92"/>
      <c r="EUO176" s="92"/>
      <c r="EUP176" s="92"/>
      <c r="EUQ176" s="92"/>
      <c r="EUR176" s="92"/>
      <c r="EUS176" s="92"/>
      <c r="EUT176" s="92"/>
      <c r="EUU176" s="92"/>
      <c r="EUV176" s="92"/>
      <c r="EUW176" s="92"/>
      <c r="EUX176" s="92"/>
      <c r="EUY176" s="92"/>
      <c r="EUZ176" s="92"/>
      <c r="EVA176" s="92"/>
      <c r="EVB176" s="92"/>
      <c r="EVC176" s="92"/>
      <c r="EVD176" s="92"/>
      <c r="EVE176" s="92"/>
      <c r="EVF176" s="92"/>
      <c r="EVG176" s="92"/>
      <c r="EVH176" s="92"/>
      <c r="EVI176" s="92"/>
      <c r="EVJ176" s="92"/>
      <c r="EVK176" s="92"/>
      <c r="EVL176" s="92"/>
      <c r="EVM176" s="92"/>
      <c r="EVN176" s="92"/>
      <c r="EVO176" s="92"/>
      <c r="EVP176" s="92"/>
      <c r="EVQ176" s="92"/>
      <c r="EVR176" s="92"/>
      <c r="EVS176" s="92"/>
      <c r="EVT176" s="92"/>
      <c r="EVU176" s="92"/>
      <c r="EVV176" s="92"/>
      <c r="EVW176" s="92"/>
      <c r="EVX176" s="92"/>
      <c r="EVY176" s="92"/>
      <c r="EVZ176" s="92"/>
      <c r="EWA176" s="92"/>
      <c r="EWB176" s="92"/>
      <c r="EWC176" s="92"/>
      <c r="EWD176" s="92"/>
      <c r="EWE176" s="92"/>
      <c r="EWF176" s="92"/>
      <c r="EWG176" s="92"/>
      <c r="EWH176" s="92"/>
      <c r="EWI176" s="92"/>
      <c r="EWJ176" s="92"/>
      <c r="EWK176" s="92"/>
      <c r="EWL176" s="92"/>
      <c r="EWM176" s="92"/>
      <c r="EWN176" s="92"/>
      <c r="EWO176" s="92"/>
      <c r="EWP176" s="92"/>
      <c r="EWQ176" s="92"/>
      <c r="EWR176" s="92"/>
      <c r="EWS176" s="92"/>
      <c r="EWT176" s="92"/>
      <c r="EWU176" s="92"/>
      <c r="EWV176" s="92"/>
      <c r="EWW176" s="92"/>
      <c r="EWX176" s="92"/>
      <c r="EWY176" s="92"/>
      <c r="EWZ176" s="92"/>
      <c r="EXA176" s="92"/>
      <c r="EXB176" s="92"/>
      <c r="EXC176" s="92"/>
      <c r="EXD176" s="92"/>
      <c r="EXE176" s="92"/>
      <c r="EXF176" s="92"/>
      <c r="EXG176" s="92"/>
      <c r="EXH176" s="92"/>
      <c r="EXI176" s="92"/>
      <c r="EXJ176" s="92"/>
      <c r="EXK176" s="92"/>
      <c r="EXL176" s="92"/>
      <c r="EXM176" s="92"/>
      <c r="EXN176" s="92"/>
      <c r="EXO176" s="92"/>
      <c r="EXP176" s="92"/>
      <c r="EXQ176" s="92"/>
      <c r="EXR176" s="92"/>
      <c r="EXS176" s="92"/>
      <c r="EXT176" s="92"/>
      <c r="EXU176" s="92"/>
      <c r="EXV176" s="92"/>
      <c r="EXW176" s="92"/>
      <c r="EXX176" s="92"/>
      <c r="EXY176" s="92"/>
      <c r="EXZ176" s="92"/>
      <c r="EYA176" s="92"/>
      <c r="EYB176" s="92"/>
      <c r="EYC176" s="92"/>
      <c r="EYD176" s="92"/>
      <c r="EYE176" s="92"/>
      <c r="EYF176" s="92"/>
      <c r="EYG176" s="92"/>
      <c r="EYH176" s="92"/>
      <c r="EYI176" s="92"/>
      <c r="EYJ176" s="92"/>
      <c r="EYK176" s="92"/>
      <c r="EYL176" s="92"/>
      <c r="EYM176" s="92"/>
      <c r="EYN176" s="92"/>
      <c r="EYO176" s="92"/>
      <c r="EYP176" s="92"/>
      <c r="EYQ176" s="92"/>
      <c r="EYR176" s="92"/>
      <c r="EYS176" s="92"/>
      <c r="EYT176" s="92"/>
      <c r="EYU176" s="92"/>
      <c r="EYV176" s="92"/>
      <c r="EYW176" s="92"/>
      <c r="EYX176" s="92"/>
      <c r="EYY176" s="92"/>
      <c r="EYZ176" s="92"/>
      <c r="EZA176" s="92"/>
      <c r="EZB176" s="92"/>
      <c r="EZC176" s="92"/>
      <c r="EZD176" s="92"/>
      <c r="EZE176" s="92"/>
      <c r="EZF176" s="92"/>
      <c r="EZG176" s="92"/>
      <c r="EZH176" s="92"/>
      <c r="EZI176" s="92"/>
      <c r="EZJ176" s="92"/>
      <c r="EZK176" s="92"/>
      <c r="EZL176" s="92"/>
      <c r="EZM176" s="92"/>
      <c r="EZN176" s="92"/>
      <c r="EZO176" s="92"/>
      <c r="EZP176" s="92"/>
      <c r="EZQ176" s="92"/>
      <c r="EZR176" s="92"/>
      <c r="EZS176" s="92"/>
      <c r="EZT176" s="92"/>
      <c r="EZU176" s="92"/>
      <c r="EZV176" s="92"/>
      <c r="EZW176" s="92"/>
      <c r="EZX176" s="92"/>
      <c r="EZY176" s="92"/>
      <c r="EZZ176" s="92"/>
      <c r="FAA176" s="92"/>
      <c r="FAB176" s="92"/>
      <c r="FAC176" s="92"/>
      <c r="FAD176" s="92"/>
      <c r="FAE176" s="92"/>
      <c r="FAF176" s="92"/>
      <c r="FAG176" s="92"/>
      <c r="FAH176" s="92"/>
      <c r="FAI176" s="92"/>
      <c r="FAJ176" s="92"/>
      <c r="FAK176" s="92"/>
      <c r="FAL176" s="92"/>
      <c r="FAM176" s="92"/>
      <c r="FAN176" s="92"/>
      <c r="FAO176" s="92"/>
      <c r="FAP176" s="92"/>
      <c r="FAQ176" s="92"/>
      <c r="FAR176" s="92"/>
      <c r="FAS176" s="92"/>
      <c r="FAT176" s="92"/>
      <c r="FAU176" s="92"/>
      <c r="FAV176" s="92"/>
      <c r="FAW176" s="92"/>
      <c r="FAX176" s="92"/>
      <c r="FAY176" s="92"/>
      <c r="FAZ176" s="92"/>
      <c r="FBA176" s="92"/>
      <c r="FBB176" s="92"/>
      <c r="FBC176" s="92"/>
      <c r="FBD176" s="92"/>
      <c r="FBE176" s="92"/>
      <c r="FBF176" s="92"/>
      <c r="FBG176" s="92"/>
      <c r="FBH176" s="92"/>
      <c r="FBI176" s="92"/>
      <c r="FBJ176" s="92"/>
      <c r="FBK176" s="92"/>
      <c r="FBL176" s="92"/>
      <c r="FBM176" s="92"/>
      <c r="FBN176" s="92"/>
      <c r="FBO176" s="92"/>
      <c r="FBP176" s="92"/>
      <c r="FBQ176" s="92"/>
      <c r="FBR176" s="92"/>
      <c r="FBS176" s="92"/>
      <c r="FBT176" s="92"/>
      <c r="FBU176" s="92"/>
      <c r="FBV176" s="92"/>
      <c r="FBW176" s="92"/>
      <c r="FBX176" s="92"/>
      <c r="FBY176" s="92"/>
      <c r="FBZ176" s="92"/>
      <c r="FCA176" s="92"/>
      <c r="FCB176" s="92"/>
      <c r="FCC176" s="92"/>
      <c r="FCD176" s="92"/>
      <c r="FCE176" s="92"/>
      <c r="FCF176" s="92"/>
      <c r="FCG176" s="92"/>
      <c r="FCH176" s="92"/>
      <c r="FCI176" s="92"/>
      <c r="FCJ176" s="92"/>
      <c r="FCK176" s="92"/>
      <c r="FCL176" s="92"/>
      <c r="FCM176" s="92"/>
      <c r="FCN176" s="92"/>
      <c r="FCO176" s="92"/>
      <c r="FCP176" s="92"/>
      <c r="FCQ176" s="92"/>
      <c r="FCR176" s="92"/>
      <c r="FCS176" s="92"/>
      <c r="FCT176" s="92"/>
      <c r="FCU176" s="92"/>
      <c r="FCV176" s="92"/>
      <c r="FCW176" s="92"/>
      <c r="FCX176" s="92"/>
      <c r="FCY176" s="92"/>
      <c r="FCZ176" s="92"/>
      <c r="FDA176" s="92"/>
      <c r="FDB176" s="92"/>
      <c r="FDC176" s="92"/>
      <c r="FDD176" s="92"/>
      <c r="FDE176" s="92"/>
      <c r="FDF176" s="92"/>
      <c r="FDG176" s="92"/>
      <c r="FDH176" s="92"/>
      <c r="FDI176" s="92"/>
      <c r="FDJ176" s="92"/>
      <c r="FDK176" s="92"/>
      <c r="FDL176" s="92"/>
      <c r="FDM176" s="92"/>
      <c r="FDN176" s="92"/>
      <c r="FDO176" s="92"/>
      <c r="FDP176" s="92"/>
      <c r="FDQ176" s="92"/>
      <c r="FDR176" s="92"/>
      <c r="FDS176" s="92"/>
      <c r="FDT176" s="92"/>
      <c r="FDU176" s="92"/>
      <c r="FDV176" s="92"/>
      <c r="FDW176" s="92"/>
      <c r="FDX176" s="92"/>
      <c r="FDY176" s="92"/>
      <c r="FDZ176" s="92"/>
      <c r="FEA176" s="92"/>
      <c r="FEB176" s="92"/>
      <c r="FEC176" s="92"/>
      <c r="FED176" s="92"/>
      <c r="FEE176" s="92"/>
      <c r="FEF176" s="92"/>
      <c r="FEG176" s="92"/>
      <c r="FEH176" s="92"/>
      <c r="FEI176" s="92"/>
      <c r="FEJ176" s="92"/>
      <c r="FEK176" s="92"/>
      <c r="FEL176" s="92"/>
      <c r="FEM176" s="92"/>
      <c r="FEN176" s="92"/>
      <c r="FEO176" s="92"/>
      <c r="FEP176" s="92"/>
      <c r="FEQ176" s="92"/>
      <c r="FER176" s="92"/>
      <c r="FES176" s="92"/>
      <c r="FET176" s="92"/>
      <c r="FEU176" s="92"/>
      <c r="FEV176" s="92"/>
      <c r="FEW176" s="92"/>
      <c r="FEX176" s="92"/>
      <c r="FEY176" s="92"/>
      <c r="FEZ176" s="92"/>
      <c r="FFA176" s="92"/>
      <c r="FFB176" s="92"/>
      <c r="FFC176" s="92"/>
      <c r="FFD176" s="92"/>
      <c r="FFE176" s="92"/>
      <c r="FFF176" s="92"/>
      <c r="FFG176" s="92"/>
      <c r="FFH176" s="92"/>
      <c r="FFI176" s="92"/>
      <c r="FFJ176" s="92"/>
      <c r="FFK176" s="92"/>
      <c r="FFL176" s="92"/>
      <c r="FFM176" s="92"/>
      <c r="FFN176" s="92"/>
      <c r="FFO176" s="92"/>
      <c r="FFP176" s="92"/>
      <c r="FFQ176" s="92"/>
      <c r="FFR176" s="92"/>
      <c r="FFS176" s="92"/>
      <c r="FFT176" s="92"/>
      <c r="FFU176" s="92"/>
      <c r="FFV176" s="92"/>
      <c r="FFW176" s="92"/>
      <c r="FFX176" s="92"/>
      <c r="FFY176" s="92"/>
      <c r="FFZ176" s="92"/>
      <c r="FGA176" s="92"/>
      <c r="FGB176" s="92"/>
      <c r="FGC176" s="92"/>
      <c r="FGD176" s="92"/>
      <c r="FGE176" s="92"/>
      <c r="FGF176" s="92"/>
      <c r="FGG176" s="92"/>
      <c r="FGH176" s="92"/>
      <c r="FGI176" s="92"/>
      <c r="FGJ176" s="92"/>
      <c r="FGK176" s="92"/>
      <c r="FGL176" s="92"/>
      <c r="FGM176" s="92"/>
      <c r="FGN176" s="92"/>
      <c r="FGO176" s="92"/>
      <c r="FGP176" s="92"/>
      <c r="FGQ176" s="92"/>
      <c r="FGR176" s="92"/>
      <c r="FGS176" s="92"/>
      <c r="FGT176" s="92"/>
      <c r="FGU176" s="92"/>
      <c r="FGV176" s="92"/>
      <c r="FGW176" s="92"/>
      <c r="FGX176" s="92"/>
      <c r="FGY176" s="92"/>
      <c r="FGZ176" s="92"/>
      <c r="FHA176" s="92"/>
      <c r="FHB176" s="92"/>
      <c r="FHC176" s="92"/>
      <c r="FHD176" s="92"/>
      <c r="FHE176" s="92"/>
      <c r="FHF176" s="92"/>
      <c r="FHG176" s="92"/>
      <c r="FHH176" s="92"/>
      <c r="FHI176" s="92"/>
      <c r="FHJ176" s="92"/>
      <c r="FHK176" s="92"/>
      <c r="FHL176" s="92"/>
      <c r="FHM176" s="92"/>
      <c r="FHN176" s="92"/>
      <c r="FHO176" s="92"/>
      <c r="FHP176" s="92"/>
      <c r="FHQ176" s="92"/>
      <c r="FHR176" s="92"/>
      <c r="FHS176" s="92"/>
      <c r="FHT176" s="92"/>
      <c r="FHU176" s="92"/>
      <c r="FHV176" s="92"/>
      <c r="FHW176" s="92"/>
      <c r="FHX176" s="92"/>
      <c r="FHY176" s="92"/>
      <c r="FHZ176" s="92"/>
      <c r="FIA176" s="92"/>
      <c r="FIB176" s="92"/>
      <c r="FIC176" s="92"/>
      <c r="FID176" s="92"/>
      <c r="FIE176" s="92"/>
      <c r="FIF176" s="92"/>
      <c r="FIG176" s="92"/>
      <c r="FIH176" s="92"/>
      <c r="FII176" s="92"/>
      <c r="FIJ176" s="92"/>
      <c r="FIK176" s="92"/>
      <c r="FIL176" s="92"/>
      <c r="FIM176" s="92"/>
      <c r="FIN176" s="92"/>
      <c r="FIO176" s="92"/>
      <c r="FIP176" s="92"/>
      <c r="FIQ176" s="92"/>
      <c r="FIR176" s="92"/>
      <c r="FIS176" s="92"/>
      <c r="FIT176" s="92"/>
      <c r="FIU176" s="92"/>
      <c r="FIV176" s="92"/>
      <c r="FIW176" s="92"/>
      <c r="FIX176" s="92"/>
      <c r="FIY176" s="92"/>
      <c r="FIZ176" s="92"/>
      <c r="FJA176" s="92"/>
      <c r="FJB176" s="92"/>
      <c r="FJC176" s="92"/>
      <c r="FJD176" s="92"/>
      <c r="FJE176" s="92"/>
      <c r="FJF176" s="92"/>
      <c r="FJG176" s="92"/>
      <c r="FJH176" s="92"/>
      <c r="FJI176" s="92"/>
      <c r="FJJ176" s="92"/>
      <c r="FJK176" s="92"/>
      <c r="FJL176" s="92"/>
      <c r="FJM176" s="92"/>
      <c r="FJN176" s="92"/>
      <c r="FJO176" s="92"/>
      <c r="FJP176" s="92"/>
      <c r="FJQ176" s="92"/>
      <c r="FJR176" s="92"/>
      <c r="FJS176" s="92"/>
      <c r="FJT176" s="92"/>
      <c r="FJU176" s="92"/>
      <c r="FJV176" s="92"/>
      <c r="FJW176" s="92"/>
      <c r="FJX176" s="92"/>
      <c r="FJY176" s="92"/>
      <c r="FJZ176" s="92"/>
      <c r="FKA176" s="92"/>
      <c r="FKB176" s="92"/>
      <c r="FKC176" s="92"/>
      <c r="FKD176" s="92"/>
      <c r="FKE176" s="92"/>
      <c r="FKF176" s="92"/>
      <c r="FKG176" s="92"/>
      <c r="FKH176" s="92"/>
      <c r="FKI176" s="92"/>
      <c r="FKJ176" s="92"/>
      <c r="FKK176" s="92"/>
      <c r="FKL176" s="92"/>
      <c r="FKM176" s="92"/>
      <c r="FKN176" s="92"/>
      <c r="FKO176" s="92"/>
      <c r="FKP176" s="92"/>
      <c r="FKQ176" s="92"/>
      <c r="FKR176" s="92"/>
      <c r="FKS176" s="92"/>
      <c r="FKT176" s="92"/>
      <c r="FKU176" s="92"/>
      <c r="FKV176" s="92"/>
      <c r="FKW176" s="92"/>
      <c r="FKX176" s="92"/>
      <c r="FKY176" s="92"/>
      <c r="FKZ176" s="92"/>
      <c r="FLA176" s="92"/>
      <c r="FLB176" s="92"/>
      <c r="FLC176" s="92"/>
      <c r="FLD176" s="92"/>
      <c r="FLE176" s="92"/>
      <c r="FLF176" s="92"/>
      <c r="FLG176" s="92"/>
      <c r="FLH176" s="92"/>
      <c r="FLI176" s="92"/>
      <c r="FLJ176" s="92"/>
      <c r="FLK176" s="92"/>
      <c r="FLL176" s="92"/>
      <c r="FLM176" s="92"/>
      <c r="FLN176" s="92"/>
      <c r="FLO176" s="92"/>
      <c r="FLP176" s="92"/>
      <c r="FLQ176" s="92"/>
      <c r="FLR176" s="92"/>
      <c r="FLS176" s="92"/>
      <c r="FLT176" s="92"/>
      <c r="FLU176" s="92"/>
      <c r="FLV176" s="92"/>
      <c r="FLW176" s="92"/>
      <c r="FLX176" s="92"/>
      <c r="FLY176" s="92"/>
      <c r="FLZ176" s="92"/>
      <c r="FMA176" s="92"/>
      <c r="FMB176" s="92"/>
      <c r="FMC176" s="92"/>
      <c r="FMD176" s="92"/>
      <c r="FME176" s="92"/>
      <c r="FMF176" s="92"/>
      <c r="FMG176" s="92"/>
      <c r="FMH176" s="92"/>
      <c r="FMI176" s="92"/>
      <c r="FMJ176" s="92"/>
      <c r="FMK176" s="92"/>
      <c r="FML176" s="92"/>
      <c r="FMM176" s="92"/>
      <c r="FMN176" s="92"/>
      <c r="FMO176" s="92"/>
      <c r="FMP176" s="92"/>
      <c r="FMQ176" s="92"/>
      <c r="FMR176" s="92"/>
      <c r="FMS176" s="92"/>
      <c r="FMT176" s="92"/>
      <c r="FMU176" s="92"/>
      <c r="FMV176" s="92"/>
      <c r="FMW176" s="92"/>
      <c r="FMX176" s="92"/>
      <c r="FMY176" s="92"/>
      <c r="FMZ176" s="92"/>
      <c r="FNA176" s="92"/>
      <c r="FNB176" s="92"/>
      <c r="FNC176" s="92"/>
      <c r="FND176" s="92"/>
      <c r="FNE176" s="92"/>
      <c r="FNF176" s="92"/>
      <c r="FNG176" s="92"/>
      <c r="FNH176" s="92"/>
      <c r="FNI176" s="92"/>
      <c r="FNJ176" s="92"/>
      <c r="FNK176" s="92"/>
      <c r="FNL176" s="92"/>
      <c r="FNM176" s="92"/>
      <c r="FNN176" s="92"/>
      <c r="FNO176" s="92"/>
      <c r="FNP176" s="92"/>
      <c r="FNQ176" s="92"/>
      <c r="FNR176" s="92"/>
      <c r="FNS176" s="92"/>
      <c r="FNT176" s="92"/>
      <c r="FNU176" s="92"/>
      <c r="FNV176" s="92"/>
      <c r="FNW176" s="92"/>
      <c r="FNX176" s="92"/>
      <c r="FNY176" s="92"/>
      <c r="FNZ176" s="92"/>
      <c r="FOA176" s="92"/>
      <c r="FOB176" s="92"/>
      <c r="FOC176" s="92"/>
      <c r="FOD176" s="92"/>
      <c r="FOE176" s="92"/>
      <c r="FOF176" s="92"/>
      <c r="FOG176" s="92"/>
      <c r="FOH176" s="92"/>
      <c r="FOI176" s="92"/>
      <c r="FOJ176" s="92"/>
      <c r="FOK176" s="92"/>
      <c r="FOL176" s="92"/>
      <c r="FOM176" s="92"/>
      <c r="FON176" s="92"/>
      <c r="FOO176" s="92"/>
      <c r="FOP176" s="92"/>
      <c r="FOQ176" s="92"/>
      <c r="FOR176" s="92"/>
      <c r="FOS176" s="92"/>
      <c r="FOT176" s="92"/>
      <c r="FOU176" s="92"/>
      <c r="FOV176" s="92"/>
      <c r="FOW176" s="92"/>
      <c r="FOX176" s="92"/>
      <c r="FOY176" s="92"/>
      <c r="FOZ176" s="92"/>
      <c r="FPA176" s="92"/>
      <c r="FPB176" s="92"/>
      <c r="FPC176" s="92"/>
      <c r="FPD176" s="92"/>
      <c r="FPE176" s="92"/>
      <c r="FPF176" s="92"/>
      <c r="FPG176" s="92"/>
      <c r="FPH176" s="92"/>
      <c r="FPI176" s="92"/>
      <c r="FPJ176" s="92"/>
      <c r="FPK176" s="92"/>
      <c r="FPL176" s="92"/>
      <c r="FPM176" s="92"/>
      <c r="FPN176" s="92"/>
      <c r="FPO176" s="92"/>
      <c r="FPP176" s="92"/>
      <c r="FPQ176" s="92"/>
      <c r="FPR176" s="92"/>
      <c r="FPS176" s="92"/>
      <c r="FPT176" s="92"/>
      <c r="FPU176" s="92"/>
      <c r="FPV176" s="92"/>
      <c r="FPW176" s="92"/>
      <c r="FPX176" s="92"/>
      <c r="FPY176" s="92"/>
      <c r="FPZ176" s="92"/>
      <c r="FQA176" s="92"/>
      <c r="FQB176" s="92"/>
      <c r="FQC176" s="92"/>
      <c r="FQD176" s="92"/>
      <c r="FQE176" s="92"/>
      <c r="FQF176" s="92"/>
      <c r="FQG176" s="92"/>
      <c r="FQH176" s="92"/>
      <c r="FQI176" s="92"/>
      <c r="FQJ176" s="92"/>
      <c r="FQK176" s="92"/>
      <c r="FQL176" s="92"/>
      <c r="FQM176" s="92"/>
      <c r="FQN176" s="92"/>
      <c r="FQO176" s="92"/>
      <c r="FQP176" s="92"/>
      <c r="FQQ176" s="92"/>
      <c r="FQR176" s="92"/>
      <c r="FQS176" s="92"/>
      <c r="FQT176" s="92"/>
      <c r="FQU176" s="92"/>
      <c r="FQV176" s="92"/>
      <c r="FQW176" s="92"/>
      <c r="FQX176" s="92"/>
      <c r="FQY176" s="92"/>
      <c r="FQZ176" s="92"/>
      <c r="FRA176" s="92"/>
      <c r="FRB176" s="92"/>
      <c r="FRC176" s="92"/>
      <c r="FRD176" s="92"/>
      <c r="FRE176" s="92"/>
      <c r="FRF176" s="92"/>
      <c r="FRG176" s="92"/>
      <c r="FRH176" s="92"/>
      <c r="FRI176" s="92"/>
      <c r="FRJ176" s="92"/>
      <c r="FRK176" s="92"/>
      <c r="FRL176" s="92"/>
      <c r="FRM176" s="92"/>
      <c r="FRN176" s="92"/>
      <c r="FRO176" s="92"/>
      <c r="FRP176" s="92"/>
      <c r="FRQ176" s="92"/>
      <c r="FRR176" s="92"/>
      <c r="FRS176" s="92"/>
      <c r="FRT176" s="92"/>
      <c r="FRU176" s="92"/>
      <c r="FRV176" s="92"/>
      <c r="FRW176" s="92"/>
      <c r="FRX176" s="92"/>
      <c r="FRY176" s="92"/>
      <c r="FRZ176" s="92"/>
      <c r="FSA176" s="92"/>
      <c r="FSB176" s="92"/>
      <c r="FSC176" s="92"/>
      <c r="FSD176" s="92"/>
      <c r="FSE176" s="92"/>
      <c r="FSF176" s="92"/>
      <c r="FSG176" s="92"/>
      <c r="FSH176" s="92"/>
      <c r="FSI176" s="92"/>
      <c r="FSJ176" s="92"/>
      <c r="FSK176" s="92"/>
      <c r="FSL176" s="92"/>
      <c r="FSM176" s="92"/>
      <c r="FSN176" s="92"/>
      <c r="FSO176" s="92"/>
      <c r="FSP176" s="92"/>
      <c r="FSQ176" s="92"/>
      <c r="FSR176" s="92"/>
      <c r="FSS176" s="92"/>
      <c r="FST176" s="92"/>
      <c r="FSU176" s="92"/>
      <c r="FSV176" s="92"/>
      <c r="FSW176" s="92"/>
      <c r="FSX176" s="92"/>
      <c r="FSY176" s="92"/>
      <c r="FSZ176" s="92"/>
      <c r="FTA176" s="92"/>
      <c r="FTB176" s="92"/>
      <c r="FTC176" s="92"/>
      <c r="FTD176" s="92"/>
      <c r="FTE176" s="92"/>
      <c r="FTF176" s="92"/>
      <c r="FTG176" s="92"/>
      <c r="FTH176" s="92"/>
      <c r="FTI176" s="92"/>
      <c r="FTJ176" s="92"/>
      <c r="FTK176" s="92"/>
      <c r="FTL176" s="92"/>
      <c r="FTM176" s="92"/>
      <c r="FTN176" s="92"/>
      <c r="FTO176" s="92"/>
      <c r="FTP176" s="92"/>
      <c r="FTQ176" s="92"/>
      <c r="FTR176" s="92"/>
      <c r="FTS176" s="92"/>
      <c r="FTT176" s="92"/>
      <c r="FTU176" s="92"/>
      <c r="FTV176" s="92"/>
      <c r="FTW176" s="92"/>
      <c r="FTX176" s="92"/>
      <c r="FTY176" s="92"/>
      <c r="FTZ176" s="92"/>
      <c r="FUA176" s="92"/>
      <c r="FUB176" s="92"/>
      <c r="FUC176" s="92"/>
      <c r="FUD176" s="92"/>
      <c r="FUE176" s="92"/>
      <c r="FUF176" s="92"/>
      <c r="FUG176" s="92"/>
      <c r="FUH176" s="92"/>
      <c r="FUI176" s="92"/>
      <c r="FUJ176" s="92"/>
      <c r="FUK176" s="92"/>
      <c r="FUL176" s="92"/>
      <c r="FUM176" s="92"/>
      <c r="FUN176" s="92"/>
      <c r="FUO176" s="92"/>
      <c r="FUP176" s="92"/>
      <c r="FUQ176" s="92"/>
      <c r="FUR176" s="92"/>
      <c r="FUS176" s="92"/>
      <c r="FUT176" s="92"/>
      <c r="FUU176" s="92"/>
      <c r="FUV176" s="92"/>
      <c r="FUW176" s="92"/>
      <c r="FUX176" s="92"/>
      <c r="FUY176" s="92"/>
      <c r="FUZ176" s="92"/>
      <c r="FVA176" s="92"/>
      <c r="FVB176" s="92"/>
      <c r="FVC176" s="92"/>
      <c r="FVD176" s="92"/>
      <c r="FVE176" s="92"/>
      <c r="FVF176" s="92"/>
      <c r="FVG176" s="92"/>
      <c r="FVH176" s="92"/>
      <c r="FVI176" s="92"/>
      <c r="FVJ176" s="92"/>
      <c r="FVK176" s="92"/>
      <c r="FVL176" s="92"/>
      <c r="FVM176" s="92"/>
      <c r="FVN176" s="92"/>
      <c r="FVO176" s="92"/>
      <c r="FVP176" s="92"/>
      <c r="FVQ176" s="92"/>
      <c r="FVR176" s="92"/>
      <c r="FVS176" s="92"/>
      <c r="FVT176" s="92"/>
      <c r="FVU176" s="92"/>
      <c r="FVV176" s="92"/>
      <c r="FVW176" s="92"/>
      <c r="FVX176" s="92"/>
      <c r="FVY176" s="92"/>
      <c r="FVZ176" s="92"/>
      <c r="FWA176" s="92"/>
      <c r="FWB176" s="92"/>
      <c r="FWC176" s="92"/>
      <c r="FWD176" s="92"/>
      <c r="FWE176" s="92"/>
      <c r="FWF176" s="92"/>
      <c r="FWG176" s="92"/>
      <c r="FWH176" s="92"/>
      <c r="FWI176" s="92"/>
      <c r="FWJ176" s="92"/>
      <c r="FWK176" s="92"/>
      <c r="FWL176" s="92"/>
      <c r="FWM176" s="92"/>
      <c r="FWN176" s="92"/>
      <c r="FWO176" s="92"/>
      <c r="FWP176" s="92"/>
      <c r="FWQ176" s="92"/>
      <c r="FWR176" s="92"/>
      <c r="FWS176" s="92"/>
      <c r="FWT176" s="92"/>
      <c r="FWU176" s="92"/>
      <c r="FWV176" s="92"/>
      <c r="FWW176" s="92"/>
      <c r="FWX176" s="92"/>
      <c r="FWY176" s="92"/>
      <c r="FWZ176" s="92"/>
      <c r="FXA176" s="92"/>
      <c r="FXB176" s="92"/>
      <c r="FXC176" s="92"/>
      <c r="FXD176" s="92"/>
      <c r="FXE176" s="92"/>
      <c r="FXF176" s="92"/>
      <c r="FXG176" s="92"/>
      <c r="FXH176" s="92"/>
      <c r="FXI176" s="92"/>
      <c r="FXJ176" s="92"/>
      <c r="FXK176" s="92"/>
      <c r="FXL176" s="92"/>
      <c r="FXM176" s="92"/>
      <c r="FXN176" s="92"/>
      <c r="FXO176" s="92"/>
      <c r="FXP176" s="92"/>
      <c r="FXQ176" s="92"/>
      <c r="FXR176" s="92"/>
      <c r="FXS176" s="92"/>
      <c r="FXT176" s="92"/>
      <c r="FXU176" s="92"/>
      <c r="FXV176" s="92"/>
      <c r="FXW176" s="92"/>
      <c r="FXX176" s="92"/>
      <c r="FXY176" s="92"/>
      <c r="FXZ176" s="92"/>
      <c r="FYA176" s="92"/>
      <c r="FYB176" s="92"/>
      <c r="FYC176" s="92"/>
      <c r="FYD176" s="92"/>
      <c r="FYE176" s="92"/>
      <c r="FYF176" s="92"/>
      <c r="FYG176" s="92"/>
      <c r="FYH176" s="92"/>
      <c r="FYI176" s="92"/>
      <c r="FYJ176" s="92"/>
      <c r="FYK176" s="92"/>
      <c r="FYL176" s="92"/>
      <c r="FYM176" s="92"/>
      <c r="FYN176" s="92"/>
      <c r="FYO176" s="92"/>
      <c r="FYP176" s="92"/>
      <c r="FYQ176" s="92"/>
      <c r="FYR176" s="92"/>
      <c r="FYS176" s="92"/>
      <c r="FYT176" s="92"/>
      <c r="FYU176" s="92"/>
      <c r="FYV176" s="92"/>
      <c r="FYW176" s="92"/>
      <c r="FYX176" s="92"/>
      <c r="FYY176" s="92"/>
      <c r="FYZ176" s="92"/>
      <c r="FZA176" s="92"/>
      <c r="FZB176" s="92"/>
      <c r="FZC176" s="92"/>
      <c r="FZD176" s="92"/>
      <c r="FZE176" s="92"/>
      <c r="FZF176" s="92"/>
      <c r="FZG176" s="92"/>
      <c r="FZH176" s="92"/>
      <c r="FZI176" s="92"/>
      <c r="FZJ176" s="92"/>
      <c r="FZK176" s="92"/>
      <c r="FZL176" s="92"/>
      <c r="FZM176" s="92"/>
      <c r="FZN176" s="92"/>
      <c r="FZO176" s="92"/>
      <c r="FZP176" s="92"/>
      <c r="FZQ176" s="92"/>
      <c r="FZR176" s="92"/>
      <c r="FZS176" s="92"/>
      <c r="FZT176" s="92"/>
      <c r="FZU176" s="92"/>
      <c r="FZV176" s="92"/>
      <c r="FZW176" s="92"/>
      <c r="FZX176" s="92"/>
      <c r="FZY176" s="92"/>
      <c r="FZZ176" s="92"/>
      <c r="GAA176" s="92"/>
      <c r="GAB176" s="92"/>
      <c r="GAC176" s="92"/>
      <c r="GAD176" s="92"/>
      <c r="GAE176" s="92"/>
      <c r="GAF176" s="92"/>
      <c r="GAG176" s="92"/>
      <c r="GAH176" s="92"/>
      <c r="GAI176" s="92"/>
      <c r="GAJ176" s="92"/>
      <c r="GAK176" s="92"/>
      <c r="GAL176" s="92"/>
      <c r="GAM176" s="92"/>
      <c r="GAN176" s="92"/>
      <c r="GAO176" s="92"/>
      <c r="GAP176" s="92"/>
      <c r="GAQ176" s="92"/>
      <c r="GAR176" s="92"/>
      <c r="GAS176" s="92"/>
      <c r="GAT176" s="92"/>
      <c r="GAU176" s="92"/>
      <c r="GAV176" s="92"/>
      <c r="GAW176" s="92"/>
      <c r="GAX176" s="92"/>
      <c r="GAY176" s="92"/>
      <c r="GAZ176" s="92"/>
      <c r="GBA176" s="92"/>
      <c r="GBB176" s="92"/>
      <c r="GBC176" s="92"/>
      <c r="GBD176" s="92"/>
      <c r="GBE176" s="92"/>
      <c r="GBF176" s="92"/>
      <c r="GBG176" s="92"/>
      <c r="GBH176" s="92"/>
      <c r="GBI176" s="92"/>
      <c r="GBJ176" s="92"/>
      <c r="GBK176" s="92"/>
      <c r="GBL176" s="92"/>
      <c r="GBM176" s="92"/>
      <c r="GBN176" s="92"/>
      <c r="GBO176" s="92"/>
      <c r="GBP176" s="92"/>
      <c r="GBQ176" s="92"/>
      <c r="GBR176" s="92"/>
      <c r="GBS176" s="92"/>
      <c r="GBT176" s="92"/>
      <c r="GBU176" s="92"/>
      <c r="GBV176" s="92"/>
      <c r="GBW176" s="92"/>
      <c r="GBX176" s="92"/>
      <c r="GBY176" s="92"/>
      <c r="GBZ176" s="92"/>
      <c r="GCA176" s="92"/>
      <c r="GCB176" s="92"/>
      <c r="GCC176" s="92"/>
      <c r="GCD176" s="92"/>
      <c r="GCE176" s="92"/>
      <c r="GCF176" s="92"/>
      <c r="GCG176" s="92"/>
      <c r="GCH176" s="92"/>
      <c r="GCI176" s="92"/>
      <c r="GCJ176" s="92"/>
      <c r="GCK176" s="92"/>
      <c r="GCL176" s="92"/>
      <c r="GCM176" s="92"/>
      <c r="GCN176" s="92"/>
      <c r="GCO176" s="92"/>
      <c r="GCP176" s="92"/>
      <c r="GCQ176" s="92"/>
      <c r="GCR176" s="92"/>
      <c r="GCS176" s="92"/>
      <c r="GCT176" s="92"/>
      <c r="GCU176" s="92"/>
      <c r="GCV176" s="92"/>
      <c r="GCW176" s="92"/>
      <c r="GCX176" s="92"/>
      <c r="GCY176" s="92"/>
      <c r="GCZ176" s="92"/>
      <c r="GDA176" s="92"/>
      <c r="GDB176" s="92"/>
      <c r="GDC176" s="92"/>
      <c r="GDD176" s="92"/>
      <c r="GDE176" s="92"/>
      <c r="GDF176" s="92"/>
      <c r="GDG176" s="92"/>
      <c r="GDH176" s="92"/>
      <c r="GDI176" s="92"/>
      <c r="GDJ176" s="92"/>
      <c r="GDK176" s="92"/>
      <c r="GDL176" s="92"/>
      <c r="GDM176" s="92"/>
      <c r="GDN176" s="92"/>
      <c r="GDO176" s="92"/>
      <c r="GDP176" s="92"/>
      <c r="GDQ176" s="92"/>
      <c r="GDR176" s="92"/>
      <c r="GDS176" s="92"/>
      <c r="GDT176" s="92"/>
      <c r="GDU176" s="92"/>
      <c r="GDV176" s="92"/>
      <c r="GDW176" s="92"/>
      <c r="GDX176" s="92"/>
      <c r="GDY176" s="92"/>
      <c r="GDZ176" s="92"/>
      <c r="GEA176" s="92"/>
      <c r="GEB176" s="92"/>
      <c r="GEC176" s="92"/>
      <c r="GED176" s="92"/>
      <c r="GEE176" s="92"/>
      <c r="GEF176" s="92"/>
      <c r="GEG176" s="92"/>
      <c r="GEH176" s="92"/>
      <c r="GEI176" s="92"/>
      <c r="GEJ176" s="92"/>
      <c r="GEK176" s="92"/>
      <c r="GEL176" s="92"/>
      <c r="GEM176" s="92"/>
      <c r="GEN176" s="92"/>
      <c r="GEO176" s="92"/>
      <c r="GEP176" s="92"/>
      <c r="GEQ176" s="92"/>
      <c r="GER176" s="92"/>
      <c r="GES176" s="92"/>
      <c r="GET176" s="92"/>
      <c r="GEU176" s="92"/>
      <c r="GEV176" s="92"/>
      <c r="GEW176" s="92"/>
      <c r="GEX176" s="92"/>
      <c r="GEY176" s="92"/>
      <c r="GEZ176" s="92"/>
      <c r="GFA176" s="92"/>
      <c r="GFB176" s="92"/>
      <c r="GFC176" s="92"/>
      <c r="GFD176" s="92"/>
      <c r="GFE176" s="92"/>
      <c r="GFF176" s="92"/>
      <c r="GFG176" s="92"/>
      <c r="GFH176" s="92"/>
      <c r="GFI176" s="92"/>
      <c r="GFJ176" s="92"/>
      <c r="GFK176" s="92"/>
      <c r="GFL176" s="92"/>
      <c r="GFM176" s="92"/>
      <c r="GFN176" s="92"/>
      <c r="GFO176" s="92"/>
      <c r="GFP176" s="92"/>
      <c r="GFQ176" s="92"/>
      <c r="GFR176" s="92"/>
      <c r="GFS176" s="92"/>
      <c r="GFT176" s="92"/>
      <c r="GFU176" s="92"/>
      <c r="GFV176" s="92"/>
      <c r="GFW176" s="92"/>
      <c r="GFX176" s="92"/>
      <c r="GFY176" s="92"/>
      <c r="GFZ176" s="92"/>
      <c r="GGA176" s="92"/>
      <c r="GGB176" s="92"/>
      <c r="GGC176" s="92"/>
      <c r="GGD176" s="92"/>
      <c r="GGE176" s="92"/>
      <c r="GGF176" s="92"/>
      <c r="GGG176" s="92"/>
      <c r="GGH176" s="92"/>
      <c r="GGI176" s="92"/>
      <c r="GGJ176" s="92"/>
      <c r="GGK176" s="92"/>
      <c r="GGL176" s="92"/>
      <c r="GGM176" s="92"/>
      <c r="GGN176" s="92"/>
      <c r="GGO176" s="92"/>
      <c r="GGP176" s="92"/>
      <c r="GGQ176" s="92"/>
      <c r="GGR176" s="92"/>
      <c r="GGS176" s="92"/>
      <c r="GGT176" s="92"/>
      <c r="GGU176" s="92"/>
      <c r="GGV176" s="92"/>
      <c r="GGW176" s="92"/>
      <c r="GGX176" s="92"/>
      <c r="GGY176" s="92"/>
      <c r="GGZ176" s="92"/>
      <c r="GHA176" s="92"/>
      <c r="GHB176" s="92"/>
      <c r="GHC176" s="92"/>
      <c r="GHD176" s="92"/>
      <c r="GHE176" s="92"/>
      <c r="GHF176" s="92"/>
      <c r="GHG176" s="92"/>
      <c r="GHH176" s="92"/>
      <c r="GHI176" s="92"/>
      <c r="GHJ176" s="92"/>
      <c r="GHK176" s="92"/>
      <c r="GHL176" s="92"/>
      <c r="GHM176" s="92"/>
      <c r="GHN176" s="92"/>
      <c r="GHO176" s="92"/>
      <c r="GHP176" s="92"/>
      <c r="GHQ176" s="92"/>
      <c r="GHR176" s="92"/>
      <c r="GHS176" s="92"/>
      <c r="GHT176" s="92"/>
      <c r="GHU176" s="92"/>
      <c r="GHV176" s="92"/>
      <c r="GHW176" s="92"/>
      <c r="GHX176" s="92"/>
      <c r="GHY176" s="92"/>
      <c r="GHZ176" s="92"/>
      <c r="GIA176" s="92"/>
      <c r="GIB176" s="92"/>
      <c r="GIC176" s="92"/>
      <c r="GID176" s="92"/>
      <c r="GIE176" s="92"/>
      <c r="GIF176" s="92"/>
      <c r="GIG176" s="92"/>
      <c r="GIH176" s="92"/>
      <c r="GII176" s="92"/>
      <c r="GIJ176" s="92"/>
      <c r="GIK176" s="92"/>
      <c r="GIL176" s="92"/>
      <c r="GIM176" s="92"/>
      <c r="GIN176" s="92"/>
      <c r="GIO176" s="92"/>
      <c r="GIP176" s="92"/>
      <c r="GIQ176" s="92"/>
      <c r="GIR176" s="92"/>
      <c r="GIS176" s="92"/>
      <c r="GIT176" s="92"/>
      <c r="GIU176" s="92"/>
      <c r="GIV176" s="92"/>
      <c r="GIW176" s="92"/>
      <c r="GIX176" s="92"/>
      <c r="GIY176" s="92"/>
      <c r="GIZ176" s="92"/>
      <c r="GJA176" s="92"/>
      <c r="GJB176" s="92"/>
      <c r="GJC176" s="92"/>
      <c r="GJD176" s="92"/>
      <c r="GJE176" s="92"/>
      <c r="GJF176" s="92"/>
      <c r="GJG176" s="92"/>
      <c r="GJH176" s="92"/>
      <c r="GJI176" s="92"/>
      <c r="GJJ176" s="92"/>
      <c r="GJK176" s="92"/>
      <c r="GJL176" s="92"/>
      <c r="GJM176" s="92"/>
      <c r="GJN176" s="92"/>
      <c r="GJO176" s="92"/>
      <c r="GJP176" s="92"/>
      <c r="GJQ176" s="92"/>
      <c r="GJR176" s="92"/>
      <c r="GJS176" s="92"/>
      <c r="GJT176" s="92"/>
      <c r="GJU176" s="92"/>
      <c r="GJV176" s="92"/>
      <c r="GJW176" s="92"/>
      <c r="GJX176" s="92"/>
      <c r="GJY176" s="92"/>
      <c r="GJZ176" s="92"/>
      <c r="GKA176" s="92"/>
      <c r="GKB176" s="92"/>
      <c r="GKC176" s="92"/>
      <c r="GKD176" s="92"/>
      <c r="GKE176" s="92"/>
      <c r="GKF176" s="92"/>
      <c r="GKG176" s="92"/>
      <c r="GKH176" s="92"/>
      <c r="GKI176" s="92"/>
      <c r="GKJ176" s="92"/>
      <c r="GKK176" s="92"/>
      <c r="GKL176" s="92"/>
      <c r="GKM176" s="92"/>
      <c r="GKN176" s="92"/>
      <c r="GKO176" s="92"/>
      <c r="GKP176" s="92"/>
      <c r="GKQ176" s="92"/>
      <c r="GKR176" s="92"/>
      <c r="GKS176" s="92"/>
      <c r="GKT176" s="92"/>
      <c r="GKU176" s="92"/>
      <c r="GKV176" s="92"/>
      <c r="GKW176" s="92"/>
      <c r="GKX176" s="92"/>
      <c r="GKY176" s="92"/>
      <c r="GKZ176" s="92"/>
      <c r="GLA176" s="92"/>
      <c r="GLB176" s="92"/>
      <c r="GLC176" s="92"/>
      <c r="GLD176" s="92"/>
      <c r="GLE176" s="92"/>
      <c r="GLF176" s="92"/>
      <c r="GLG176" s="92"/>
      <c r="GLH176" s="92"/>
      <c r="GLI176" s="92"/>
      <c r="GLJ176" s="92"/>
      <c r="GLK176" s="92"/>
      <c r="GLL176" s="92"/>
      <c r="GLM176" s="92"/>
      <c r="GLN176" s="92"/>
      <c r="GLO176" s="92"/>
      <c r="GLP176" s="92"/>
      <c r="GLQ176" s="92"/>
      <c r="GLR176" s="92"/>
      <c r="GLS176" s="92"/>
      <c r="GLT176" s="92"/>
      <c r="GLU176" s="92"/>
      <c r="GLV176" s="92"/>
      <c r="GLW176" s="92"/>
      <c r="GLX176" s="92"/>
      <c r="GLY176" s="92"/>
      <c r="GLZ176" s="92"/>
      <c r="GMA176" s="92"/>
      <c r="GMB176" s="92"/>
      <c r="GMC176" s="92"/>
      <c r="GMD176" s="92"/>
      <c r="GME176" s="92"/>
      <c r="GMF176" s="92"/>
      <c r="GMG176" s="92"/>
      <c r="GMH176" s="92"/>
      <c r="GMI176" s="92"/>
      <c r="GMJ176" s="92"/>
      <c r="GMK176" s="92"/>
      <c r="GML176" s="92"/>
      <c r="GMM176" s="92"/>
      <c r="GMN176" s="92"/>
      <c r="GMO176" s="92"/>
      <c r="GMP176" s="92"/>
      <c r="GMQ176" s="92"/>
      <c r="GMR176" s="92"/>
      <c r="GMS176" s="92"/>
      <c r="GMT176" s="92"/>
      <c r="GMU176" s="92"/>
      <c r="GMV176" s="92"/>
      <c r="GMW176" s="92"/>
      <c r="GMX176" s="92"/>
      <c r="GMY176" s="92"/>
      <c r="GMZ176" s="92"/>
      <c r="GNA176" s="92"/>
      <c r="GNB176" s="92"/>
      <c r="GNC176" s="92"/>
      <c r="GND176" s="92"/>
      <c r="GNE176" s="92"/>
      <c r="GNF176" s="92"/>
      <c r="GNG176" s="92"/>
      <c r="GNH176" s="92"/>
      <c r="GNI176" s="92"/>
      <c r="GNJ176" s="92"/>
      <c r="GNK176" s="92"/>
      <c r="GNL176" s="92"/>
      <c r="GNM176" s="92"/>
      <c r="GNN176" s="92"/>
      <c r="GNO176" s="92"/>
      <c r="GNP176" s="92"/>
      <c r="GNQ176" s="92"/>
      <c r="GNR176" s="92"/>
      <c r="GNS176" s="92"/>
      <c r="GNT176" s="92"/>
      <c r="GNU176" s="92"/>
      <c r="GNV176" s="92"/>
      <c r="GNW176" s="92"/>
      <c r="GNX176" s="92"/>
      <c r="GNY176" s="92"/>
      <c r="GNZ176" s="92"/>
      <c r="GOA176" s="92"/>
      <c r="GOB176" s="92"/>
      <c r="GOC176" s="92"/>
      <c r="GOD176" s="92"/>
      <c r="GOE176" s="92"/>
      <c r="GOF176" s="92"/>
      <c r="GOG176" s="92"/>
      <c r="GOH176" s="92"/>
      <c r="GOI176" s="92"/>
      <c r="GOJ176" s="92"/>
      <c r="GOK176" s="92"/>
      <c r="GOL176" s="92"/>
      <c r="GOM176" s="92"/>
      <c r="GON176" s="92"/>
      <c r="GOO176" s="92"/>
      <c r="GOP176" s="92"/>
      <c r="GOQ176" s="92"/>
      <c r="GOR176" s="92"/>
      <c r="GOS176" s="92"/>
      <c r="GOT176" s="92"/>
      <c r="GOU176" s="92"/>
      <c r="GOV176" s="92"/>
      <c r="GOW176" s="92"/>
      <c r="GOX176" s="92"/>
      <c r="GOY176" s="92"/>
      <c r="GOZ176" s="92"/>
      <c r="GPA176" s="92"/>
      <c r="GPB176" s="92"/>
      <c r="GPC176" s="92"/>
      <c r="GPD176" s="92"/>
      <c r="GPE176" s="92"/>
      <c r="GPF176" s="92"/>
      <c r="GPG176" s="92"/>
      <c r="GPH176" s="92"/>
      <c r="GPI176" s="92"/>
      <c r="GPJ176" s="92"/>
      <c r="GPK176" s="92"/>
      <c r="GPL176" s="92"/>
      <c r="GPM176" s="92"/>
      <c r="GPN176" s="92"/>
      <c r="GPO176" s="92"/>
      <c r="GPP176" s="92"/>
      <c r="GPQ176" s="92"/>
      <c r="GPR176" s="92"/>
      <c r="GPS176" s="92"/>
      <c r="GPT176" s="92"/>
      <c r="GPU176" s="92"/>
      <c r="GPV176" s="92"/>
      <c r="GPW176" s="92"/>
      <c r="GPX176" s="92"/>
      <c r="GPY176" s="92"/>
      <c r="GPZ176" s="92"/>
      <c r="GQA176" s="92"/>
      <c r="GQB176" s="92"/>
      <c r="GQC176" s="92"/>
      <c r="GQD176" s="92"/>
      <c r="GQE176" s="92"/>
      <c r="GQF176" s="92"/>
      <c r="GQG176" s="92"/>
      <c r="GQH176" s="92"/>
      <c r="GQI176" s="92"/>
      <c r="GQJ176" s="92"/>
      <c r="GQK176" s="92"/>
      <c r="GQL176" s="92"/>
      <c r="GQM176" s="92"/>
      <c r="GQN176" s="92"/>
      <c r="GQO176" s="92"/>
      <c r="GQP176" s="92"/>
      <c r="GQQ176" s="92"/>
      <c r="GQR176" s="92"/>
      <c r="GQS176" s="92"/>
      <c r="GQT176" s="92"/>
      <c r="GQU176" s="92"/>
      <c r="GQV176" s="92"/>
      <c r="GQW176" s="92"/>
      <c r="GQX176" s="92"/>
      <c r="GQY176" s="92"/>
      <c r="GQZ176" s="92"/>
      <c r="GRA176" s="92"/>
      <c r="GRB176" s="92"/>
      <c r="GRC176" s="92"/>
      <c r="GRD176" s="92"/>
      <c r="GRE176" s="92"/>
      <c r="GRF176" s="92"/>
      <c r="GRG176" s="92"/>
      <c r="GRH176" s="92"/>
      <c r="GRI176" s="92"/>
      <c r="GRJ176" s="92"/>
      <c r="GRK176" s="92"/>
      <c r="GRL176" s="92"/>
      <c r="GRM176" s="92"/>
      <c r="GRN176" s="92"/>
      <c r="GRO176" s="92"/>
      <c r="GRP176" s="92"/>
      <c r="GRQ176" s="92"/>
      <c r="GRR176" s="92"/>
      <c r="GRS176" s="92"/>
      <c r="GRT176" s="92"/>
      <c r="GRU176" s="92"/>
      <c r="GRV176" s="92"/>
      <c r="GRW176" s="92"/>
      <c r="GRX176" s="92"/>
      <c r="GRY176" s="92"/>
      <c r="GRZ176" s="92"/>
      <c r="GSA176" s="92"/>
      <c r="GSB176" s="92"/>
      <c r="GSC176" s="92"/>
      <c r="GSD176" s="92"/>
      <c r="GSE176" s="92"/>
      <c r="GSF176" s="92"/>
      <c r="GSG176" s="92"/>
      <c r="GSH176" s="92"/>
      <c r="GSI176" s="92"/>
      <c r="GSJ176" s="92"/>
      <c r="GSK176" s="92"/>
      <c r="GSL176" s="92"/>
      <c r="GSM176" s="92"/>
      <c r="GSN176" s="92"/>
      <c r="GSO176" s="92"/>
      <c r="GSP176" s="92"/>
      <c r="GSQ176" s="92"/>
      <c r="GSR176" s="92"/>
      <c r="GSS176" s="92"/>
      <c r="GST176" s="92"/>
      <c r="GSU176" s="92"/>
      <c r="GSV176" s="92"/>
      <c r="GSW176" s="92"/>
      <c r="GSX176" s="92"/>
      <c r="GSY176" s="92"/>
      <c r="GSZ176" s="92"/>
      <c r="GTA176" s="92"/>
      <c r="GTB176" s="92"/>
      <c r="GTC176" s="92"/>
      <c r="GTD176" s="92"/>
      <c r="GTE176" s="92"/>
      <c r="GTF176" s="92"/>
      <c r="GTG176" s="92"/>
      <c r="GTH176" s="92"/>
      <c r="GTI176" s="92"/>
      <c r="GTJ176" s="92"/>
      <c r="GTK176" s="92"/>
      <c r="GTL176" s="92"/>
      <c r="GTM176" s="92"/>
      <c r="GTN176" s="92"/>
      <c r="GTO176" s="92"/>
      <c r="GTP176" s="92"/>
      <c r="GTQ176" s="92"/>
      <c r="GTR176" s="92"/>
      <c r="GTS176" s="92"/>
      <c r="GTT176" s="92"/>
      <c r="GTU176" s="92"/>
      <c r="GTV176" s="92"/>
      <c r="GTW176" s="92"/>
      <c r="GTX176" s="92"/>
      <c r="GTY176" s="92"/>
      <c r="GTZ176" s="92"/>
      <c r="GUA176" s="92"/>
      <c r="GUB176" s="92"/>
      <c r="GUC176" s="92"/>
      <c r="GUD176" s="92"/>
      <c r="GUE176" s="92"/>
      <c r="GUF176" s="92"/>
      <c r="GUG176" s="92"/>
      <c r="GUH176" s="92"/>
      <c r="GUI176" s="92"/>
      <c r="GUJ176" s="92"/>
      <c r="GUK176" s="92"/>
      <c r="GUL176" s="92"/>
      <c r="GUM176" s="92"/>
      <c r="GUN176" s="92"/>
      <c r="GUO176" s="92"/>
      <c r="GUP176" s="92"/>
      <c r="GUQ176" s="92"/>
      <c r="GUR176" s="92"/>
      <c r="GUS176" s="92"/>
      <c r="GUT176" s="92"/>
      <c r="GUU176" s="92"/>
      <c r="GUV176" s="92"/>
      <c r="GUW176" s="92"/>
      <c r="GUX176" s="92"/>
      <c r="GUY176" s="92"/>
      <c r="GUZ176" s="92"/>
      <c r="GVA176" s="92"/>
      <c r="GVB176" s="92"/>
      <c r="GVC176" s="92"/>
      <c r="GVD176" s="92"/>
      <c r="GVE176" s="92"/>
      <c r="GVF176" s="92"/>
      <c r="GVG176" s="92"/>
      <c r="GVH176" s="92"/>
      <c r="GVI176" s="92"/>
      <c r="GVJ176" s="92"/>
      <c r="GVK176" s="92"/>
      <c r="GVL176" s="92"/>
      <c r="GVM176" s="92"/>
      <c r="GVN176" s="92"/>
      <c r="GVO176" s="92"/>
      <c r="GVP176" s="92"/>
      <c r="GVQ176" s="92"/>
      <c r="GVR176" s="92"/>
      <c r="GVS176" s="92"/>
      <c r="GVT176" s="92"/>
      <c r="GVU176" s="92"/>
      <c r="GVV176" s="92"/>
      <c r="GVW176" s="92"/>
      <c r="GVX176" s="92"/>
      <c r="GVY176" s="92"/>
      <c r="GVZ176" s="92"/>
      <c r="GWA176" s="92"/>
      <c r="GWB176" s="92"/>
      <c r="GWC176" s="92"/>
      <c r="GWD176" s="92"/>
      <c r="GWE176" s="92"/>
      <c r="GWF176" s="92"/>
      <c r="GWG176" s="92"/>
      <c r="GWH176" s="92"/>
      <c r="GWI176" s="92"/>
      <c r="GWJ176" s="92"/>
      <c r="GWK176" s="92"/>
      <c r="GWL176" s="92"/>
      <c r="GWM176" s="92"/>
      <c r="GWN176" s="92"/>
      <c r="GWO176" s="92"/>
      <c r="GWP176" s="92"/>
      <c r="GWQ176" s="92"/>
      <c r="GWR176" s="92"/>
      <c r="GWS176" s="92"/>
      <c r="GWT176" s="92"/>
      <c r="GWU176" s="92"/>
      <c r="GWV176" s="92"/>
      <c r="GWW176" s="92"/>
      <c r="GWX176" s="92"/>
      <c r="GWY176" s="92"/>
      <c r="GWZ176" s="92"/>
      <c r="GXA176" s="92"/>
      <c r="GXB176" s="92"/>
      <c r="GXC176" s="92"/>
      <c r="GXD176" s="92"/>
      <c r="GXE176" s="92"/>
      <c r="GXF176" s="92"/>
      <c r="GXG176" s="92"/>
      <c r="GXH176" s="92"/>
      <c r="GXI176" s="92"/>
      <c r="GXJ176" s="92"/>
      <c r="GXK176" s="92"/>
      <c r="GXL176" s="92"/>
      <c r="GXM176" s="92"/>
      <c r="GXN176" s="92"/>
      <c r="GXO176" s="92"/>
      <c r="GXP176" s="92"/>
      <c r="GXQ176" s="92"/>
      <c r="GXR176" s="92"/>
      <c r="GXS176" s="92"/>
      <c r="GXT176" s="92"/>
      <c r="GXU176" s="92"/>
      <c r="GXV176" s="92"/>
      <c r="GXW176" s="92"/>
      <c r="GXX176" s="92"/>
      <c r="GXY176" s="92"/>
      <c r="GXZ176" s="92"/>
      <c r="GYA176" s="92"/>
      <c r="GYB176" s="92"/>
      <c r="GYC176" s="92"/>
      <c r="GYD176" s="92"/>
      <c r="GYE176" s="92"/>
      <c r="GYF176" s="92"/>
      <c r="GYG176" s="92"/>
      <c r="GYH176" s="92"/>
      <c r="GYI176" s="92"/>
      <c r="GYJ176" s="92"/>
      <c r="GYK176" s="92"/>
      <c r="GYL176" s="92"/>
      <c r="GYM176" s="92"/>
      <c r="GYN176" s="92"/>
      <c r="GYO176" s="92"/>
      <c r="GYP176" s="92"/>
      <c r="GYQ176" s="92"/>
      <c r="GYR176" s="92"/>
      <c r="GYS176" s="92"/>
      <c r="GYT176" s="92"/>
      <c r="GYU176" s="92"/>
      <c r="GYV176" s="92"/>
      <c r="GYW176" s="92"/>
      <c r="GYX176" s="92"/>
      <c r="GYY176" s="92"/>
      <c r="GYZ176" s="92"/>
      <c r="GZA176" s="92"/>
      <c r="GZB176" s="92"/>
      <c r="GZC176" s="92"/>
      <c r="GZD176" s="92"/>
      <c r="GZE176" s="92"/>
      <c r="GZF176" s="92"/>
      <c r="GZG176" s="92"/>
      <c r="GZH176" s="92"/>
      <c r="GZI176" s="92"/>
      <c r="GZJ176" s="92"/>
      <c r="GZK176" s="92"/>
      <c r="GZL176" s="92"/>
      <c r="GZM176" s="92"/>
      <c r="GZN176" s="92"/>
      <c r="GZO176" s="92"/>
      <c r="GZP176" s="92"/>
      <c r="GZQ176" s="92"/>
      <c r="GZR176" s="92"/>
      <c r="GZS176" s="92"/>
      <c r="GZT176" s="92"/>
      <c r="GZU176" s="92"/>
      <c r="GZV176" s="92"/>
      <c r="GZW176" s="92"/>
      <c r="GZX176" s="92"/>
      <c r="GZY176" s="92"/>
      <c r="GZZ176" s="92"/>
      <c r="HAA176" s="92"/>
      <c r="HAB176" s="92"/>
      <c r="HAC176" s="92"/>
      <c r="HAD176" s="92"/>
      <c r="HAE176" s="92"/>
      <c r="HAF176" s="92"/>
      <c r="HAG176" s="92"/>
      <c r="HAH176" s="92"/>
      <c r="HAI176" s="92"/>
      <c r="HAJ176" s="92"/>
      <c r="HAK176" s="92"/>
      <c r="HAL176" s="92"/>
      <c r="HAM176" s="92"/>
      <c r="HAN176" s="92"/>
      <c r="HAO176" s="92"/>
      <c r="HAP176" s="92"/>
      <c r="HAQ176" s="92"/>
      <c r="HAR176" s="92"/>
      <c r="HAS176" s="92"/>
      <c r="HAT176" s="92"/>
      <c r="HAU176" s="92"/>
      <c r="HAV176" s="92"/>
      <c r="HAW176" s="92"/>
      <c r="HAX176" s="92"/>
      <c r="HAY176" s="92"/>
      <c r="HAZ176" s="92"/>
      <c r="HBA176" s="92"/>
      <c r="HBB176" s="92"/>
      <c r="HBC176" s="92"/>
      <c r="HBD176" s="92"/>
      <c r="HBE176" s="92"/>
      <c r="HBF176" s="92"/>
      <c r="HBG176" s="92"/>
      <c r="HBH176" s="92"/>
      <c r="HBI176" s="92"/>
      <c r="HBJ176" s="92"/>
      <c r="HBK176" s="92"/>
      <c r="HBL176" s="92"/>
      <c r="HBM176" s="92"/>
      <c r="HBN176" s="92"/>
      <c r="HBO176" s="92"/>
      <c r="HBP176" s="92"/>
      <c r="HBQ176" s="92"/>
      <c r="HBR176" s="92"/>
      <c r="HBS176" s="92"/>
      <c r="HBT176" s="92"/>
      <c r="HBU176" s="92"/>
      <c r="HBV176" s="92"/>
      <c r="HBW176" s="92"/>
      <c r="HBX176" s="92"/>
      <c r="HBY176" s="92"/>
      <c r="HBZ176" s="92"/>
      <c r="HCA176" s="92"/>
      <c r="HCB176" s="92"/>
      <c r="HCC176" s="92"/>
      <c r="HCD176" s="92"/>
      <c r="HCE176" s="92"/>
      <c r="HCF176" s="92"/>
      <c r="HCG176" s="92"/>
      <c r="HCH176" s="92"/>
      <c r="HCI176" s="92"/>
      <c r="HCJ176" s="92"/>
      <c r="HCK176" s="92"/>
      <c r="HCL176" s="92"/>
      <c r="HCM176" s="92"/>
      <c r="HCN176" s="92"/>
      <c r="HCO176" s="92"/>
      <c r="HCP176" s="92"/>
      <c r="HCQ176" s="92"/>
      <c r="HCR176" s="92"/>
      <c r="HCS176" s="92"/>
      <c r="HCT176" s="92"/>
      <c r="HCU176" s="92"/>
      <c r="HCV176" s="92"/>
      <c r="HCW176" s="92"/>
      <c r="HCX176" s="92"/>
      <c r="HCY176" s="92"/>
      <c r="HCZ176" s="92"/>
      <c r="HDA176" s="92"/>
      <c r="HDB176" s="92"/>
      <c r="HDC176" s="92"/>
      <c r="HDD176" s="92"/>
      <c r="HDE176" s="92"/>
      <c r="HDF176" s="92"/>
      <c r="HDG176" s="92"/>
      <c r="HDH176" s="92"/>
      <c r="HDI176" s="92"/>
      <c r="HDJ176" s="92"/>
      <c r="HDK176" s="92"/>
      <c r="HDL176" s="92"/>
      <c r="HDM176" s="92"/>
      <c r="HDN176" s="92"/>
      <c r="HDO176" s="92"/>
      <c r="HDP176" s="92"/>
      <c r="HDQ176" s="92"/>
      <c r="HDR176" s="92"/>
      <c r="HDS176" s="92"/>
      <c r="HDT176" s="92"/>
      <c r="HDU176" s="92"/>
      <c r="HDV176" s="92"/>
      <c r="HDW176" s="92"/>
      <c r="HDX176" s="92"/>
      <c r="HDY176" s="92"/>
      <c r="HDZ176" s="92"/>
      <c r="HEA176" s="92"/>
      <c r="HEB176" s="92"/>
      <c r="HEC176" s="92"/>
      <c r="HED176" s="92"/>
      <c r="HEE176" s="92"/>
      <c r="HEF176" s="92"/>
      <c r="HEG176" s="92"/>
      <c r="HEH176" s="92"/>
      <c r="HEI176" s="92"/>
      <c r="HEJ176" s="92"/>
      <c r="HEK176" s="92"/>
      <c r="HEL176" s="92"/>
      <c r="HEM176" s="92"/>
      <c r="HEN176" s="92"/>
      <c r="HEO176" s="92"/>
      <c r="HEP176" s="92"/>
      <c r="HEQ176" s="92"/>
      <c r="HER176" s="92"/>
      <c r="HES176" s="92"/>
      <c r="HET176" s="92"/>
      <c r="HEU176" s="92"/>
      <c r="HEV176" s="92"/>
      <c r="HEW176" s="92"/>
      <c r="HEX176" s="92"/>
      <c r="HEY176" s="92"/>
      <c r="HEZ176" s="92"/>
      <c r="HFA176" s="92"/>
      <c r="HFB176" s="92"/>
      <c r="HFC176" s="92"/>
      <c r="HFD176" s="92"/>
      <c r="HFE176" s="92"/>
      <c r="HFF176" s="92"/>
      <c r="HFG176" s="92"/>
      <c r="HFH176" s="92"/>
      <c r="HFI176" s="92"/>
      <c r="HFJ176" s="92"/>
      <c r="HFK176" s="92"/>
      <c r="HFL176" s="92"/>
      <c r="HFM176" s="92"/>
      <c r="HFN176" s="92"/>
      <c r="HFO176" s="92"/>
      <c r="HFP176" s="92"/>
      <c r="HFQ176" s="92"/>
      <c r="HFR176" s="92"/>
      <c r="HFS176" s="92"/>
      <c r="HFT176" s="92"/>
      <c r="HFU176" s="92"/>
      <c r="HFV176" s="92"/>
      <c r="HFW176" s="92"/>
      <c r="HFX176" s="92"/>
      <c r="HFY176" s="92"/>
      <c r="HFZ176" s="92"/>
      <c r="HGA176" s="92"/>
      <c r="HGB176" s="92"/>
      <c r="HGC176" s="92"/>
      <c r="HGD176" s="92"/>
      <c r="HGE176" s="92"/>
      <c r="HGF176" s="92"/>
      <c r="HGG176" s="92"/>
      <c r="HGH176" s="92"/>
      <c r="HGI176" s="92"/>
      <c r="HGJ176" s="92"/>
      <c r="HGK176" s="92"/>
      <c r="HGL176" s="92"/>
      <c r="HGM176" s="92"/>
      <c r="HGN176" s="92"/>
      <c r="HGO176" s="92"/>
      <c r="HGP176" s="92"/>
      <c r="HGQ176" s="92"/>
      <c r="HGR176" s="92"/>
      <c r="HGS176" s="92"/>
      <c r="HGT176" s="92"/>
      <c r="HGU176" s="92"/>
      <c r="HGV176" s="92"/>
      <c r="HGW176" s="92"/>
      <c r="HGX176" s="92"/>
      <c r="HGY176" s="92"/>
      <c r="HGZ176" s="92"/>
      <c r="HHA176" s="92"/>
      <c r="HHB176" s="92"/>
      <c r="HHC176" s="92"/>
      <c r="HHD176" s="92"/>
      <c r="HHE176" s="92"/>
      <c r="HHF176" s="92"/>
      <c r="HHG176" s="92"/>
      <c r="HHH176" s="92"/>
      <c r="HHI176" s="92"/>
      <c r="HHJ176" s="92"/>
      <c r="HHK176" s="92"/>
      <c r="HHL176" s="92"/>
      <c r="HHM176" s="92"/>
      <c r="HHN176" s="92"/>
      <c r="HHO176" s="92"/>
      <c r="HHP176" s="92"/>
      <c r="HHQ176" s="92"/>
      <c r="HHR176" s="92"/>
      <c r="HHS176" s="92"/>
      <c r="HHT176" s="92"/>
      <c r="HHU176" s="92"/>
      <c r="HHV176" s="92"/>
      <c r="HHW176" s="92"/>
      <c r="HHX176" s="92"/>
      <c r="HHY176" s="92"/>
      <c r="HHZ176" s="92"/>
      <c r="HIA176" s="92"/>
      <c r="HIB176" s="92"/>
      <c r="HIC176" s="92"/>
      <c r="HID176" s="92"/>
      <c r="HIE176" s="92"/>
      <c r="HIF176" s="92"/>
      <c r="HIG176" s="92"/>
      <c r="HIH176" s="92"/>
      <c r="HII176" s="92"/>
      <c r="HIJ176" s="92"/>
      <c r="HIK176" s="92"/>
      <c r="HIL176" s="92"/>
      <c r="HIM176" s="92"/>
      <c r="HIN176" s="92"/>
      <c r="HIO176" s="92"/>
      <c r="HIP176" s="92"/>
      <c r="HIQ176" s="92"/>
      <c r="HIR176" s="92"/>
      <c r="HIS176" s="92"/>
      <c r="HIT176" s="92"/>
      <c r="HIU176" s="92"/>
      <c r="HIV176" s="92"/>
      <c r="HIW176" s="92"/>
      <c r="HIX176" s="92"/>
      <c r="HIY176" s="92"/>
      <c r="HIZ176" s="92"/>
      <c r="HJA176" s="92"/>
      <c r="HJB176" s="92"/>
      <c r="HJC176" s="92"/>
      <c r="HJD176" s="92"/>
      <c r="HJE176" s="92"/>
      <c r="HJF176" s="92"/>
      <c r="HJG176" s="92"/>
      <c r="HJH176" s="92"/>
      <c r="HJI176" s="92"/>
      <c r="HJJ176" s="92"/>
      <c r="HJK176" s="92"/>
      <c r="HJL176" s="92"/>
      <c r="HJM176" s="92"/>
      <c r="HJN176" s="92"/>
      <c r="HJO176" s="92"/>
      <c r="HJP176" s="92"/>
      <c r="HJQ176" s="92"/>
      <c r="HJR176" s="92"/>
      <c r="HJS176" s="92"/>
      <c r="HJT176" s="92"/>
      <c r="HJU176" s="92"/>
      <c r="HJV176" s="92"/>
      <c r="HJW176" s="92"/>
      <c r="HJX176" s="92"/>
      <c r="HJY176" s="92"/>
      <c r="HJZ176" s="92"/>
      <c r="HKA176" s="92"/>
      <c r="HKB176" s="92"/>
      <c r="HKC176" s="92"/>
      <c r="HKD176" s="92"/>
      <c r="HKE176" s="92"/>
      <c r="HKF176" s="92"/>
      <c r="HKG176" s="92"/>
      <c r="HKH176" s="92"/>
      <c r="HKI176" s="92"/>
      <c r="HKJ176" s="92"/>
      <c r="HKK176" s="92"/>
      <c r="HKL176" s="92"/>
      <c r="HKM176" s="92"/>
      <c r="HKN176" s="92"/>
      <c r="HKO176" s="92"/>
      <c r="HKP176" s="92"/>
      <c r="HKQ176" s="92"/>
      <c r="HKR176" s="92"/>
      <c r="HKS176" s="92"/>
      <c r="HKT176" s="92"/>
      <c r="HKU176" s="92"/>
      <c r="HKV176" s="92"/>
      <c r="HKW176" s="92"/>
      <c r="HKX176" s="92"/>
      <c r="HKY176" s="92"/>
      <c r="HKZ176" s="92"/>
      <c r="HLA176" s="92"/>
      <c r="HLB176" s="92"/>
      <c r="HLC176" s="92"/>
      <c r="HLD176" s="92"/>
      <c r="HLE176" s="92"/>
      <c r="HLF176" s="92"/>
      <c r="HLG176" s="92"/>
      <c r="HLH176" s="92"/>
      <c r="HLI176" s="92"/>
      <c r="HLJ176" s="92"/>
      <c r="HLK176" s="92"/>
      <c r="HLL176" s="92"/>
      <c r="HLM176" s="92"/>
      <c r="HLN176" s="92"/>
      <c r="HLO176" s="92"/>
      <c r="HLP176" s="92"/>
      <c r="HLQ176" s="92"/>
      <c r="HLR176" s="92"/>
      <c r="HLS176" s="92"/>
      <c r="HLT176" s="92"/>
      <c r="HLU176" s="92"/>
      <c r="HLV176" s="92"/>
      <c r="HLW176" s="92"/>
      <c r="HLX176" s="92"/>
      <c r="HLY176" s="92"/>
      <c r="HLZ176" s="92"/>
      <c r="HMA176" s="92"/>
      <c r="HMB176" s="92"/>
      <c r="HMC176" s="92"/>
      <c r="HMD176" s="92"/>
      <c r="HME176" s="92"/>
      <c r="HMF176" s="92"/>
      <c r="HMG176" s="92"/>
      <c r="HMH176" s="92"/>
      <c r="HMI176" s="92"/>
      <c r="HMJ176" s="92"/>
      <c r="HMK176" s="92"/>
      <c r="HML176" s="92"/>
      <c r="HMM176" s="92"/>
      <c r="HMN176" s="92"/>
      <c r="HMO176" s="92"/>
      <c r="HMP176" s="92"/>
      <c r="HMQ176" s="92"/>
      <c r="HMR176" s="92"/>
      <c r="HMS176" s="92"/>
      <c r="HMT176" s="92"/>
      <c r="HMU176" s="92"/>
      <c r="HMV176" s="92"/>
      <c r="HMW176" s="92"/>
      <c r="HMX176" s="92"/>
      <c r="HMY176" s="92"/>
      <c r="HMZ176" s="92"/>
      <c r="HNA176" s="92"/>
      <c r="HNB176" s="92"/>
      <c r="HNC176" s="92"/>
      <c r="HND176" s="92"/>
      <c r="HNE176" s="92"/>
      <c r="HNF176" s="92"/>
      <c r="HNG176" s="92"/>
      <c r="HNH176" s="92"/>
      <c r="HNI176" s="92"/>
      <c r="HNJ176" s="92"/>
      <c r="HNK176" s="92"/>
      <c r="HNL176" s="92"/>
      <c r="HNM176" s="92"/>
      <c r="HNN176" s="92"/>
      <c r="HNO176" s="92"/>
      <c r="HNP176" s="92"/>
      <c r="HNQ176" s="92"/>
      <c r="HNR176" s="92"/>
      <c r="HNS176" s="92"/>
      <c r="HNT176" s="92"/>
      <c r="HNU176" s="92"/>
      <c r="HNV176" s="92"/>
      <c r="HNW176" s="92"/>
      <c r="HNX176" s="92"/>
      <c r="HNY176" s="92"/>
      <c r="HNZ176" s="92"/>
      <c r="HOA176" s="92"/>
      <c r="HOB176" s="92"/>
      <c r="HOC176" s="92"/>
      <c r="HOD176" s="92"/>
      <c r="HOE176" s="92"/>
      <c r="HOF176" s="92"/>
      <c r="HOG176" s="92"/>
      <c r="HOH176" s="92"/>
      <c r="HOI176" s="92"/>
      <c r="HOJ176" s="92"/>
      <c r="HOK176" s="92"/>
      <c r="HOL176" s="92"/>
      <c r="HOM176" s="92"/>
      <c r="HON176" s="92"/>
      <c r="HOO176" s="92"/>
      <c r="HOP176" s="92"/>
      <c r="HOQ176" s="92"/>
      <c r="HOR176" s="92"/>
      <c r="HOS176" s="92"/>
      <c r="HOT176" s="92"/>
      <c r="HOU176" s="92"/>
      <c r="HOV176" s="92"/>
      <c r="HOW176" s="92"/>
      <c r="HOX176" s="92"/>
      <c r="HOY176" s="92"/>
      <c r="HOZ176" s="92"/>
      <c r="HPA176" s="92"/>
      <c r="HPB176" s="92"/>
      <c r="HPC176" s="92"/>
      <c r="HPD176" s="92"/>
      <c r="HPE176" s="92"/>
      <c r="HPF176" s="92"/>
      <c r="HPG176" s="92"/>
      <c r="HPH176" s="92"/>
      <c r="HPI176" s="92"/>
      <c r="HPJ176" s="92"/>
      <c r="HPK176" s="92"/>
      <c r="HPL176" s="92"/>
      <c r="HPM176" s="92"/>
      <c r="HPN176" s="92"/>
      <c r="HPO176" s="92"/>
      <c r="HPP176" s="92"/>
      <c r="HPQ176" s="92"/>
      <c r="HPR176" s="92"/>
      <c r="HPS176" s="92"/>
      <c r="HPT176" s="92"/>
      <c r="HPU176" s="92"/>
      <c r="HPV176" s="92"/>
      <c r="HPW176" s="92"/>
      <c r="HPX176" s="92"/>
      <c r="HPY176" s="92"/>
      <c r="HPZ176" s="92"/>
      <c r="HQA176" s="92"/>
      <c r="HQB176" s="92"/>
      <c r="HQC176" s="92"/>
      <c r="HQD176" s="92"/>
      <c r="HQE176" s="92"/>
      <c r="HQF176" s="92"/>
      <c r="HQG176" s="92"/>
      <c r="HQH176" s="92"/>
      <c r="HQI176" s="92"/>
      <c r="HQJ176" s="92"/>
      <c r="HQK176" s="92"/>
      <c r="HQL176" s="92"/>
      <c r="HQM176" s="92"/>
      <c r="HQN176" s="92"/>
      <c r="HQO176" s="92"/>
      <c r="HQP176" s="92"/>
      <c r="HQQ176" s="92"/>
      <c r="HQR176" s="92"/>
      <c r="HQS176" s="92"/>
      <c r="HQT176" s="92"/>
      <c r="HQU176" s="92"/>
      <c r="HQV176" s="92"/>
      <c r="HQW176" s="92"/>
      <c r="HQX176" s="92"/>
      <c r="HQY176" s="92"/>
      <c r="HQZ176" s="92"/>
      <c r="HRA176" s="92"/>
      <c r="HRB176" s="92"/>
      <c r="HRC176" s="92"/>
      <c r="HRD176" s="92"/>
      <c r="HRE176" s="92"/>
      <c r="HRF176" s="92"/>
      <c r="HRG176" s="92"/>
      <c r="HRH176" s="92"/>
      <c r="HRI176" s="92"/>
      <c r="HRJ176" s="92"/>
      <c r="HRK176" s="92"/>
      <c r="HRL176" s="92"/>
      <c r="HRM176" s="92"/>
      <c r="HRN176" s="92"/>
      <c r="HRO176" s="92"/>
      <c r="HRP176" s="92"/>
      <c r="HRQ176" s="92"/>
      <c r="HRR176" s="92"/>
      <c r="HRS176" s="92"/>
      <c r="HRT176" s="92"/>
      <c r="HRU176" s="92"/>
      <c r="HRV176" s="92"/>
      <c r="HRW176" s="92"/>
      <c r="HRX176" s="92"/>
      <c r="HRY176" s="92"/>
      <c r="HRZ176" s="92"/>
      <c r="HSA176" s="92"/>
      <c r="HSB176" s="92"/>
      <c r="HSC176" s="92"/>
      <c r="HSD176" s="92"/>
      <c r="HSE176" s="92"/>
      <c r="HSF176" s="92"/>
      <c r="HSG176" s="92"/>
      <c r="HSH176" s="92"/>
      <c r="HSI176" s="92"/>
      <c r="HSJ176" s="92"/>
      <c r="HSK176" s="92"/>
      <c r="HSL176" s="92"/>
      <c r="HSM176" s="92"/>
      <c r="HSN176" s="92"/>
      <c r="HSO176" s="92"/>
      <c r="HSP176" s="92"/>
      <c r="HSQ176" s="92"/>
      <c r="HSR176" s="92"/>
      <c r="HSS176" s="92"/>
      <c r="HST176" s="92"/>
      <c r="HSU176" s="92"/>
      <c r="HSV176" s="92"/>
      <c r="HSW176" s="92"/>
      <c r="HSX176" s="92"/>
      <c r="HSY176" s="92"/>
      <c r="HSZ176" s="92"/>
      <c r="HTA176" s="92"/>
      <c r="HTB176" s="92"/>
      <c r="HTC176" s="92"/>
      <c r="HTD176" s="92"/>
      <c r="HTE176" s="92"/>
      <c r="HTF176" s="92"/>
      <c r="HTG176" s="92"/>
      <c r="HTH176" s="92"/>
      <c r="HTI176" s="92"/>
      <c r="HTJ176" s="92"/>
      <c r="HTK176" s="92"/>
      <c r="HTL176" s="92"/>
      <c r="HTM176" s="92"/>
      <c r="HTN176" s="92"/>
      <c r="HTO176" s="92"/>
      <c r="HTP176" s="92"/>
      <c r="HTQ176" s="92"/>
      <c r="HTR176" s="92"/>
      <c r="HTS176" s="92"/>
      <c r="HTT176" s="92"/>
      <c r="HTU176" s="92"/>
      <c r="HTV176" s="92"/>
      <c r="HTW176" s="92"/>
      <c r="HTX176" s="92"/>
      <c r="HTY176" s="92"/>
      <c r="HTZ176" s="92"/>
      <c r="HUA176" s="92"/>
      <c r="HUB176" s="92"/>
      <c r="HUC176" s="92"/>
      <c r="HUD176" s="92"/>
      <c r="HUE176" s="92"/>
      <c r="HUF176" s="92"/>
      <c r="HUG176" s="92"/>
      <c r="HUH176" s="92"/>
      <c r="HUI176" s="92"/>
      <c r="HUJ176" s="92"/>
      <c r="HUK176" s="92"/>
      <c r="HUL176" s="92"/>
      <c r="HUM176" s="92"/>
      <c r="HUN176" s="92"/>
      <c r="HUO176" s="92"/>
      <c r="HUP176" s="92"/>
      <c r="HUQ176" s="92"/>
      <c r="HUR176" s="92"/>
      <c r="HUS176" s="92"/>
      <c r="HUT176" s="92"/>
      <c r="HUU176" s="92"/>
      <c r="HUV176" s="92"/>
      <c r="HUW176" s="92"/>
      <c r="HUX176" s="92"/>
      <c r="HUY176" s="92"/>
      <c r="HUZ176" s="92"/>
      <c r="HVA176" s="92"/>
      <c r="HVB176" s="92"/>
      <c r="HVC176" s="92"/>
      <c r="HVD176" s="92"/>
      <c r="HVE176" s="92"/>
      <c r="HVF176" s="92"/>
      <c r="HVG176" s="92"/>
      <c r="HVH176" s="92"/>
      <c r="HVI176" s="92"/>
      <c r="HVJ176" s="92"/>
      <c r="HVK176" s="92"/>
      <c r="HVL176" s="92"/>
      <c r="HVM176" s="92"/>
      <c r="HVN176" s="92"/>
      <c r="HVO176" s="92"/>
      <c r="HVP176" s="92"/>
      <c r="HVQ176" s="92"/>
      <c r="HVR176" s="92"/>
      <c r="HVS176" s="92"/>
      <c r="HVT176" s="92"/>
      <c r="HVU176" s="92"/>
      <c r="HVV176" s="92"/>
      <c r="HVW176" s="92"/>
      <c r="HVX176" s="92"/>
      <c r="HVY176" s="92"/>
      <c r="HVZ176" s="92"/>
      <c r="HWA176" s="92"/>
      <c r="HWB176" s="92"/>
      <c r="HWC176" s="92"/>
      <c r="HWD176" s="92"/>
      <c r="HWE176" s="92"/>
      <c r="HWF176" s="92"/>
      <c r="HWG176" s="92"/>
      <c r="HWH176" s="92"/>
      <c r="HWI176" s="92"/>
      <c r="HWJ176" s="92"/>
      <c r="HWK176" s="92"/>
      <c r="HWL176" s="92"/>
      <c r="HWM176" s="92"/>
      <c r="HWN176" s="92"/>
      <c r="HWO176" s="92"/>
      <c r="HWP176" s="92"/>
      <c r="HWQ176" s="92"/>
      <c r="HWR176" s="92"/>
      <c r="HWS176" s="92"/>
      <c r="HWT176" s="92"/>
      <c r="HWU176" s="92"/>
      <c r="HWV176" s="92"/>
      <c r="HWW176" s="92"/>
      <c r="HWX176" s="92"/>
      <c r="HWY176" s="92"/>
      <c r="HWZ176" s="92"/>
      <c r="HXA176" s="92"/>
      <c r="HXB176" s="92"/>
      <c r="HXC176" s="92"/>
      <c r="HXD176" s="92"/>
      <c r="HXE176" s="92"/>
      <c r="HXF176" s="92"/>
      <c r="HXG176" s="92"/>
      <c r="HXH176" s="92"/>
      <c r="HXI176" s="92"/>
      <c r="HXJ176" s="92"/>
      <c r="HXK176" s="92"/>
      <c r="HXL176" s="92"/>
      <c r="HXM176" s="92"/>
      <c r="HXN176" s="92"/>
      <c r="HXO176" s="92"/>
      <c r="HXP176" s="92"/>
      <c r="HXQ176" s="92"/>
      <c r="HXR176" s="92"/>
      <c r="HXS176" s="92"/>
      <c r="HXT176" s="92"/>
      <c r="HXU176" s="92"/>
      <c r="HXV176" s="92"/>
      <c r="HXW176" s="92"/>
      <c r="HXX176" s="92"/>
      <c r="HXY176" s="92"/>
      <c r="HXZ176" s="92"/>
      <c r="HYA176" s="92"/>
      <c r="HYB176" s="92"/>
      <c r="HYC176" s="92"/>
      <c r="HYD176" s="92"/>
      <c r="HYE176" s="92"/>
      <c r="HYF176" s="92"/>
      <c r="HYG176" s="92"/>
      <c r="HYH176" s="92"/>
      <c r="HYI176" s="92"/>
      <c r="HYJ176" s="92"/>
      <c r="HYK176" s="92"/>
      <c r="HYL176" s="92"/>
      <c r="HYM176" s="92"/>
      <c r="HYN176" s="92"/>
      <c r="HYO176" s="92"/>
      <c r="HYP176" s="92"/>
      <c r="HYQ176" s="92"/>
      <c r="HYR176" s="92"/>
      <c r="HYS176" s="92"/>
      <c r="HYT176" s="92"/>
      <c r="HYU176" s="92"/>
      <c r="HYV176" s="92"/>
      <c r="HYW176" s="92"/>
      <c r="HYX176" s="92"/>
      <c r="HYY176" s="92"/>
      <c r="HYZ176" s="92"/>
      <c r="HZA176" s="92"/>
      <c r="HZB176" s="92"/>
      <c r="HZC176" s="92"/>
      <c r="HZD176" s="92"/>
      <c r="HZE176" s="92"/>
      <c r="HZF176" s="92"/>
      <c r="HZG176" s="92"/>
      <c r="HZH176" s="92"/>
      <c r="HZI176" s="92"/>
      <c r="HZJ176" s="92"/>
      <c r="HZK176" s="92"/>
      <c r="HZL176" s="92"/>
      <c r="HZM176" s="92"/>
      <c r="HZN176" s="92"/>
      <c r="HZO176" s="92"/>
      <c r="HZP176" s="92"/>
      <c r="HZQ176" s="92"/>
      <c r="HZR176" s="92"/>
      <c r="HZS176" s="92"/>
      <c r="HZT176" s="92"/>
      <c r="HZU176" s="92"/>
      <c r="HZV176" s="92"/>
      <c r="HZW176" s="92"/>
      <c r="HZX176" s="92"/>
      <c r="HZY176" s="92"/>
      <c r="HZZ176" s="92"/>
      <c r="IAA176" s="92"/>
      <c r="IAB176" s="92"/>
      <c r="IAC176" s="92"/>
      <c r="IAD176" s="92"/>
      <c r="IAE176" s="92"/>
      <c r="IAF176" s="92"/>
      <c r="IAG176" s="92"/>
      <c r="IAH176" s="92"/>
      <c r="IAI176" s="92"/>
      <c r="IAJ176" s="92"/>
      <c r="IAK176" s="92"/>
      <c r="IAL176" s="92"/>
      <c r="IAM176" s="92"/>
      <c r="IAN176" s="92"/>
      <c r="IAO176" s="92"/>
      <c r="IAP176" s="92"/>
      <c r="IAQ176" s="92"/>
      <c r="IAR176" s="92"/>
      <c r="IAS176" s="92"/>
      <c r="IAT176" s="92"/>
      <c r="IAU176" s="92"/>
      <c r="IAV176" s="92"/>
      <c r="IAW176" s="92"/>
      <c r="IAX176" s="92"/>
      <c r="IAY176" s="92"/>
      <c r="IAZ176" s="92"/>
      <c r="IBA176" s="92"/>
      <c r="IBB176" s="92"/>
      <c r="IBC176" s="92"/>
      <c r="IBD176" s="92"/>
      <c r="IBE176" s="92"/>
      <c r="IBF176" s="92"/>
      <c r="IBG176" s="92"/>
      <c r="IBH176" s="92"/>
      <c r="IBI176" s="92"/>
      <c r="IBJ176" s="92"/>
      <c r="IBK176" s="92"/>
      <c r="IBL176" s="92"/>
      <c r="IBM176" s="92"/>
      <c r="IBN176" s="92"/>
      <c r="IBO176" s="92"/>
      <c r="IBP176" s="92"/>
      <c r="IBQ176" s="92"/>
      <c r="IBR176" s="92"/>
      <c r="IBS176" s="92"/>
      <c r="IBT176" s="92"/>
      <c r="IBU176" s="92"/>
      <c r="IBV176" s="92"/>
      <c r="IBW176" s="92"/>
      <c r="IBX176" s="92"/>
      <c r="IBY176" s="92"/>
      <c r="IBZ176" s="92"/>
      <c r="ICA176" s="92"/>
      <c r="ICB176" s="92"/>
      <c r="ICC176" s="92"/>
      <c r="ICD176" s="92"/>
      <c r="ICE176" s="92"/>
      <c r="ICF176" s="92"/>
      <c r="ICG176" s="92"/>
      <c r="ICH176" s="92"/>
      <c r="ICI176" s="92"/>
      <c r="ICJ176" s="92"/>
      <c r="ICK176" s="92"/>
      <c r="ICL176" s="92"/>
      <c r="ICM176" s="92"/>
      <c r="ICN176" s="92"/>
      <c r="ICO176" s="92"/>
      <c r="ICP176" s="92"/>
      <c r="ICQ176" s="92"/>
      <c r="ICR176" s="92"/>
      <c r="ICS176" s="92"/>
      <c r="ICT176" s="92"/>
      <c r="ICU176" s="92"/>
      <c r="ICV176" s="92"/>
      <c r="ICW176" s="92"/>
      <c r="ICX176" s="92"/>
      <c r="ICY176" s="92"/>
      <c r="ICZ176" s="92"/>
      <c r="IDA176" s="92"/>
      <c r="IDB176" s="92"/>
      <c r="IDC176" s="92"/>
      <c r="IDD176" s="92"/>
      <c r="IDE176" s="92"/>
      <c r="IDF176" s="92"/>
      <c r="IDG176" s="92"/>
      <c r="IDH176" s="92"/>
      <c r="IDI176" s="92"/>
      <c r="IDJ176" s="92"/>
      <c r="IDK176" s="92"/>
      <c r="IDL176" s="92"/>
      <c r="IDM176" s="92"/>
      <c r="IDN176" s="92"/>
      <c r="IDO176" s="92"/>
      <c r="IDP176" s="92"/>
      <c r="IDQ176" s="92"/>
      <c r="IDR176" s="92"/>
      <c r="IDS176" s="92"/>
      <c r="IDT176" s="92"/>
      <c r="IDU176" s="92"/>
      <c r="IDV176" s="92"/>
      <c r="IDW176" s="92"/>
      <c r="IDX176" s="92"/>
      <c r="IDY176" s="92"/>
      <c r="IDZ176" s="92"/>
      <c r="IEA176" s="92"/>
      <c r="IEB176" s="92"/>
      <c r="IEC176" s="92"/>
      <c r="IED176" s="92"/>
      <c r="IEE176" s="92"/>
      <c r="IEF176" s="92"/>
      <c r="IEG176" s="92"/>
      <c r="IEH176" s="92"/>
      <c r="IEI176" s="92"/>
      <c r="IEJ176" s="92"/>
      <c r="IEK176" s="92"/>
      <c r="IEL176" s="92"/>
      <c r="IEM176" s="92"/>
      <c r="IEN176" s="92"/>
      <c r="IEO176" s="92"/>
      <c r="IEP176" s="92"/>
      <c r="IEQ176" s="92"/>
      <c r="IER176" s="92"/>
      <c r="IES176" s="92"/>
      <c r="IET176" s="92"/>
      <c r="IEU176" s="92"/>
      <c r="IEV176" s="92"/>
      <c r="IEW176" s="92"/>
      <c r="IEX176" s="92"/>
      <c r="IEY176" s="92"/>
      <c r="IEZ176" s="92"/>
      <c r="IFA176" s="92"/>
      <c r="IFB176" s="92"/>
      <c r="IFC176" s="92"/>
      <c r="IFD176" s="92"/>
      <c r="IFE176" s="92"/>
      <c r="IFF176" s="92"/>
      <c r="IFG176" s="92"/>
      <c r="IFH176" s="92"/>
      <c r="IFI176" s="92"/>
      <c r="IFJ176" s="92"/>
      <c r="IFK176" s="92"/>
      <c r="IFL176" s="92"/>
      <c r="IFM176" s="92"/>
      <c r="IFN176" s="92"/>
      <c r="IFO176" s="92"/>
      <c r="IFP176" s="92"/>
      <c r="IFQ176" s="92"/>
      <c r="IFR176" s="92"/>
      <c r="IFS176" s="92"/>
      <c r="IFT176" s="92"/>
      <c r="IFU176" s="92"/>
      <c r="IFV176" s="92"/>
      <c r="IFW176" s="92"/>
      <c r="IFX176" s="92"/>
      <c r="IFY176" s="92"/>
      <c r="IFZ176" s="92"/>
      <c r="IGA176" s="92"/>
      <c r="IGB176" s="92"/>
      <c r="IGC176" s="92"/>
      <c r="IGD176" s="92"/>
      <c r="IGE176" s="92"/>
      <c r="IGF176" s="92"/>
      <c r="IGG176" s="92"/>
      <c r="IGH176" s="92"/>
      <c r="IGI176" s="92"/>
      <c r="IGJ176" s="92"/>
      <c r="IGK176" s="92"/>
      <c r="IGL176" s="92"/>
      <c r="IGM176" s="92"/>
      <c r="IGN176" s="92"/>
      <c r="IGO176" s="92"/>
      <c r="IGP176" s="92"/>
      <c r="IGQ176" s="92"/>
      <c r="IGR176" s="92"/>
      <c r="IGS176" s="92"/>
      <c r="IGT176" s="92"/>
      <c r="IGU176" s="92"/>
      <c r="IGV176" s="92"/>
      <c r="IGW176" s="92"/>
      <c r="IGX176" s="92"/>
      <c r="IGY176" s="92"/>
      <c r="IGZ176" s="92"/>
      <c r="IHA176" s="92"/>
      <c r="IHB176" s="92"/>
      <c r="IHC176" s="92"/>
      <c r="IHD176" s="92"/>
      <c r="IHE176" s="92"/>
      <c r="IHF176" s="92"/>
      <c r="IHG176" s="92"/>
      <c r="IHH176" s="92"/>
      <c r="IHI176" s="92"/>
      <c r="IHJ176" s="92"/>
      <c r="IHK176" s="92"/>
      <c r="IHL176" s="92"/>
      <c r="IHM176" s="92"/>
      <c r="IHN176" s="92"/>
      <c r="IHO176" s="92"/>
      <c r="IHP176" s="92"/>
      <c r="IHQ176" s="92"/>
      <c r="IHR176" s="92"/>
      <c r="IHS176" s="92"/>
      <c r="IHT176" s="92"/>
      <c r="IHU176" s="92"/>
      <c r="IHV176" s="92"/>
      <c r="IHW176" s="92"/>
      <c r="IHX176" s="92"/>
      <c r="IHY176" s="92"/>
      <c r="IHZ176" s="92"/>
      <c r="IIA176" s="92"/>
      <c r="IIB176" s="92"/>
      <c r="IIC176" s="92"/>
      <c r="IID176" s="92"/>
      <c r="IIE176" s="92"/>
      <c r="IIF176" s="92"/>
      <c r="IIG176" s="92"/>
      <c r="IIH176" s="92"/>
      <c r="III176" s="92"/>
      <c r="IIJ176" s="92"/>
      <c r="IIK176" s="92"/>
      <c r="IIL176" s="92"/>
      <c r="IIM176" s="92"/>
      <c r="IIN176" s="92"/>
      <c r="IIO176" s="92"/>
      <c r="IIP176" s="92"/>
      <c r="IIQ176" s="92"/>
      <c r="IIR176" s="92"/>
      <c r="IIS176" s="92"/>
      <c r="IIT176" s="92"/>
      <c r="IIU176" s="92"/>
      <c r="IIV176" s="92"/>
      <c r="IIW176" s="92"/>
      <c r="IIX176" s="92"/>
      <c r="IIY176" s="92"/>
      <c r="IIZ176" s="92"/>
      <c r="IJA176" s="92"/>
      <c r="IJB176" s="92"/>
      <c r="IJC176" s="92"/>
      <c r="IJD176" s="92"/>
      <c r="IJE176" s="92"/>
      <c r="IJF176" s="92"/>
      <c r="IJG176" s="92"/>
      <c r="IJH176" s="92"/>
      <c r="IJI176" s="92"/>
      <c r="IJJ176" s="92"/>
      <c r="IJK176" s="92"/>
      <c r="IJL176" s="92"/>
      <c r="IJM176" s="92"/>
      <c r="IJN176" s="92"/>
      <c r="IJO176" s="92"/>
      <c r="IJP176" s="92"/>
      <c r="IJQ176" s="92"/>
      <c r="IJR176" s="92"/>
      <c r="IJS176" s="92"/>
      <c r="IJT176" s="92"/>
      <c r="IJU176" s="92"/>
      <c r="IJV176" s="92"/>
      <c r="IJW176" s="92"/>
      <c r="IJX176" s="92"/>
      <c r="IJY176" s="92"/>
      <c r="IJZ176" s="92"/>
      <c r="IKA176" s="92"/>
      <c r="IKB176" s="92"/>
      <c r="IKC176" s="92"/>
      <c r="IKD176" s="92"/>
      <c r="IKE176" s="92"/>
      <c r="IKF176" s="92"/>
      <c r="IKG176" s="92"/>
      <c r="IKH176" s="92"/>
      <c r="IKI176" s="92"/>
      <c r="IKJ176" s="92"/>
      <c r="IKK176" s="92"/>
      <c r="IKL176" s="92"/>
      <c r="IKM176" s="92"/>
      <c r="IKN176" s="92"/>
      <c r="IKO176" s="92"/>
      <c r="IKP176" s="92"/>
      <c r="IKQ176" s="92"/>
      <c r="IKR176" s="92"/>
      <c r="IKS176" s="92"/>
      <c r="IKT176" s="92"/>
      <c r="IKU176" s="92"/>
      <c r="IKV176" s="92"/>
      <c r="IKW176" s="92"/>
      <c r="IKX176" s="92"/>
      <c r="IKY176" s="92"/>
      <c r="IKZ176" s="92"/>
      <c r="ILA176" s="92"/>
      <c r="ILB176" s="92"/>
      <c r="ILC176" s="92"/>
      <c r="ILD176" s="92"/>
      <c r="ILE176" s="92"/>
      <c r="ILF176" s="92"/>
      <c r="ILG176" s="92"/>
      <c r="ILH176" s="92"/>
      <c r="ILI176" s="92"/>
      <c r="ILJ176" s="92"/>
      <c r="ILK176" s="92"/>
      <c r="ILL176" s="92"/>
      <c r="ILM176" s="92"/>
      <c r="ILN176" s="92"/>
      <c r="ILO176" s="92"/>
      <c r="ILP176" s="92"/>
      <c r="ILQ176" s="92"/>
      <c r="ILR176" s="92"/>
      <c r="ILS176" s="92"/>
      <c r="ILT176" s="92"/>
      <c r="ILU176" s="92"/>
      <c r="ILV176" s="92"/>
      <c r="ILW176" s="92"/>
      <c r="ILX176" s="92"/>
      <c r="ILY176" s="92"/>
      <c r="ILZ176" s="92"/>
      <c r="IMA176" s="92"/>
      <c r="IMB176" s="92"/>
      <c r="IMC176" s="92"/>
      <c r="IMD176" s="92"/>
      <c r="IME176" s="92"/>
      <c r="IMF176" s="92"/>
      <c r="IMG176" s="92"/>
      <c r="IMH176" s="92"/>
      <c r="IMI176" s="92"/>
      <c r="IMJ176" s="92"/>
      <c r="IMK176" s="92"/>
      <c r="IML176" s="92"/>
      <c r="IMM176" s="92"/>
      <c r="IMN176" s="92"/>
      <c r="IMO176" s="92"/>
      <c r="IMP176" s="92"/>
      <c r="IMQ176" s="92"/>
      <c r="IMR176" s="92"/>
      <c r="IMS176" s="92"/>
      <c r="IMT176" s="92"/>
      <c r="IMU176" s="92"/>
      <c r="IMV176" s="92"/>
      <c r="IMW176" s="92"/>
      <c r="IMX176" s="92"/>
      <c r="IMY176" s="92"/>
      <c r="IMZ176" s="92"/>
      <c r="INA176" s="92"/>
      <c r="INB176" s="92"/>
      <c r="INC176" s="92"/>
      <c r="IND176" s="92"/>
      <c r="INE176" s="92"/>
      <c r="INF176" s="92"/>
      <c r="ING176" s="92"/>
      <c r="INH176" s="92"/>
      <c r="INI176" s="92"/>
      <c r="INJ176" s="92"/>
      <c r="INK176" s="92"/>
      <c r="INL176" s="92"/>
      <c r="INM176" s="92"/>
      <c r="INN176" s="92"/>
      <c r="INO176" s="92"/>
      <c r="INP176" s="92"/>
      <c r="INQ176" s="92"/>
      <c r="INR176" s="92"/>
      <c r="INS176" s="92"/>
      <c r="INT176" s="92"/>
      <c r="INU176" s="92"/>
      <c r="INV176" s="92"/>
      <c r="INW176" s="92"/>
      <c r="INX176" s="92"/>
      <c r="INY176" s="92"/>
      <c r="INZ176" s="92"/>
      <c r="IOA176" s="92"/>
      <c r="IOB176" s="92"/>
      <c r="IOC176" s="92"/>
      <c r="IOD176" s="92"/>
      <c r="IOE176" s="92"/>
      <c r="IOF176" s="92"/>
      <c r="IOG176" s="92"/>
      <c r="IOH176" s="92"/>
      <c r="IOI176" s="92"/>
      <c r="IOJ176" s="92"/>
      <c r="IOK176" s="92"/>
      <c r="IOL176" s="92"/>
      <c r="IOM176" s="92"/>
      <c r="ION176" s="92"/>
      <c r="IOO176" s="92"/>
      <c r="IOP176" s="92"/>
      <c r="IOQ176" s="92"/>
      <c r="IOR176" s="92"/>
      <c r="IOS176" s="92"/>
      <c r="IOT176" s="92"/>
      <c r="IOU176" s="92"/>
      <c r="IOV176" s="92"/>
      <c r="IOW176" s="92"/>
      <c r="IOX176" s="92"/>
      <c r="IOY176" s="92"/>
      <c r="IOZ176" s="92"/>
      <c r="IPA176" s="92"/>
      <c r="IPB176" s="92"/>
      <c r="IPC176" s="92"/>
      <c r="IPD176" s="92"/>
      <c r="IPE176" s="92"/>
      <c r="IPF176" s="92"/>
      <c r="IPG176" s="92"/>
      <c r="IPH176" s="92"/>
      <c r="IPI176" s="92"/>
      <c r="IPJ176" s="92"/>
      <c r="IPK176" s="92"/>
      <c r="IPL176" s="92"/>
      <c r="IPM176" s="92"/>
      <c r="IPN176" s="92"/>
      <c r="IPO176" s="92"/>
      <c r="IPP176" s="92"/>
      <c r="IPQ176" s="92"/>
      <c r="IPR176" s="92"/>
      <c r="IPS176" s="92"/>
      <c r="IPT176" s="92"/>
      <c r="IPU176" s="92"/>
      <c r="IPV176" s="92"/>
      <c r="IPW176" s="92"/>
      <c r="IPX176" s="92"/>
      <c r="IPY176" s="92"/>
      <c r="IPZ176" s="92"/>
      <c r="IQA176" s="92"/>
      <c r="IQB176" s="92"/>
      <c r="IQC176" s="92"/>
      <c r="IQD176" s="92"/>
      <c r="IQE176" s="92"/>
      <c r="IQF176" s="92"/>
      <c r="IQG176" s="92"/>
      <c r="IQH176" s="92"/>
      <c r="IQI176" s="92"/>
      <c r="IQJ176" s="92"/>
      <c r="IQK176" s="92"/>
      <c r="IQL176" s="92"/>
      <c r="IQM176" s="92"/>
      <c r="IQN176" s="92"/>
      <c r="IQO176" s="92"/>
      <c r="IQP176" s="92"/>
      <c r="IQQ176" s="92"/>
      <c r="IQR176" s="92"/>
      <c r="IQS176" s="92"/>
      <c r="IQT176" s="92"/>
      <c r="IQU176" s="92"/>
      <c r="IQV176" s="92"/>
      <c r="IQW176" s="92"/>
      <c r="IQX176" s="92"/>
      <c r="IQY176" s="92"/>
      <c r="IQZ176" s="92"/>
      <c r="IRA176" s="92"/>
      <c r="IRB176" s="92"/>
      <c r="IRC176" s="92"/>
      <c r="IRD176" s="92"/>
      <c r="IRE176" s="92"/>
      <c r="IRF176" s="92"/>
      <c r="IRG176" s="92"/>
      <c r="IRH176" s="92"/>
      <c r="IRI176" s="92"/>
      <c r="IRJ176" s="92"/>
      <c r="IRK176" s="92"/>
      <c r="IRL176" s="92"/>
      <c r="IRM176" s="92"/>
      <c r="IRN176" s="92"/>
      <c r="IRO176" s="92"/>
      <c r="IRP176" s="92"/>
      <c r="IRQ176" s="92"/>
      <c r="IRR176" s="92"/>
      <c r="IRS176" s="92"/>
      <c r="IRT176" s="92"/>
      <c r="IRU176" s="92"/>
      <c r="IRV176" s="92"/>
      <c r="IRW176" s="92"/>
      <c r="IRX176" s="92"/>
      <c r="IRY176" s="92"/>
      <c r="IRZ176" s="92"/>
      <c r="ISA176" s="92"/>
      <c r="ISB176" s="92"/>
      <c r="ISC176" s="92"/>
      <c r="ISD176" s="92"/>
      <c r="ISE176" s="92"/>
      <c r="ISF176" s="92"/>
      <c r="ISG176" s="92"/>
      <c r="ISH176" s="92"/>
      <c r="ISI176" s="92"/>
      <c r="ISJ176" s="92"/>
      <c r="ISK176" s="92"/>
      <c r="ISL176" s="92"/>
      <c r="ISM176" s="92"/>
      <c r="ISN176" s="92"/>
      <c r="ISO176" s="92"/>
      <c r="ISP176" s="92"/>
      <c r="ISQ176" s="92"/>
      <c r="ISR176" s="92"/>
      <c r="ISS176" s="92"/>
      <c r="IST176" s="92"/>
      <c r="ISU176" s="92"/>
      <c r="ISV176" s="92"/>
      <c r="ISW176" s="92"/>
      <c r="ISX176" s="92"/>
      <c r="ISY176" s="92"/>
      <c r="ISZ176" s="92"/>
      <c r="ITA176" s="92"/>
      <c r="ITB176" s="92"/>
      <c r="ITC176" s="92"/>
      <c r="ITD176" s="92"/>
      <c r="ITE176" s="92"/>
      <c r="ITF176" s="92"/>
      <c r="ITG176" s="92"/>
      <c r="ITH176" s="92"/>
      <c r="ITI176" s="92"/>
      <c r="ITJ176" s="92"/>
      <c r="ITK176" s="92"/>
      <c r="ITL176" s="92"/>
      <c r="ITM176" s="92"/>
      <c r="ITN176" s="92"/>
      <c r="ITO176" s="92"/>
      <c r="ITP176" s="92"/>
      <c r="ITQ176" s="92"/>
      <c r="ITR176" s="92"/>
      <c r="ITS176" s="92"/>
      <c r="ITT176" s="92"/>
      <c r="ITU176" s="92"/>
      <c r="ITV176" s="92"/>
      <c r="ITW176" s="92"/>
      <c r="ITX176" s="92"/>
      <c r="ITY176" s="92"/>
      <c r="ITZ176" s="92"/>
      <c r="IUA176" s="92"/>
      <c r="IUB176" s="92"/>
      <c r="IUC176" s="92"/>
      <c r="IUD176" s="92"/>
      <c r="IUE176" s="92"/>
      <c r="IUF176" s="92"/>
      <c r="IUG176" s="92"/>
      <c r="IUH176" s="92"/>
      <c r="IUI176" s="92"/>
      <c r="IUJ176" s="92"/>
      <c r="IUK176" s="92"/>
      <c r="IUL176" s="92"/>
      <c r="IUM176" s="92"/>
      <c r="IUN176" s="92"/>
      <c r="IUO176" s="92"/>
      <c r="IUP176" s="92"/>
      <c r="IUQ176" s="92"/>
      <c r="IUR176" s="92"/>
      <c r="IUS176" s="92"/>
      <c r="IUT176" s="92"/>
      <c r="IUU176" s="92"/>
      <c r="IUV176" s="92"/>
      <c r="IUW176" s="92"/>
      <c r="IUX176" s="92"/>
      <c r="IUY176" s="92"/>
      <c r="IUZ176" s="92"/>
      <c r="IVA176" s="92"/>
      <c r="IVB176" s="92"/>
      <c r="IVC176" s="92"/>
      <c r="IVD176" s="92"/>
      <c r="IVE176" s="92"/>
      <c r="IVF176" s="92"/>
      <c r="IVG176" s="92"/>
      <c r="IVH176" s="92"/>
      <c r="IVI176" s="92"/>
      <c r="IVJ176" s="92"/>
      <c r="IVK176" s="92"/>
      <c r="IVL176" s="92"/>
      <c r="IVM176" s="92"/>
      <c r="IVN176" s="92"/>
      <c r="IVO176" s="92"/>
      <c r="IVP176" s="92"/>
      <c r="IVQ176" s="92"/>
      <c r="IVR176" s="92"/>
      <c r="IVS176" s="92"/>
      <c r="IVT176" s="92"/>
      <c r="IVU176" s="92"/>
      <c r="IVV176" s="92"/>
      <c r="IVW176" s="92"/>
      <c r="IVX176" s="92"/>
      <c r="IVY176" s="92"/>
      <c r="IVZ176" s="92"/>
      <c r="IWA176" s="92"/>
      <c r="IWB176" s="92"/>
      <c r="IWC176" s="92"/>
      <c r="IWD176" s="92"/>
      <c r="IWE176" s="92"/>
      <c r="IWF176" s="92"/>
      <c r="IWG176" s="92"/>
      <c r="IWH176" s="92"/>
      <c r="IWI176" s="92"/>
      <c r="IWJ176" s="92"/>
      <c r="IWK176" s="92"/>
      <c r="IWL176" s="92"/>
      <c r="IWM176" s="92"/>
      <c r="IWN176" s="92"/>
      <c r="IWO176" s="92"/>
      <c r="IWP176" s="92"/>
      <c r="IWQ176" s="92"/>
      <c r="IWR176" s="92"/>
      <c r="IWS176" s="92"/>
      <c r="IWT176" s="92"/>
      <c r="IWU176" s="92"/>
      <c r="IWV176" s="92"/>
      <c r="IWW176" s="92"/>
      <c r="IWX176" s="92"/>
      <c r="IWY176" s="92"/>
      <c r="IWZ176" s="92"/>
      <c r="IXA176" s="92"/>
      <c r="IXB176" s="92"/>
      <c r="IXC176" s="92"/>
      <c r="IXD176" s="92"/>
      <c r="IXE176" s="92"/>
      <c r="IXF176" s="92"/>
      <c r="IXG176" s="92"/>
      <c r="IXH176" s="92"/>
      <c r="IXI176" s="92"/>
      <c r="IXJ176" s="92"/>
      <c r="IXK176" s="92"/>
      <c r="IXL176" s="92"/>
      <c r="IXM176" s="92"/>
      <c r="IXN176" s="92"/>
      <c r="IXO176" s="92"/>
      <c r="IXP176" s="92"/>
      <c r="IXQ176" s="92"/>
      <c r="IXR176" s="92"/>
      <c r="IXS176" s="92"/>
      <c r="IXT176" s="92"/>
      <c r="IXU176" s="92"/>
      <c r="IXV176" s="92"/>
      <c r="IXW176" s="92"/>
      <c r="IXX176" s="92"/>
      <c r="IXY176" s="92"/>
      <c r="IXZ176" s="92"/>
      <c r="IYA176" s="92"/>
      <c r="IYB176" s="92"/>
      <c r="IYC176" s="92"/>
      <c r="IYD176" s="92"/>
      <c r="IYE176" s="92"/>
      <c r="IYF176" s="92"/>
      <c r="IYG176" s="92"/>
      <c r="IYH176" s="92"/>
      <c r="IYI176" s="92"/>
      <c r="IYJ176" s="92"/>
      <c r="IYK176" s="92"/>
      <c r="IYL176" s="92"/>
      <c r="IYM176" s="92"/>
      <c r="IYN176" s="92"/>
      <c r="IYO176" s="92"/>
      <c r="IYP176" s="92"/>
      <c r="IYQ176" s="92"/>
      <c r="IYR176" s="92"/>
      <c r="IYS176" s="92"/>
      <c r="IYT176" s="92"/>
      <c r="IYU176" s="92"/>
      <c r="IYV176" s="92"/>
      <c r="IYW176" s="92"/>
      <c r="IYX176" s="92"/>
      <c r="IYY176" s="92"/>
      <c r="IYZ176" s="92"/>
      <c r="IZA176" s="92"/>
      <c r="IZB176" s="92"/>
      <c r="IZC176" s="92"/>
      <c r="IZD176" s="92"/>
      <c r="IZE176" s="92"/>
      <c r="IZF176" s="92"/>
      <c r="IZG176" s="92"/>
      <c r="IZH176" s="92"/>
      <c r="IZI176" s="92"/>
      <c r="IZJ176" s="92"/>
      <c r="IZK176" s="92"/>
      <c r="IZL176" s="92"/>
      <c r="IZM176" s="92"/>
      <c r="IZN176" s="92"/>
      <c r="IZO176" s="92"/>
      <c r="IZP176" s="92"/>
      <c r="IZQ176" s="92"/>
      <c r="IZR176" s="92"/>
      <c r="IZS176" s="92"/>
      <c r="IZT176" s="92"/>
      <c r="IZU176" s="92"/>
      <c r="IZV176" s="92"/>
      <c r="IZW176" s="92"/>
      <c r="IZX176" s="92"/>
      <c r="IZY176" s="92"/>
      <c r="IZZ176" s="92"/>
      <c r="JAA176" s="92"/>
      <c r="JAB176" s="92"/>
      <c r="JAC176" s="92"/>
      <c r="JAD176" s="92"/>
      <c r="JAE176" s="92"/>
      <c r="JAF176" s="92"/>
      <c r="JAG176" s="92"/>
      <c r="JAH176" s="92"/>
      <c r="JAI176" s="92"/>
      <c r="JAJ176" s="92"/>
      <c r="JAK176" s="92"/>
      <c r="JAL176" s="92"/>
      <c r="JAM176" s="92"/>
      <c r="JAN176" s="92"/>
      <c r="JAO176" s="92"/>
      <c r="JAP176" s="92"/>
      <c r="JAQ176" s="92"/>
      <c r="JAR176" s="92"/>
      <c r="JAS176" s="92"/>
      <c r="JAT176" s="92"/>
      <c r="JAU176" s="92"/>
      <c r="JAV176" s="92"/>
      <c r="JAW176" s="92"/>
      <c r="JAX176" s="92"/>
      <c r="JAY176" s="92"/>
      <c r="JAZ176" s="92"/>
      <c r="JBA176" s="92"/>
      <c r="JBB176" s="92"/>
      <c r="JBC176" s="92"/>
      <c r="JBD176" s="92"/>
      <c r="JBE176" s="92"/>
      <c r="JBF176" s="92"/>
      <c r="JBG176" s="92"/>
      <c r="JBH176" s="92"/>
      <c r="JBI176" s="92"/>
      <c r="JBJ176" s="92"/>
      <c r="JBK176" s="92"/>
      <c r="JBL176" s="92"/>
      <c r="JBM176" s="92"/>
      <c r="JBN176" s="92"/>
      <c r="JBO176" s="92"/>
      <c r="JBP176" s="92"/>
      <c r="JBQ176" s="92"/>
      <c r="JBR176" s="92"/>
      <c r="JBS176" s="92"/>
      <c r="JBT176" s="92"/>
      <c r="JBU176" s="92"/>
      <c r="JBV176" s="92"/>
      <c r="JBW176" s="92"/>
      <c r="JBX176" s="92"/>
      <c r="JBY176" s="92"/>
      <c r="JBZ176" s="92"/>
      <c r="JCA176" s="92"/>
      <c r="JCB176" s="92"/>
      <c r="JCC176" s="92"/>
      <c r="JCD176" s="92"/>
      <c r="JCE176" s="92"/>
      <c r="JCF176" s="92"/>
      <c r="JCG176" s="92"/>
      <c r="JCH176" s="92"/>
      <c r="JCI176" s="92"/>
      <c r="JCJ176" s="92"/>
      <c r="JCK176" s="92"/>
      <c r="JCL176" s="92"/>
      <c r="JCM176" s="92"/>
      <c r="JCN176" s="92"/>
      <c r="JCO176" s="92"/>
      <c r="JCP176" s="92"/>
      <c r="JCQ176" s="92"/>
      <c r="JCR176" s="92"/>
      <c r="JCS176" s="92"/>
      <c r="JCT176" s="92"/>
      <c r="JCU176" s="92"/>
      <c r="JCV176" s="92"/>
      <c r="JCW176" s="92"/>
      <c r="JCX176" s="92"/>
      <c r="JCY176" s="92"/>
      <c r="JCZ176" s="92"/>
      <c r="JDA176" s="92"/>
      <c r="JDB176" s="92"/>
      <c r="JDC176" s="92"/>
      <c r="JDD176" s="92"/>
      <c r="JDE176" s="92"/>
      <c r="JDF176" s="92"/>
      <c r="JDG176" s="92"/>
      <c r="JDH176" s="92"/>
      <c r="JDI176" s="92"/>
      <c r="JDJ176" s="92"/>
      <c r="JDK176" s="92"/>
      <c r="JDL176" s="92"/>
      <c r="JDM176" s="92"/>
      <c r="JDN176" s="92"/>
      <c r="JDO176" s="92"/>
      <c r="JDP176" s="92"/>
      <c r="JDQ176" s="92"/>
      <c r="JDR176" s="92"/>
      <c r="JDS176" s="92"/>
      <c r="JDT176" s="92"/>
      <c r="JDU176" s="92"/>
      <c r="JDV176" s="92"/>
      <c r="JDW176" s="92"/>
      <c r="JDX176" s="92"/>
      <c r="JDY176" s="92"/>
      <c r="JDZ176" s="92"/>
      <c r="JEA176" s="92"/>
      <c r="JEB176" s="92"/>
      <c r="JEC176" s="92"/>
      <c r="JED176" s="92"/>
      <c r="JEE176" s="92"/>
      <c r="JEF176" s="92"/>
      <c r="JEG176" s="92"/>
      <c r="JEH176" s="92"/>
      <c r="JEI176" s="92"/>
      <c r="JEJ176" s="92"/>
      <c r="JEK176" s="92"/>
      <c r="JEL176" s="92"/>
      <c r="JEM176" s="92"/>
      <c r="JEN176" s="92"/>
      <c r="JEO176" s="92"/>
      <c r="JEP176" s="92"/>
      <c r="JEQ176" s="92"/>
      <c r="JER176" s="92"/>
      <c r="JES176" s="92"/>
      <c r="JET176" s="92"/>
      <c r="JEU176" s="92"/>
      <c r="JEV176" s="92"/>
      <c r="JEW176" s="92"/>
      <c r="JEX176" s="92"/>
      <c r="JEY176" s="92"/>
      <c r="JEZ176" s="92"/>
      <c r="JFA176" s="92"/>
      <c r="JFB176" s="92"/>
      <c r="JFC176" s="92"/>
      <c r="JFD176" s="92"/>
      <c r="JFE176" s="92"/>
      <c r="JFF176" s="92"/>
      <c r="JFG176" s="92"/>
      <c r="JFH176" s="92"/>
      <c r="JFI176" s="92"/>
      <c r="JFJ176" s="92"/>
      <c r="JFK176" s="92"/>
      <c r="JFL176" s="92"/>
      <c r="JFM176" s="92"/>
      <c r="JFN176" s="92"/>
      <c r="JFO176" s="92"/>
      <c r="JFP176" s="92"/>
      <c r="JFQ176" s="92"/>
      <c r="JFR176" s="92"/>
      <c r="JFS176" s="92"/>
      <c r="JFT176" s="92"/>
      <c r="JFU176" s="92"/>
      <c r="JFV176" s="92"/>
      <c r="JFW176" s="92"/>
      <c r="JFX176" s="92"/>
      <c r="JFY176" s="92"/>
      <c r="JFZ176" s="92"/>
      <c r="JGA176" s="92"/>
      <c r="JGB176" s="92"/>
      <c r="JGC176" s="92"/>
      <c r="JGD176" s="92"/>
      <c r="JGE176" s="92"/>
      <c r="JGF176" s="92"/>
      <c r="JGG176" s="92"/>
      <c r="JGH176" s="92"/>
      <c r="JGI176" s="92"/>
      <c r="JGJ176" s="92"/>
      <c r="JGK176" s="92"/>
      <c r="JGL176" s="92"/>
      <c r="JGM176" s="92"/>
      <c r="JGN176" s="92"/>
      <c r="JGO176" s="92"/>
      <c r="JGP176" s="92"/>
      <c r="JGQ176" s="92"/>
      <c r="JGR176" s="92"/>
      <c r="JGS176" s="92"/>
      <c r="JGT176" s="92"/>
      <c r="JGU176" s="92"/>
      <c r="JGV176" s="92"/>
      <c r="JGW176" s="92"/>
      <c r="JGX176" s="92"/>
      <c r="JGY176" s="92"/>
      <c r="JGZ176" s="92"/>
      <c r="JHA176" s="92"/>
      <c r="JHB176" s="92"/>
      <c r="JHC176" s="92"/>
      <c r="JHD176" s="92"/>
      <c r="JHE176" s="92"/>
      <c r="JHF176" s="92"/>
      <c r="JHG176" s="92"/>
      <c r="JHH176" s="92"/>
      <c r="JHI176" s="92"/>
      <c r="JHJ176" s="92"/>
      <c r="JHK176" s="92"/>
      <c r="JHL176" s="92"/>
      <c r="JHM176" s="92"/>
      <c r="JHN176" s="92"/>
      <c r="JHO176" s="92"/>
      <c r="JHP176" s="92"/>
      <c r="JHQ176" s="92"/>
      <c r="JHR176" s="92"/>
      <c r="JHS176" s="92"/>
      <c r="JHT176" s="92"/>
      <c r="JHU176" s="92"/>
      <c r="JHV176" s="92"/>
      <c r="JHW176" s="92"/>
      <c r="JHX176" s="92"/>
      <c r="JHY176" s="92"/>
      <c r="JHZ176" s="92"/>
      <c r="JIA176" s="92"/>
      <c r="JIB176" s="92"/>
      <c r="JIC176" s="92"/>
      <c r="JID176" s="92"/>
      <c r="JIE176" s="92"/>
      <c r="JIF176" s="92"/>
      <c r="JIG176" s="92"/>
      <c r="JIH176" s="92"/>
      <c r="JII176" s="92"/>
      <c r="JIJ176" s="92"/>
      <c r="JIK176" s="92"/>
      <c r="JIL176" s="92"/>
      <c r="JIM176" s="92"/>
      <c r="JIN176" s="92"/>
      <c r="JIO176" s="92"/>
      <c r="JIP176" s="92"/>
      <c r="JIQ176" s="92"/>
      <c r="JIR176" s="92"/>
      <c r="JIS176" s="92"/>
      <c r="JIT176" s="92"/>
      <c r="JIU176" s="92"/>
      <c r="JIV176" s="92"/>
      <c r="JIW176" s="92"/>
      <c r="JIX176" s="92"/>
      <c r="JIY176" s="92"/>
      <c r="JIZ176" s="92"/>
      <c r="JJA176" s="92"/>
      <c r="JJB176" s="92"/>
      <c r="JJC176" s="92"/>
      <c r="JJD176" s="92"/>
      <c r="JJE176" s="92"/>
      <c r="JJF176" s="92"/>
      <c r="JJG176" s="92"/>
      <c r="JJH176" s="92"/>
      <c r="JJI176" s="92"/>
      <c r="JJJ176" s="92"/>
      <c r="JJK176" s="92"/>
      <c r="JJL176" s="92"/>
      <c r="JJM176" s="92"/>
      <c r="JJN176" s="92"/>
      <c r="JJO176" s="92"/>
      <c r="JJP176" s="92"/>
      <c r="JJQ176" s="92"/>
      <c r="JJR176" s="92"/>
      <c r="JJS176" s="92"/>
      <c r="JJT176" s="92"/>
      <c r="JJU176" s="92"/>
      <c r="JJV176" s="92"/>
      <c r="JJW176" s="92"/>
      <c r="JJX176" s="92"/>
      <c r="JJY176" s="92"/>
      <c r="JJZ176" s="92"/>
      <c r="JKA176" s="92"/>
      <c r="JKB176" s="92"/>
      <c r="JKC176" s="92"/>
      <c r="JKD176" s="92"/>
      <c r="JKE176" s="92"/>
      <c r="JKF176" s="92"/>
      <c r="JKG176" s="92"/>
      <c r="JKH176" s="92"/>
      <c r="JKI176" s="92"/>
      <c r="JKJ176" s="92"/>
      <c r="JKK176" s="92"/>
      <c r="JKL176" s="92"/>
      <c r="JKM176" s="92"/>
      <c r="JKN176" s="92"/>
      <c r="JKO176" s="92"/>
      <c r="JKP176" s="92"/>
      <c r="JKQ176" s="92"/>
      <c r="JKR176" s="92"/>
      <c r="JKS176" s="92"/>
      <c r="JKT176" s="92"/>
      <c r="JKU176" s="92"/>
      <c r="JKV176" s="92"/>
      <c r="JKW176" s="92"/>
      <c r="JKX176" s="92"/>
      <c r="JKY176" s="92"/>
      <c r="JKZ176" s="92"/>
      <c r="JLA176" s="92"/>
      <c r="JLB176" s="92"/>
      <c r="JLC176" s="92"/>
      <c r="JLD176" s="92"/>
      <c r="JLE176" s="92"/>
      <c r="JLF176" s="92"/>
      <c r="JLG176" s="92"/>
      <c r="JLH176" s="92"/>
      <c r="JLI176" s="92"/>
      <c r="JLJ176" s="92"/>
      <c r="JLK176" s="92"/>
      <c r="JLL176" s="92"/>
      <c r="JLM176" s="92"/>
      <c r="JLN176" s="92"/>
      <c r="JLO176" s="92"/>
      <c r="JLP176" s="92"/>
      <c r="JLQ176" s="92"/>
      <c r="JLR176" s="92"/>
      <c r="JLS176" s="92"/>
      <c r="JLT176" s="92"/>
      <c r="JLU176" s="92"/>
      <c r="JLV176" s="92"/>
      <c r="JLW176" s="92"/>
      <c r="JLX176" s="92"/>
      <c r="JLY176" s="92"/>
      <c r="JLZ176" s="92"/>
      <c r="JMA176" s="92"/>
      <c r="JMB176" s="92"/>
      <c r="JMC176" s="92"/>
      <c r="JMD176" s="92"/>
      <c r="JME176" s="92"/>
      <c r="JMF176" s="92"/>
      <c r="JMG176" s="92"/>
      <c r="JMH176" s="92"/>
      <c r="JMI176" s="92"/>
      <c r="JMJ176" s="92"/>
      <c r="JMK176" s="92"/>
      <c r="JML176" s="92"/>
      <c r="JMM176" s="92"/>
      <c r="JMN176" s="92"/>
      <c r="JMO176" s="92"/>
      <c r="JMP176" s="92"/>
      <c r="JMQ176" s="92"/>
      <c r="JMR176" s="92"/>
      <c r="JMS176" s="92"/>
      <c r="JMT176" s="92"/>
      <c r="JMU176" s="92"/>
      <c r="JMV176" s="92"/>
      <c r="JMW176" s="92"/>
      <c r="JMX176" s="92"/>
      <c r="JMY176" s="92"/>
      <c r="JMZ176" s="92"/>
      <c r="JNA176" s="92"/>
      <c r="JNB176" s="92"/>
      <c r="JNC176" s="92"/>
      <c r="JND176" s="92"/>
      <c r="JNE176" s="92"/>
      <c r="JNF176" s="92"/>
      <c r="JNG176" s="92"/>
      <c r="JNH176" s="92"/>
      <c r="JNI176" s="92"/>
      <c r="JNJ176" s="92"/>
      <c r="JNK176" s="92"/>
      <c r="JNL176" s="92"/>
      <c r="JNM176" s="92"/>
      <c r="JNN176" s="92"/>
      <c r="JNO176" s="92"/>
      <c r="JNP176" s="92"/>
      <c r="JNQ176" s="92"/>
      <c r="JNR176" s="92"/>
      <c r="JNS176" s="92"/>
      <c r="JNT176" s="92"/>
      <c r="JNU176" s="92"/>
      <c r="JNV176" s="92"/>
      <c r="JNW176" s="92"/>
      <c r="JNX176" s="92"/>
      <c r="JNY176" s="92"/>
      <c r="JNZ176" s="92"/>
      <c r="JOA176" s="92"/>
      <c r="JOB176" s="92"/>
      <c r="JOC176" s="92"/>
      <c r="JOD176" s="92"/>
      <c r="JOE176" s="92"/>
      <c r="JOF176" s="92"/>
      <c r="JOG176" s="92"/>
      <c r="JOH176" s="92"/>
      <c r="JOI176" s="92"/>
      <c r="JOJ176" s="92"/>
      <c r="JOK176" s="92"/>
      <c r="JOL176" s="92"/>
      <c r="JOM176" s="92"/>
      <c r="JON176" s="92"/>
      <c r="JOO176" s="92"/>
      <c r="JOP176" s="92"/>
      <c r="JOQ176" s="92"/>
      <c r="JOR176" s="92"/>
      <c r="JOS176" s="92"/>
      <c r="JOT176" s="92"/>
      <c r="JOU176" s="92"/>
      <c r="JOV176" s="92"/>
      <c r="JOW176" s="92"/>
      <c r="JOX176" s="92"/>
      <c r="JOY176" s="92"/>
      <c r="JOZ176" s="92"/>
      <c r="JPA176" s="92"/>
      <c r="JPB176" s="92"/>
      <c r="JPC176" s="92"/>
      <c r="JPD176" s="92"/>
      <c r="JPE176" s="92"/>
      <c r="JPF176" s="92"/>
      <c r="JPG176" s="92"/>
      <c r="JPH176" s="92"/>
      <c r="JPI176" s="92"/>
      <c r="JPJ176" s="92"/>
      <c r="JPK176" s="92"/>
      <c r="JPL176" s="92"/>
      <c r="JPM176" s="92"/>
      <c r="JPN176" s="92"/>
      <c r="JPO176" s="92"/>
      <c r="JPP176" s="92"/>
      <c r="JPQ176" s="92"/>
      <c r="JPR176" s="92"/>
      <c r="JPS176" s="92"/>
      <c r="JPT176" s="92"/>
      <c r="JPU176" s="92"/>
      <c r="JPV176" s="92"/>
      <c r="JPW176" s="92"/>
      <c r="JPX176" s="92"/>
      <c r="JPY176" s="92"/>
      <c r="JPZ176" s="92"/>
      <c r="JQA176" s="92"/>
      <c r="JQB176" s="92"/>
      <c r="JQC176" s="92"/>
      <c r="JQD176" s="92"/>
      <c r="JQE176" s="92"/>
      <c r="JQF176" s="92"/>
      <c r="JQG176" s="92"/>
      <c r="JQH176" s="92"/>
      <c r="JQI176" s="92"/>
      <c r="JQJ176" s="92"/>
      <c r="JQK176" s="92"/>
      <c r="JQL176" s="92"/>
      <c r="JQM176" s="92"/>
      <c r="JQN176" s="92"/>
      <c r="JQO176" s="92"/>
      <c r="JQP176" s="92"/>
      <c r="JQQ176" s="92"/>
      <c r="JQR176" s="92"/>
      <c r="JQS176" s="92"/>
      <c r="JQT176" s="92"/>
      <c r="JQU176" s="92"/>
      <c r="JQV176" s="92"/>
      <c r="JQW176" s="92"/>
      <c r="JQX176" s="92"/>
      <c r="JQY176" s="92"/>
      <c r="JQZ176" s="92"/>
      <c r="JRA176" s="92"/>
      <c r="JRB176" s="92"/>
      <c r="JRC176" s="92"/>
      <c r="JRD176" s="92"/>
      <c r="JRE176" s="92"/>
      <c r="JRF176" s="92"/>
      <c r="JRG176" s="92"/>
      <c r="JRH176" s="92"/>
      <c r="JRI176" s="92"/>
      <c r="JRJ176" s="92"/>
      <c r="JRK176" s="92"/>
      <c r="JRL176" s="92"/>
      <c r="JRM176" s="92"/>
      <c r="JRN176" s="92"/>
      <c r="JRO176" s="92"/>
      <c r="JRP176" s="92"/>
      <c r="JRQ176" s="92"/>
      <c r="JRR176" s="92"/>
      <c r="JRS176" s="92"/>
      <c r="JRT176" s="92"/>
      <c r="JRU176" s="92"/>
      <c r="JRV176" s="92"/>
      <c r="JRW176" s="92"/>
      <c r="JRX176" s="92"/>
      <c r="JRY176" s="92"/>
      <c r="JRZ176" s="92"/>
      <c r="JSA176" s="92"/>
      <c r="JSB176" s="92"/>
      <c r="JSC176" s="92"/>
      <c r="JSD176" s="92"/>
      <c r="JSE176" s="92"/>
      <c r="JSF176" s="92"/>
      <c r="JSG176" s="92"/>
      <c r="JSH176" s="92"/>
      <c r="JSI176" s="92"/>
      <c r="JSJ176" s="92"/>
      <c r="JSK176" s="92"/>
      <c r="JSL176" s="92"/>
      <c r="JSM176" s="92"/>
      <c r="JSN176" s="92"/>
      <c r="JSO176" s="92"/>
      <c r="JSP176" s="92"/>
      <c r="JSQ176" s="92"/>
      <c r="JSR176" s="92"/>
      <c r="JSS176" s="92"/>
      <c r="JST176" s="92"/>
      <c r="JSU176" s="92"/>
      <c r="JSV176" s="92"/>
      <c r="JSW176" s="92"/>
      <c r="JSX176" s="92"/>
      <c r="JSY176" s="92"/>
      <c r="JSZ176" s="92"/>
      <c r="JTA176" s="92"/>
      <c r="JTB176" s="92"/>
      <c r="JTC176" s="92"/>
      <c r="JTD176" s="92"/>
      <c r="JTE176" s="92"/>
      <c r="JTF176" s="92"/>
      <c r="JTG176" s="92"/>
      <c r="JTH176" s="92"/>
      <c r="JTI176" s="92"/>
      <c r="JTJ176" s="92"/>
      <c r="JTK176" s="92"/>
      <c r="JTL176" s="92"/>
      <c r="JTM176" s="92"/>
      <c r="JTN176" s="92"/>
      <c r="JTO176" s="92"/>
      <c r="JTP176" s="92"/>
      <c r="JTQ176" s="92"/>
      <c r="JTR176" s="92"/>
      <c r="JTS176" s="92"/>
      <c r="JTT176" s="92"/>
      <c r="JTU176" s="92"/>
      <c r="JTV176" s="92"/>
      <c r="JTW176" s="92"/>
      <c r="JTX176" s="92"/>
      <c r="JTY176" s="92"/>
      <c r="JTZ176" s="92"/>
      <c r="JUA176" s="92"/>
      <c r="JUB176" s="92"/>
      <c r="JUC176" s="92"/>
      <c r="JUD176" s="92"/>
      <c r="JUE176" s="92"/>
      <c r="JUF176" s="92"/>
      <c r="JUG176" s="92"/>
      <c r="JUH176" s="92"/>
      <c r="JUI176" s="92"/>
      <c r="JUJ176" s="92"/>
      <c r="JUK176" s="92"/>
      <c r="JUL176" s="92"/>
      <c r="JUM176" s="92"/>
      <c r="JUN176" s="92"/>
      <c r="JUO176" s="92"/>
      <c r="JUP176" s="92"/>
      <c r="JUQ176" s="92"/>
      <c r="JUR176" s="92"/>
      <c r="JUS176" s="92"/>
      <c r="JUT176" s="92"/>
      <c r="JUU176" s="92"/>
      <c r="JUV176" s="92"/>
      <c r="JUW176" s="92"/>
      <c r="JUX176" s="92"/>
      <c r="JUY176" s="92"/>
      <c r="JUZ176" s="92"/>
      <c r="JVA176" s="92"/>
      <c r="JVB176" s="92"/>
      <c r="JVC176" s="92"/>
      <c r="JVD176" s="92"/>
      <c r="JVE176" s="92"/>
      <c r="JVF176" s="92"/>
      <c r="JVG176" s="92"/>
      <c r="JVH176" s="92"/>
      <c r="JVI176" s="92"/>
      <c r="JVJ176" s="92"/>
      <c r="JVK176" s="92"/>
      <c r="JVL176" s="92"/>
      <c r="JVM176" s="92"/>
      <c r="JVN176" s="92"/>
      <c r="JVO176" s="92"/>
      <c r="JVP176" s="92"/>
      <c r="JVQ176" s="92"/>
      <c r="JVR176" s="92"/>
      <c r="JVS176" s="92"/>
      <c r="JVT176" s="92"/>
      <c r="JVU176" s="92"/>
      <c r="JVV176" s="92"/>
      <c r="JVW176" s="92"/>
      <c r="JVX176" s="92"/>
      <c r="JVY176" s="92"/>
      <c r="JVZ176" s="92"/>
      <c r="JWA176" s="92"/>
      <c r="JWB176" s="92"/>
      <c r="JWC176" s="92"/>
      <c r="JWD176" s="92"/>
      <c r="JWE176" s="92"/>
      <c r="JWF176" s="92"/>
      <c r="JWG176" s="92"/>
      <c r="JWH176" s="92"/>
      <c r="JWI176" s="92"/>
      <c r="JWJ176" s="92"/>
      <c r="JWK176" s="92"/>
      <c r="JWL176" s="92"/>
      <c r="JWM176" s="92"/>
      <c r="JWN176" s="92"/>
      <c r="JWO176" s="92"/>
      <c r="JWP176" s="92"/>
      <c r="JWQ176" s="92"/>
      <c r="JWR176" s="92"/>
      <c r="JWS176" s="92"/>
      <c r="JWT176" s="92"/>
      <c r="JWU176" s="92"/>
      <c r="JWV176" s="92"/>
      <c r="JWW176" s="92"/>
      <c r="JWX176" s="92"/>
      <c r="JWY176" s="92"/>
      <c r="JWZ176" s="92"/>
      <c r="JXA176" s="92"/>
      <c r="JXB176" s="92"/>
      <c r="JXC176" s="92"/>
      <c r="JXD176" s="92"/>
      <c r="JXE176" s="92"/>
      <c r="JXF176" s="92"/>
      <c r="JXG176" s="92"/>
      <c r="JXH176" s="92"/>
      <c r="JXI176" s="92"/>
      <c r="JXJ176" s="92"/>
      <c r="JXK176" s="92"/>
      <c r="JXL176" s="92"/>
      <c r="JXM176" s="92"/>
      <c r="JXN176" s="92"/>
      <c r="JXO176" s="92"/>
      <c r="JXP176" s="92"/>
      <c r="JXQ176" s="92"/>
      <c r="JXR176" s="92"/>
      <c r="JXS176" s="92"/>
      <c r="JXT176" s="92"/>
      <c r="JXU176" s="92"/>
      <c r="JXV176" s="92"/>
      <c r="JXW176" s="92"/>
      <c r="JXX176" s="92"/>
      <c r="JXY176" s="92"/>
      <c r="JXZ176" s="92"/>
      <c r="JYA176" s="92"/>
      <c r="JYB176" s="92"/>
      <c r="JYC176" s="92"/>
      <c r="JYD176" s="92"/>
      <c r="JYE176" s="92"/>
      <c r="JYF176" s="92"/>
      <c r="JYG176" s="92"/>
      <c r="JYH176" s="92"/>
      <c r="JYI176" s="92"/>
      <c r="JYJ176" s="92"/>
      <c r="JYK176" s="92"/>
      <c r="JYL176" s="92"/>
      <c r="JYM176" s="92"/>
      <c r="JYN176" s="92"/>
      <c r="JYO176" s="92"/>
      <c r="JYP176" s="92"/>
      <c r="JYQ176" s="92"/>
      <c r="JYR176" s="92"/>
      <c r="JYS176" s="92"/>
      <c r="JYT176" s="92"/>
      <c r="JYU176" s="92"/>
      <c r="JYV176" s="92"/>
      <c r="JYW176" s="92"/>
      <c r="JYX176" s="92"/>
      <c r="JYY176" s="92"/>
      <c r="JYZ176" s="92"/>
      <c r="JZA176" s="92"/>
      <c r="JZB176" s="92"/>
      <c r="JZC176" s="92"/>
      <c r="JZD176" s="92"/>
      <c r="JZE176" s="92"/>
      <c r="JZF176" s="92"/>
      <c r="JZG176" s="92"/>
      <c r="JZH176" s="92"/>
      <c r="JZI176" s="92"/>
      <c r="JZJ176" s="92"/>
      <c r="JZK176" s="92"/>
      <c r="JZL176" s="92"/>
      <c r="JZM176" s="92"/>
      <c r="JZN176" s="92"/>
      <c r="JZO176" s="92"/>
      <c r="JZP176" s="92"/>
      <c r="JZQ176" s="92"/>
      <c r="JZR176" s="92"/>
      <c r="JZS176" s="92"/>
      <c r="JZT176" s="92"/>
      <c r="JZU176" s="92"/>
      <c r="JZV176" s="92"/>
      <c r="JZW176" s="92"/>
      <c r="JZX176" s="92"/>
      <c r="JZY176" s="92"/>
      <c r="JZZ176" s="92"/>
      <c r="KAA176" s="92"/>
      <c r="KAB176" s="92"/>
      <c r="KAC176" s="92"/>
      <c r="KAD176" s="92"/>
      <c r="KAE176" s="92"/>
      <c r="KAF176" s="92"/>
      <c r="KAG176" s="92"/>
      <c r="KAH176" s="92"/>
      <c r="KAI176" s="92"/>
      <c r="KAJ176" s="92"/>
      <c r="KAK176" s="92"/>
      <c r="KAL176" s="92"/>
      <c r="KAM176" s="92"/>
      <c r="KAN176" s="92"/>
      <c r="KAO176" s="92"/>
      <c r="KAP176" s="92"/>
      <c r="KAQ176" s="92"/>
      <c r="KAR176" s="92"/>
      <c r="KAS176" s="92"/>
      <c r="KAT176" s="92"/>
      <c r="KAU176" s="92"/>
      <c r="KAV176" s="92"/>
      <c r="KAW176" s="92"/>
      <c r="KAX176" s="92"/>
      <c r="KAY176" s="92"/>
      <c r="KAZ176" s="92"/>
      <c r="KBA176" s="92"/>
      <c r="KBB176" s="92"/>
      <c r="KBC176" s="92"/>
      <c r="KBD176" s="92"/>
      <c r="KBE176" s="92"/>
      <c r="KBF176" s="92"/>
      <c r="KBG176" s="92"/>
      <c r="KBH176" s="92"/>
      <c r="KBI176" s="92"/>
      <c r="KBJ176" s="92"/>
      <c r="KBK176" s="92"/>
      <c r="KBL176" s="92"/>
      <c r="KBM176" s="92"/>
      <c r="KBN176" s="92"/>
      <c r="KBO176" s="92"/>
      <c r="KBP176" s="92"/>
      <c r="KBQ176" s="92"/>
      <c r="KBR176" s="92"/>
      <c r="KBS176" s="92"/>
      <c r="KBT176" s="92"/>
      <c r="KBU176" s="92"/>
      <c r="KBV176" s="92"/>
      <c r="KBW176" s="92"/>
      <c r="KBX176" s="92"/>
      <c r="KBY176" s="92"/>
      <c r="KBZ176" s="92"/>
      <c r="KCA176" s="92"/>
      <c r="KCB176" s="92"/>
      <c r="KCC176" s="92"/>
      <c r="KCD176" s="92"/>
      <c r="KCE176" s="92"/>
      <c r="KCF176" s="92"/>
      <c r="KCG176" s="92"/>
      <c r="KCH176" s="92"/>
      <c r="KCI176" s="92"/>
      <c r="KCJ176" s="92"/>
      <c r="KCK176" s="92"/>
      <c r="KCL176" s="92"/>
      <c r="KCM176" s="92"/>
      <c r="KCN176" s="92"/>
      <c r="KCO176" s="92"/>
      <c r="KCP176" s="92"/>
      <c r="KCQ176" s="92"/>
      <c r="KCR176" s="92"/>
      <c r="KCS176" s="92"/>
      <c r="KCT176" s="92"/>
      <c r="KCU176" s="92"/>
      <c r="KCV176" s="92"/>
      <c r="KCW176" s="92"/>
      <c r="KCX176" s="92"/>
      <c r="KCY176" s="92"/>
      <c r="KCZ176" s="92"/>
      <c r="KDA176" s="92"/>
      <c r="KDB176" s="92"/>
      <c r="KDC176" s="92"/>
      <c r="KDD176" s="92"/>
      <c r="KDE176" s="92"/>
      <c r="KDF176" s="92"/>
      <c r="KDG176" s="92"/>
      <c r="KDH176" s="92"/>
      <c r="KDI176" s="92"/>
      <c r="KDJ176" s="92"/>
      <c r="KDK176" s="92"/>
      <c r="KDL176" s="92"/>
      <c r="KDM176" s="92"/>
      <c r="KDN176" s="92"/>
      <c r="KDO176" s="92"/>
      <c r="KDP176" s="92"/>
      <c r="KDQ176" s="92"/>
      <c r="KDR176" s="92"/>
      <c r="KDS176" s="92"/>
      <c r="KDT176" s="92"/>
      <c r="KDU176" s="92"/>
      <c r="KDV176" s="92"/>
      <c r="KDW176" s="92"/>
      <c r="KDX176" s="92"/>
      <c r="KDY176" s="92"/>
      <c r="KDZ176" s="92"/>
      <c r="KEA176" s="92"/>
      <c r="KEB176" s="92"/>
      <c r="KEC176" s="92"/>
      <c r="KED176" s="92"/>
      <c r="KEE176" s="92"/>
      <c r="KEF176" s="92"/>
      <c r="KEG176" s="92"/>
      <c r="KEH176" s="92"/>
      <c r="KEI176" s="92"/>
      <c r="KEJ176" s="92"/>
      <c r="KEK176" s="92"/>
      <c r="KEL176" s="92"/>
      <c r="KEM176" s="92"/>
      <c r="KEN176" s="92"/>
      <c r="KEO176" s="92"/>
      <c r="KEP176" s="92"/>
      <c r="KEQ176" s="92"/>
      <c r="KER176" s="92"/>
      <c r="KES176" s="92"/>
      <c r="KET176" s="92"/>
      <c r="KEU176" s="92"/>
      <c r="KEV176" s="92"/>
      <c r="KEW176" s="92"/>
      <c r="KEX176" s="92"/>
      <c r="KEY176" s="92"/>
      <c r="KEZ176" s="92"/>
      <c r="KFA176" s="92"/>
      <c r="KFB176" s="92"/>
      <c r="KFC176" s="92"/>
      <c r="KFD176" s="92"/>
      <c r="KFE176" s="92"/>
      <c r="KFF176" s="92"/>
      <c r="KFG176" s="92"/>
      <c r="KFH176" s="92"/>
      <c r="KFI176" s="92"/>
      <c r="KFJ176" s="92"/>
      <c r="KFK176" s="92"/>
      <c r="KFL176" s="92"/>
      <c r="KFM176" s="92"/>
      <c r="KFN176" s="92"/>
      <c r="KFO176" s="92"/>
      <c r="KFP176" s="92"/>
      <c r="KFQ176" s="92"/>
      <c r="KFR176" s="92"/>
      <c r="KFS176" s="92"/>
      <c r="KFT176" s="92"/>
      <c r="KFU176" s="92"/>
      <c r="KFV176" s="92"/>
      <c r="KFW176" s="92"/>
      <c r="KFX176" s="92"/>
      <c r="KFY176" s="92"/>
      <c r="KFZ176" s="92"/>
      <c r="KGA176" s="92"/>
      <c r="KGB176" s="92"/>
      <c r="KGC176" s="92"/>
      <c r="KGD176" s="92"/>
      <c r="KGE176" s="92"/>
      <c r="KGF176" s="92"/>
      <c r="KGG176" s="92"/>
      <c r="KGH176" s="92"/>
      <c r="KGI176" s="92"/>
      <c r="KGJ176" s="92"/>
      <c r="KGK176" s="92"/>
      <c r="KGL176" s="92"/>
      <c r="KGM176" s="92"/>
      <c r="KGN176" s="92"/>
      <c r="KGO176" s="92"/>
      <c r="KGP176" s="92"/>
      <c r="KGQ176" s="92"/>
      <c r="KGR176" s="92"/>
      <c r="KGS176" s="92"/>
      <c r="KGT176" s="92"/>
      <c r="KGU176" s="92"/>
      <c r="KGV176" s="92"/>
      <c r="KGW176" s="92"/>
      <c r="KGX176" s="92"/>
      <c r="KGY176" s="92"/>
      <c r="KGZ176" s="92"/>
      <c r="KHA176" s="92"/>
      <c r="KHB176" s="92"/>
      <c r="KHC176" s="92"/>
      <c r="KHD176" s="92"/>
      <c r="KHE176" s="92"/>
      <c r="KHF176" s="92"/>
      <c r="KHG176" s="92"/>
      <c r="KHH176" s="92"/>
      <c r="KHI176" s="92"/>
      <c r="KHJ176" s="92"/>
      <c r="KHK176" s="92"/>
      <c r="KHL176" s="92"/>
      <c r="KHM176" s="92"/>
      <c r="KHN176" s="92"/>
      <c r="KHO176" s="92"/>
      <c r="KHP176" s="92"/>
      <c r="KHQ176" s="92"/>
      <c r="KHR176" s="92"/>
      <c r="KHS176" s="92"/>
      <c r="KHT176" s="92"/>
      <c r="KHU176" s="92"/>
      <c r="KHV176" s="92"/>
      <c r="KHW176" s="92"/>
      <c r="KHX176" s="92"/>
      <c r="KHY176" s="92"/>
      <c r="KHZ176" s="92"/>
      <c r="KIA176" s="92"/>
      <c r="KIB176" s="92"/>
      <c r="KIC176" s="92"/>
      <c r="KID176" s="92"/>
      <c r="KIE176" s="92"/>
      <c r="KIF176" s="92"/>
      <c r="KIG176" s="92"/>
      <c r="KIH176" s="92"/>
      <c r="KII176" s="92"/>
      <c r="KIJ176" s="92"/>
      <c r="KIK176" s="92"/>
      <c r="KIL176" s="92"/>
      <c r="KIM176" s="92"/>
      <c r="KIN176" s="92"/>
      <c r="KIO176" s="92"/>
      <c r="KIP176" s="92"/>
      <c r="KIQ176" s="92"/>
      <c r="KIR176" s="92"/>
      <c r="KIS176" s="92"/>
      <c r="KIT176" s="92"/>
      <c r="KIU176" s="92"/>
      <c r="KIV176" s="92"/>
      <c r="KIW176" s="92"/>
      <c r="KIX176" s="92"/>
      <c r="KIY176" s="92"/>
      <c r="KIZ176" s="92"/>
      <c r="KJA176" s="92"/>
      <c r="KJB176" s="92"/>
      <c r="KJC176" s="92"/>
      <c r="KJD176" s="92"/>
      <c r="KJE176" s="92"/>
      <c r="KJF176" s="92"/>
      <c r="KJG176" s="92"/>
      <c r="KJH176" s="92"/>
      <c r="KJI176" s="92"/>
      <c r="KJJ176" s="92"/>
      <c r="KJK176" s="92"/>
      <c r="KJL176" s="92"/>
      <c r="KJM176" s="92"/>
      <c r="KJN176" s="92"/>
      <c r="KJO176" s="92"/>
      <c r="KJP176" s="92"/>
      <c r="KJQ176" s="92"/>
      <c r="KJR176" s="92"/>
      <c r="KJS176" s="92"/>
      <c r="KJT176" s="92"/>
      <c r="KJU176" s="92"/>
      <c r="KJV176" s="92"/>
      <c r="KJW176" s="92"/>
      <c r="KJX176" s="92"/>
      <c r="KJY176" s="92"/>
      <c r="KJZ176" s="92"/>
      <c r="KKA176" s="92"/>
      <c r="KKB176" s="92"/>
      <c r="KKC176" s="92"/>
      <c r="KKD176" s="92"/>
      <c r="KKE176" s="92"/>
      <c r="KKF176" s="92"/>
      <c r="KKG176" s="92"/>
      <c r="KKH176" s="92"/>
      <c r="KKI176" s="92"/>
      <c r="KKJ176" s="92"/>
      <c r="KKK176" s="92"/>
      <c r="KKL176" s="92"/>
      <c r="KKM176" s="92"/>
      <c r="KKN176" s="92"/>
      <c r="KKO176" s="92"/>
      <c r="KKP176" s="92"/>
      <c r="KKQ176" s="92"/>
      <c r="KKR176" s="92"/>
      <c r="KKS176" s="92"/>
      <c r="KKT176" s="92"/>
      <c r="KKU176" s="92"/>
      <c r="KKV176" s="92"/>
      <c r="KKW176" s="92"/>
      <c r="KKX176" s="92"/>
      <c r="KKY176" s="92"/>
      <c r="KKZ176" s="92"/>
      <c r="KLA176" s="92"/>
      <c r="KLB176" s="92"/>
      <c r="KLC176" s="92"/>
      <c r="KLD176" s="92"/>
      <c r="KLE176" s="92"/>
      <c r="KLF176" s="92"/>
      <c r="KLG176" s="92"/>
      <c r="KLH176" s="92"/>
      <c r="KLI176" s="92"/>
      <c r="KLJ176" s="92"/>
      <c r="KLK176" s="92"/>
      <c r="KLL176" s="92"/>
      <c r="KLM176" s="92"/>
      <c r="KLN176" s="92"/>
      <c r="KLO176" s="92"/>
      <c r="KLP176" s="92"/>
      <c r="KLQ176" s="92"/>
      <c r="KLR176" s="92"/>
      <c r="KLS176" s="92"/>
      <c r="KLT176" s="92"/>
      <c r="KLU176" s="92"/>
      <c r="KLV176" s="92"/>
      <c r="KLW176" s="92"/>
      <c r="KLX176" s="92"/>
      <c r="KLY176" s="92"/>
      <c r="KLZ176" s="92"/>
      <c r="KMA176" s="92"/>
      <c r="KMB176" s="92"/>
      <c r="KMC176" s="92"/>
      <c r="KMD176" s="92"/>
      <c r="KME176" s="92"/>
      <c r="KMF176" s="92"/>
      <c r="KMG176" s="92"/>
      <c r="KMH176" s="92"/>
      <c r="KMI176" s="92"/>
      <c r="KMJ176" s="92"/>
      <c r="KMK176" s="92"/>
      <c r="KML176" s="92"/>
      <c r="KMM176" s="92"/>
      <c r="KMN176" s="92"/>
      <c r="KMO176" s="92"/>
      <c r="KMP176" s="92"/>
      <c r="KMQ176" s="92"/>
      <c r="KMR176" s="92"/>
      <c r="KMS176" s="92"/>
      <c r="KMT176" s="92"/>
      <c r="KMU176" s="92"/>
      <c r="KMV176" s="92"/>
      <c r="KMW176" s="92"/>
      <c r="KMX176" s="92"/>
      <c r="KMY176" s="92"/>
      <c r="KMZ176" s="92"/>
      <c r="KNA176" s="92"/>
      <c r="KNB176" s="92"/>
      <c r="KNC176" s="92"/>
      <c r="KND176" s="92"/>
      <c r="KNE176" s="92"/>
      <c r="KNF176" s="92"/>
      <c r="KNG176" s="92"/>
      <c r="KNH176" s="92"/>
      <c r="KNI176" s="92"/>
      <c r="KNJ176" s="92"/>
      <c r="KNK176" s="92"/>
      <c r="KNL176" s="92"/>
      <c r="KNM176" s="92"/>
      <c r="KNN176" s="92"/>
      <c r="KNO176" s="92"/>
      <c r="KNP176" s="92"/>
      <c r="KNQ176" s="92"/>
      <c r="KNR176" s="92"/>
      <c r="KNS176" s="92"/>
      <c r="KNT176" s="92"/>
      <c r="KNU176" s="92"/>
      <c r="KNV176" s="92"/>
      <c r="KNW176" s="92"/>
      <c r="KNX176" s="92"/>
      <c r="KNY176" s="92"/>
      <c r="KNZ176" s="92"/>
      <c r="KOA176" s="92"/>
      <c r="KOB176" s="92"/>
      <c r="KOC176" s="92"/>
      <c r="KOD176" s="92"/>
      <c r="KOE176" s="92"/>
      <c r="KOF176" s="92"/>
      <c r="KOG176" s="92"/>
      <c r="KOH176" s="92"/>
      <c r="KOI176" s="92"/>
      <c r="KOJ176" s="92"/>
      <c r="KOK176" s="92"/>
      <c r="KOL176" s="92"/>
      <c r="KOM176" s="92"/>
      <c r="KON176" s="92"/>
      <c r="KOO176" s="92"/>
      <c r="KOP176" s="92"/>
      <c r="KOQ176" s="92"/>
      <c r="KOR176" s="92"/>
      <c r="KOS176" s="92"/>
      <c r="KOT176" s="92"/>
      <c r="KOU176" s="92"/>
      <c r="KOV176" s="92"/>
      <c r="KOW176" s="92"/>
      <c r="KOX176" s="92"/>
      <c r="KOY176" s="92"/>
      <c r="KOZ176" s="92"/>
      <c r="KPA176" s="92"/>
      <c r="KPB176" s="92"/>
      <c r="KPC176" s="92"/>
      <c r="KPD176" s="92"/>
      <c r="KPE176" s="92"/>
      <c r="KPF176" s="92"/>
      <c r="KPG176" s="92"/>
      <c r="KPH176" s="92"/>
      <c r="KPI176" s="92"/>
      <c r="KPJ176" s="92"/>
      <c r="KPK176" s="92"/>
      <c r="KPL176" s="92"/>
      <c r="KPM176" s="92"/>
      <c r="KPN176" s="92"/>
      <c r="KPO176" s="92"/>
      <c r="KPP176" s="92"/>
      <c r="KPQ176" s="92"/>
      <c r="KPR176" s="92"/>
      <c r="KPS176" s="92"/>
      <c r="KPT176" s="92"/>
      <c r="KPU176" s="92"/>
      <c r="KPV176" s="92"/>
      <c r="KPW176" s="92"/>
      <c r="KPX176" s="92"/>
      <c r="KPY176" s="92"/>
      <c r="KPZ176" s="92"/>
      <c r="KQA176" s="92"/>
      <c r="KQB176" s="92"/>
      <c r="KQC176" s="92"/>
      <c r="KQD176" s="92"/>
      <c r="KQE176" s="92"/>
      <c r="KQF176" s="92"/>
      <c r="KQG176" s="92"/>
      <c r="KQH176" s="92"/>
      <c r="KQI176" s="92"/>
      <c r="KQJ176" s="92"/>
      <c r="KQK176" s="92"/>
      <c r="KQL176" s="92"/>
      <c r="KQM176" s="92"/>
      <c r="KQN176" s="92"/>
      <c r="KQO176" s="92"/>
      <c r="KQP176" s="92"/>
      <c r="KQQ176" s="92"/>
      <c r="KQR176" s="92"/>
      <c r="KQS176" s="92"/>
      <c r="KQT176" s="92"/>
      <c r="KQU176" s="92"/>
      <c r="KQV176" s="92"/>
      <c r="KQW176" s="92"/>
      <c r="KQX176" s="92"/>
      <c r="KQY176" s="92"/>
      <c r="KQZ176" s="92"/>
      <c r="KRA176" s="92"/>
      <c r="KRB176" s="92"/>
      <c r="KRC176" s="92"/>
      <c r="KRD176" s="92"/>
      <c r="KRE176" s="92"/>
      <c r="KRF176" s="92"/>
      <c r="KRG176" s="92"/>
      <c r="KRH176" s="92"/>
      <c r="KRI176" s="92"/>
      <c r="KRJ176" s="92"/>
      <c r="KRK176" s="92"/>
      <c r="KRL176" s="92"/>
      <c r="KRM176" s="92"/>
      <c r="KRN176" s="92"/>
      <c r="KRO176" s="92"/>
      <c r="KRP176" s="92"/>
      <c r="KRQ176" s="92"/>
      <c r="KRR176" s="92"/>
      <c r="KRS176" s="92"/>
      <c r="KRT176" s="92"/>
      <c r="KRU176" s="92"/>
      <c r="KRV176" s="92"/>
      <c r="KRW176" s="92"/>
      <c r="KRX176" s="92"/>
      <c r="KRY176" s="92"/>
      <c r="KRZ176" s="92"/>
      <c r="KSA176" s="92"/>
      <c r="KSB176" s="92"/>
      <c r="KSC176" s="92"/>
      <c r="KSD176" s="92"/>
      <c r="KSE176" s="92"/>
      <c r="KSF176" s="92"/>
      <c r="KSG176" s="92"/>
      <c r="KSH176" s="92"/>
      <c r="KSI176" s="92"/>
      <c r="KSJ176" s="92"/>
      <c r="KSK176" s="92"/>
      <c r="KSL176" s="92"/>
      <c r="KSM176" s="92"/>
      <c r="KSN176" s="92"/>
      <c r="KSO176" s="92"/>
      <c r="KSP176" s="92"/>
      <c r="KSQ176" s="92"/>
      <c r="KSR176" s="92"/>
      <c r="KSS176" s="92"/>
      <c r="KST176" s="92"/>
      <c r="KSU176" s="92"/>
      <c r="KSV176" s="92"/>
      <c r="KSW176" s="92"/>
      <c r="KSX176" s="92"/>
      <c r="KSY176" s="92"/>
      <c r="KSZ176" s="92"/>
      <c r="KTA176" s="92"/>
      <c r="KTB176" s="92"/>
      <c r="KTC176" s="92"/>
      <c r="KTD176" s="92"/>
      <c r="KTE176" s="92"/>
      <c r="KTF176" s="92"/>
      <c r="KTG176" s="92"/>
      <c r="KTH176" s="92"/>
      <c r="KTI176" s="92"/>
      <c r="KTJ176" s="92"/>
      <c r="KTK176" s="92"/>
      <c r="KTL176" s="92"/>
      <c r="KTM176" s="92"/>
      <c r="KTN176" s="92"/>
      <c r="KTO176" s="92"/>
      <c r="KTP176" s="92"/>
      <c r="KTQ176" s="92"/>
      <c r="KTR176" s="92"/>
      <c r="KTS176" s="92"/>
      <c r="KTT176" s="92"/>
      <c r="KTU176" s="92"/>
      <c r="KTV176" s="92"/>
      <c r="KTW176" s="92"/>
      <c r="KTX176" s="92"/>
      <c r="KTY176" s="92"/>
      <c r="KTZ176" s="92"/>
      <c r="KUA176" s="92"/>
      <c r="KUB176" s="92"/>
      <c r="KUC176" s="92"/>
      <c r="KUD176" s="92"/>
      <c r="KUE176" s="92"/>
      <c r="KUF176" s="92"/>
      <c r="KUG176" s="92"/>
      <c r="KUH176" s="92"/>
      <c r="KUI176" s="92"/>
      <c r="KUJ176" s="92"/>
      <c r="KUK176" s="92"/>
      <c r="KUL176" s="92"/>
      <c r="KUM176" s="92"/>
      <c r="KUN176" s="92"/>
      <c r="KUO176" s="92"/>
      <c r="KUP176" s="92"/>
      <c r="KUQ176" s="92"/>
      <c r="KUR176" s="92"/>
      <c r="KUS176" s="92"/>
      <c r="KUT176" s="92"/>
      <c r="KUU176" s="92"/>
      <c r="KUV176" s="92"/>
      <c r="KUW176" s="92"/>
      <c r="KUX176" s="92"/>
      <c r="KUY176" s="92"/>
      <c r="KUZ176" s="92"/>
      <c r="KVA176" s="92"/>
      <c r="KVB176" s="92"/>
      <c r="KVC176" s="92"/>
      <c r="KVD176" s="92"/>
      <c r="KVE176" s="92"/>
      <c r="KVF176" s="92"/>
      <c r="KVG176" s="92"/>
      <c r="KVH176" s="92"/>
      <c r="KVI176" s="92"/>
      <c r="KVJ176" s="92"/>
      <c r="KVK176" s="92"/>
      <c r="KVL176" s="92"/>
      <c r="KVM176" s="92"/>
      <c r="KVN176" s="92"/>
      <c r="KVO176" s="92"/>
      <c r="KVP176" s="92"/>
      <c r="KVQ176" s="92"/>
      <c r="KVR176" s="92"/>
      <c r="KVS176" s="92"/>
      <c r="KVT176" s="92"/>
      <c r="KVU176" s="92"/>
      <c r="KVV176" s="92"/>
      <c r="KVW176" s="92"/>
      <c r="KVX176" s="92"/>
      <c r="KVY176" s="92"/>
      <c r="KVZ176" s="92"/>
      <c r="KWA176" s="92"/>
      <c r="KWB176" s="92"/>
      <c r="KWC176" s="92"/>
      <c r="KWD176" s="92"/>
      <c r="KWE176" s="92"/>
      <c r="KWF176" s="92"/>
      <c r="KWG176" s="92"/>
      <c r="KWH176" s="92"/>
      <c r="KWI176" s="92"/>
      <c r="KWJ176" s="92"/>
      <c r="KWK176" s="92"/>
      <c r="KWL176" s="92"/>
      <c r="KWM176" s="92"/>
      <c r="KWN176" s="92"/>
      <c r="KWO176" s="92"/>
      <c r="KWP176" s="92"/>
      <c r="KWQ176" s="92"/>
      <c r="KWR176" s="92"/>
      <c r="KWS176" s="92"/>
      <c r="KWT176" s="92"/>
      <c r="KWU176" s="92"/>
      <c r="KWV176" s="92"/>
      <c r="KWW176" s="92"/>
      <c r="KWX176" s="92"/>
      <c r="KWY176" s="92"/>
      <c r="KWZ176" s="92"/>
      <c r="KXA176" s="92"/>
      <c r="KXB176" s="92"/>
      <c r="KXC176" s="92"/>
      <c r="KXD176" s="92"/>
      <c r="KXE176" s="92"/>
      <c r="KXF176" s="92"/>
      <c r="KXG176" s="92"/>
      <c r="KXH176" s="92"/>
      <c r="KXI176" s="92"/>
      <c r="KXJ176" s="92"/>
      <c r="KXK176" s="92"/>
      <c r="KXL176" s="92"/>
      <c r="KXM176" s="92"/>
      <c r="KXN176" s="92"/>
      <c r="KXO176" s="92"/>
      <c r="KXP176" s="92"/>
      <c r="KXQ176" s="92"/>
      <c r="KXR176" s="92"/>
      <c r="KXS176" s="92"/>
      <c r="KXT176" s="92"/>
      <c r="KXU176" s="92"/>
      <c r="KXV176" s="92"/>
      <c r="KXW176" s="92"/>
      <c r="KXX176" s="92"/>
      <c r="KXY176" s="92"/>
      <c r="KXZ176" s="92"/>
      <c r="KYA176" s="92"/>
      <c r="KYB176" s="92"/>
      <c r="KYC176" s="92"/>
      <c r="KYD176" s="92"/>
      <c r="KYE176" s="92"/>
      <c r="KYF176" s="92"/>
      <c r="KYG176" s="92"/>
      <c r="KYH176" s="92"/>
      <c r="KYI176" s="92"/>
      <c r="KYJ176" s="92"/>
      <c r="KYK176" s="92"/>
      <c r="KYL176" s="92"/>
      <c r="KYM176" s="92"/>
      <c r="KYN176" s="92"/>
      <c r="KYO176" s="92"/>
      <c r="KYP176" s="92"/>
      <c r="KYQ176" s="92"/>
      <c r="KYR176" s="92"/>
      <c r="KYS176" s="92"/>
      <c r="KYT176" s="92"/>
      <c r="KYU176" s="92"/>
      <c r="KYV176" s="92"/>
      <c r="KYW176" s="92"/>
      <c r="KYX176" s="92"/>
      <c r="KYY176" s="92"/>
      <c r="KYZ176" s="92"/>
      <c r="KZA176" s="92"/>
      <c r="KZB176" s="92"/>
      <c r="KZC176" s="92"/>
      <c r="KZD176" s="92"/>
      <c r="KZE176" s="92"/>
      <c r="KZF176" s="92"/>
      <c r="KZG176" s="92"/>
      <c r="KZH176" s="92"/>
      <c r="KZI176" s="92"/>
      <c r="KZJ176" s="92"/>
      <c r="KZK176" s="92"/>
      <c r="KZL176" s="92"/>
      <c r="KZM176" s="92"/>
      <c r="KZN176" s="92"/>
      <c r="KZO176" s="92"/>
      <c r="KZP176" s="92"/>
      <c r="KZQ176" s="92"/>
      <c r="KZR176" s="92"/>
      <c r="KZS176" s="92"/>
      <c r="KZT176" s="92"/>
      <c r="KZU176" s="92"/>
      <c r="KZV176" s="92"/>
      <c r="KZW176" s="92"/>
      <c r="KZX176" s="92"/>
      <c r="KZY176" s="92"/>
      <c r="KZZ176" s="92"/>
      <c r="LAA176" s="92"/>
      <c r="LAB176" s="92"/>
      <c r="LAC176" s="92"/>
      <c r="LAD176" s="92"/>
      <c r="LAE176" s="92"/>
      <c r="LAF176" s="92"/>
      <c r="LAG176" s="92"/>
      <c r="LAH176" s="92"/>
      <c r="LAI176" s="92"/>
      <c r="LAJ176" s="92"/>
      <c r="LAK176" s="92"/>
      <c r="LAL176" s="92"/>
      <c r="LAM176" s="92"/>
      <c r="LAN176" s="92"/>
      <c r="LAO176" s="92"/>
      <c r="LAP176" s="92"/>
      <c r="LAQ176" s="92"/>
      <c r="LAR176" s="92"/>
      <c r="LAS176" s="92"/>
      <c r="LAT176" s="92"/>
      <c r="LAU176" s="92"/>
      <c r="LAV176" s="92"/>
      <c r="LAW176" s="92"/>
      <c r="LAX176" s="92"/>
      <c r="LAY176" s="92"/>
      <c r="LAZ176" s="92"/>
      <c r="LBA176" s="92"/>
      <c r="LBB176" s="92"/>
      <c r="LBC176" s="92"/>
      <c r="LBD176" s="92"/>
      <c r="LBE176" s="92"/>
      <c r="LBF176" s="92"/>
      <c r="LBG176" s="92"/>
      <c r="LBH176" s="92"/>
      <c r="LBI176" s="92"/>
      <c r="LBJ176" s="92"/>
      <c r="LBK176" s="92"/>
      <c r="LBL176" s="92"/>
      <c r="LBM176" s="92"/>
      <c r="LBN176" s="92"/>
      <c r="LBO176" s="92"/>
      <c r="LBP176" s="92"/>
      <c r="LBQ176" s="92"/>
      <c r="LBR176" s="92"/>
      <c r="LBS176" s="92"/>
      <c r="LBT176" s="92"/>
      <c r="LBU176" s="92"/>
      <c r="LBV176" s="92"/>
      <c r="LBW176" s="92"/>
      <c r="LBX176" s="92"/>
      <c r="LBY176" s="92"/>
      <c r="LBZ176" s="92"/>
      <c r="LCA176" s="92"/>
      <c r="LCB176" s="92"/>
      <c r="LCC176" s="92"/>
      <c r="LCD176" s="92"/>
      <c r="LCE176" s="92"/>
      <c r="LCF176" s="92"/>
      <c r="LCG176" s="92"/>
      <c r="LCH176" s="92"/>
      <c r="LCI176" s="92"/>
      <c r="LCJ176" s="92"/>
      <c r="LCK176" s="92"/>
      <c r="LCL176" s="92"/>
      <c r="LCM176" s="92"/>
      <c r="LCN176" s="92"/>
      <c r="LCO176" s="92"/>
      <c r="LCP176" s="92"/>
      <c r="LCQ176" s="92"/>
      <c r="LCR176" s="92"/>
      <c r="LCS176" s="92"/>
      <c r="LCT176" s="92"/>
      <c r="LCU176" s="92"/>
      <c r="LCV176" s="92"/>
      <c r="LCW176" s="92"/>
      <c r="LCX176" s="92"/>
      <c r="LCY176" s="92"/>
      <c r="LCZ176" s="92"/>
      <c r="LDA176" s="92"/>
      <c r="LDB176" s="92"/>
      <c r="LDC176" s="92"/>
      <c r="LDD176" s="92"/>
      <c r="LDE176" s="92"/>
      <c r="LDF176" s="92"/>
      <c r="LDG176" s="92"/>
      <c r="LDH176" s="92"/>
      <c r="LDI176" s="92"/>
      <c r="LDJ176" s="92"/>
      <c r="LDK176" s="92"/>
      <c r="LDL176" s="92"/>
      <c r="LDM176" s="92"/>
      <c r="LDN176" s="92"/>
      <c r="LDO176" s="92"/>
      <c r="LDP176" s="92"/>
      <c r="LDQ176" s="92"/>
      <c r="LDR176" s="92"/>
      <c r="LDS176" s="92"/>
      <c r="LDT176" s="92"/>
      <c r="LDU176" s="92"/>
      <c r="LDV176" s="92"/>
      <c r="LDW176" s="92"/>
      <c r="LDX176" s="92"/>
      <c r="LDY176" s="92"/>
      <c r="LDZ176" s="92"/>
      <c r="LEA176" s="92"/>
      <c r="LEB176" s="92"/>
      <c r="LEC176" s="92"/>
      <c r="LED176" s="92"/>
      <c r="LEE176" s="92"/>
      <c r="LEF176" s="92"/>
      <c r="LEG176" s="92"/>
      <c r="LEH176" s="92"/>
      <c r="LEI176" s="92"/>
      <c r="LEJ176" s="92"/>
      <c r="LEK176" s="92"/>
      <c r="LEL176" s="92"/>
      <c r="LEM176" s="92"/>
      <c r="LEN176" s="92"/>
      <c r="LEO176" s="92"/>
      <c r="LEP176" s="92"/>
      <c r="LEQ176" s="92"/>
      <c r="LER176" s="92"/>
      <c r="LES176" s="92"/>
      <c r="LET176" s="92"/>
      <c r="LEU176" s="92"/>
      <c r="LEV176" s="92"/>
      <c r="LEW176" s="92"/>
      <c r="LEX176" s="92"/>
      <c r="LEY176" s="92"/>
      <c r="LEZ176" s="92"/>
      <c r="LFA176" s="92"/>
      <c r="LFB176" s="92"/>
      <c r="LFC176" s="92"/>
      <c r="LFD176" s="92"/>
      <c r="LFE176" s="92"/>
      <c r="LFF176" s="92"/>
      <c r="LFG176" s="92"/>
      <c r="LFH176" s="92"/>
      <c r="LFI176" s="92"/>
      <c r="LFJ176" s="92"/>
      <c r="LFK176" s="92"/>
      <c r="LFL176" s="92"/>
      <c r="LFM176" s="92"/>
      <c r="LFN176" s="92"/>
      <c r="LFO176" s="92"/>
      <c r="LFP176" s="92"/>
      <c r="LFQ176" s="92"/>
      <c r="LFR176" s="92"/>
      <c r="LFS176" s="92"/>
      <c r="LFT176" s="92"/>
      <c r="LFU176" s="92"/>
      <c r="LFV176" s="92"/>
      <c r="LFW176" s="92"/>
      <c r="LFX176" s="92"/>
      <c r="LFY176" s="92"/>
      <c r="LFZ176" s="92"/>
      <c r="LGA176" s="92"/>
      <c r="LGB176" s="92"/>
      <c r="LGC176" s="92"/>
      <c r="LGD176" s="92"/>
      <c r="LGE176" s="92"/>
      <c r="LGF176" s="92"/>
      <c r="LGG176" s="92"/>
      <c r="LGH176" s="92"/>
      <c r="LGI176" s="92"/>
      <c r="LGJ176" s="92"/>
      <c r="LGK176" s="92"/>
      <c r="LGL176" s="92"/>
      <c r="LGM176" s="92"/>
      <c r="LGN176" s="92"/>
      <c r="LGO176" s="92"/>
      <c r="LGP176" s="92"/>
      <c r="LGQ176" s="92"/>
      <c r="LGR176" s="92"/>
      <c r="LGS176" s="92"/>
      <c r="LGT176" s="92"/>
      <c r="LGU176" s="92"/>
      <c r="LGV176" s="92"/>
      <c r="LGW176" s="92"/>
      <c r="LGX176" s="92"/>
      <c r="LGY176" s="92"/>
      <c r="LGZ176" s="92"/>
      <c r="LHA176" s="92"/>
      <c r="LHB176" s="92"/>
      <c r="LHC176" s="92"/>
      <c r="LHD176" s="92"/>
      <c r="LHE176" s="92"/>
      <c r="LHF176" s="92"/>
      <c r="LHG176" s="92"/>
      <c r="LHH176" s="92"/>
      <c r="LHI176" s="92"/>
      <c r="LHJ176" s="92"/>
      <c r="LHK176" s="92"/>
      <c r="LHL176" s="92"/>
      <c r="LHM176" s="92"/>
      <c r="LHN176" s="92"/>
      <c r="LHO176" s="92"/>
      <c r="LHP176" s="92"/>
      <c r="LHQ176" s="92"/>
      <c r="LHR176" s="92"/>
      <c r="LHS176" s="92"/>
      <c r="LHT176" s="92"/>
      <c r="LHU176" s="92"/>
      <c r="LHV176" s="92"/>
      <c r="LHW176" s="92"/>
      <c r="LHX176" s="92"/>
      <c r="LHY176" s="92"/>
      <c r="LHZ176" s="92"/>
      <c r="LIA176" s="92"/>
      <c r="LIB176" s="92"/>
      <c r="LIC176" s="92"/>
      <c r="LID176" s="92"/>
      <c r="LIE176" s="92"/>
      <c r="LIF176" s="92"/>
      <c r="LIG176" s="92"/>
      <c r="LIH176" s="92"/>
      <c r="LII176" s="92"/>
      <c r="LIJ176" s="92"/>
      <c r="LIK176" s="92"/>
      <c r="LIL176" s="92"/>
      <c r="LIM176" s="92"/>
      <c r="LIN176" s="92"/>
      <c r="LIO176" s="92"/>
      <c r="LIP176" s="92"/>
      <c r="LIQ176" s="92"/>
      <c r="LIR176" s="92"/>
      <c r="LIS176" s="92"/>
      <c r="LIT176" s="92"/>
      <c r="LIU176" s="92"/>
      <c r="LIV176" s="92"/>
      <c r="LIW176" s="92"/>
      <c r="LIX176" s="92"/>
      <c r="LIY176" s="92"/>
      <c r="LIZ176" s="92"/>
      <c r="LJA176" s="92"/>
      <c r="LJB176" s="92"/>
      <c r="LJC176" s="92"/>
      <c r="LJD176" s="92"/>
      <c r="LJE176" s="92"/>
      <c r="LJF176" s="92"/>
      <c r="LJG176" s="92"/>
      <c r="LJH176" s="92"/>
      <c r="LJI176" s="92"/>
      <c r="LJJ176" s="92"/>
      <c r="LJK176" s="92"/>
      <c r="LJL176" s="92"/>
      <c r="LJM176" s="92"/>
      <c r="LJN176" s="92"/>
      <c r="LJO176" s="92"/>
      <c r="LJP176" s="92"/>
      <c r="LJQ176" s="92"/>
      <c r="LJR176" s="92"/>
      <c r="LJS176" s="92"/>
      <c r="LJT176" s="92"/>
      <c r="LJU176" s="92"/>
      <c r="LJV176" s="92"/>
      <c r="LJW176" s="92"/>
      <c r="LJX176" s="92"/>
      <c r="LJY176" s="92"/>
      <c r="LJZ176" s="92"/>
      <c r="LKA176" s="92"/>
      <c r="LKB176" s="92"/>
      <c r="LKC176" s="92"/>
      <c r="LKD176" s="92"/>
      <c r="LKE176" s="92"/>
      <c r="LKF176" s="92"/>
      <c r="LKG176" s="92"/>
      <c r="LKH176" s="92"/>
      <c r="LKI176" s="92"/>
      <c r="LKJ176" s="92"/>
      <c r="LKK176" s="92"/>
      <c r="LKL176" s="92"/>
      <c r="LKM176" s="92"/>
      <c r="LKN176" s="92"/>
      <c r="LKO176" s="92"/>
      <c r="LKP176" s="92"/>
      <c r="LKQ176" s="92"/>
      <c r="LKR176" s="92"/>
      <c r="LKS176" s="92"/>
      <c r="LKT176" s="92"/>
      <c r="LKU176" s="92"/>
      <c r="LKV176" s="92"/>
      <c r="LKW176" s="92"/>
      <c r="LKX176" s="92"/>
      <c r="LKY176" s="92"/>
      <c r="LKZ176" s="92"/>
      <c r="LLA176" s="92"/>
      <c r="LLB176" s="92"/>
      <c r="LLC176" s="92"/>
      <c r="LLD176" s="92"/>
      <c r="LLE176" s="92"/>
      <c r="LLF176" s="92"/>
      <c r="LLG176" s="92"/>
      <c r="LLH176" s="92"/>
      <c r="LLI176" s="92"/>
      <c r="LLJ176" s="92"/>
      <c r="LLK176" s="92"/>
      <c r="LLL176" s="92"/>
      <c r="LLM176" s="92"/>
      <c r="LLN176" s="92"/>
      <c r="LLO176" s="92"/>
      <c r="LLP176" s="92"/>
      <c r="LLQ176" s="92"/>
      <c r="LLR176" s="92"/>
      <c r="LLS176" s="92"/>
      <c r="LLT176" s="92"/>
      <c r="LLU176" s="92"/>
      <c r="LLV176" s="92"/>
      <c r="LLW176" s="92"/>
      <c r="LLX176" s="92"/>
      <c r="LLY176" s="92"/>
      <c r="LLZ176" s="92"/>
      <c r="LMA176" s="92"/>
      <c r="LMB176" s="92"/>
      <c r="LMC176" s="92"/>
      <c r="LMD176" s="92"/>
      <c r="LME176" s="92"/>
      <c r="LMF176" s="92"/>
      <c r="LMG176" s="92"/>
      <c r="LMH176" s="92"/>
      <c r="LMI176" s="92"/>
      <c r="LMJ176" s="92"/>
      <c r="LMK176" s="92"/>
      <c r="LML176" s="92"/>
      <c r="LMM176" s="92"/>
      <c r="LMN176" s="92"/>
      <c r="LMO176" s="92"/>
      <c r="LMP176" s="92"/>
      <c r="LMQ176" s="92"/>
      <c r="LMR176" s="92"/>
      <c r="LMS176" s="92"/>
      <c r="LMT176" s="92"/>
      <c r="LMU176" s="92"/>
      <c r="LMV176" s="92"/>
      <c r="LMW176" s="92"/>
      <c r="LMX176" s="92"/>
      <c r="LMY176" s="92"/>
      <c r="LMZ176" s="92"/>
      <c r="LNA176" s="92"/>
      <c r="LNB176" s="92"/>
      <c r="LNC176" s="92"/>
      <c r="LND176" s="92"/>
      <c r="LNE176" s="92"/>
      <c r="LNF176" s="92"/>
      <c r="LNG176" s="92"/>
      <c r="LNH176" s="92"/>
      <c r="LNI176" s="92"/>
      <c r="LNJ176" s="92"/>
      <c r="LNK176" s="92"/>
      <c r="LNL176" s="92"/>
      <c r="LNM176" s="92"/>
      <c r="LNN176" s="92"/>
      <c r="LNO176" s="92"/>
      <c r="LNP176" s="92"/>
      <c r="LNQ176" s="92"/>
      <c r="LNR176" s="92"/>
      <c r="LNS176" s="92"/>
      <c r="LNT176" s="92"/>
      <c r="LNU176" s="92"/>
      <c r="LNV176" s="92"/>
      <c r="LNW176" s="92"/>
      <c r="LNX176" s="92"/>
      <c r="LNY176" s="92"/>
      <c r="LNZ176" s="92"/>
      <c r="LOA176" s="92"/>
      <c r="LOB176" s="92"/>
      <c r="LOC176" s="92"/>
      <c r="LOD176" s="92"/>
      <c r="LOE176" s="92"/>
      <c r="LOF176" s="92"/>
      <c r="LOG176" s="92"/>
      <c r="LOH176" s="92"/>
      <c r="LOI176" s="92"/>
      <c r="LOJ176" s="92"/>
      <c r="LOK176" s="92"/>
      <c r="LOL176" s="92"/>
      <c r="LOM176" s="92"/>
      <c r="LON176" s="92"/>
      <c r="LOO176" s="92"/>
      <c r="LOP176" s="92"/>
      <c r="LOQ176" s="92"/>
      <c r="LOR176" s="92"/>
      <c r="LOS176" s="92"/>
      <c r="LOT176" s="92"/>
      <c r="LOU176" s="92"/>
      <c r="LOV176" s="92"/>
      <c r="LOW176" s="92"/>
      <c r="LOX176" s="92"/>
      <c r="LOY176" s="92"/>
      <c r="LOZ176" s="92"/>
      <c r="LPA176" s="92"/>
      <c r="LPB176" s="92"/>
      <c r="LPC176" s="92"/>
      <c r="LPD176" s="92"/>
      <c r="LPE176" s="92"/>
      <c r="LPF176" s="92"/>
      <c r="LPG176" s="92"/>
      <c r="LPH176" s="92"/>
      <c r="LPI176" s="92"/>
      <c r="LPJ176" s="92"/>
      <c r="LPK176" s="92"/>
      <c r="LPL176" s="92"/>
      <c r="LPM176" s="92"/>
      <c r="LPN176" s="92"/>
      <c r="LPO176" s="92"/>
      <c r="LPP176" s="92"/>
      <c r="LPQ176" s="92"/>
      <c r="LPR176" s="92"/>
      <c r="LPS176" s="92"/>
      <c r="LPT176" s="92"/>
      <c r="LPU176" s="92"/>
      <c r="LPV176" s="92"/>
      <c r="LPW176" s="92"/>
      <c r="LPX176" s="92"/>
      <c r="LPY176" s="92"/>
      <c r="LPZ176" s="92"/>
      <c r="LQA176" s="92"/>
      <c r="LQB176" s="92"/>
      <c r="LQC176" s="92"/>
      <c r="LQD176" s="92"/>
      <c r="LQE176" s="92"/>
      <c r="LQF176" s="92"/>
      <c r="LQG176" s="92"/>
      <c r="LQH176" s="92"/>
      <c r="LQI176" s="92"/>
      <c r="LQJ176" s="92"/>
      <c r="LQK176" s="92"/>
      <c r="LQL176" s="92"/>
      <c r="LQM176" s="92"/>
      <c r="LQN176" s="92"/>
      <c r="LQO176" s="92"/>
      <c r="LQP176" s="92"/>
      <c r="LQQ176" s="92"/>
      <c r="LQR176" s="92"/>
      <c r="LQS176" s="92"/>
      <c r="LQT176" s="92"/>
      <c r="LQU176" s="92"/>
      <c r="LQV176" s="92"/>
      <c r="LQW176" s="92"/>
      <c r="LQX176" s="92"/>
      <c r="LQY176" s="92"/>
      <c r="LQZ176" s="92"/>
      <c r="LRA176" s="92"/>
      <c r="LRB176" s="92"/>
      <c r="LRC176" s="92"/>
      <c r="LRD176" s="92"/>
      <c r="LRE176" s="92"/>
      <c r="LRF176" s="92"/>
      <c r="LRG176" s="92"/>
      <c r="LRH176" s="92"/>
      <c r="LRI176" s="92"/>
      <c r="LRJ176" s="92"/>
      <c r="LRK176" s="92"/>
      <c r="LRL176" s="92"/>
      <c r="LRM176" s="92"/>
      <c r="LRN176" s="92"/>
      <c r="LRO176" s="92"/>
      <c r="LRP176" s="92"/>
      <c r="LRQ176" s="92"/>
      <c r="LRR176" s="92"/>
      <c r="LRS176" s="92"/>
      <c r="LRT176" s="92"/>
      <c r="LRU176" s="92"/>
      <c r="LRV176" s="92"/>
      <c r="LRW176" s="92"/>
      <c r="LRX176" s="92"/>
      <c r="LRY176" s="92"/>
      <c r="LRZ176" s="92"/>
      <c r="LSA176" s="92"/>
      <c r="LSB176" s="92"/>
      <c r="LSC176" s="92"/>
      <c r="LSD176" s="92"/>
      <c r="LSE176" s="92"/>
      <c r="LSF176" s="92"/>
      <c r="LSG176" s="92"/>
      <c r="LSH176" s="92"/>
      <c r="LSI176" s="92"/>
      <c r="LSJ176" s="92"/>
      <c r="LSK176" s="92"/>
      <c r="LSL176" s="92"/>
      <c r="LSM176" s="92"/>
      <c r="LSN176" s="92"/>
      <c r="LSO176" s="92"/>
      <c r="LSP176" s="92"/>
      <c r="LSQ176" s="92"/>
      <c r="LSR176" s="92"/>
      <c r="LSS176" s="92"/>
      <c r="LST176" s="92"/>
      <c r="LSU176" s="92"/>
      <c r="LSV176" s="92"/>
      <c r="LSW176" s="92"/>
      <c r="LSX176" s="92"/>
      <c r="LSY176" s="92"/>
      <c r="LSZ176" s="92"/>
      <c r="LTA176" s="92"/>
      <c r="LTB176" s="92"/>
      <c r="LTC176" s="92"/>
      <c r="LTD176" s="92"/>
      <c r="LTE176" s="92"/>
      <c r="LTF176" s="92"/>
      <c r="LTG176" s="92"/>
      <c r="LTH176" s="92"/>
      <c r="LTI176" s="92"/>
      <c r="LTJ176" s="92"/>
      <c r="LTK176" s="92"/>
      <c r="LTL176" s="92"/>
      <c r="LTM176" s="92"/>
      <c r="LTN176" s="92"/>
      <c r="LTO176" s="92"/>
      <c r="LTP176" s="92"/>
      <c r="LTQ176" s="92"/>
      <c r="LTR176" s="92"/>
      <c r="LTS176" s="92"/>
      <c r="LTT176" s="92"/>
      <c r="LTU176" s="92"/>
      <c r="LTV176" s="92"/>
      <c r="LTW176" s="92"/>
      <c r="LTX176" s="92"/>
      <c r="LTY176" s="92"/>
      <c r="LTZ176" s="92"/>
      <c r="LUA176" s="92"/>
      <c r="LUB176" s="92"/>
      <c r="LUC176" s="92"/>
      <c r="LUD176" s="92"/>
      <c r="LUE176" s="92"/>
      <c r="LUF176" s="92"/>
      <c r="LUG176" s="92"/>
      <c r="LUH176" s="92"/>
      <c r="LUI176" s="92"/>
      <c r="LUJ176" s="92"/>
      <c r="LUK176" s="92"/>
      <c r="LUL176" s="92"/>
      <c r="LUM176" s="92"/>
      <c r="LUN176" s="92"/>
      <c r="LUO176" s="92"/>
      <c r="LUP176" s="92"/>
      <c r="LUQ176" s="92"/>
      <c r="LUR176" s="92"/>
      <c r="LUS176" s="92"/>
      <c r="LUT176" s="92"/>
      <c r="LUU176" s="92"/>
      <c r="LUV176" s="92"/>
      <c r="LUW176" s="92"/>
      <c r="LUX176" s="92"/>
      <c r="LUY176" s="92"/>
      <c r="LUZ176" s="92"/>
      <c r="LVA176" s="92"/>
      <c r="LVB176" s="92"/>
      <c r="LVC176" s="92"/>
      <c r="LVD176" s="92"/>
      <c r="LVE176" s="92"/>
      <c r="LVF176" s="92"/>
      <c r="LVG176" s="92"/>
      <c r="LVH176" s="92"/>
      <c r="LVI176" s="92"/>
      <c r="LVJ176" s="92"/>
      <c r="LVK176" s="92"/>
      <c r="LVL176" s="92"/>
      <c r="LVM176" s="92"/>
      <c r="LVN176" s="92"/>
      <c r="LVO176" s="92"/>
      <c r="LVP176" s="92"/>
      <c r="LVQ176" s="92"/>
      <c r="LVR176" s="92"/>
      <c r="LVS176" s="92"/>
      <c r="LVT176" s="92"/>
      <c r="LVU176" s="92"/>
      <c r="LVV176" s="92"/>
      <c r="LVW176" s="92"/>
      <c r="LVX176" s="92"/>
      <c r="LVY176" s="92"/>
      <c r="LVZ176" s="92"/>
      <c r="LWA176" s="92"/>
      <c r="LWB176" s="92"/>
      <c r="LWC176" s="92"/>
      <c r="LWD176" s="92"/>
      <c r="LWE176" s="92"/>
      <c r="LWF176" s="92"/>
      <c r="LWG176" s="92"/>
      <c r="LWH176" s="92"/>
      <c r="LWI176" s="92"/>
      <c r="LWJ176" s="92"/>
      <c r="LWK176" s="92"/>
      <c r="LWL176" s="92"/>
      <c r="LWM176" s="92"/>
      <c r="LWN176" s="92"/>
      <c r="LWO176" s="92"/>
      <c r="LWP176" s="92"/>
      <c r="LWQ176" s="92"/>
      <c r="LWR176" s="92"/>
      <c r="LWS176" s="92"/>
      <c r="LWT176" s="92"/>
      <c r="LWU176" s="92"/>
      <c r="LWV176" s="92"/>
      <c r="LWW176" s="92"/>
      <c r="LWX176" s="92"/>
      <c r="LWY176" s="92"/>
      <c r="LWZ176" s="92"/>
      <c r="LXA176" s="92"/>
      <c r="LXB176" s="92"/>
      <c r="LXC176" s="92"/>
      <c r="LXD176" s="92"/>
      <c r="LXE176" s="92"/>
      <c r="LXF176" s="92"/>
      <c r="LXG176" s="92"/>
      <c r="LXH176" s="92"/>
      <c r="LXI176" s="92"/>
      <c r="LXJ176" s="92"/>
      <c r="LXK176" s="92"/>
      <c r="LXL176" s="92"/>
      <c r="LXM176" s="92"/>
      <c r="LXN176" s="92"/>
      <c r="LXO176" s="92"/>
      <c r="LXP176" s="92"/>
      <c r="LXQ176" s="92"/>
      <c r="LXR176" s="92"/>
      <c r="LXS176" s="92"/>
      <c r="LXT176" s="92"/>
      <c r="LXU176" s="92"/>
      <c r="LXV176" s="92"/>
      <c r="LXW176" s="92"/>
      <c r="LXX176" s="92"/>
      <c r="LXY176" s="92"/>
      <c r="LXZ176" s="92"/>
      <c r="LYA176" s="92"/>
      <c r="LYB176" s="92"/>
      <c r="LYC176" s="92"/>
      <c r="LYD176" s="92"/>
      <c r="LYE176" s="92"/>
      <c r="LYF176" s="92"/>
      <c r="LYG176" s="92"/>
      <c r="LYH176" s="92"/>
      <c r="LYI176" s="92"/>
      <c r="LYJ176" s="92"/>
      <c r="LYK176" s="92"/>
      <c r="LYL176" s="92"/>
      <c r="LYM176" s="92"/>
      <c r="LYN176" s="92"/>
      <c r="LYO176" s="92"/>
      <c r="LYP176" s="92"/>
      <c r="LYQ176" s="92"/>
      <c r="LYR176" s="92"/>
      <c r="LYS176" s="92"/>
      <c r="LYT176" s="92"/>
      <c r="LYU176" s="92"/>
      <c r="LYV176" s="92"/>
      <c r="LYW176" s="92"/>
      <c r="LYX176" s="92"/>
      <c r="LYY176" s="92"/>
      <c r="LYZ176" s="92"/>
      <c r="LZA176" s="92"/>
      <c r="LZB176" s="92"/>
      <c r="LZC176" s="92"/>
      <c r="LZD176" s="92"/>
      <c r="LZE176" s="92"/>
      <c r="LZF176" s="92"/>
      <c r="LZG176" s="92"/>
      <c r="LZH176" s="92"/>
      <c r="LZI176" s="92"/>
      <c r="LZJ176" s="92"/>
      <c r="LZK176" s="92"/>
      <c r="LZL176" s="92"/>
      <c r="LZM176" s="92"/>
      <c r="LZN176" s="92"/>
      <c r="LZO176" s="92"/>
      <c r="LZP176" s="92"/>
      <c r="LZQ176" s="92"/>
      <c r="LZR176" s="92"/>
      <c r="LZS176" s="92"/>
      <c r="LZT176" s="92"/>
      <c r="LZU176" s="92"/>
      <c r="LZV176" s="92"/>
      <c r="LZW176" s="92"/>
      <c r="LZX176" s="92"/>
      <c r="LZY176" s="92"/>
      <c r="LZZ176" s="92"/>
      <c r="MAA176" s="92"/>
      <c r="MAB176" s="92"/>
      <c r="MAC176" s="92"/>
      <c r="MAD176" s="92"/>
      <c r="MAE176" s="92"/>
      <c r="MAF176" s="92"/>
      <c r="MAG176" s="92"/>
      <c r="MAH176" s="92"/>
      <c r="MAI176" s="92"/>
      <c r="MAJ176" s="92"/>
      <c r="MAK176" s="92"/>
      <c r="MAL176" s="92"/>
      <c r="MAM176" s="92"/>
      <c r="MAN176" s="92"/>
      <c r="MAO176" s="92"/>
      <c r="MAP176" s="92"/>
      <c r="MAQ176" s="92"/>
      <c r="MAR176" s="92"/>
      <c r="MAS176" s="92"/>
      <c r="MAT176" s="92"/>
      <c r="MAU176" s="92"/>
      <c r="MAV176" s="92"/>
      <c r="MAW176" s="92"/>
      <c r="MAX176" s="92"/>
      <c r="MAY176" s="92"/>
      <c r="MAZ176" s="92"/>
      <c r="MBA176" s="92"/>
      <c r="MBB176" s="92"/>
      <c r="MBC176" s="92"/>
      <c r="MBD176" s="92"/>
      <c r="MBE176" s="92"/>
      <c r="MBF176" s="92"/>
      <c r="MBG176" s="92"/>
      <c r="MBH176" s="92"/>
      <c r="MBI176" s="92"/>
      <c r="MBJ176" s="92"/>
      <c r="MBK176" s="92"/>
      <c r="MBL176" s="92"/>
      <c r="MBM176" s="92"/>
      <c r="MBN176" s="92"/>
      <c r="MBO176" s="92"/>
      <c r="MBP176" s="92"/>
      <c r="MBQ176" s="92"/>
      <c r="MBR176" s="92"/>
      <c r="MBS176" s="92"/>
      <c r="MBT176" s="92"/>
      <c r="MBU176" s="92"/>
      <c r="MBV176" s="92"/>
      <c r="MBW176" s="92"/>
      <c r="MBX176" s="92"/>
      <c r="MBY176" s="92"/>
      <c r="MBZ176" s="92"/>
      <c r="MCA176" s="92"/>
      <c r="MCB176" s="92"/>
      <c r="MCC176" s="92"/>
      <c r="MCD176" s="92"/>
      <c r="MCE176" s="92"/>
      <c r="MCF176" s="92"/>
      <c r="MCG176" s="92"/>
      <c r="MCH176" s="92"/>
      <c r="MCI176" s="92"/>
      <c r="MCJ176" s="92"/>
      <c r="MCK176" s="92"/>
      <c r="MCL176" s="92"/>
      <c r="MCM176" s="92"/>
      <c r="MCN176" s="92"/>
      <c r="MCO176" s="92"/>
      <c r="MCP176" s="92"/>
      <c r="MCQ176" s="92"/>
      <c r="MCR176" s="92"/>
      <c r="MCS176" s="92"/>
      <c r="MCT176" s="92"/>
      <c r="MCU176" s="92"/>
      <c r="MCV176" s="92"/>
      <c r="MCW176" s="92"/>
      <c r="MCX176" s="92"/>
      <c r="MCY176" s="92"/>
      <c r="MCZ176" s="92"/>
      <c r="MDA176" s="92"/>
      <c r="MDB176" s="92"/>
      <c r="MDC176" s="92"/>
      <c r="MDD176" s="92"/>
      <c r="MDE176" s="92"/>
      <c r="MDF176" s="92"/>
      <c r="MDG176" s="92"/>
      <c r="MDH176" s="92"/>
      <c r="MDI176" s="92"/>
      <c r="MDJ176" s="92"/>
      <c r="MDK176" s="92"/>
      <c r="MDL176" s="92"/>
      <c r="MDM176" s="92"/>
      <c r="MDN176" s="92"/>
      <c r="MDO176" s="92"/>
      <c r="MDP176" s="92"/>
      <c r="MDQ176" s="92"/>
      <c r="MDR176" s="92"/>
      <c r="MDS176" s="92"/>
      <c r="MDT176" s="92"/>
      <c r="MDU176" s="92"/>
      <c r="MDV176" s="92"/>
      <c r="MDW176" s="92"/>
      <c r="MDX176" s="92"/>
      <c r="MDY176" s="92"/>
      <c r="MDZ176" s="92"/>
      <c r="MEA176" s="92"/>
      <c r="MEB176" s="92"/>
      <c r="MEC176" s="92"/>
      <c r="MED176" s="92"/>
      <c r="MEE176" s="92"/>
      <c r="MEF176" s="92"/>
      <c r="MEG176" s="92"/>
      <c r="MEH176" s="92"/>
      <c r="MEI176" s="92"/>
      <c r="MEJ176" s="92"/>
      <c r="MEK176" s="92"/>
      <c r="MEL176" s="92"/>
      <c r="MEM176" s="92"/>
      <c r="MEN176" s="92"/>
      <c r="MEO176" s="92"/>
      <c r="MEP176" s="92"/>
      <c r="MEQ176" s="92"/>
      <c r="MER176" s="92"/>
      <c r="MES176" s="92"/>
      <c r="MET176" s="92"/>
      <c r="MEU176" s="92"/>
      <c r="MEV176" s="92"/>
      <c r="MEW176" s="92"/>
      <c r="MEX176" s="92"/>
      <c r="MEY176" s="92"/>
      <c r="MEZ176" s="92"/>
      <c r="MFA176" s="92"/>
      <c r="MFB176" s="92"/>
      <c r="MFC176" s="92"/>
      <c r="MFD176" s="92"/>
      <c r="MFE176" s="92"/>
      <c r="MFF176" s="92"/>
      <c r="MFG176" s="92"/>
      <c r="MFH176" s="92"/>
      <c r="MFI176" s="92"/>
      <c r="MFJ176" s="92"/>
      <c r="MFK176" s="92"/>
      <c r="MFL176" s="92"/>
      <c r="MFM176" s="92"/>
      <c r="MFN176" s="92"/>
      <c r="MFO176" s="92"/>
      <c r="MFP176" s="92"/>
      <c r="MFQ176" s="92"/>
      <c r="MFR176" s="92"/>
      <c r="MFS176" s="92"/>
      <c r="MFT176" s="92"/>
      <c r="MFU176" s="92"/>
      <c r="MFV176" s="92"/>
      <c r="MFW176" s="92"/>
      <c r="MFX176" s="92"/>
      <c r="MFY176" s="92"/>
      <c r="MFZ176" s="92"/>
      <c r="MGA176" s="92"/>
      <c r="MGB176" s="92"/>
      <c r="MGC176" s="92"/>
      <c r="MGD176" s="92"/>
      <c r="MGE176" s="92"/>
      <c r="MGF176" s="92"/>
      <c r="MGG176" s="92"/>
      <c r="MGH176" s="92"/>
      <c r="MGI176" s="92"/>
      <c r="MGJ176" s="92"/>
      <c r="MGK176" s="92"/>
      <c r="MGL176" s="92"/>
      <c r="MGM176" s="92"/>
      <c r="MGN176" s="92"/>
      <c r="MGO176" s="92"/>
      <c r="MGP176" s="92"/>
      <c r="MGQ176" s="92"/>
      <c r="MGR176" s="92"/>
      <c r="MGS176" s="92"/>
      <c r="MGT176" s="92"/>
      <c r="MGU176" s="92"/>
      <c r="MGV176" s="92"/>
      <c r="MGW176" s="92"/>
      <c r="MGX176" s="92"/>
      <c r="MGY176" s="92"/>
      <c r="MGZ176" s="92"/>
      <c r="MHA176" s="92"/>
      <c r="MHB176" s="92"/>
      <c r="MHC176" s="92"/>
      <c r="MHD176" s="92"/>
      <c r="MHE176" s="92"/>
      <c r="MHF176" s="92"/>
      <c r="MHG176" s="92"/>
      <c r="MHH176" s="92"/>
      <c r="MHI176" s="92"/>
      <c r="MHJ176" s="92"/>
      <c r="MHK176" s="92"/>
      <c r="MHL176" s="92"/>
      <c r="MHM176" s="92"/>
      <c r="MHN176" s="92"/>
      <c r="MHO176" s="92"/>
      <c r="MHP176" s="92"/>
      <c r="MHQ176" s="92"/>
      <c r="MHR176" s="92"/>
      <c r="MHS176" s="92"/>
      <c r="MHT176" s="92"/>
      <c r="MHU176" s="92"/>
      <c r="MHV176" s="92"/>
      <c r="MHW176" s="92"/>
      <c r="MHX176" s="92"/>
      <c r="MHY176" s="92"/>
      <c r="MHZ176" s="92"/>
      <c r="MIA176" s="92"/>
      <c r="MIB176" s="92"/>
      <c r="MIC176" s="92"/>
      <c r="MID176" s="92"/>
      <c r="MIE176" s="92"/>
      <c r="MIF176" s="92"/>
      <c r="MIG176" s="92"/>
      <c r="MIH176" s="92"/>
      <c r="MII176" s="92"/>
      <c r="MIJ176" s="92"/>
      <c r="MIK176" s="92"/>
      <c r="MIL176" s="92"/>
      <c r="MIM176" s="92"/>
      <c r="MIN176" s="92"/>
      <c r="MIO176" s="92"/>
      <c r="MIP176" s="92"/>
      <c r="MIQ176" s="92"/>
      <c r="MIR176" s="92"/>
      <c r="MIS176" s="92"/>
      <c r="MIT176" s="92"/>
      <c r="MIU176" s="92"/>
      <c r="MIV176" s="92"/>
      <c r="MIW176" s="92"/>
      <c r="MIX176" s="92"/>
      <c r="MIY176" s="92"/>
      <c r="MIZ176" s="92"/>
      <c r="MJA176" s="92"/>
      <c r="MJB176" s="92"/>
      <c r="MJC176" s="92"/>
      <c r="MJD176" s="92"/>
      <c r="MJE176" s="92"/>
      <c r="MJF176" s="92"/>
      <c r="MJG176" s="92"/>
      <c r="MJH176" s="92"/>
      <c r="MJI176" s="92"/>
      <c r="MJJ176" s="92"/>
      <c r="MJK176" s="92"/>
      <c r="MJL176" s="92"/>
      <c r="MJM176" s="92"/>
      <c r="MJN176" s="92"/>
      <c r="MJO176" s="92"/>
      <c r="MJP176" s="92"/>
      <c r="MJQ176" s="92"/>
      <c r="MJR176" s="92"/>
      <c r="MJS176" s="92"/>
      <c r="MJT176" s="92"/>
      <c r="MJU176" s="92"/>
      <c r="MJV176" s="92"/>
      <c r="MJW176" s="92"/>
      <c r="MJX176" s="92"/>
      <c r="MJY176" s="92"/>
      <c r="MJZ176" s="92"/>
      <c r="MKA176" s="92"/>
      <c r="MKB176" s="92"/>
      <c r="MKC176" s="92"/>
      <c r="MKD176" s="92"/>
      <c r="MKE176" s="92"/>
      <c r="MKF176" s="92"/>
      <c r="MKG176" s="92"/>
      <c r="MKH176" s="92"/>
      <c r="MKI176" s="92"/>
      <c r="MKJ176" s="92"/>
      <c r="MKK176" s="92"/>
      <c r="MKL176" s="92"/>
      <c r="MKM176" s="92"/>
      <c r="MKN176" s="92"/>
      <c r="MKO176" s="92"/>
      <c r="MKP176" s="92"/>
      <c r="MKQ176" s="92"/>
      <c r="MKR176" s="92"/>
      <c r="MKS176" s="92"/>
      <c r="MKT176" s="92"/>
      <c r="MKU176" s="92"/>
      <c r="MKV176" s="92"/>
      <c r="MKW176" s="92"/>
      <c r="MKX176" s="92"/>
      <c r="MKY176" s="92"/>
      <c r="MKZ176" s="92"/>
      <c r="MLA176" s="92"/>
      <c r="MLB176" s="92"/>
      <c r="MLC176" s="92"/>
      <c r="MLD176" s="92"/>
      <c r="MLE176" s="92"/>
      <c r="MLF176" s="92"/>
      <c r="MLG176" s="92"/>
      <c r="MLH176" s="92"/>
      <c r="MLI176" s="92"/>
      <c r="MLJ176" s="92"/>
      <c r="MLK176" s="92"/>
      <c r="MLL176" s="92"/>
      <c r="MLM176" s="92"/>
      <c r="MLN176" s="92"/>
      <c r="MLO176" s="92"/>
      <c r="MLP176" s="92"/>
      <c r="MLQ176" s="92"/>
      <c r="MLR176" s="92"/>
      <c r="MLS176" s="92"/>
      <c r="MLT176" s="92"/>
      <c r="MLU176" s="92"/>
      <c r="MLV176" s="92"/>
      <c r="MLW176" s="92"/>
      <c r="MLX176" s="92"/>
      <c r="MLY176" s="92"/>
      <c r="MLZ176" s="92"/>
      <c r="MMA176" s="92"/>
      <c r="MMB176" s="92"/>
      <c r="MMC176" s="92"/>
      <c r="MMD176" s="92"/>
      <c r="MME176" s="92"/>
      <c r="MMF176" s="92"/>
      <c r="MMG176" s="92"/>
      <c r="MMH176" s="92"/>
      <c r="MMI176" s="92"/>
      <c r="MMJ176" s="92"/>
      <c r="MMK176" s="92"/>
      <c r="MML176" s="92"/>
      <c r="MMM176" s="92"/>
      <c r="MMN176" s="92"/>
      <c r="MMO176" s="92"/>
      <c r="MMP176" s="92"/>
      <c r="MMQ176" s="92"/>
      <c r="MMR176" s="92"/>
      <c r="MMS176" s="92"/>
      <c r="MMT176" s="92"/>
      <c r="MMU176" s="92"/>
      <c r="MMV176" s="92"/>
      <c r="MMW176" s="92"/>
      <c r="MMX176" s="92"/>
      <c r="MMY176" s="92"/>
      <c r="MMZ176" s="92"/>
      <c r="MNA176" s="92"/>
      <c r="MNB176" s="92"/>
      <c r="MNC176" s="92"/>
      <c r="MND176" s="92"/>
      <c r="MNE176" s="92"/>
      <c r="MNF176" s="92"/>
      <c r="MNG176" s="92"/>
      <c r="MNH176" s="92"/>
      <c r="MNI176" s="92"/>
      <c r="MNJ176" s="92"/>
      <c r="MNK176" s="92"/>
      <c r="MNL176" s="92"/>
      <c r="MNM176" s="92"/>
      <c r="MNN176" s="92"/>
      <c r="MNO176" s="92"/>
      <c r="MNP176" s="92"/>
      <c r="MNQ176" s="92"/>
      <c r="MNR176" s="92"/>
      <c r="MNS176" s="92"/>
      <c r="MNT176" s="92"/>
      <c r="MNU176" s="92"/>
      <c r="MNV176" s="92"/>
      <c r="MNW176" s="92"/>
      <c r="MNX176" s="92"/>
      <c r="MNY176" s="92"/>
      <c r="MNZ176" s="92"/>
      <c r="MOA176" s="92"/>
      <c r="MOB176" s="92"/>
      <c r="MOC176" s="92"/>
      <c r="MOD176" s="92"/>
      <c r="MOE176" s="92"/>
      <c r="MOF176" s="92"/>
      <c r="MOG176" s="92"/>
      <c r="MOH176" s="92"/>
      <c r="MOI176" s="92"/>
      <c r="MOJ176" s="92"/>
      <c r="MOK176" s="92"/>
      <c r="MOL176" s="92"/>
      <c r="MOM176" s="92"/>
      <c r="MON176" s="92"/>
      <c r="MOO176" s="92"/>
      <c r="MOP176" s="92"/>
      <c r="MOQ176" s="92"/>
      <c r="MOR176" s="92"/>
      <c r="MOS176" s="92"/>
      <c r="MOT176" s="92"/>
      <c r="MOU176" s="92"/>
      <c r="MOV176" s="92"/>
      <c r="MOW176" s="92"/>
      <c r="MOX176" s="92"/>
      <c r="MOY176" s="92"/>
      <c r="MOZ176" s="92"/>
      <c r="MPA176" s="92"/>
      <c r="MPB176" s="92"/>
      <c r="MPC176" s="92"/>
      <c r="MPD176" s="92"/>
      <c r="MPE176" s="92"/>
      <c r="MPF176" s="92"/>
      <c r="MPG176" s="92"/>
      <c r="MPH176" s="92"/>
      <c r="MPI176" s="92"/>
      <c r="MPJ176" s="92"/>
      <c r="MPK176" s="92"/>
      <c r="MPL176" s="92"/>
      <c r="MPM176" s="92"/>
      <c r="MPN176" s="92"/>
      <c r="MPO176" s="92"/>
      <c r="MPP176" s="92"/>
      <c r="MPQ176" s="92"/>
      <c r="MPR176" s="92"/>
      <c r="MPS176" s="92"/>
      <c r="MPT176" s="92"/>
      <c r="MPU176" s="92"/>
      <c r="MPV176" s="92"/>
      <c r="MPW176" s="92"/>
      <c r="MPX176" s="92"/>
      <c r="MPY176" s="92"/>
      <c r="MPZ176" s="92"/>
      <c r="MQA176" s="92"/>
      <c r="MQB176" s="92"/>
      <c r="MQC176" s="92"/>
      <c r="MQD176" s="92"/>
      <c r="MQE176" s="92"/>
      <c r="MQF176" s="92"/>
      <c r="MQG176" s="92"/>
      <c r="MQH176" s="92"/>
      <c r="MQI176" s="92"/>
      <c r="MQJ176" s="92"/>
      <c r="MQK176" s="92"/>
      <c r="MQL176" s="92"/>
      <c r="MQM176" s="92"/>
      <c r="MQN176" s="92"/>
      <c r="MQO176" s="92"/>
      <c r="MQP176" s="92"/>
      <c r="MQQ176" s="92"/>
      <c r="MQR176" s="92"/>
      <c r="MQS176" s="92"/>
      <c r="MQT176" s="92"/>
      <c r="MQU176" s="92"/>
      <c r="MQV176" s="92"/>
      <c r="MQW176" s="92"/>
      <c r="MQX176" s="92"/>
      <c r="MQY176" s="92"/>
      <c r="MQZ176" s="92"/>
      <c r="MRA176" s="92"/>
      <c r="MRB176" s="92"/>
      <c r="MRC176" s="92"/>
      <c r="MRD176" s="92"/>
      <c r="MRE176" s="92"/>
      <c r="MRF176" s="92"/>
      <c r="MRG176" s="92"/>
      <c r="MRH176" s="92"/>
      <c r="MRI176" s="92"/>
      <c r="MRJ176" s="92"/>
      <c r="MRK176" s="92"/>
      <c r="MRL176" s="92"/>
      <c r="MRM176" s="92"/>
      <c r="MRN176" s="92"/>
      <c r="MRO176" s="92"/>
      <c r="MRP176" s="92"/>
      <c r="MRQ176" s="92"/>
      <c r="MRR176" s="92"/>
      <c r="MRS176" s="92"/>
      <c r="MRT176" s="92"/>
      <c r="MRU176" s="92"/>
      <c r="MRV176" s="92"/>
      <c r="MRW176" s="92"/>
      <c r="MRX176" s="92"/>
      <c r="MRY176" s="92"/>
      <c r="MRZ176" s="92"/>
      <c r="MSA176" s="92"/>
      <c r="MSB176" s="92"/>
      <c r="MSC176" s="92"/>
      <c r="MSD176" s="92"/>
      <c r="MSE176" s="92"/>
      <c r="MSF176" s="92"/>
      <c r="MSG176" s="92"/>
      <c r="MSH176" s="92"/>
      <c r="MSI176" s="92"/>
      <c r="MSJ176" s="92"/>
      <c r="MSK176" s="92"/>
      <c r="MSL176" s="92"/>
      <c r="MSM176" s="92"/>
      <c r="MSN176" s="92"/>
      <c r="MSO176" s="92"/>
      <c r="MSP176" s="92"/>
      <c r="MSQ176" s="92"/>
      <c r="MSR176" s="92"/>
      <c r="MSS176" s="92"/>
      <c r="MST176" s="92"/>
      <c r="MSU176" s="92"/>
      <c r="MSV176" s="92"/>
      <c r="MSW176" s="92"/>
      <c r="MSX176" s="92"/>
      <c r="MSY176" s="92"/>
      <c r="MSZ176" s="92"/>
      <c r="MTA176" s="92"/>
      <c r="MTB176" s="92"/>
      <c r="MTC176" s="92"/>
      <c r="MTD176" s="92"/>
      <c r="MTE176" s="92"/>
      <c r="MTF176" s="92"/>
      <c r="MTG176" s="92"/>
      <c r="MTH176" s="92"/>
      <c r="MTI176" s="92"/>
      <c r="MTJ176" s="92"/>
      <c r="MTK176" s="92"/>
      <c r="MTL176" s="92"/>
      <c r="MTM176" s="92"/>
      <c r="MTN176" s="92"/>
      <c r="MTO176" s="92"/>
      <c r="MTP176" s="92"/>
      <c r="MTQ176" s="92"/>
      <c r="MTR176" s="92"/>
      <c r="MTS176" s="92"/>
      <c r="MTT176" s="92"/>
      <c r="MTU176" s="92"/>
      <c r="MTV176" s="92"/>
      <c r="MTW176" s="92"/>
      <c r="MTX176" s="92"/>
      <c r="MTY176" s="92"/>
      <c r="MTZ176" s="92"/>
      <c r="MUA176" s="92"/>
      <c r="MUB176" s="92"/>
      <c r="MUC176" s="92"/>
      <c r="MUD176" s="92"/>
      <c r="MUE176" s="92"/>
      <c r="MUF176" s="92"/>
      <c r="MUG176" s="92"/>
      <c r="MUH176" s="92"/>
      <c r="MUI176" s="92"/>
      <c r="MUJ176" s="92"/>
      <c r="MUK176" s="92"/>
      <c r="MUL176" s="92"/>
      <c r="MUM176" s="92"/>
      <c r="MUN176" s="92"/>
      <c r="MUO176" s="92"/>
      <c r="MUP176" s="92"/>
      <c r="MUQ176" s="92"/>
      <c r="MUR176" s="92"/>
      <c r="MUS176" s="92"/>
      <c r="MUT176" s="92"/>
      <c r="MUU176" s="92"/>
      <c r="MUV176" s="92"/>
      <c r="MUW176" s="92"/>
      <c r="MUX176" s="92"/>
      <c r="MUY176" s="92"/>
      <c r="MUZ176" s="92"/>
      <c r="MVA176" s="92"/>
      <c r="MVB176" s="92"/>
      <c r="MVC176" s="92"/>
      <c r="MVD176" s="92"/>
      <c r="MVE176" s="92"/>
      <c r="MVF176" s="92"/>
      <c r="MVG176" s="92"/>
      <c r="MVH176" s="92"/>
      <c r="MVI176" s="92"/>
      <c r="MVJ176" s="92"/>
      <c r="MVK176" s="92"/>
      <c r="MVL176" s="92"/>
      <c r="MVM176" s="92"/>
      <c r="MVN176" s="92"/>
      <c r="MVO176" s="92"/>
      <c r="MVP176" s="92"/>
      <c r="MVQ176" s="92"/>
      <c r="MVR176" s="92"/>
      <c r="MVS176" s="92"/>
      <c r="MVT176" s="92"/>
      <c r="MVU176" s="92"/>
      <c r="MVV176" s="92"/>
      <c r="MVW176" s="92"/>
      <c r="MVX176" s="92"/>
      <c r="MVY176" s="92"/>
      <c r="MVZ176" s="92"/>
      <c r="MWA176" s="92"/>
      <c r="MWB176" s="92"/>
      <c r="MWC176" s="92"/>
      <c r="MWD176" s="92"/>
      <c r="MWE176" s="92"/>
      <c r="MWF176" s="92"/>
      <c r="MWG176" s="92"/>
      <c r="MWH176" s="92"/>
      <c r="MWI176" s="92"/>
      <c r="MWJ176" s="92"/>
      <c r="MWK176" s="92"/>
      <c r="MWL176" s="92"/>
      <c r="MWM176" s="92"/>
      <c r="MWN176" s="92"/>
      <c r="MWO176" s="92"/>
      <c r="MWP176" s="92"/>
      <c r="MWQ176" s="92"/>
      <c r="MWR176" s="92"/>
      <c r="MWS176" s="92"/>
      <c r="MWT176" s="92"/>
      <c r="MWU176" s="92"/>
      <c r="MWV176" s="92"/>
      <c r="MWW176" s="92"/>
      <c r="MWX176" s="92"/>
      <c r="MWY176" s="92"/>
      <c r="MWZ176" s="92"/>
      <c r="MXA176" s="92"/>
      <c r="MXB176" s="92"/>
      <c r="MXC176" s="92"/>
      <c r="MXD176" s="92"/>
      <c r="MXE176" s="92"/>
      <c r="MXF176" s="92"/>
      <c r="MXG176" s="92"/>
      <c r="MXH176" s="92"/>
      <c r="MXI176" s="92"/>
      <c r="MXJ176" s="92"/>
      <c r="MXK176" s="92"/>
      <c r="MXL176" s="92"/>
      <c r="MXM176" s="92"/>
      <c r="MXN176" s="92"/>
      <c r="MXO176" s="92"/>
      <c r="MXP176" s="92"/>
      <c r="MXQ176" s="92"/>
      <c r="MXR176" s="92"/>
      <c r="MXS176" s="92"/>
      <c r="MXT176" s="92"/>
      <c r="MXU176" s="92"/>
      <c r="MXV176" s="92"/>
      <c r="MXW176" s="92"/>
      <c r="MXX176" s="92"/>
      <c r="MXY176" s="92"/>
      <c r="MXZ176" s="92"/>
      <c r="MYA176" s="92"/>
      <c r="MYB176" s="92"/>
      <c r="MYC176" s="92"/>
      <c r="MYD176" s="92"/>
      <c r="MYE176" s="92"/>
      <c r="MYF176" s="92"/>
      <c r="MYG176" s="92"/>
      <c r="MYH176" s="92"/>
      <c r="MYI176" s="92"/>
      <c r="MYJ176" s="92"/>
      <c r="MYK176" s="92"/>
      <c r="MYL176" s="92"/>
      <c r="MYM176" s="92"/>
      <c r="MYN176" s="92"/>
      <c r="MYO176" s="92"/>
      <c r="MYP176" s="92"/>
      <c r="MYQ176" s="92"/>
      <c r="MYR176" s="92"/>
      <c r="MYS176" s="92"/>
      <c r="MYT176" s="92"/>
      <c r="MYU176" s="92"/>
      <c r="MYV176" s="92"/>
      <c r="MYW176" s="92"/>
      <c r="MYX176" s="92"/>
      <c r="MYY176" s="92"/>
      <c r="MYZ176" s="92"/>
      <c r="MZA176" s="92"/>
      <c r="MZB176" s="92"/>
      <c r="MZC176" s="92"/>
      <c r="MZD176" s="92"/>
      <c r="MZE176" s="92"/>
      <c r="MZF176" s="92"/>
      <c r="MZG176" s="92"/>
      <c r="MZH176" s="92"/>
      <c r="MZI176" s="92"/>
      <c r="MZJ176" s="92"/>
      <c r="MZK176" s="92"/>
      <c r="MZL176" s="92"/>
      <c r="MZM176" s="92"/>
      <c r="MZN176" s="92"/>
      <c r="MZO176" s="92"/>
      <c r="MZP176" s="92"/>
      <c r="MZQ176" s="92"/>
      <c r="MZR176" s="92"/>
      <c r="MZS176" s="92"/>
      <c r="MZT176" s="92"/>
      <c r="MZU176" s="92"/>
      <c r="MZV176" s="92"/>
      <c r="MZW176" s="92"/>
      <c r="MZX176" s="92"/>
      <c r="MZY176" s="92"/>
      <c r="MZZ176" s="92"/>
      <c r="NAA176" s="92"/>
      <c r="NAB176" s="92"/>
      <c r="NAC176" s="92"/>
      <c r="NAD176" s="92"/>
      <c r="NAE176" s="92"/>
      <c r="NAF176" s="92"/>
      <c r="NAG176" s="92"/>
      <c r="NAH176" s="92"/>
      <c r="NAI176" s="92"/>
      <c r="NAJ176" s="92"/>
      <c r="NAK176" s="92"/>
      <c r="NAL176" s="92"/>
      <c r="NAM176" s="92"/>
      <c r="NAN176" s="92"/>
      <c r="NAO176" s="92"/>
      <c r="NAP176" s="92"/>
      <c r="NAQ176" s="92"/>
      <c r="NAR176" s="92"/>
      <c r="NAS176" s="92"/>
      <c r="NAT176" s="92"/>
      <c r="NAU176" s="92"/>
      <c r="NAV176" s="92"/>
      <c r="NAW176" s="92"/>
      <c r="NAX176" s="92"/>
      <c r="NAY176" s="92"/>
      <c r="NAZ176" s="92"/>
      <c r="NBA176" s="92"/>
      <c r="NBB176" s="92"/>
      <c r="NBC176" s="92"/>
      <c r="NBD176" s="92"/>
      <c r="NBE176" s="92"/>
      <c r="NBF176" s="92"/>
      <c r="NBG176" s="92"/>
      <c r="NBH176" s="92"/>
      <c r="NBI176" s="92"/>
      <c r="NBJ176" s="92"/>
      <c r="NBK176" s="92"/>
      <c r="NBL176" s="92"/>
      <c r="NBM176" s="92"/>
      <c r="NBN176" s="92"/>
      <c r="NBO176" s="92"/>
      <c r="NBP176" s="92"/>
      <c r="NBQ176" s="92"/>
      <c r="NBR176" s="92"/>
      <c r="NBS176" s="92"/>
      <c r="NBT176" s="92"/>
      <c r="NBU176" s="92"/>
      <c r="NBV176" s="92"/>
      <c r="NBW176" s="92"/>
      <c r="NBX176" s="92"/>
      <c r="NBY176" s="92"/>
      <c r="NBZ176" s="92"/>
      <c r="NCA176" s="92"/>
      <c r="NCB176" s="92"/>
      <c r="NCC176" s="92"/>
      <c r="NCD176" s="92"/>
      <c r="NCE176" s="92"/>
      <c r="NCF176" s="92"/>
      <c r="NCG176" s="92"/>
      <c r="NCH176" s="92"/>
      <c r="NCI176" s="92"/>
      <c r="NCJ176" s="92"/>
      <c r="NCK176" s="92"/>
      <c r="NCL176" s="92"/>
      <c r="NCM176" s="92"/>
      <c r="NCN176" s="92"/>
      <c r="NCO176" s="92"/>
      <c r="NCP176" s="92"/>
      <c r="NCQ176" s="92"/>
      <c r="NCR176" s="92"/>
      <c r="NCS176" s="92"/>
      <c r="NCT176" s="92"/>
      <c r="NCU176" s="92"/>
      <c r="NCV176" s="92"/>
      <c r="NCW176" s="92"/>
      <c r="NCX176" s="92"/>
      <c r="NCY176" s="92"/>
      <c r="NCZ176" s="92"/>
      <c r="NDA176" s="92"/>
      <c r="NDB176" s="92"/>
      <c r="NDC176" s="92"/>
      <c r="NDD176" s="92"/>
      <c r="NDE176" s="92"/>
      <c r="NDF176" s="92"/>
      <c r="NDG176" s="92"/>
      <c r="NDH176" s="92"/>
      <c r="NDI176" s="92"/>
      <c r="NDJ176" s="92"/>
      <c r="NDK176" s="92"/>
      <c r="NDL176" s="92"/>
      <c r="NDM176" s="92"/>
      <c r="NDN176" s="92"/>
      <c r="NDO176" s="92"/>
      <c r="NDP176" s="92"/>
      <c r="NDQ176" s="92"/>
      <c r="NDR176" s="92"/>
      <c r="NDS176" s="92"/>
      <c r="NDT176" s="92"/>
      <c r="NDU176" s="92"/>
      <c r="NDV176" s="92"/>
      <c r="NDW176" s="92"/>
      <c r="NDX176" s="92"/>
      <c r="NDY176" s="92"/>
      <c r="NDZ176" s="92"/>
      <c r="NEA176" s="92"/>
      <c r="NEB176" s="92"/>
      <c r="NEC176" s="92"/>
      <c r="NED176" s="92"/>
      <c r="NEE176" s="92"/>
      <c r="NEF176" s="92"/>
      <c r="NEG176" s="92"/>
      <c r="NEH176" s="92"/>
      <c r="NEI176" s="92"/>
      <c r="NEJ176" s="92"/>
      <c r="NEK176" s="92"/>
      <c r="NEL176" s="92"/>
      <c r="NEM176" s="92"/>
      <c r="NEN176" s="92"/>
      <c r="NEO176" s="92"/>
      <c r="NEP176" s="92"/>
      <c r="NEQ176" s="92"/>
      <c r="NER176" s="92"/>
      <c r="NES176" s="92"/>
      <c r="NET176" s="92"/>
      <c r="NEU176" s="92"/>
      <c r="NEV176" s="92"/>
      <c r="NEW176" s="92"/>
      <c r="NEX176" s="92"/>
      <c r="NEY176" s="92"/>
      <c r="NEZ176" s="92"/>
      <c r="NFA176" s="92"/>
      <c r="NFB176" s="92"/>
      <c r="NFC176" s="92"/>
      <c r="NFD176" s="92"/>
      <c r="NFE176" s="92"/>
      <c r="NFF176" s="92"/>
      <c r="NFG176" s="92"/>
      <c r="NFH176" s="92"/>
      <c r="NFI176" s="92"/>
      <c r="NFJ176" s="92"/>
      <c r="NFK176" s="92"/>
      <c r="NFL176" s="92"/>
      <c r="NFM176" s="92"/>
      <c r="NFN176" s="92"/>
      <c r="NFO176" s="92"/>
      <c r="NFP176" s="92"/>
      <c r="NFQ176" s="92"/>
      <c r="NFR176" s="92"/>
      <c r="NFS176" s="92"/>
      <c r="NFT176" s="92"/>
      <c r="NFU176" s="92"/>
      <c r="NFV176" s="92"/>
      <c r="NFW176" s="92"/>
      <c r="NFX176" s="92"/>
      <c r="NFY176" s="92"/>
      <c r="NFZ176" s="92"/>
      <c r="NGA176" s="92"/>
      <c r="NGB176" s="92"/>
      <c r="NGC176" s="92"/>
      <c r="NGD176" s="92"/>
      <c r="NGE176" s="92"/>
      <c r="NGF176" s="92"/>
      <c r="NGG176" s="92"/>
      <c r="NGH176" s="92"/>
      <c r="NGI176" s="92"/>
      <c r="NGJ176" s="92"/>
      <c r="NGK176" s="92"/>
      <c r="NGL176" s="92"/>
      <c r="NGM176" s="92"/>
      <c r="NGN176" s="92"/>
      <c r="NGO176" s="92"/>
      <c r="NGP176" s="92"/>
      <c r="NGQ176" s="92"/>
      <c r="NGR176" s="92"/>
      <c r="NGS176" s="92"/>
      <c r="NGT176" s="92"/>
      <c r="NGU176" s="92"/>
      <c r="NGV176" s="92"/>
      <c r="NGW176" s="92"/>
      <c r="NGX176" s="92"/>
      <c r="NGY176" s="92"/>
      <c r="NGZ176" s="92"/>
      <c r="NHA176" s="92"/>
      <c r="NHB176" s="92"/>
      <c r="NHC176" s="92"/>
      <c r="NHD176" s="92"/>
      <c r="NHE176" s="92"/>
      <c r="NHF176" s="92"/>
      <c r="NHG176" s="92"/>
      <c r="NHH176" s="92"/>
      <c r="NHI176" s="92"/>
      <c r="NHJ176" s="92"/>
      <c r="NHK176" s="92"/>
      <c r="NHL176" s="92"/>
      <c r="NHM176" s="92"/>
      <c r="NHN176" s="92"/>
      <c r="NHO176" s="92"/>
      <c r="NHP176" s="92"/>
      <c r="NHQ176" s="92"/>
      <c r="NHR176" s="92"/>
      <c r="NHS176" s="92"/>
      <c r="NHT176" s="92"/>
      <c r="NHU176" s="92"/>
      <c r="NHV176" s="92"/>
      <c r="NHW176" s="92"/>
      <c r="NHX176" s="92"/>
      <c r="NHY176" s="92"/>
      <c r="NHZ176" s="92"/>
      <c r="NIA176" s="92"/>
      <c r="NIB176" s="92"/>
      <c r="NIC176" s="92"/>
      <c r="NID176" s="92"/>
      <c r="NIE176" s="92"/>
      <c r="NIF176" s="92"/>
      <c r="NIG176" s="92"/>
      <c r="NIH176" s="92"/>
      <c r="NII176" s="92"/>
      <c r="NIJ176" s="92"/>
      <c r="NIK176" s="92"/>
      <c r="NIL176" s="92"/>
      <c r="NIM176" s="92"/>
      <c r="NIN176" s="92"/>
      <c r="NIO176" s="92"/>
      <c r="NIP176" s="92"/>
      <c r="NIQ176" s="92"/>
      <c r="NIR176" s="92"/>
      <c r="NIS176" s="92"/>
      <c r="NIT176" s="92"/>
      <c r="NIU176" s="92"/>
      <c r="NIV176" s="92"/>
      <c r="NIW176" s="92"/>
      <c r="NIX176" s="92"/>
      <c r="NIY176" s="92"/>
      <c r="NIZ176" s="92"/>
      <c r="NJA176" s="92"/>
      <c r="NJB176" s="92"/>
      <c r="NJC176" s="92"/>
      <c r="NJD176" s="92"/>
      <c r="NJE176" s="92"/>
      <c r="NJF176" s="92"/>
      <c r="NJG176" s="92"/>
      <c r="NJH176" s="92"/>
      <c r="NJI176" s="92"/>
      <c r="NJJ176" s="92"/>
      <c r="NJK176" s="92"/>
      <c r="NJL176" s="92"/>
      <c r="NJM176" s="92"/>
      <c r="NJN176" s="92"/>
      <c r="NJO176" s="92"/>
      <c r="NJP176" s="92"/>
      <c r="NJQ176" s="92"/>
      <c r="NJR176" s="92"/>
      <c r="NJS176" s="92"/>
      <c r="NJT176" s="92"/>
      <c r="NJU176" s="92"/>
      <c r="NJV176" s="92"/>
      <c r="NJW176" s="92"/>
      <c r="NJX176" s="92"/>
      <c r="NJY176" s="92"/>
      <c r="NJZ176" s="92"/>
      <c r="NKA176" s="92"/>
      <c r="NKB176" s="92"/>
      <c r="NKC176" s="92"/>
      <c r="NKD176" s="92"/>
      <c r="NKE176" s="92"/>
      <c r="NKF176" s="92"/>
      <c r="NKG176" s="92"/>
      <c r="NKH176" s="92"/>
      <c r="NKI176" s="92"/>
      <c r="NKJ176" s="92"/>
      <c r="NKK176" s="92"/>
      <c r="NKL176" s="92"/>
      <c r="NKM176" s="92"/>
      <c r="NKN176" s="92"/>
      <c r="NKO176" s="92"/>
      <c r="NKP176" s="92"/>
      <c r="NKQ176" s="92"/>
      <c r="NKR176" s="92"/>
      <c r="NKS176" s="92"/>
      <c r="NKT176" s="92"/>
      <c r="NKU176" s="92"/>
      <c r="NKV176" s="92"/>
      <c r="NKW176" s="92"/>
      <c r="NKX176" s="92"/>
      <c r="NKY176" s="92"/>
      <c r="NKZ176" s="92"/>
      <c r="NLA176" s="92"/>
      <c r="NLB176" s="92"/>
      <c r="NLC176" s="92"/>
      <c r="NLD176" s="92"/>
      <c r="NLE176" s="92"/>
      <c r="NLF176" s="92"/>
      <c r="NLG176" s="92"/>
      <c r="NLH176" s="92"/>
      <c r="NLI176" s="92"/>
      <c r="NLJ176" s="92"/>
      <c r="NLK176" s="92"/>
      <c r="NLL176" s="92"/>
      <c r="NLM176" s="92"/>
      <c r="NLN176" s="92"/>
      <c r="NLO176" s="92"/>
      <c r="NLP176" s="92"/>
      <c r="NLQ176" s="92"/>
      <c r="NLR176" s="92"/>
      <c r="NLS176" s="92"/>
      <c r="NLT176" s="92"/>
      <c r="NLU176" s="92"/>
      <c r="NLV176" s="92"/>
      <c r="NLW176" s="92"/>
      <c r="NLX176" s="92"/>
      <c r="NLY176" s="92"/>
      <c r="NLZ176" s="92"/>
      <c r="NMA176" s="92"/>
      <c r="NMB176" s="92"/>
      <c r="NMC176" s="92"/>
      <c r="NMD176" s="92"/>
      <c r="NME176" s="92"/>
      <c r="NMF176" s="92"/>
      <c r="NMG176" s="92"/>
      <c r="NMH176" s="92"/>
      <c r="NMI176" s="92"/>
      <c r="NMJ176" s="92"/>
      <c r="NMK176" s="92"/>
      <c r="NML176" s="92"/>
      <c r="NMM176" s="92"/>
      <c r="NMN176" s="92"/>
      <c r="NMO176" s="92"/>
      <c r="NMP176" s="92"/>
      <c r="NMQ176" s="92"/>
      <c r="NMR176" s="92"/>
      <c r="NMS176" s="92"/>
      <c r="NMT176" s="92"/>
      <c r="NMU176" s="92"/>
      <c r="NMV176" s="92"/>
      <c r="NMW176" s="92"/>
      <c r="NMX176" s="92"/>
      <c r="NMY176" s="92"/>
      <c r="NMZ176" s="92"/>
      <c r="NNA176" s="92"/>
      <c r="NNB176" s="92"/>
      <c r="NNC176" s="92"/>
      <c r="NND176" s="92"/>
      <c r="NNE176" s="92"/>
      <c r="NNF176" s="92"/>
      <c r="NNG176" s="92"/>
      <c r="NNH176" s="92"/>
      <c r="NNI176" s="92"/>
      <c r="NNJ176" s="92"/>
      <c r="NNK176" s="92"/>
      <c r="NNL176" s="92"/>
      <c r="NNM176" s="92"/>
      <c r="NNN176" s="92"/>
      <c r="NNO176" s="92"/>
      <c r="NNP176" s="92"/>
      <c r="NNQ176" s="92"/>
      <c r="NNR176" s="92"/>
      <c r="NNS176" s="92"/>
      <c r="NNT176" s="92"/>
      <c r="NNU176" s="92"/>
      <c r="NNV176" s="92"/>
      <c r="NNW176" s="92"/>
      <c r="NNX176" s="92"/>
      <c r="NNY176" s="92"/>
      <c r="NNZ176" s="92"/>
      <c r="NOA176" s="92"/>
      <c r="NOB176" s="92"/>
      <c r="NOC176" s="92"/>
      <c r="NOD176" s="92"/>
      <c r="NOE176" s="92"/>
      <c r="NOF176" s="92"/>
      <c r="NOG176" s="92"/>
      <c r="NOH176" s="92"/>
      <c r="NOI176" s="92"/>
      <c r="NOJ176" s="92"/>
      <c r="NOK176" s="92"/>
      <c r="NOL176" s="92"/>
      <c r="NOM176" s="92"/>
      <c r="NON176" s="92"/>
      <c r="NOO176" s="92"/>
      <c r="NOP176" s="92"/>
      <c r="NOQ176" s="92"/>
      <c r="NOR176" s="92"/>
      <c r="NOS176" s="92"/>
      <c r="NOT176" s="92"/>
      <c r="NOU176" s="92"/>
      <c r="NOV176" s="92"/>
      <c r="NOW176" s="92"/>
      <c r="NOX176" s="92"/>
      <c r="NOY176" s="92"/>
      <c r="NOZ176" s="92"/>
      <c r="NPA176" s="92"/>
      <c r="NPB176" s="92"/>
      <c r="NPC176" s="92"/>
      <c r="NPD176" s="92"/>
      <c r="NPE176" s="92"/>
      <c r="NPF176" s="92"/>
      <c r="NPG176" s="92"/>
      <c r="NPH176" s="92"/>
      <c r="NPI176" s="92"/>
      <c r="NPJ176" s="92"/>
      <c r="NPK176" s="92"/>
      <c r="NPL176" s="92"/>
      <c r="NPM176" s="92"/>
      <c r="NPN176" s="92"/>
      <c r="NPO176" s="92"/>
      <c r="NPP176" s="92"/>
      <c r="NPQ176" s="92"/>
      <c r="NPR176" s="92"/>
      <c r="NPS176" s="92"/>
      <c r="NPT176" s="92"/>
      <c r="NPU176" s="92"/>
      <c r="NPV176" s="92"/>
      <c r="NPW176" s="92"/>
      <c r="NPX176" s="92"/>
      <c r="NPY176" s="92"/>
      <c r="NPZ176" s="92"/>
      <c r="NQA176" s="92"/>
      <c r="NQB176" s="92"/>
      <c r="NQC176" s="92"/>
      <c r="NQD176" s="92"/>
      <c r="NQE176" s="92"/>
      <c r="NQF176" s="92"/>
      <c r="NQG176" s="92"/>
      <c r="NQH176" s="92"/>
      <c r="NQI176" s="92"/>
      <c r="NQJ176" s="92"/>
      <c r="NQK176" s="92"/>
      <c r="NQL176" s="92"/>
      <c r="NQM176" s="92"/>
      <c r="NQN176" s="92"/>
      <c r="NQO176" s="92"/>
      <c r="NQP176" s="92"/>
      <c r="NQQ176" s="92"/>
      <c r="NQR176" s="92"/>
      <c r="NQS176" s="92"/>
      <c r="NQT176" s="92"/>
      <c r="NQU176" s="92"/>
      <c r="NQV176" s="92"/>
      <c r="NQW176" s="92"/>
      <c r="NQX176" s="92"/>
      <c r="NQY176" s="92"/>
      <c r="NQZ176" s="92"/>
      <c r="NRA176" s="92"/>
      <c r="NRB176" s="92"/>
      <c r="NRC176" s="92"/>
      <c r="NRD176" s="92"/>
      <c r="NRE176" s="92"/>
      <c r="NRF176" s="92"/>
      <c r="NRG176" s="92"/>
      <c r="NRH176" s="92"/>
      <c r="NRI176" s="92"/>
      <c r="NRJ176" s="92"/>
      <c r="NRK176" s="92"/>
      <c r="NRL176" s="92"/>
      <c r="NRM176" s="92"/>
      <c r="NRN176" s="92"/>
      <c r="NRO176" s="92"/>
      <c r="NRP176" s="92"/>
      <c r="NRQ176" s="92"/>
      <c r="NRR176" s="92"/>
      <c r="NRS176" s="92"/>
      <c r="NRT176" s="92"/>
      <c r="NRU176" s="92"/>
      <c r="NRV176" s="92"/>
      <c r="NRW176" s="92"/>
      <c r="NRX176" s="92"/>
      <c r="NRY176" s="92"/>
      <c r="NRZ176" s="92"/>
      <c r="NSA176" s="92"/>
      <c r="NSB176" s="92"/>
      <c r="NSC176" s="92"/>
      <c r="NSD176" s="92"/>
      <c r="NSE176" s="92"/>
      <c r="NSF176" s="92"/>
      <c r="NSG176" s="92"/>
      <c r="NSH176" s="92"/>
      <c r="NSI176" s="92"/>
      <c r="NSJ176" s="92"/>
      <c r="NSK176" s="92"/>
      <c r="NSL176" s="92"/>
      <c r="NSM176" s="92"/>
      <c r="NSN176" s="92"/>
      <c r="NSO176" s="92"/>
      <c r="NSP176" s="92"/>
      <c r="NSQ176" s="92"/>
      <c r="NSR176" s="92"/>
      <c r="NSS176" s="92"/>
      <c r="NST176" s="92"/>
      <c r="NSU176" s="92"/>
      <c r="NSV176" s="92"/>
      <c r="NSW176" s="92"/>
      <c r="NSX176" s="92"/>
      <c r="NSY176" s="92"/>
      <c r="NSZ176" s="92"/>
      <c r="NTA176" s="92"/>
      <c r="NTB176" s="92"/>
      <c r="NTC176" s="92"/>
      <c r="NTD176" s="92"/>
      <c r="NTE176" s="92"/>
      <c r="NTF176" s="92"/>
      <c r="NTG176" s="92"/>
      <c r="NTH176" s="92"/>
      <c r="NTI176" s="92"/>
      <c r="NTJ176" s="92"/>
      <c r="NTK176" s="92"/>
      <c r="NTL176" s="92"/>
      <c r="NTM176" s="92"/>
      <c r="NTN176" s="92"/>
      <c r="NTO176" s="92"/>
      <c r="NTP176" s="92"/>
      <c r="NTQ176" s="92"/>
      <c r="NTR176" s="92"/>
      <c r="NTS176" s="92"/>
      <c r="NTT176" s="92"/>
      <c r="NTU176" s="92"/>
      <c r="NTV176" s="92"/>
      <c r="NTW176" s="92"/>
      <c r="NTX176" s="92"/>
      <c r="NTY176" s="92"/>
      <c r="NTZ176" s="92"/>
      <c r="NUA176" s="92"/>
      <c r="NUB176" s="92"/>
      <c r="NUC176" s="92"/>
      <c r="NUD176" s="92"/>
      <c r="NUE176" s="92"/>
      <c r="NUF176" s="92"/>
      <c r="NUG176" s="92"/>
      <c r="NUH176" s="92"/>
      <c r="NUI176" s="92"/>
      <c r="NUJ176" s="92"/>
      <c r="NUK176" s="92"/>
      <c r="NUL176" s="92"/>
      <c r="NUM176" s="92"/>
      <c r="NUN176" s="92"/>
      <c r="NUO176" s="92"/>
      <c r="NUP176" s="92"/>
      <c r="NUQ176" s="92"/>
      <c r="NUR176" s="92"/>
      <c r="NUS176" s="92"/>
      <c r="NUT176" s="92"/>
      <c r="NUU176" s="92"/>
      <c r="NUV176" s="92"/>
      <c r="NUW176" s="92"/>
      <c r="NUX176" s="92"/>
      <c r="NUY176" s="92"/>
      <c r="NUZ176" s="92"/>
      <c r="NVA176" s="92"/>
      <c r="NVB176" s="92"/>
      <c r="NVC176" s="92"/>
      <c r="NVD176" s="92"/>
      <c r="NVE176" s="92"/>
      <c r="NVF176" s="92"/>
      <c r="NVG176" s="92"/>
      <c r="NVH176" s="92"/>
      <c r="NVI176" s="92"/>
      <c r="NVJ176" s="92"/>
      <c r="NVK176" s="92"/>
      <c r="NVL176" s="92"/>
      <c r="NVM176" s="92"/>
      <c r="NVN176" s="92"/>
      <c r="NVO176" s="92"/>
      <c r="NVP176" s="92"/>
      <c r="NVQ176" s="92"/>
      <c r="NVR176" s="92"/>
      <c r="NVS176" s="92"/>
      <c r="NVT176" s="92"/>
      <c r="NVU176" s="92"/>
      <c r="NVV176" s="92"/>
      <c r="NVW176" s="92"/>
      <c r="NVX176" s="92"/>
      <c r="NVY176" s="92"/>
      <c r="NVZ176" s="92"/>
      <c r="NWA176" s="92"/>
      <c r="NWB176" s="92"/>
      <c r="NWC176" s="92"/>
      <c r="NWD176" s="92"/>
      <c r="NWE176" s="92"/>
      <c r="NWF176" s="92"/>
      <c r="NWG176" s="92"/>
      <c r="NWH176" s="92"/>
      <c r="NWI176" s="92"/>
      <c r="NWJ176" s="92"/>
      <c r="NWK176" s="92"/>
      <c r="NWL176" s="92"/>
      <c r="NWM176" s="92"/>
      <c r="NWN176" s="92"/>
      <c r="NWO176" s="92"/>
      <c r="NWP176" s="92"/>
      <c r="NWQ176" s="92"/>
      <c r="NWR176" s="92"/>
      <c r="NWS176" s="92"/>
      <c r="NWT176" s="92"/>
      <c r="NWU176" s="92"/>
      <c r="NWV176" s="92"/>
      <c r="NWW176" s="92"/>
      <c r="NWX176" s="92"/>
      <c r="NWY176" s="92"/>
      <c r="NWZ176" s="92"/>
      <c r="NXA176" s="92"/>
      <c r="NXB176" s="92"/>
      <c r="NXC176" s="92"/>
      <c r="NXD176" s="92"/>
      <c r="NXE176" s="92"/>
      <c r="NXF176" s="92"/>
      <c r="NXG176" s="92"/>
      <c r="NXH176" s="92"/>
      <c r="NXI176" s="92"/>
      <c r="NXJ176" s="92"/>
      <c r="NXK176" s="92"/>
      <c r="NXL176" s="92"/>
      <c r="NXM176" s="92"/>
      <c r="NXN176" s="92"/>
      <c r="NXO176" s="92"/>
      <c r="NXP176" s="92"/>
      <c r="NXQ176" s="92"/>
      <c r="NXR176" s="92"/>
      <c r="NXS176" s="92"/>
      <c r="NXT176" s="92"/>
      <c r="NXU176" s="92"/>
      <c r="NXV176" s="92"/>
      <c r="NXW176" s="92"/>
      <c r="NXX176" s="92"/>
      <c r="NXY176" s="92"/>
      <c r="NXZ176" s="92"/>
      <c r="NYA176" s="92"/>
      <c r="NYB176" s="92"/>
      <c r="NYC176" s="92"/>
      <c r="NYD176" s="92"/>
      <c r="NYE176" s="92"/>
      <c r="NYF176" s="92"/>
      <c r="NYG176" s="92"/>
      <c r="NYH176" s="92"/>
      <c r="NYI176" s="92"/>
      <c r="NYJ176" s="92"/>
      <c r="NYK176" s="92"/>
      <c r="NYL176" s="92"/>
      <c r="NYM176" s="92"/>
      <c r="NYN176" s="92"/>
      <c r="NYO176" s="92"/>
      <c r="NYP176" s="92"/>
      <c r="NYQ176" s="92"/>
      <c r="NYR176" s="92"/>
      <c r="NYS176" s="92"/>
      <c r="NYT176" s="92"/>
      <c r="NYU176" s="92"/>
      <c r="NYV176" s="92"/>
      <c r="NYW176" s="92"/>
      <c r="NYX176" s="92"/>
      <c r="NYY176" s="92"/>
      <c r="NYZ176" s="92"/>
      <c r="NZA176" s="92"/>
      <c r="NZB176" s="92"/>
      <c r="NZC176" s="92"/>
      <c r="NZD176" s="92"/>
      <c r="NZE176" s="92"/>
      <c r="NZF176" s="92"/>
      <c r="NZG176" s="92"/>
      <c r="NZH176" s="92"/>
      <c r="NZI176" s="92"/>
      <c r="NZJ176" s="92"/>
      <c r="NZK176" s="92"/>
      <c r="NZL176" s="92"/>
      <c r="NZM176" s="92"/>
      <c r="NZN176" s="92"/>
      <c r="NZO176" s="92"/>
      <c r="NZP176" s="92"/>
      <c r="NZQ176" s="92"/>
      <c r="NZR176" s="92"/>
      <c r="NZS176" s="92"/>
      <c r="NZT176" s="92"/>
      <c r="NZU176" s="92"/>
      <c r="NZV176" s="92"/>
      <c r="NZW176" s="92"/>
      <c r="NZX176" s="92"/>
      <c r="NZY176" s="92"/>
      <c r="NZZ176" s="92"/>
      <c r="OAA176" s="92"/>
      <c r="OAB176" s="92"/>
      <c r="OAC176" s="92"/>
      <c r="OAD176" s="92"/>
      <c r="OAE176" s="92"/>
      <c r="OAF176" s="92"/>
      <c r="OAG176" s="92"/>
      <c r="OAH176" s="92"/>
      <c r="OAI176" s="92"/>
      <c r="OAJ176" s="92"/>
      <c r="OAK176" s="92"/>
      <c r="OAL176" s="92"/>
      <c r="OAM176" s="92"/>
      <c r="OAN176" s="92"/>
      <c r="OAO176" s="92"/>
      <c r="OAP176" s="92"/>
      <c r="OAQ176" s="92"/>
      <c r="OAR176" s="92"/>
      <c r="OAS176" s="92"/>
      <c r="OAT176" s="92"/>
      <c r="OAU176" s="92"/>
      <c r="OAV176" s="92"/>
      <c r="OAW176" s="92"/>
      <c r="OAX176" s="92"/>
      <c r="OAY176" s="92"/>
      <c r="OAZ176" s="92"/>
      <c r="OBA176" s="92"/>
      <c r="OBB176" s="92"/>
      <c r="OBC176" s="92"/>
      <c r="OBD176" s="92"/>
      <c r="OBE176" s="92"/>
      <c r="OBF176" s="92"/>
      <c r="OBG176" s="92"/>
      <c r="OBH176" s="92"/>
      <c r="OBI176" s="92"/>
      <c r="OBJ176" s="92"/>
      <c r="OBK176" s="92"/>
      <c r="OBL176" s="92"/>
      <c r="OBM176" s="92"/>
      <c r="OBN176" s="92"/>
      <c r="OBO176" s="92"/>
      <c r="OBP176" s="92"/>
      <c r="OBQ176" s="92"/>
      <c r="OBR176" s="92"/>
      <c r="OBS176" s="92"/>
      <c r="OBT176" s="92"/>
      <c r="OBU176" s="92"/>
      <c r="OBV176" s="92"/>
      <c r="OBW176" s="92"/>
      <c r="OBX176" s="92"/>
      <c r="OBY176" s="92"/>
      <c r="OBZ176" s="92"/>
      <c r="OCA176" s="92"/>
      <c r="OCB176" s="92"/>
      <c r="OCC176" s="92"/>
      <c r="OCD176" s="92"/>
      <c r="OCE176" s="92"/>
      <c r="OCF176" s="92"/>
      <c r="OCG176" s="92"/>
      <c r="OCH176" s="92"/>
      <c r="OCI176" s="92"/>
      <c r="OCJ176" s="92"/>
      <c r="OCK176" s="92"/>
      <c r="OCL176" s="92"/>
      <c r="OCM176" s="92"/>
      <c r="OCN176" s="92"/>
      <c r="OCO176" s="92"/>
      <c r="OCP176" s="92"/>
      <c r="OCQ176" s="92"/>
      <c r="OCR176" s="92"/>
      <c r="OCS176" s="92"/>
      <c r="OCT176" s="92"/>
      <c r="OCU176" s="92"/>
      <c r="OCV176" s="92"/>
      <c r="OCW176" s="92"/>
      <c r="OCX176" s="92"/>
      <c r="OCY176" s="92"/>
      <c r="OCZ176" s="92"/>
      <c r="ODA176" s="92"/>
      <c r="ODB176" s="92"/>
      <c r="ODC176" s="92"/>
      <c r="ODD176" s="92"/>
      <c r="ODE176" s="92"/>
      <c r="ODF176" s="92"/>
      <c r="ODG176" s="92"/>
      <c r="ODH176" s="92"/>
      <c r="ODI176" s="92"/>
      <c r="ODJ176" s="92"/>
      <c r="ODK176" s="92"/>
      <c r="ODL176" s="92"/>
      <c r="ODM176" s="92"/>
      <c r="ODN176" s="92"/>
      <c r="ODO176" s="92"/>
      <c r="ODP176" s="92"/>
      <c r="ODQ176" s="92"/>
      <c r="ODR176" s="92"/>
      <c r="ODS176" s="92"/>
      <c r="ODT176" s="92"/>
      <c r="ODU176" s="92"/>
      <c r="ODV176" s="92"/>
      <c r="ODW176" s="92"/>
      <c r="ODX176" s="92"/>
      <c r="ODY176" s="92"/>
      <c r="ODZ176" s="92"/>
      <c r="OEA176" s="92"/>
      <c r="OEB176" s="92"/>
      <c r="OEC176" s="92"/>
      <c r="OED176" s="92"/>
      <c r="OEE176" s="92"/>
      <c r="OEF176" s="92"/>
      <c r="OEG176" s="92"/>
      <c r="OEH176" s="92"/>
      <c r="OEI176" s="92"/>
      <c r="OEJ176" s="92"/>
      <c r="OEK176" s="92"/>
      <c r="OEL176" s="92"/>
      <c r="OEM176" s="92"/>
      <c r="OEN176" s="92"/>
      <c r="OEO176" s="92"/>
      <c r="OEP176" s="92"/>
      <c r="OEQ176" s="92"/>
      <c r="OER176" s="92"/>
      <c r="OES176" s="92"/>
      <c r="OET176" s="92"/>
      <c r="OEU176" s="92"/>
      <c r="OEV176" s="92"/>
      <c r="OEW176" s="92"/>
      <c r="OEX176" s="92"/>
      <c r="OEY176" s="92"/>
      <c r="OEZ176" s="92"/>
      <c r="OFA176" s="92"/>
      <c r="OFB176" s="92"/>
      <c r="OFC176" s="92"/>
      <c r="OFD176" s="92"/>
      <c r="OFE176" s="92"/>
      <c r="OFF176" s="92"/>
      <c r="OFG176" s="92"/>
      <c r="OFH176" s="92"/>
      <c r="OFI176" s="92"/>
      <c r="OFJ176" s="92"/>
      <c r="OFK176" s="92"/>
      <c r="OFL176" s="92"/>
      <c r="OFM176" s="92"/>
      <c r="OFN176" s="92"/>
      <c r="OFO176" s="92"/>
      <c r="OFP176" s="92"/>
      <c r="OFQ176" s="92"/>
      <c r="OFR176" s="92"/>
      <c r="OFS176" s="92"/>
      <c r="OFT176" s="92"/>
      <c r="OFU176" s="92"/>
      <c r="OFV176" s="92"/>
      <c r="OFW176" s="92"/>
      <c r="OFX176" s="92"/>
      <c r="OFY176" s="92"/>
      <c r="OFZ176" s="92"/>
      <c r="OGA176" s="92"/>
      <c r="OGB176" s="92"/>
      <c r="OGC176" s="92"/>
      <c r="OGD176" s="92"/>
      <c r="OGE176" s="92"/>
      <c r="OGF176" s="92"/>
      <c r="OGG176" s="92"/>
      <c r="OGH176" s="92"/>
      <c r="OGI176" s="92"/>
      <c r="OGJ176" s="92"/>
      <c r="OGK176" s="92"/>
      <c r="OGL176" s="92"/>
      <c r="OGM176" s="92"/>
      <c r="OGN176" s="92"/>
      <c r="OGO176" s="92"/>
      <c r="OGP176" s="92"/>
      <c r="OGQ176" s="92"/>
      <c r="OGR176" s="92"/>
      <c r="OGS176" s="92"/>
      <c r="OGT176" s="92"/>
      <c r="OGU176" s="92"/>
      <c r="OGV176" s="92"/>
      <c r="OGW176" s="92"/>
      <c r="OGX176" s="92"/>
      <c r="OGY176" s="92"/>
      <c r="OGZ176" s="92"/>
      <c r="OHA176" s="92"/>
      <c r="OHB176" s="92"/>
      <c r="OHC176" s="92"/>
      <c r="OHD176" s="92"/>
      <c r="OHE176" s="92"/>
      <c r="OHF176" s="92"/>
      <c r="OHG176" s="92"/>
      <c r="OHH176" s="92"/>
      <c r="OHI176" s="92"/>
      <c r="OHJ176" s="92"/>
      <c r="OHK176" s="92"/>
      <c r="OHL176" s="92"/>
      <c r="OHM176" s="92"/>
      <c r="OHN176" s="92"/>
      <c r="OHO176" s="92"/>
      <c r="OHP176" s="92"/>
      <c r="OHQ176" s="92"/>
      <c r="OHR176" s="92"/>
      <c r="OHS176" s="92"/>
      <c r="OHT176" s="92"/>
      <c r="OHU176" s="92"/>
      <c r="OHV176" s="92"/>
      <c r="OHW176" s="92"/>
      <c r="OHX176" s="92"/>
      <c r="OHY176" s="92"/>
      <c r="OHZ176" s="92"/>
      <c r="OIA176" s="92"/>
      <c r="OIB176" s="92"/>
      <c r="OIC176" s="92"/>
      <c r="OID176" s="92"/>
      <c r="OIE176" s="92"/>
      <c r="OIF176" s="92"/>
      <c r="OIG176" s="92"/>
      <c r="OIH176" s="92"/>
      <c r="OII176" s="92"/>
      <c r="OIJ176" s="92"/>
      <c r="OIK176" s="92"/>
      <c r="OIL176" s="92"/>
      <c r="OIM176" s="92"/>
      <c r="OIN176" s="92"/>
      <c r="OIO176" s="92"/>
      <c r="OIP176" s="92"/>
      <c r="OIQ176" s="92"/>
      <c r="OIR176" s="92"/>
      <c r="OIS176" s="92"/>
      <c r="OIT176" s="92"/>
      <c r="OIU176" s="92"/>
      <c r="OIV176" s="92"/>
      <c r="OIW176" s="92"/>
      <c r="OIX176" s="92"/>
      <c r="OIY176" s="92"/>
      <c r="OIZ176" s="92"/>
      <c r="OJA176" s="92"/>
      <c r="OJB176" s="92"/>
      <c r="OJC176" s="92"/>
      <c r="OJD176" s="92"/>
      <c r="OJE176" s="92"/>
      <c r="OJF176" s="92"/>
      <c r="OJG176" s="92"/>
      <c r="OJH176" s="92"/>
      <c r="OJI176" s="92"/>
      <c r="OJJ176" s="92"/>
      <c r="OJK176" s="92"/>
      <c r="OJL176" s="92"/>
      <c r="OJM176" s="92"/>
      <c r="OJN176" s="92"/>
      <c r="OJO176" s="92"/>
      <c r="OJP176" s="92"/>
      <c r="OJQ176" s="92"/>
      <c r="OJR176" s="92"/>
      <c r="OJS176" s="92"/>
      <c r="OJT176" s="92"/>
      <c r="OJU176" s="92"/>
      <c r="OJV176" s="92"/>
      <c r="OJW176" s="92"/>
      <c r="OJX176" s="92"/>
      <c r="OJY176" s="92"/>
      <c r="OJZ176" s="92"/>
      <c r="OKA176" s="92"/>
      <c r="OKB176" s="92"/>
      <c r="OKC176" s="92"/>
      <c r="OKD176" s="92"/>
      <c r="OKE176" s="92"/>
      <c r="OKF176" s="92"/>
      <c r="OKG176" s="92"/>
      <c r="OKH176" s="92"/>
      <c r="OKI176" s="92"/>
      <c r="OKJ176" s="92"/>
      <c r="OKK176" s="92"/>
      <c r="OKL176" s="92"/>
      <c r="OKM176" s="92"/>
      <c r="OKN176" s="92"/>
      <c r="OKO176" s="92"/>
      <c r="OKP176" s="92"/>
      <c r="OKQ176" s="92"/>
      <c r="OKR176" s="92"/>
      <c r="OKS176" s="92"/>
      <c r="OKT176" s="92"/>
      <c r="OKU176" s="92"/>
      <c r="OKV176" s="92"/>
      <c r="OKW176" s="92"/>
      <c r="OKX176" s="92"/>
      <c r="OKY176" s="92"/>
      <c r="OKZ176" s="92"/>
      <c r="OLA176" s="92"/>
      <c r="OLB176" s="92"/>
      <c r="OLC176" s="92"/>
      <c r="OLD176" s="92"/>
      <c r="OLE176" s="92"/>
      <c r="OLF176" s="92"/>
      <c r="OLG176" s="92"/>
      <c r="OLH176" s="92"/>
      <c r="OLI176" s="92"/>
      <c r="OLJ176" s="92"/>
      <c r="OLK176" s="92"/>
      <c r="OLL176" s="92"/>
      <c r="OLM176" s="92"/>
      <c r="OLN176" s="92"/>
      <c r="OLO176" s="92"/>
      <c r="OLP176" s="92"/>
      <c r="OLQ176" s="92"/>
      <c r="OLR176" s="92"/>
      <c r="OLS176" s="92"/>
      <c r="OLT176" s="92"/>
      <c r="OLU176" s="92"/>
      <c r="OLV176" s="92"/>
      <c r="OLW176" s="92"/>
      <c r="OLX176" s="92"/>
      <c r="OLY176" s="92"/>
      <c r="OLZ176" s="92"/>
      <c r="OMA176" s="92"/>
      <c r="OMB176" s="92"/>
      <c r="OMC176" s="92"/>
      <c r="OMD176" s="92"/>
      <c r="OME176" s="92"/>
      <c r="OMF176" s="92"/>
      <c r="OMG176" s="92"/>
      <c r="OMH176" s="92"/>
      <c r="OMI176" s="92"/>
      <c r="OMJ176" s="92"/>
      <c r="OMK176" s="92"/>
      <c r="OML176" s="92"/>
      <c r="OMM176" s="92"/>
      <c r="OMN176" s="92"/>
      <c r="OMO176" s="92"/>
      <c r="OMP176" s="92"/>
      <c r="OMQ176" s="92"/>
      <c r="OMR176" s="92"/>
      <c r="OMS176" s="92"/>
      <c r="OMT176" s="92"/>
      <c r="OMU176" s="92"/>
      <c r="OMV176" s="92"/>
      <c r="OMW176" s="92"/>
      <c r="OMX176" s="92"/>
      <c r="OMY176" s="92"/>
      <c r="OMZ176" s="92"/>
      <c r="ONA176" s="92"/>
      <c r="ONB176" s="92"/>
      <c r="ONC176" s="92"/>
      <c r="OND176" s="92"/>
      <c r="ONE176" s="92"/>
      <c r="ONF176" s="92"/>
      <c r="ONG176" s="92"/>
      <c r="ONH176" s="92"/>
      <c r="ONI176" s="92"/>
      <c r="ONJ176" s="92"/>
      <c r="ONK176" s="92"/>
      <c r="ONL176" s="92"/>
      <c r="ONM176" s="92"/>
      <c r="ONN176" s="92"/>
      <c r="ONO176" s="92"/>
      <c r="ONP176" s="92"/>
      <c r="ONQ176" s="92"/>
      <c r="ONR176" s="92"/>
      <c r="ONS176" s="92"/>
      <c r="ONT176" s="92"/>
      <c r="ONU176" s="92"/>
      <c r="ONV176" s="92"/>
      <c r="ONW176" s="92"/>
      <c r="ONX176" s="92"/>
      <c r="ONY176" s="92"/>
      <c r="ONZ176" s="92"/>
      <c r="OOA176" s="92"/>
      <c r="OOB176" s="92"/>
      <c r="OOC176" s="92"/>
      <c r="OOD176" s="92"/>
      <c r="OOE176" s="92"/>
      <c r="OOF176" s="92"/>
      <c r="OOG176" s="92"/>
      <c r="OOH176" s="92"/>
      <c r="OOI176" s="92"/>
      <c r="OOJ176" s="92"/>
      <c r="OOK176" s="92"/>
      <c r="OOL176" s="92"/>
      <c r="OOM176" s="92"/>
      <c r="OON176" s="92"/>
      <c r="OOO176" s="92"/>
      <c r="OOP176" s="92"/>
      <c r="OOQ176" s="92"/>
      <c r="OOR176" s="92"/>
      <c r="OOS176" s="92"/>
      <c r="OOT176" s="92"/>
      <c r="OOU176" s="92"/>
      <c r="OOV176" s="92"/>
      <c r="OOW176" s="92"/>
      <c r="OOX176" s="92"/>
      <c r="OOY176" s="92"/>
      <c r="OOZ176" s="92"/>
      <c r="OPA176" s="92"/>
      <c r="OPB176" s="92"/>
      <c r="OPC176" s="92"/>
      <c r="OPD176" s="92"/>
      <c r="OPE176" s="92"/>
      <c r="OPF176" s="92"/>
      <c r="OPG176" s="92"/>
      <c r="OPH176" s="92"/>
      <c r="OPI176" s="92"/>
      <c r="OPJ176" s="92"/>
      <c r="OPK176" s="92"/>
      <c r="OPL176" s="92"/>
      <c r="OPM176" s="92"/>
      <c r="OPN176" s="92"/>
      <c r="OPO176" s="92"/>
      <c r="OPP176" s="92"/>
      <c r="OPQ176" s="92"/>
      <c r="OPR176" s="92"/>
      <c r="OPS176" s="92"/>
      <c r="OPT176" s="92"/>
      <c r="OPU176" s="92"/>
      <c r="OPV176" s="92"/>
      <c r="OPW176" s="92"/>
      <c r="OPX176" s="92"/>
      <c r="OPY176" s="92"/>
      <c r="OPZ176" s="92"/>
      <c r="OQA176" s="92"/>
      <c r="OQB176" s="92"/>
      <c r="OQC176" s="92"/>
      <c r="OQD176" s="92"/>
      <c r="OQE176" s="92"/>
      <c r="OQF176" s="92"/>
      <c r="OQG176" s="92"/>
      <c r="OQH176" s="92"/>
      <c r="OQI176" s="92"/>
      <c r="OQJ176" s="92"/>
      <c r="OQK176" s="92"/>
      <c r="OQL176" s="92"/>
      <c r="OQM176" s="92"/>
      <c r="OQN176" s="92"/>
      <c r="OQO176" s="92"/>
      <c r="OQP176" s="92"/>
      <c r="OQQ176" s="92"/>
      <c r="OQR176" s="92"/>
      <c r="OQS176" s="92"/>
      <c r="OQT176" s="92"/>
      <c r="OQU176" s="92"/>
      <c r="OQV176" s="92"/>
      <c r="OQW176" s="92"/>
      <c r="OQX176" s="92"/>
      <c r="OQY176" s="92"/>
      <c r="OQZ176" s="92"/>
      <c r="ORA176" s="92"/>
      <c r="ORB176" s="92"/>
      <c r="ORC176" s="92"/>
      <c r="ORD176" s="92"/>
      <c r="ORE176" s="92"/>
      <c r="ORF176" s="92"/>
      <c r="ORG176" s="92"/>
      <c r="ORH176" s="92"/>
      <c r="ORI176" s="92"/>
      <c r="ORJ176" s="92"/>
      <c r="ORK176" s="92"/>
      <c r="ORL176" s="92"/>
      <c r="ORM176" s="92"/>
      <c r="ORN176" s="92"/>
      <c r="ORO176" s="92"/>
      <c r="ORP176" s="92"/>
      <c r="ORQ176" s="92"/>
      <c r="ORR176" s="92"/>
      <c r="ORS176" s="92"/>
      <c r="ORT176" s="92"/>
      <c r="ORU176" s="92"/>
      <c r="ORV176" s="92"/>
      <c r="ORW176" s="92"/>
      <c r="ORX176" s="92"/>
      <c r="ORY176" s="92"/>
      <c r="ORZ176" s="92"/>
      <c r="OSA176" s="92"/>
      <c r="OSB176" s="92"/>
      <c r="OSC176" s="92"/>
      <c r="OSD176" s="92"/>
      <c r="OSE176" s="92"/>
      <c r="OSF176" s="92"/>
      <c r="OSG176" s="92"/>
      <c r="OSH176" s="92"/>
      <c r="OSI176" s="92"/>
      <c r="OSJ176" s="92"/>
      <c r="OSK176" s="92"/>
      <c r="OSL176" s="92"/>
      <c r="OSM176" s="92"/>
      <c r="OSN176" s="92"/>
      <c r="OSO176" s="92"/>
      <c r="OSP176" s="92"/>
      <c r="OSQ176" s="92"/>
      <c r="OSR176" s="92"/>
      <c r="OSS176" s="92"/>
      <c r="OST176" s="92"/>
      <c r="OSU176" s="92"/>
      <c r="OSV176" s="92"/>
      <c r="OSW176" s="92"/>
      <c r="OSX176" s="92"/>
      <c r="OSY176" s="92"/>
      <c r="OSZ176" s="92"/>
      <c r="OTA176" s="92"/>
      <c r="OTB176" s="92"/>
      <c r="OTC176" s="92"/>
      <c r="OTD176" s="92"/>
      <c r="OTE176" s="92"/>
      <c r="OTF176" s="92"/>
      <c r="OTG176" s="92"/>
      <c r="OTH176" s="92"/>
      <c r="OTI176" s="92"/>
      <c r="OTJ176" s="92"/>
      <c r="OTK176" s="92"/>
      <c r="OTL176" s="92"/>
      <c r="OTM176" s="92"/>
      <c r="OTN176" s="92"/>
      <c r="OTO176" s="92"/>
      <c r="OTP176" s="92"/>
      <c r="OTQ176" s="92"/>
      <c r="OTR176" s="92"/>
      <c r="OTS176" s="92"/>
      <c r="OTT176" s="92"/>
      <c r="OTU176" s="92"/>
      <c r="OTV176" s="92"/>
      <c r="OTW176" s="92"/>
      <c r="OTX176" s="92"/>
      <c r="OTY176" s="92"/>
      <c r="OTZ176" s="92"/>
      <c r="OUA176" s="92"/>
      <c r="OUB176" s="92"/>
      <c r="OUC176" s="92"/>
      <c r="OUD176" s="92"/>
      <c r="OUE176" s="92"/>
      <c r="OUF176" s="92"/>
      <c r="OUG176" s="92"/>
      <c r="OUH176" s="92"/>
      <c r="OUI176" s="92"/>
      <c r="OUJ176" s="92"/>
      <c r="OUK176" s="92"/>
      <c r="OUL176" s="92"/>
      <c r="OUM176" s="92"/>
      <c r="OUN176" s="92"/>
      <c r="OUO176" s="92"/>
      <c r="OUP176" s="92"/>
      <c r="OUQ176" s="92"/>
      <c r="OUR176" s="92"/>
      <c r="OUS176" s="92"/>
      <c r="OUT176" s="92"/>
      <c r="OUU176" s="92"/>
      <c r="OUV176" s="92"/>
      <c r="OUW176" s="92"/>
      <c r="OUX176" s="92"/>
      <c r="OUY176" s="92"/>
      <c r="OUZ176" s="92"/>
      <c r="OVA176" s="92"/>
      <c r="OVB176" s="92"/>
      <c r="OVC176" s="92"/>
      <c r="OVD176" s="92"/>
      <c r="OVE176" s="92"/>
      <c r="OVF176" s="92"/>
      <c r="OVG176" s="92"/>
      <c r="OVH176" s="92"/>
      <c r="OVI176" s="92"/>
      <c r="OVJ176" s="92"/>
      <c r="OVK176" s="92"/>
      <c r="OVL176" s="92"/>
      <c r="OVM176" s="92"/>
      <c r="OVN176" s="92"/>
      <c r="OVO176" s="92"/>
      <c r="OVP176" s="92"/>
      <c r="OVQ176" s="92"/>
      <c r="OVR176" s="92"/>
      <c r="OVS176" s="92"/>
      <c r="OVT176" s="92"/>
      <c r="OVU176" s="92"/>
      <c r="OVV176" s="92"/>
      <c r="OVW176" s="92"/>
      <c r="OVX176" s="92"/>
      <c r="OVY176" s="92"/>
      <c r="OVZ176" s="92"/>
      <c r="OWA176" s="92"/>
      <c r="OWB176" s="92"/>
      <c r="OWC176" s="92"/>
      <c r="OWD176" s="92"/>
      <c r="OWE176" s="92"/>
      <c r="OWF176" s="92"/>
      <c r="OWG176" s="92"/>
      <c r="OWH176" s="92"/>
      <c r="OWI176" s="92"/>
      <c r="OWJ176" s="92"/>
      <c r="OWK176" s="92"/>
      <c r="OWL176" s="92"/>
      <c r="OWM176" s="92"/>
      <c r="OWN176" s="92"/>
      <c r="OWO176" s="92"/>
      <c r="OWP176" s="92"/>
      <c r="OWQ176" s="92"/>
      <c r="OWR176" s="92"/>
      <c r="OWS176" s="92"/>
      <c r="OWT176" s="92"/>
      <c r="OWU176" s="92"/>
      <c r="OWV176" s="92"/>
      <c r="OWW176" s="92"/>
      <c r="OWX176" s="92"/>
      <c r="OWY176" s="92"/>
      <c r="OWZ176" s="92"/>
      <c r="OXA176" s="92"/>
      <c r="OXB176" s="92"/>
      <c r="OXC176" s="92"/>
      <c r="OXD176" s="92"/>
      <c r="OXE176" s="92"/>
      <c r="OXF176" s="92"/>
      <c r="OXG176" s="92"/>
      <c r="OXH176" s="92"/>
      <c r="OXI176" s="92"/>
      <c r="OXJ176" s="92"/>
      <c r="OXK176" s="92"/>
      <c r="OXL176" s="92"/>
      <c r="OXM176" s="92"/>
      <c r="OXN176" s="92"/>
      <c r="OXO176" s="92"/>
      <c r="OXP176" s="92"/>
      <c r="OXQ176" s="92"/>
      <c r="OXR176" s="92"/>
      <c r="OXS176" s="92"/>
      <c r="OXT176" s="92"/>
      <c r="OXU176" s="92"/>
      <c r="OXV176" s="92"/>
      <c r="OXW176" s="92"/>
      <c r="OXX176" s="92"/>
      <c r="OXY176" s="92"/>
      <c r="OXZ176" s="92"/>
      <c r="OYA176" s="92"/>
      <c r="OYB176" s="92"/>
      <c r="OYC176" s="92"/>
      <c r="OYD176" s="92"/>
      <c r="OYE176" s="92"/>
      <c r="OYF176" s="92"/>
      <c r="OYG176" s="92"/>
      <c r="OYH176" s="92"/>
      <c r="OYI176" s="92"/>
      <c r="OYJ176" s="92"/>
      <c r="OYK176" s="92"/>
      <c r="OYL176" s="92"/>
      <c r="OYM176" s="92"/>
      <c r="OYN176" s="92"/>
      <c r="OYO176" s="92"/>
      <c r="OYP176" s="92"/>
      <c r="OYQ176" s="92"/>
      <c r="OYR176" s="92"/>
      <c r="OYS176" s="92"/>
      <c r="OYT176" s="92"/>
      <c r="OYU176" s="92"/>
      <c r="OYV176" s="92"/>
      <c r="OYW176" s="92"/>
      <c r="OYX176" s="92"/>
      <c r="OYY176" s="92"/>
      <c r="OYZ176" s="92"/>
      <c r="OZA176" s="92"/>
      <c r="OZB176" s="92"/>
      <c r="OZC176" s="92"/>
      <c r="OZD176" s="92"/>
      <c r="OZE176" s="92"/>
      <c r="OZF176" s="92"/>
      <c r="OZG176" s="92"/>
      <c r="OZH176" s="92"/>
      <c r="OZI176" s="92"/>
      <c r="OZJ176" s="92"/>
      <c r="OZK176" s="92"/>
      <c r="OZL176" s="92"/>
      <c r="OZM176" s="92"/>
      <c r="OZN176" s="92"/>
      <c r="OZO176" s="92"/>
      <c r="OZP176" s="92"/>
      <c r="OZQ176" s="92"/>
      <c r="OZR176" s="92"/>
      <c r="OZS176" s="92"/>
      <c r="OZT176" s="92"/>
      <c r="OZU176" s="92"/>
      <c r="OZV176" s="92"/>
      <c r="OZW176" s="92"/>
      <c r="OZX176" s="92"/>
      <c r="OZY176" s="92"/>
      <c r="OZZ176" s="92"/>
      <c r="PAA176" s="92"/>
      <c r="PAB176" s="92"/>
      <c r="PAC176" s="92"/>
      <c r="PAD176" s="92"/>
      <c r="PAE176" s="92"/>
      <c r="PAF176" s="92"/>
      <c r="PAG176" s="92"/>
      <c r="PAH176" s="92"/>
      <c r="PAI176" s="92"/>
      <c r="PAJ176" s="92"/>
      <c r="PAK176" s="92"/>
      <c r="PAL176" s="92"/>
      <c r="PAM176" s="92"/>
      <c r="PAN176" s="92"/>
      <c r="PAO176" s="92"/>
      <c r="PAP176" s="92"/>
      <c r="PAQ176" s="92"/>
      <c r="PAR176" s="92"/>
      <c r="PAS176" s="92"/>
      <c r="PAT176" s="92"/>
      <c r="PAU176" s="92"/>
      <c r="PAV176" s="92"/>
      <c r="PAW176" s="92"/>
      <c r="PAX176" s="92"/>
      <c r="PAY176" s="92"/>
      <c r="PAZ176" s="92"/>
      <c r="PBA176" s="92"/>
      <c r="PBB176" s="92"/>
      <c r="PBC176" s="92"/>
      <c r="PBD176" s="92"/>
      <c r="PBE176" s="92"/>
      <c r="PBF176" s="92"/>
      <c r="PBG176" s="92"/>
      <c r="PBH176" s="92"/>
      <c r="PBI176" s="92"/>
      <c r="PBJ176" s="92"/>
      <c r="PBK176" s="92"/>
      <c r="PBL176" s="92"/>
      <c r="PBM176" s="92"/>
      <c r="PBN176" s="92"/>
      <c r="PBO176" s="92"/>
      <c r="PBP176" s="92"/>
      <c r="PBQ176" s="92"/>
      <c r="PBR176" s="92"/>
      <c r="PBS176" s="92"/>
      <c r="PBT176" s="92"/>
      <c r="PBU176" s="92"/>
      <c r="PBV176" s="92"/>
      <c r="PBW176" s="92"/>
      <c r="PBX176" s="92"/>
      <c r="PBY176" s="92"/>
      <c r="PBZ176" s="92"/>
      <c r="PCA176" s="92"/>
      <c r="PCB176" s="92"/>
      <c r="PCC176" s="92"/>
      <c r="PCD176" s="92"/>
      <c r="PCE176" s="92"/>
      <c r="PCF176" s="92"/>
      <c r="PCG176" s="92"/>
      <c r="PCH176" s="92"/>
      <c r="PCI176" s="92"/>
      <c r="PCJ176" s="92"/>
      <c r="PCK176" s="92"/>
      <c r="PCL176" s="92"/>
      <c r="PCM176" s="92"/>
      <c r="PCN176" s="92"/>
      <c r="PCO176" s="92"/>
      <c r="PCP176" s="92"/>
      <c r="PCQ176" s="92"/>
      <c r="PCR176" s="92"/>
      <c r="PCS176" s="92"/>
      <c r="PCT176" s="92"/>
      <c r="PCU176" s="92"/>
      <c r="PCV176" s="92"/>
      <c r="PCW176" s="92"/>
      <c r="PCX176" s="92"/>
      <c r="PCY176" s="92"/>
      <c r="PCZ176" s="92"/>
      <c r="PDA176" s="92"/>
      <c r="PDB176" s="92"/>
      <c r="PDC176" s="92"/>
      <c r="PDD176" s="92"/>
      <c r="PDE176" s="92"/>
      <c r="PDF176" s="92"/>
      <c r="PDG176" s="92"/>
      <c r="PDH176" s="92"/>
      <c r="PDI176" s="92"/>
      <c r="PDJ176" s="92"/>
      <c r="PDK176" s="92"/>
      <c r="PDL176" s="92"/>
      <c r="PDM176" s="92"/>
      <c r="PDN176" s="92"/>
      <c r="PDO176" s="92"/>
      <c r="PDP176" s="92"/>
      <c r="PDQ176" s="92"/>
      <c r="PDR176" s="92"/>
      <c r="PDS176" s="92"/>
      <c r="PDT176" s="92"/>
      <c r="PDU176" s="92"/>
      <c r="PDV176" s="92"/>
      <c r="PDW176" s="92"/>
      <c r="PDX176" s="92"/>
      <c r="PDY176" s="92"/>
      <c r="PDZ176" s="92"/>
      <c r="PEA176" s="92"/>
      <c r="PEB176" s="92"/>
      <c r="PEC176" s="92"/>
      <c r="PED176" s="92"/>
      <c r="PEE176" s="92"/>
      <c r="PEF176" s="92"/>
      <c r="PEG176" s="92"/>
      <c r="PEH176" s="92"/>
      <c r="PEI176" s="92"/>
      <c r="PEJ176" s="92"/>
      <c r="PEK176" s="92"/>
      <c r="PEL176" s="92"/>
      <c r="PEM176" s="92"/>
      <c r="PEN176" s="92"/>
      <c r="PEO176" s="92"/>
      <c r="PEP176" s="92"/>
      <c r="PEQ176" s="92"/>
      <c r="PER176" s="92"/>
      <c r="PES176" s="92"/>
      <c r="PET176" s="92"/>
      <c r="PEU176" s="92"/>
      <c r="PEV176" s="92"/>
      <c r="PEW176" s="92"/>
      <c r="PEX176" s="92"/>
      <c r="PEY176" s="92"/>
      <c r="PEZ176" s="92"/>
      <c r="PFA176" s="92"/>
      <c r="PFB176" s="92"/>
      <c r="PFC176" s="92"/>
      <c r="PFD176" s="92"/>
      <c r="PFE176" s="92"/>
      <c r="PFF176" s="92"/>
      <c r="PFG176" s="92"/>
      <c r="PFH176" s="92"/>
      <c r="PFI176" s="92"/>
      <c r="PFJ176" s="92"/>
      <c r="PFK176" s="92"/>
      <c r="PFL176" s="92"/>
      <c r="PFM176" s="92"/>
      <c r="PFN176" s="92"/>
      <c r="PFO176" s="92"/>
      <c r="PFP176" s="92"/>
      <c r="PFQ176" s="92"/>
      <c r="PFR176" s="92"/>
      <c r="PFS176" s="92"/>
      <c r="PFT176" s="92"/>
      <c r="PFU176" s="92"/>
      <c r="PFV176" s="92"/>
      <c r="PFW176" s="92"/>
      <c r="PFX176" s="92"/>
      <c r="PFY176" s="92"/>
      <c r="PFZ176" s="92"/>
      <c r="PGA176" s="92"/>
      <c r="PGB176" s="92"/>
      <c r="PGC176" s="92"/>
      <c r="PGD176" s="92"/>
      <c r="PGE176" s="92"/>
      <c r="PGF176" s="92"/>
      <c r="PGG176" s="92"/>
      <c r="PGH176" s="92"/>
      <c r="PGI176" s="92"/>
      <c r="PGJ176" s="92"/>
      <c r="PGK176" s="92"/>
      <c r="PGL176" s="92"/>
      <c r="PGM176" s="92"/>
      <c r="PGN176" s="92"/>
      <c r="PGO176" s="92"/>
      <c r="PGP176" s="92"/>
      <c r="PGQ176" s="92"/>
      <c r="PGR176" s="92"/>
      <c r="PGS176" s="92"/>
      <c r="PGT176" s="92"/>
      <c r="PGU176" s="92"/>
      <c r="PGV176" s="92"/>
      <c r="PGW176" s="92"/>
      <c r="PGX176" s="92"/>
      <c r="PGY176" s="92"/>
      <c r="PGZ176" s="92"/>
      <c r="PHA176" s="92"/>
      <c r="PHB176" s="92"/>
      <c r="PHC176" s="92"/>
      <c r="PHD176" s="92"/>
      <c r="PHE176" s="92"/>
      <c r="PHF176" s="92"/>
      <c r="PHG176" s="92"/>
      <c r="PHH176" s="92"/>
      <c r="PHI176" s="92"/>
      <c r="PHJ176" s="92"/>
      <c r="PHK176" s="92"/>
      <c r="PHL176" s="92"/>
      <c r="PHM176" s="92"/>
      <c r="PHN176" s="92"/>
      <c r="PHO176" s="92"/>
      <c r="PHP176" s="92"/>
      <c r="PHQ176" s="92"/>
      <c r="PHR176" s="92"/>
      <c r="PHS176" s="92"/>
      <c r="PHT176" s="92"/>
      <c r="PHU176" s="92"/>
      <c r="PHV176" s="92"/>
      <c r="PHW176" s="92"/>
      <c r="PHX176" s="92"/>
      <c r="PHY176" s="92"/>
      <c r="PHZ176" s="92"/>
      <c r="PIA176" s="92"/>
      <c r="PIB176" s="92"/>
      <c r="PIC176" s="92"/>
      <c r="PID176" s="92"/>
      <c r="PIE176" s="92"/>
      <c r="PIF176" s="92"/>
      <c r="PIG176" s="92"/>
      <c r="PIH176" s="92"/>
      <c r="PII176" s="92"/>
      <c r="PIJ176" s="92"/>
      <c r="PIK176" s="92"/>
      <c r="PIL176" s="92"/>
      <c r="PIM176" s="92"/>
      <c r="PIN176" s="92"/>
      <c r="PIO176" s="92"/>
      <c r="PIP176" s="92"/>
      <c r="PIQ176" s="92"/>
      <c r="PIR176" s="92"/>
      <c r="PIS176" s="92"/>
      <c r="PIT176" s="92"/>
      <c r="PIU176" s="92"/>
      <c r="PIV176" s="92"/>
      <c r="PIW176" s="92"/>
      <c r="PIX176" s="92"/>
      <c r="PIY176" s="92"/>
      <c r="PIZ176" s="92"/>
      <c r="PJA176" s="92"/>
      <c r="PJB176" s="92"/>
      <c r="PJC176" s="92"/>
      <c r="PJD176" s="92"/>
      <c r="PJE176" s="92"/>
      <c r="PJF176" s="92"/>
      <c r="PJG176" s="92"/>
      <c r="PJH176" s="92"/>
      <c r="PJI176" s="92"/>
      <c r="PJJ176" s="92"/>
      <c r="PJK176" s="92"/>
      <c r="PJL176" s="92"/>
      <c r="PJM176" s="92"/>
      <c r="PJN176" s="92"/>
      <c r="PJO176" s="92"/>
      <c r="PJP176" s="92"/>
      <c r="PJQ176" s="92"/>
      <c r="PJR176" s="92"/>
      <c r="PJS176" s="92"/>
      <c r="PJT176" s="92"/>
      <c r="PJU176" s="92"/>
      <c r="PJV176" s="92"/>
      <c r="PJW176" s="92"/>
      <c r="PJX176" s="92"/>
      <c r="PJY176" s="92"/>
      <c r="PJZ176" s="92"/>
      <c r="PKA176" s="92"/>
      <c r="PKB176" s="92"/>
      <c r="PKC176" s="92"/>
      <c r="PKD176" s="92"/>
      <c r="PKE176" s="92"/>
      <c r="PKF176" s="92"/>
      <c r="PKG176" s="92"/>
      <c r="PKH176" s="92"/>
      <c r="PKI176" s="92"/>
      <c r="PKJ176" s="92"/>
      <c r="PKK176" s="92"/>
      <c r="PKL176" s="92"/>
      <c r="PKM176" s="92"/>
      <c r="PKN176" s="92"/>
      <c r="PKO176" s="92"/>
      <c r="PKP176" s="92"/>
      <c r="PKQ176" s="92"/>
      <c r="PKR176" s="92"/>
      <c r="PKS176" s="92"/>
      <c r="PKT176" s="92"/>
      <c r="PKU176" s="92"/>
      <c r="PKV176" s="92"/>
      <c r="PKW176" s="92"/>
      <c r="PKX176" s="92"/>
      <c r="PKY176" s="92"/>
      <c r="PKZ176" s="92"/>
      <c r="PLA176" s="92"/>
      <c r="PLB176" s="92"/>
      <c r="PLC176" s="92"/>
      <c r="PLD176" s="92"/>
      <c r="PLE176" s="92"/>
      <c r="PLF176" s="92"/>
      <c r="PLG176" s="92"/>
      <c r="PLH176" s="92"/>
      <c r="PLI176" s="92"/>
      <c r="PLJ176" s="92"/>
      <c r="PLK176" s="92"/>
      <c r="PLL176" s="92"/>
      <c r="PLM176" s="92"/>
      <c r="PLN176" s="92"/>
      <c r="PLO176" s="92"/>
      <c r="PLP176" s="92"/>
      <c r="PLQ176" s="92"/>
      <c r="PLR176" s="92"/>
      <c r="PLS176" s="92"/>
      <c r="PLT176" s="92"/>
      <c r="PLU176" s="92"/>
      <c r="PLV176" s="92"/>
      <c r="PLW176" s="92"/>
      <c r="PLX176" s="92"/>
      <c r="PLY176" s="92"/>
      <c r="PLZ176" s="92"/>
      <c r="PMA176" s="92"/>
      <c r="PMB176" s="92"/>
      <c r="PMC176" s="92"/>
      <c r="PMD176" s="92"/>
      <c r="PME176" s="92"/>
      <c r="PMF176" s="92"/>
      <c r="PMG176" s="92"/>
      <c r="PMH176" s="92"/>
      <c r="PMI176" s="92"/>
      <c r="PMJ176" s="92"/>
      <c r="PMK176" s="92"/>
      <c r="PML176" s="92"/>
      <c r="PMM176" s="92"/>
      <c r="PMN176" s="92"/>
      <c r="PMO176" s="92"/>
      <c r="PMP176" s="92"/>
      <c r="PMQ176" s="92"/>
      <c r="PMR176" s="92"/>
      <c r="PMS176" s="92"/>
      <c r="PMT176" s="92"/>
      <c r="PMU176" s="92"/>
      <c r="PMV176" s="92"/>
      <c r="PMW176" s="92"/>
      <c r="PMX176" s="92"/>
      <c r="PMY176" s="92"/>
      <c r="PMZ176" s="92"/>
      <c r="PNA176" s="92"/>
      <c r="PNB176" s="92"/>
      <c r="PNC176" s="92"/>
      <c r="PND176" s="92"/>
      <c r="PNE176" s="92"/>
      <c r="PNF176" s="92"/>
      <c r="PNG176" s="92"/>
      <c r="PNH176" s="92"/>
      <c r="PNI176" s="92"/>
      <c r="PNJ176" s="92"/>
      <c r="PNK176" s="92"/>
      <c r="PNL176" s="92"/>
      <c r="PNM176" s="92"/>
      <c r="PNN176" s="92"/>
      <c r="PNO176" s="92"/>
      <c r="PNP176" s="92"/>
      <c r="PNQ176" s="92"/>
      <c r="PNR176" s="92"/>
      <c r="PNS176" s="92"/>
      <c r="PNT176" s="92"/>
      <c r="PNU176" s="92"/>
      <c r="PNV176" s="92"/>
      <c r="PNW176" s="92"/>
      <c r="PNX176" s="92"/>
      <c r="PNY176" s="92"/>
      <c r="PNZ176" s="92"/>
      <c r="POA176" s="92"/>
      <c r="POB176" s="92"/>
      <c r="POC176" s="92"/>
      <c r="POD176" s="92"/>
      <c r="POE176" s="92"/>
      <c r="POF176" s="92"/>
      <c r="POG176" s="92"/>
      <c r="POH176" s="92"/>
      <c r="POI176" s="92"/>
      <c r="POJ176" s="92"/>
      <c r="POK176" s="92"/>
      <c r="POL176" s="92"/>
      <c r="POM176" s="92"/>
      <c r="PON176" s="92"/>
      <c r="POO176" s="92"/>
      <c r="POP176" s="92"/>
      <c r="POQ176" s="92"/>
      <c r="POR176" s="92"/>
      <c r="POS176" s="92"/>
      <c r="POT176" s="92"/>
      <c r="POU176" s="92"/>
      <c r="POV176" s="92"/>
      <c r="POW176" s="92"/>
      <c r="POX176" s="92"/>
      <c r="POY176" s="92"/>
      <c r="POZ176" s="92"/>
      <c r="PPA176" s="92"/>
      <c r="PPB176" s="92"/>
      <c r="PPC176" s="92"/>
      <c r="PPD176" s="92"/>
      <c r="PPE176" s="92"/>
      <c r="PPF176" s="92"/>
      <c r="PPG176" s="92"/>
      <c r="PPH176" s="92"/>
      <c r="PPI176" s="92"/>
      <c r="PPJ176" s="92"/>
      <c r="PPK176" s="92"/>
      <c r="PPL176" s="92"/>
      <c r="PPM176" s="92"/>
      <c r="PPN176" s="92"/>
      <c r="PPO176" s="92"/>
      <c r="PPP176" s="92"/>
      <c r="PPQ176" s="92"/>
      <c r="PPR176" s="92"/>
      <c r="PPS176" s="92"/>
      <c r="PPT176" s="92"/>
      <c r="PPU176" s="92"/>
      <c r="PPV176" s="92"/>
      <c r="PPW176" s="92"/>
      <c r="PPX176" s="92"/>
      <c r="PPY176" s="92"/>
      <c r="PPZ176" s="92"/>
      <c r="PQA176" s="92"/>
      <c r="PQB176" s="92"/>
      <c r="PQC176" s="92"/>
      <c r="PQD176" s="92"/>
      <c r="PQE176" s="92"/>
      <c r="PQF176" s="92"/>
      <c r="PQG176" s="92"/>
      <c r="PQH176" s="92"/>
      <c r="PQI176" s="92"/>
      <c r="PQJ176" s="92"/>
      <c r="PQK176" s="92"/>
      <c r="PQL176" s="92"/>
      <c r="PQM176" s="92"/>
      <c r="PQN176" s="92"/>
      <c r="PQO176" s="92"/>
      <c r="PQP176" s="92"/>
      <c r="PQQ176" s="92"/>
      <c r="PQR176" s="92"/>
      <c r="PQS176" s="92"/>
      <c r="PQT176" s="92"/>
      <c r="PQU176" s="92"/>
      <c r="PQV176" s="92"/>
      <c r="PQW176" s="92"/>
      <c r="PQX176" s="92"/>
      <c r="PQY176" s="92"/>
      <c r="PQZ176" s="92"/>
      <c r="PRA176" s="92"/>
      <c r="PRB176" s="92"/>
      <c r="PRC176" s="92"/>
      <c r="PRD176" s="92"/>
      <c r="PRE176" s="92"/>
      <c r="PRF176" s="92"/>
      <c r="PRG176" s="92"/>
      <c r="PRH176" s="92"/>
      <c r="PRI176" s="92"/>
      <c r="PRJ176" s="92"/>
      <c r="PRK176" s="92"/>
      <c r="PRL176" s="92"/>
      <c r="PRM176" s="92"/>
      <c r="PRN176" s="92"/>
      <c r="PRO176" s="92"/>
      <c r="PRP176" s="92"/>
      <c r="PRQ176" s="92"/>
      <c r="PRR176" s="92"/>
      <c r="PRS176" s="92"/>
      <c r="PRT176" s="92"/>
      <c r="PRU176" s="92"/>
      <c r="PRV176" s="92"/>
      <c r="PRW176" s="92"/>
      <c r="PRX176" s="92"/>
      <c r="PRY176" s="92"/>
      <c r="PRZ176" s="92"/>
      <c r="PSA176" s="92"/>
      <c r="PSB176" s="92"/>
      <c r="PSC176" s="92"/>
      <c r="PSD176" s="92"/>
      <c r="PSE176" s="92"/>
      <c r="PSF176" s="92"/>
      <c r="PSG176" s="92"/>
      <c r="PSH176" s="92"/>
      <c r="PSI176" s="92"/>
      <c r="PSJ176" s="92"/>
      <c r="PSK176" s="92"/>
      <c r="PSL176" s="92"/>
      <c r="PSM176" s="92"/>
      <c r="PSN176" s="92"/>
      <c r="PSO176" s="92"/>
      <c r="PSP176" s="92"/>
      <c r="PSQ176" s="92"/>
      <c r="PSR176" s="92"/>
      <c r="PSS176" s="92"/>
      <c r="PST176" s="92"/>
      <c r="PSU176" s="92"/>
      <c r="PSV176" s="92"/>
      <c r="PSW176" s="92"/>
      <c r="PSX176" s="92"/>
      <c r="PSY176" s="92"/>
      <c r="PSZ176" s="92"/>
      <c r="PTA176" s="92"/>
      <c r="PTB176" s="92"/>
      <c r="PTC176" s="92"/>
      <c r="PTD176" s="92"/>
      <c r="PTE176" s="92"/>
      <c r="PTF176" s="92"/>
      <c r="PTG176" s="92"/>
      <c r="PTH176" s="92"/>
      <c r="PTI176" s="92"/>
      <c r="PTJ176" s="92"/>
      <c r="PTK176" s="92"/>
      <c r="PTL176" s="92"/>
      <c r="PTM176" s="92"/>
      <c r="PTN176" s="92"/>
      <c r="PTO176" s="92"/>
      <c r="PTP176" s="92"/>
      <c r="PTQ176" s="92"/>
      <c r="PTR176" s="92"/>
      <c r="PTS176" s="92"/>
      <c r="PTT176" s="92"/>
      <c r="PTU176" s="92"/>
      <c r="PTV176" s="92"/>
      <c r="PTW176" s="92"/>
      <c r="PTX176" s="92"/>
      <c r="PTY176" s="92"/>
      <c r="PTZ176" s="92"/>
      <c r="PUA176" s="92"/>
      <c r="PUB176" s="92"/>
      <c r="PUC176" s="92"/>
      <c r="PUD176" s="92"/>
      <c r="PUE176" s="92"/>
      <c r="PUF176" s="92"/>
      <c r="PUG176" s="92"/>
      <c r="PUH176" s="92"/>
      <c r="PUI176" s="92"/>
      <c r="PUJ176" s="92"/>
      <c r="PUK176" s="92"/>
      <c r="PUL176" s="92"/>
      <c r="PUM176" s="92"/>
      <c r="PUN176" s="92"/>
      <c r="PUO176" s="92"/>
      <c r="PUP176" s="92"/>
      <c r="PUQ176" s="92"/>
      <c r="PUR176" s="92"/>
      <c r="PUS176" s="92"/>
      <c r="PUT176" s="92"/>
      <c r="PUU176" s="92"/>
      <c r="PUV176" s="92"/>
      <c r="PUW176" s="92"/>
      <c r="PUX176" s="92"/>
      <c r="PUY176" s="92"/>
      <c r="PUZ176" s="92"/>
      <c r="PVA176" s="92"/>
      <c r="PVB176" s="92"/>
      <c r="PVC176" s="92"/>
      <c r="PVD176" s="92"/>
      <c r="PVE176" s="92"/>
      <c r="PVF176" s="92"/>
      <c r="PVG176" s="92"/>
      <c r="PVH176" s="92"/>
      <c r="PVI176" s="92"/>
      <c r="PVJ176" s="92"/>
      <c r="PVK176" s="92"/>
      <c r="PVL176" s="92"/>
      <c r="PVM176" s="92"/>
      <c r="PVN176" s="92"/>
      <c r="PVO176" s="92"/>
      <c r="PVP176" s="92"/>
      <c r="PVQ176" s="92"/>
      <c r="PVR176" s="92"/>
      <c r="PVS176" s="92"/>
      <c r="PVT176" s="92"/>
      <c r="PVU176" s="92"/>
      <c r="PVV176" s="92"/>
      <c r="PVW176" s="92"/>
      <c r="PVX176" s="92"/>
      <c r="PVY176" s="92"/>
      <c r="PVZ176" s="92"/>
      <c r="PWA176" s="92"/>
      <c r="PWB176" s="92"/>
      <c r="PWC176" s="92"/>
      <c r="PWD176" s="92"/>
      <c r="PWE176" s="92"/>
      <c r="PWF176" s="92"/>
      <c r="PWG176" s="92"/>
      <c r="PWH176" s="92"/>
      <c r="PWI176" s="92"/>
      <c r="PWJ176" s="92"/>
      <c r="PWK176" s="92"/>
      <c r="PWL176" s="92"/>
      <c r="PWM176" s="92"/>
      <c r="PWN176" s="92"/>
      <c r="PWO176" s="92"/>
      <c r="PWP176" s="92"/>
      <c r="PWQ176" s="92"/>
      <c r="PWR176" s="92"/>
      <c r="PWS176" s="92"/>
      <c r="PWT176" s="92"/>
      <c r="PWU176" s="92"/>
      <c r="PWV176" s="92"/>
      <c r="PWW176" s="92"/>
      <c r="PWX176" s="92"/>
      <c r="PWY176" s="92"/>
      <c r="PWZ176" s="92"/>
      <c r="PXA176" s="92"/>
      <c r="PXB176" s="92"/>
      <c r="PXC176" s="92"/>
      <c r="PXD176" s="92"/>
      <c r="PXE176" s="92"/>
      <c r="PXF176" s="92"/>
      <c r="PXG176" s="92"/>
      <c r="PXH176" s="92"/>
      <c r="PXI176" s="92"/>
      <c r="PXJ176" s="92"/>
      <c r="PXK176" s="92"/>
      <c r="PXL176" s="92"/>
      <c r="PXM176" s="92"/>
      <c r="PXN176" s="92"/>
      <c r="PXO176" s="92"/>
      <c r="PXP176" s="92"/>
      <c r="PXQ176" s="92"/>
      <c r="PXR176" s="92"/>
      <c r="PXS176" s="92"/>
      <c r="PXT176" s="92"/>
      <c r="PXU176" s="92"/>
      <c r="PXV176" s="92"/>
      <c r="PXW176" s="92"/>
      <c r="PXX176" s="92"/>
      <c r="PXY176" s="92"/>
      <c r="PXZ176" s="92"/>
      <c r="PYA176" s="92"/>
      <c r="PYB176" s="92"/>
      <c r="PYC176" s="92"/>
      <c r="PYD176" s="92"/>
      <c r="PYE176" s="92"/>
      <c r="PYF176" s="92"/>
      <c r="PYG176" s="92"/>
      <c r="PYH176" s="92"/>
      <c r="PYI176" s="92"/>
      <c r="PYJ176" s="92"/>
      <c r="PYK176" s="92"/>
      <c r="PYL176" s="92"/>
      <c r="PYM176" s="92"/>
      <c r="PYN176" s="92"/>
      <c r="PYO176" s="92"/>
      <c r="PYP176" s="92"/>
      <c r="PYQ176" s="92"/>
      <c r="PYR176" s="92"/>
      <c r="PYS176" s="92"/>
      <c r="PYT176" s="92"/>
      <c r="PYU176" s="92"/>
      <c r="PYV176" s="92"/>
      <c r="PYW176" s="92"/>
      <c r="PYX176" s="92"/>
      <c r="PYY176" s="92"/>
      <c r="PYZ176" s="92"/>
      <c r="PZA176" s="92"/>
      <c r="PZB176" s="92"/>
      <c r="PZC176" s="92"/>
      <c r="PZD176" s="92"/>
      <c r="PZE176" s="92"/>
      <c r="PZF176" s="92"/>
      <c r="PZG176" s="92"/>
      <c r="PZH176" s="92"/>
      <c r="PZI176" s="92"/>
      <c r="PZJ176" s="92"/>
      <c r="PZK176" s="92"/>
      <c r="PZL176" s="92"/>
      <c r="PZM176" s="92"/>
      <c r="PZN176" s="92"/>
      <c r="PZO176" s="92"/>
      <c r="PZP176" s="92"/>
      <c r="PZQ176" s="92"/>
      <c r="PZR176" s="92"/>
      <c r="PZS176" s="92"/>
      <c r="PZT176" s="92"/>
      <c r="PZU176" s="92"/>
      <c r="PZV176" s="92"/>
      <c r="PZW176" s="92"/>
      <c r="PZX176" s="92"/>
      <c r="PZY176" s="92"/>
      <c r="PZZ176" s="92"/>
      <c r="QAA176" s="92"/>
      <c r="QAB176" s="92"/>
      <c r="QAC176" s="92"/>
      <c r="QAD176" s="92"/>
      <c r="QAE176" s="92"/>
      <c r="QAF176" s="92"/>
      <c r="QAG176" s="92"/>
      <c r="QAH176" s="92"/>
      <c r="QAI176" s="92"/>
      <c r="QAJ176" s="92"/>
      <c r="QAK176" s="92"/>
      <c r="QAL176" s="92"/>
      <c r="QAM176" s="92"/>
      <c r="QAN176" s="92"/>
      <c r="QAO176" s="92"/>
      <c r="QAP176" s="92"/>
      <c r="QAQ176" s="92"/>
      <c r="QAR176" s="92"/>
      <c r="QAS176" s="92"/>
      <c r="QAT176" s="92"/>
      <c r="QAU176" s="92"/>
      <c r="QAV176" s="92"/>
      <c r="QAW176" s="92"/>
      <c r="QAX176" s="92"/>
      <c r="QAY176" s="92"/>
      <c r="QAZ176" s="92"/>
      <c r="QBA176" s="92"/>
      <c r="QBB176" s="92"/>
      <c r="QBC176" s="92"/>
      <c r="QBD176" s="92"/>
      <c r="QBE176" s="92"/>
      <c r="QBF176" s="92"/>
      <c r="QBG176" s="92"/>
      <c r="QBH176" s="92"/>
      <c r="QBI176" s="92"/>
      <c r="QBJ176" s="92"/>
      <c r="QBK176" s="92"/>
      <c r="QBL176" s="92"/>
      <c r="QBM176" s="92"/>
      <c r="QBN176" s="92"/>
      <c r="QBO176" s="92"/>
      <c r="QBP176" s="92"/>
      <c r="QBQ176" s="92"/>
      <c r="QBR176" s="92"/>
      <c r="QBS176" s="92"/>
      <c r="QBT176" s="92"/>
      <c r="QBU176" s="92"/>
      <c r="QBV176" s="92"/>
      <c r="QBW176" s="92"/>
      <c r="QBX176" s="92"/>
      <c r="QBY176" s="92"/>
      <c r="QBZ176" s="92"/>
      <c r="QCA176" s="92"/>
      <c r="QCB176" s="92"/>
      <c r="QCC176" s="92"/>
      <c r="QCD176" s="92"/>
      <c r="QCE176" s="92"/>
      <c r="QCF176" s="92"/>
      <c r="QCG176" s="92"/>
      <c r="QCH176" s="92"/>
      <c r="QCI176" s="92"/>
      <c r="QCJ176" s="92"/>
      <c r="QCK176" s="92"/>
      <c r="QCL176" s="92"/>
      <c r="QCM176" s="92"/>
      <c r="QCN176" s="92"/>
      <c r="QCO176" s="92"/>
      <c r="QCP176" s="92"/>
      <c r="QCQ176" s="92"/>
      <c r="QCR176" s="92"/>
      <c r="QCS176" s="92"/>
      <c r="QCT176" s="92"/>
      <c r="QCU176" s="92"/>
      <c r="QCV176" s="92"/>
      <c r="QCW176" s="92"/>
      <c r="QCX176" s="92"/>
      <c r="QCY176" s="92"/>
      <c r="QCZ176" s="92"/>
      <c r="QDA176" s="92"/>
      <c r="QDB176" s="92"/>
      <c r="QDC176" s="92"/>
      <c r="QDD176" s="92"/>
      <c r="QDE176" s="92"/>
      <c r="QDF176" s="92"/>
      <c r="QDG176" s="92"/>
      <c r="QDH176" s="92"/>
      <c r="QDI176" s="92"/>
      <c r="QDJ176" s="92"/>
      <c r="QDK176" s="92"/>
      <c r="QDL176" s="92"/>
      <c r="QDM176" s="92"/>
      <c r="QDN176" s="92"/>
      <c r="QDO176" s="92"/>
      <c r="QDP176" s="92"/>
      <c r="QDQ176" s="92"/>
      <c r="QDR176" s="92"/>
      <c r="QDS176" s="92"/>
      <c r="QDT176" s="92"/>
      <c r="QDU176" s="92"/>
      <c r="QDV176" s="92"/>
      <c r="QDW176" s="92"/>
      <c r="QDX176" s="92"/>
      <c r="QDY176" s="92"/>
      <c r="QDZ176" s="92"/>
      <c r="QEA176" s="92"/>
      <c r="QEB176" s="92"/>
      <c r="QEC176" s="92"/>
      <c r="QED176" s="92"/>
      <c r="QEE176" s="92"/>
      <c r="QEF176" s="92"/>
      <c r="QEG176" s="92"/>
      <c r="QEH176" s="92"/>
      <c r="QEI176" s="92"/>
      <c r="QEJ176" s="92"/>
      <c r="QEK176" s="92"/>
      <c r="QEL176" s="92"/>
      <c r="QEM176" s="92"/>
      <c r="QEN176" s="92"/>
      <c r="QEO176" s="92"/>
      <c r="QEP176" s="92"/>
      <c r="QEQ176" s="92"/>
      <c r="QER176" s="92"/>
      <c r="QES176" s="92"/>
      <c r="QET176" s="92"/>
      <c r="QEU176" s="92"/>
      <c r="QEV176" s="92"/>
      <c r="QEW176" s="92"/>
      <c r="QEX176" s="92"/>
      <c r="QEY176" s="92"/>
      <c r="QEZ176" s="92"/>
      <c r="QFA176" s="92"/>
      <c r="QFB176" s="92"/>
      <c r="QFC176" s="92"/>
      <c r="QFD176" s="92"/>
      <c r="QFE176" s="92"/>
      <c r="QFF176" s="92"/>
      <c r="QFG176" s="92"/>
      <c r="QFH176" s="92"/>
      <c r="QFI176" s="92"/>
      <c r="QFJ176" s="92"/>
      <c r="QFK176" s="92"/>
      <c r="QFL176" s="92"/>
      <c r="QFM176" s="92"/>
      <c r="QFN176" s="92"/>
      <c r="QFO176" s="92"/>
      <c r="QFP176" s="92"/>
      <c r="QFQ176" s="92"/>
      <c r="QFR176" s="92"/>
      <c r="QFS176" s="92"/>
      <c r="QFT176" s="92"/>
      <c r="QFU176" s="92"/>
      <c r="QFV176" s="92"/>
      <c r="QFW176" s="92"/>
      <c r="QFX176" s="92"/>
      <c r="QFY176" s="92"/>
      <c r="QFZ176" s="92"/>
      <c r="QGA176" s="92"/>
      <c r="QGB176" s="92"/>
      <c r="QGC176" s="92"/>
      <c r="QGD176" s="92"/>
      <c r="QGE176" s="92"/>
      <c r="QGF176" s="92"/>
      <c r="QGG176" s="92"/>
      <c r="QGH176" s="92"/>
      <c r="QGI176" s="92"/>
      <c r="QGJ176" s="92"/>
      <c r="QGK176" s="92"/>
      <c r="QGL176" s="92"/>
      <c r="QGM176" s="92"/>
      <c r="QGN176" s="92"/>
      <c r="QGO176" s="92"/>
      <c r="QGP176" s="92"/>
      <c r="QGQ176" s="92"/>
      <c r="QGR176" s="92"/>
      <c r="QGS176" s="92"/>
      <c r="QGT176" s="92"/>
      <c r="QGU176" s="92"/>
      <c r="QGV176" s="92"/>
      <c r="QGW176" s="92"/>
      <c r="QGX176" s="92"/>
      <c r="QGY176" s="92"/>
      <c r="QGZ176" s="92"/>
      <c r="QHA176" s="92"/>
      <c r="QHB176" s="92"/>
      <c r="QHC176" s="92"/>
      <c r="QHD176" s="92"/>
      <c r="QHE176" s="92"/>
      <c r="QHF176" s="92"/>
      <c r="QHG176" s="92"/>
      <c r="QHH176" s="92"/>
      <c r="QHI176" s="92"/>
      <c r="QHJ176" s="92"/>
      <c r="QHK176" s="92"/>
      <c r="QHL176" s="92"/>
      <c r="QHM176" s="92"/>
      <c r="QHN176" s="92"/>
      <c r="QHO176" s="92"/>
      <c r="QHP176" s="92"/>
      <c r="QHQ176" s="92"/>
      <c r="QHR176" s="92"/>
      <c r="QHS176" s="92"/>
      <c r="QHT176" s="92"/>
      <c r="QHU176" s="92"/>
      <c r="QHV176" s="92"/>
      <c r="QHW176" s="92"/>
      <c r="QHX176" s="92"/>
      <c r="QHY176" s="92"/>
      <c r="QHZ176" s="92"/>
      <c r="QIA176" s="92"/>
      <c r="QIB176" s="92"/>
      <c r="QIC176" s="92"/>
      <c r="QID176" s="92"/>
      <c r="QIE176" s="92"/>
      <c r="QIF176" s="92"/>
      <c r="QIG176" s="92"/>
      <c r="QIH176" s="92"/>
      <c r="QII176" s="92"/>
      <c r="QIJ176" s="92"/>
      <c r="QIK176" s="92"/>
      <c r="QIL176" s="92"/>
      <c r="QIM176" s="92"/>
      <c r="QIN176" s="92"/>
      <c r="QIO176" s="92"/>
      <c r="QIP176" s="92"/>
      <c r="QIQ176" s="92"/>
      <c r="QIR176" s="92"/>
      <c r="QIS176" s="92"/>
      <c r="QIT176" s="92"/>
      <c r="QIU176" s="92"/>
      <c r="QIV176" s="92"/>
      <c r="QIW176" s="92"/>
      <c r="QIX176" s="92"/>
      <c r="QIY176" s="92"/>
      <c r="QIZ176" s="92"/>
      <c r="QJA176" s="92"/>
      <c r="QJB176" s="92"/>
      <c r="QJC176" s="92"/>
      <c r="QJD176" s="92"/>
      <c r="QJE176" s="92"/>
      <c r="QJF176" s="92"/>
      <c r="QJG176" s="92"/>
      <c r="QJH176" s="92"/>
      <c r="QJI176" s="92"/>
      <c r="QJJ176" s="92"/>
      <c r="QJK176" s="92"/>
      <c r="QJL176" s="92"/>
      <c r="QJM176" s="92"/>
      <c r="QJN176" s="92"/>
      <c r="QJO176" s="92"/>
      <c r="QJP176" s="92"/>
      <c r="QJQ176" s="92"/>
      <c r="QJR176" s="92"/>
      <c r="QJS176" s="92"/>
      <c r="QJT176" s="92"/>
      <c r="QJU176" s="92"/>
      <c r="QJV176" s="92"/>
      <c r="QJW176" s="92"/>
      <c r="QJX176" s="92"/>
      <c r="QJY176" s="92"/>
      <c r="QJZ176" s="92"/>
      <c r="QKA176" s="92"/>
      <c r="QKB176" s="92"/>
      <c r="QKC176" s="92"/>
      <c r="QKD176" s="92"/>
      <c r="QKE176" s="92"/>
      <c r="QKF176" s="92"/>
      <c r="QKG176" s="92"/>
      <c r="QKH176" s="92"/>
      <c r="QKI176" s="92"/>
      <c r="QKJ176" s="92"/>
      <c r="QKK176" s="92"/>
      <c r="QKL176" s="92"/>
      <c r="QKM176" s="92"/>
      <c r="QKN176" s="92"/>
      <c r="QKO176" s="92"/>
      <c r="QKP176" s="92"/>
      <c r="QKQ176" s="92"/>
      <c r="QKR176" s="92"/>
      <c r="QKS176" s="92"/>
      <c r="QKT176" s="92"/>
      <c r="QKU176" s="92"/>
      <c r="QKV176" s="92"/>
      <c r="QKW176" s="92"/>
      <c r="QKX176" s="92"/>
      <c r="QKY176" s="92"/>
      <c r="QKZ176" s="92"/>
      <c r="QLA176" s="92"/>
      <c r="QLB176" s="92"/>
      <c r="QLC176" s="92"/>
      <c r="QLD176" s="92"/>
      <c r="QLE176" s="92"/>
      <c r="QLF176" s="92"/>
      <c r="QLG176" s="92"/>
      <c r="QLH176" s="92"/>
      <c r="QLI176" s="92"/>
      <c r="QLJ176" s="92"/>
      <c r="QLK176" s="92"/>
      <c r="QLL176" s="92"/>
      <c r="QLM176" s="92"/>
      <c r="QLN176" s="92"/>
      <c r="QLO176" s="92"/>
      <c r="QLP176" s="92"/>
      <c r="QLQ176" s="92"/>
      <c r="QLR176" s="92"/>
      <c r="QLS176" s="92"/>
      <c r="QLT176" s="92"/>
      <c r="QLU176" s="92"/>
      <c r="QLV176" s="92"/>
      <c r="QLW176" s="92"/>
      <c r="QLX176" s="92"/>
      <c r="QLY176" s="92"/>
      <c r="QLZ176" s="92"/>
      <c r="QMA176" s="92"/>
      <c r="QMB176" s="92"/>
      <c r="QMC176" s="92"/>
      <c r="QMD176" s="92"/>
      <c r="QME176" s="92"/>
      <c r="QMF176" s="92"/>
      <c r="QMG176" s="92"/>
      <c r="QMH176" s="92"/>
      <c r="QMI176" s="92"/>
      <c r="QMJ176" s="92"/>
      <c r="QMK176" s="92"/>
      <c r="QML176" s="92"/>
      <c r="QMM176" s="92"/>
      <c r="QMN176" s="92"/>
      <c r="QMO176" s="92"/>
      <c r="QMP176" s="92"/>
      <c r="QMQ176" s="92"/>
      <c r="QMR176" s="92"/>
      <c r="QMS176" s="92"/>
      <c r="QMT176" s="92"/>
      <c r="QMU176" s="92"/>
      <c r="QMV176" s="92"/>
      <c r="QMW176" s="92"/>
      <c r="QMX176" s="92"/>
      <c r="QMY176" s="92"/>
      <c r="QMZ176" s="92"/>
      <c r="QNA176" s="92"/>
      <c r="QNB176" s="92"/>
      <c r="QNC176" s="92"/>
      <c r="QND176" s="92"/>
      <c r="QNE176" s="92"/>
      <c r="QNF176" s="92"/>
      <c r="QNG176" s="92"/>
      <c r="QNH176" s="92"/>
      <c r="QNI176" s="92"/>
      <c r="QNJ176" s="92"/>
      <c r="QNK176" s="92"/>
      <c r="QNL176" s="92"/>
      <c r="QNM176" s="92"/>
      <c r="QNN176" s="92"/>
      <c r="QNO176" s="92"/>
      <c r="QNP176" s="92"/>
      <c r="QNQ176" s="92"/>
      <c r="QNR176" s="92"/>
      <c r="QNS176" s="92"/>
      <c r="QNT176" s="92"/>
      <c r="QNU176" s="92"/>
      <c r="QNV176" s="92"/>
      <c r="QNW176" s="92"/>
      <c r="QNX176" s="92"/>
      <c r="QNY176" s="92"/>
      <c r="QNZ176" s="92"/>
      <c r="QOA176" s="92"/>
      <c r="QOB176" s="92"/>
      <c r="QOC176" s="92"/>
      <c r="QOD176" s="92"/>
      <c r="QOE176" s="92"/>
      <c r="QOF176" s="92"/>
      <c r="QOG176" s="92"/>
      <c r="QOH176" s="92"/>
      <c r="QOI176" s="92"/>
      <c r="QOJ176" s="92"/>
      <c r="QOK176" s="92"/>
      <c r="QOL176" s="92"/>
      <c r="QOM176" s="92"/>
      <c r="QON176" s="92"/>
      <c r="QOO176" s="92"/>
      <c r="QOP176" s="92"/>
      <c r="QOQ176" s="92"/>
      <c r="QOR176" s="92"/>
      <c r="QOS176" s="92"/>
      <c r="QOT176" s="92"/>
      <c r="QOU176" s="92"/>
      <c r="QOV176" s="92"/>
      <c r="QOW176" s="92"/>
      <c r="QOX176" s="92"/>
      <c r="QOY176" s="92"/>
      <c r="QOZ176" s="92"/>
      <c r="QPA176" s="92"/>
      <c r="QPB176" s="92"/>
      <c r="QPC176" s="92"/>
      <c r="QPD176" s="92"/>
      <c r="QPE176" s="92"/>
      <c r="QPF176" s="92"/>
      <c r="QPG176" s="92"/>
      <c r="QPH176" s="92"/>
      <c r="QPI176" s="92"/>
      <c r="QPJ176" s="92"/>
      <c r="QPK176" s="92"/>
      <c r="QPL176" s="92"/>
      <c r="QPM176" s="92"/>
      <c r="QPN176" s="92"/>
      <c r="QPO176" s="92"/>
      <c r="QPP176" s="92"/>
      <c r="QPQ176" s="92"/>
      <c r="QPR176" s="92"/>
      <c r="QPS176" s="92"/>
      <c r="QPT176" s="92"/>
      <c r="QPU176" s="92"/>
      <c r="QPV176" s="92"/>
      <c r="QPW176" s="92"/>
      <c r="QPX176" s="92"/>
      <c r="QPY176" s="92"/>
      <c r="QPZ176" s="92"/>
      <c r="QQA176" s="92"/>
      <c r="QQB176" s="92"/>
      <c r="QQC176" s="92"/>
      <c r="QQD176" s="92"/>
      <c r="QQE176" s="92"/>
      <c r="QQF176" s="92"/>
      <c r="QQG176" s="92"/>
      <c r="QQH176" s="92"/>
      <c r="QQI176" s="92"/>
      <c r="QQJ176" s="92"/>
      <c r="QQK176" s="92"/>
      <c r="QQL176" s="92"/>
      <c r="QQM176" s="92"/>
      <c r="QQN176" s="92"/>
      <c r="QQO176" s="92"/>
      <c r="QQP176" s="92"/>
      <c r="QQQ176" s="92"/>
      <c r="QQR176" s="92"/>
      <c r="QQS176" s="92"/>
      <c r="QQT176" s="92"/>
      <c r="QQU176" s="92"/>
      <c r="QQV176" s="92"/>
      <c r="QQW176" s="92"/>
      <c r="QQX176" s="92"/>
      <c r="QQY176" s="92"/>
      <c r="QQZ176" s="92"/>
      <c r="QRA176" s="92"/>
      <c r="QRB176" s="92"/>
      <c r="QRC176" s="92"/>
      <c r="QRD176" s="92"/>
      <c r="QRE176" s="92"/>
      <c r="QRF176" s="92"/>
      <c r="QRG176" s="92"/>
      <c r="QRH176" s="92"/>
      <c r="QRI176" s="92"/>
      <c r="QRJ176" s="92"/>
      <c r="QRK176" s="92"/>
      <c r="QRL176" s="92"/>
      <c r="QRM176" s="92"/>
      <c r="QRN176" s="92"/>
      <c r="QRO176" s="92"/>
      <c r="QRP176" s="92"/>
      <c r="QRQ176" s="92"/>
      <c r="QRR176" s="92"/>
      <c r="QRS176" s="92"/>
      <c r="QRT176" s="92"/>
      <c r="QRU176" s="92"/>
      <c r="QRV176" s="92"/>
      <c r="QRW176" s="92"/>
      <c r="QRX176" s="92"/>
      <c r="QRY176" s="92"/>
      <c r="QRZ176" s="92"/>
      <c r="QSA176" s="92"/>
      <c r="QSB176" s="92"/>
      <c r="QSC176" s="92"/>
      <c r="QSD176" s="92"/>
      <c r="QSE176" s="92"/>
      <c r="QSF176" s="92"/>
      <c r="QSG176" s="92"/>
      <c r="QSH176" s="92"/>
      <c r="QSI176" s="92"/>
      <c r="QSJ176" s="92"/>
      <c r="QSK176" s="92"/>
      <c r="QSL176" s="92"/>
      <c r="QSM176" s="92"/>
      <c r="QSN176" s="92"/>
      <c r="QSO176" s="92"/>
      <c r="QSP176" s="92"/>
      <c r="QSQ176" s="92"/>
      <c r="QSR176" s="92"/>
      <c r="QSS176" s="92"/>
      <c r="QST176" s="92"/>
      <c r="QSU176" s="92"/>
      <c r="QSV176" s="92"/>
      <c r="QSW176" s="92"/>
      <c r="QSX176" s="92"/>
      <c r="QSY176" s="92"/>
      <c r="QSZ176" s="92"/>
      <c r="QTA176" s="92"/>
      <c r="QTB176" s="92"/>
      <c r="QTC176" s="92"/>
      <c r="QTD176" s="92"/>
      <c r="QTE176" s="92"/>
      <c r="QTF176" s="92"/>
      <c r="QTG176" s="92"/>
      <c r="QTH176" s="92"/>
      <c r="QTI176" s="92"/>
      <c r="QTJ176" s="92"/>
      <c r="QTK176" s="92"/>
      <c r="QTL176" s="92"/>
      <c r="QTM176" s="92"/>
      <c r="QTN176" s="92"/>
      <c r="QTO176" s="92"/>
      <c r="QTP176" s="92"/>
      <c r="QTQ176" s="92"/>
      <c r="QTR176" s="92"/>
      <c r="QTS176" s="92"/>
      <c r="QTT176" s="92"/>
      <c r="QTU176" s="92"/>
      <c r="QTV176" s="92"/>
      <c r="QTW176" s="92"/>
      <c r="QTX176" s="92"/>
      <c r="QTY176" s="92"/>
      <c r="QTZ176" s="92"/>
      <c r="QUA176" s="92"/>
      <c r="QUB176" s="92"/>
      <c r="QUC176" s="92"/>
      <c r="QUD176" s="92"/>
      <c r="QUE176" s="92"/>
      <c r="QUF176" s="92"/>
      <c r="QUG176" s="92"/>
      <c r="QUH176" s="92"/>
      <c r="QUI176" s="92"/>
      <c r="QUJ176" s="92"/>
      <c r="QUK176" s="92"/>
      <c r="QUL176" s="92"/>
      <c r="QUM176" s="92"/>
      <c r="QUN176" s="92"/>
      <c r="QUO176" s="92"/>
      <c r="QUP176" s="92"/>
      <c r="QUQ176" s="92"/>
      <c r="QUR176" s="92"/>
      <c r="QUS176" s="92"/>
      <c r="QUT176" s="92"/>
      <c r="QUU176" s="92"/>
      <c r="QUV176" s="92"/>
      <c r="QUW176" s="92"/>
      <c r="QUX176" s="92"/>
      <c r="QUY176" s="92"/>
      <c r="QUZ176" s="92"/>
      <c r="QVA176" s="92"/>
      <c r="QVB176" s="92"/>
      <c r="QVC176" s="92"/>
      <c r="QVD176" s="92"/>
      <c r="QVE176" s="92"/>
      <c r="QVF176" s="92"/>
      <c r="QVG176" s="92"/>
      <c r="QVH176" s="92"/>
      <c r="QVI176" s="92"/>
      <c r="QVJ176" s="92"/>
      <c r="QVK176" s="92"/>
      <c r="QVL176" s="92"/>
      <c r="QVM176" s="92"/>
      <c r="QVN176" s="92"/>
      <c r="QVO176" s="92"/>
      <c r="QVP176" s="92"/>
      <c r="QVQ176" s="92"/>
      <c r="QVR176" s="92"/>
      <c r="QVS176" s="92"/>
      <c r="QVT176" s="92"/>
      <c r="QVU176" s="92"/>
      <c r="QVV176" s="92"/>
      <c r="QVW176" s="92"/>
      <c r="QVX176" s="92"/>
      <c r="QVY176" s="92"/>
      <c r="QVZ176" s="92"/>
      <c r="QWA176" s="92"/>
      <c r="QWB176" s="92"/>
      <c r="QWC176" s="92"/>
      <c r="QWD176" s="92"/>
      <c r="QWE176" s="92"/>
      <c r="QWF176" s="92"/>
      <c r="QWG176" s="92"/>
      <c r="QWH176" s="92"/>
      <c r="QWI176" s="92"/>
      <c r="QWJ176" s="92"/>
      <c r="QWK176" s="92"/>
      <c r="QWL176" s="92"/>
      <c r="QWM176" s="92"/>
      <c r="QWN176" s="92"/>
      <c r="QWO176" s="92"/>
      <c r="QWP176" s="92"/>
      <c r="QWQ176" s="92"/>
      <c r="QWR176" s="92"/>
      <c r="QWS176" s="92"/>
      <c r="QWT176" s="92"/>
      <c r="QWU176" s="92"/>
      <c r="QWV176" s="92"/>
      <c r="QWW176" s="92"/>
      <c r="QWX176" s="92"/>
      <c r="QWY176" s="92"/>
      <c r="QWZ176" s="92"/>
      <c r="QXA176" s="92"/>
      <c r="QXB176" s="92"/>
      <c r="QXC176" s="92"/>
      <c r="QXD176" s="92"/>
      <c r="QXE176" s="92"/>
      <c r="QXF176" s="92"/>
      <c r="QXG176" s="92"/>
      <c r="QXH176" s="92"/>
      <c r="QXI176" s="92"/>
      <c r="QXJ176" s="92"/>
      <c r="QXK176" s="92"/>
      <c r="QXL176" s="92"/>
      <c r="QXM176" s="92"/>
      <c r="QXN176" s="92"/>
      <c r="QXO176" s="92"/>
      <c r="QXP176" s="92"/>
      <c r="QXQ176" s="92"/>
      <c r="QXR176" s="92"/>
      <c r="QXS176" s="92"/>
      <c r="QXT176" s="92"/>
      <c r="QXU176" s="92"/>
      <c r="QXV176" s="92"/>
      <c r="QXW176" s="92"/>
      <c r="QXX176" s="92"/>
      <c r="QXY176" s="92"/>
      <c r="QXZ176" s="92"/>
      <c r="QYA176" s="92"/>
      <c r="QYB176" s="92"/>
      <c r="QYC176" s="92"/>
      <c r="QYD176" s="92"/>
      <c r="QYE176" s="92"/>
      <c r="QYF176" s="92"/>
      <c r="QYG176" s="92"/>
      <c r="QYH176" s="92"/>
      <c r="QYI176" s="92"/>
      <c r="QYJ176" s="92"/>
      <c r="QYK176" s="92"/>
      <c r="QYL176" s="92"/>
      <c r="QYM176" s="92"/>
      <c r="QYN176" s="92"/>
      <c r="QYO176" s="92"/>
      <c r="QYP176" s="92"/>
      <c r="QYQ176" s="92"/>
      <c r="QYR176" s="92"/>
      <c r="QYS176" s="92"/>
      <c r="QYT176" s="92"/>
      <c r="QYU176" s="92"/>
      <c r="QYV176" s="92"/>
      <c r="QYW176" s="92"/>
      <c r="QYX176" s="92"/>
      <c r="QYY176" s="92"/>
      <c r="QYZ176" s="92"/>
      <c r="QZA176" s="92"/>
      <c r="QZB176" s="92"/>
      <c r="QZC176" s="92"/>
      <c r="QZD176" s="92"/>
      <c r="QZE176" s="92"/>
      <c r="QZF176" s="92"/>
      <c r="QZG176" s="92"/>
      <c r="QZH176" s="92"/>
      <c r="QZI176" s="92"/>
      <c r="QZJ176" s="92"/>
      <c r="QZK176" s="92"/>
      <c r="QZL176" s="92"/>
      <c r="QZM176" s="92"/>
      <c r="QZN176" s="92"/>
      <c r="QZO176" s="92"/>
      <c r="QZP176" s="92"/>
      <c r="QZQ176" s="92"/>
      <c r="QZR176" s="92"/>
      <c r="QZS176" s="92"/>
      <c r="QZT176" s="92"/>
      <c r="QZU176" s="92"/>
      <c r="QZV176" s="92"/>
      <c r="QZW176" s="92"/>
      <c r="QZX176" s="92"/>
      <c r="QZY176" s="92"/>
      <c r="QZZ176" s="92"/>
      <c r="RAA176" s="92"/>
      <c r="RAB176" s="92"/>
      <c r="RAC176" s="92"/>
      <c r="RAD176" s="92"/>
      <c r="RAE176" s="92"/>
      <c r="RAF176" s="92"/>
      <c r="RAG176" s="92"/>
      <c r="RAH176" s="92"/>
      <c r="RAI176" s="92"/>
      <c r="RAJ176" s="92"/>
      <c r="RAK176" s="92"/>
      <c r="RAL176" s="92"/>
      <c r="RAM176" s="92"/>
      <c r="RAN176" s="92"/>
      <c r="RAO176" s="92"/>
      <c r="RAP176" s="92"/>
      <c r="RAQ176" s="92"/>
      <c r="RAR176" s="92"/>
      <c r="RAS176" s="92"/>
      <c r="RAT176" s="92"/>
      <c r="RAU176" s="92"/>
      <c r="RAV176" s="92"/>
      <c r="RAW176" s="92"/>
      <c r="RAX176" s="92"/>
      <c r="RAY176" s="92"/>
      <c r="RAZ176" s="92"/>
      <c r="RBA176" s="92"/>
      <c r="RBB176" s="92"/>
      <c r="RBC176" s="92"/>
      <c r="RBD176" s="92"/>
      <c r="RBE176" s="92"/>
      <c r="RBF176" s="92"/>
      <c r="RBG176" s="92"/>
      <c r="RBH176" s="92"/>
      <c r="RBI176" s="92"/>
      <c r="RBJ176" s="92"/>
      <c r="RBK176" s="92"/>
      <c r="RBL176" s="92"/>
      <c r="RBM176" s="92"/>
      <c r="RBN176" s="92"/>
      <c r="RBO176" s="92"/>
      <c r="RBP176" s="92"/>
      <c r="RBQ176" s="92"/>
      <c r="RBR176" s="92"/>
      <c r="RBS176" s="92"/>
      <c r="RBT176" s="92"/>
      <c r="RBU176" s="92"/>
      <c r="RBV176" s="92"/>
      <c r="RBW176" s="92"/>
      <c r="RBX176" s="92"/>
      <c r="RBY176" s="92"/>
      <c r="RBZ176" s="92"/>
      <c r="RCA176" s="92"/>
      <c r="RCB176" s="92"/>
      <c r="RCC176" s="92"/>
      <c r="RCD176" s="92"/>
      <c r="RCE176" s="92"/>
      <c r="RCF176" s="92"/>
      <c r="RCG176" s="92"/>
      <c r="RCH176" s="92"/>
      <c r="RCI176" s="92"/>
      <c r="RCJ176" s="92"/>
      <c r="RCK176" s="92"/>
      <c r="RCL176" s="92"/>
      <c r="RCM176" s="92"/>
      <c r="RCN176" s="92"/>
      <c r="RCO176" s="92"/>
      <c r="RCP176" s="92"/>
      <c r="RCQ176" s="92"/>
      <c r="RCR176" s="92"/>
      <c r="RCS176" s="92"/>
      <c r="RCT176" s="92"/>
      <c r="RCU176" s="92"/>
      <c r="RCV176" s="92"/>
      <c r="RCW176" s="92"/>
      <c r="RCX176" s="92"/>
      <c r="RCY176" s="92"/>
      <c r="RCZ176" s="92"/>
      <c r="RDA176" s="92"/>
      <c r="RDB176" s="92"/>
      <c r="RDC176" s="92"/>
      <c r="RDD176" s="92"/>
      <c r="RDE176" s="92"/>
      <c r="RDF176" s="92"/>
      <c r="RDG176" s="92"/>
      <c r="RDH176" s="92"/>
      <c r="RDI176" s="92"/>
      <c r="RDJ176" s="92"/>
      <c r="RDK176" s="92"/>
      <c r="RDL176" s="92"/>
      <c r="RDM176" s="92"/>
      <c r="RDN176" s="92"/>
      <c r="RDO176" s="92"/>
      <c r="RDP176" s="92"/>
      <c r="RDQ176" s="92"/>
      <c r="RDR176" s="92"/>
      <c r="RDS176" s="92"/>
      <c r="RDT176" s="92"/>
      <c r="RDU176" s="92"/>
      <c r="RDV176" s="92"/>
      <c r="RDW176" s="92"/>
      <c r="RDX176" s="92"/>
      <c r="RDY176" s="92"/>
      <c r="RDZ176" s="92"/>
      <c r="REA176" s="92"/>
      <c r="REB176" s="92"/>
      <c r="REC176" s="92"/>
      <c r="RED176" s="92"/>
      <c r="REE176" s="92"/>
      <c r="REF176" s="92"/>
      <c r="REG176" s="92"/>
      <c r="REH176" s="92"/>
      <c r="REI176" s="92"/>
      <c r="REJ176" s="92"/>
      <c r="REK176" s="92"/>
      <c r="REL176" s="92"/>
      <c r="REM176" s="92"/>
      <c r="REN176" s="92"/>
      <c r="REO176" s="92"/>
      <c r="REP176" s="92"/>
      <c r="REQ176" s="92"/>
      <c r="RER176" s="92"/>
      <c r="RES176" s="92"/>
      <c r="RET176" s="92"/>
      <c r="REU176" s="92"/>
      <c r="REV176" s="92"/>
      <c r="REW176" s="92"/>
      <c r="REX176" s="92"/>
      <c r="REY176" s="92"/>
      <c r="REZ176" s="92"/>
      <c r="RFA176" s="92"/>
      <c r="RFB176" s="92"/>
      <c r="RFC176" s="92"/>
      <c r="RFD176" s="92"/>
      <c r="RFE176" s="92"/>
      <c r="RFF176" s="92"/>
      <c r="RFG176" s="92"/>
      <c r="RFH176" s="92"/>
      <c r="RFI176" s="92"/>
      <c r="RFJ176" s="92"/>
      <c r="RFK176" s="92"/>
      <c r="RFL176" s="92"/>
      <c r="RFM176" s="92"/>
      <c r="RFN176" s="92"/>
      <c r="RFO176" s="92"/>
      <c r="RFP176" s="92"/>
      <c r="RFQ176" s="92"/>
      <c r="RFR176" s="92"/>
      <c r="RFS176" s="92"/>
      <c r="RFT176" s="92"/>
      <c r="RFU176" s="92"/>
      <c r="RFV176" s="92"/>
      <c r="RFW176" s="92"/>
      <c r="RFX176" s="92"/>
      <c r="RFY176" s="92"/>
      <c r="RFZ176" s="92"/>
      <c r="RGA176" s="92"/>
      <c r="RGB176" s="92"/>
      <c r="RGC176" s="92"/>
      <c r="RGD176" s="92"/>
      <c r="RGE176" s="92"/>
      <c r="RGF176" s="92"/>
      <c r="RGG176" s="92"/>
      <c r="RGH176" s="92"/>
      <c r="RGI176" s="92"/>
      <c r="RGJ176" s="92"/>
      <c r="RGK176" s="92"/>
      <c r="RGL176" s="92"/>
      <c r="RGM176" s="92"/>
      <c r="RGN176" s="92"/>
      <c r="RGO176" s="92"/>
      <c r="RGP176" s="92"/>
      <c r="RGQ176" s="92"/>
      <c r="RGR176" s="92"/>
      <c r="RGS176" s="92"/>
      <c r="RGT176" s="92"/>
      <c r="RGU176" s="92"/>
      <c r="RGV176" s="92"/>
      <c r="RGW176" s="92"/>
      <c r="RGX176" s="92"/>
      <c r="RGY176" s="92"/>
      <c r="RGZ176" s="92"/>
      <c r="RHA176" s="92"/>
      <c r="RHB176" s="92"/>
      <c r="RHC176" s="92"/>
      <c r="RHD176" s="92"/>
      <c r="RHE176" s="92"/>
      <c r="RHF176" s="92"/>
      <c r="RHG176" s="92"/>
      <c r="RHH176" s="92"/>
      <c r="RHI176" s="92"/>
      <c r="RHJ176" s="92"/>
      <c r="RHK176" s="92"/>
      <c r="RHL176" s="92"/>
      <c r="RHM176" s="92"/>
      <c r="RHN176" s="92"/>
      <c r="RHO176" s="92"/>
      <c r="RHP176" s="92"/>
      <c r="RHQ176" s="92"/>
      <c r="RHR176" s="92"/>
      <c r="RHS176" s="92"/>
      <c r="RHT176" s="92"/>
      <c r="RHU176" s="92"/>
      <c r="RHV176" s="92"/>
      <c r="RHW176" s="92"/>
      <c r="RHX176" s="92"/>
      <c r="RHY176" s="92"/>
      <c r="RHZ176" s="92"/>
      <c r="RIA176" s="92"/>
      <c r="RIB176" s="92"/>
      <c r="RIC176" s="92"/>
      <c r="RID176" s="92"/>
      <c r="RIE176" s="92"/>
      <c r="RIF176" s="92"/>
      <c r="RIG176" s="92"/>
      <c r="RIH176" s="92"/>
      <c r="RII176" s="92"/>
      <c r="RIJ176" s="92"/>
      <c r="RIK176" s="92"/>
      <c r="RIL176" s="92"/>
      <c r="RIM176" s="92"/>
      <c r="RIN176" s="92"/>
      <c r="RIO176" s="92"/>
      <c r="RIP176" s="92"/>
      <c r="RIQ176" s="92"/>
      <c r="RIR176" s="92"/>
      <c r="RIS176" s="92"/>
      <c r="RIT176" s="92"/>
      <c r="RIU176" s="92"/>
      <c r="RIV176" s="92"/>
      <c r="RIW176" s="92"/>
      <c r="RIX176" s="92"/>
      <c r="RIY176" s="92"/>
      <c r="RIZ176" s="92"/>
      <c r="RJA176" s="92"/>
      <c r="RJB176" s="92"/>
      <c r="RJC176" s="92"/>
      <c r="RJD176" s="92"/>
      <c r="RJE176" s="92"/>
      <c r="RJF176" s="92"/>
      <c r="RJG176" s="92"/>
      <c r="RJH176" s="92"/>
      <c r="RJI176" s="92"/>
      <c r="RJJ176" s="92"/>
      <c r="RJK176" s="92"/>
      <c r="RJL176" s="92"/>
      <c r="RJM176" s="92"/>
      <c r="RJN176" s="92"/>
      <c r="RJO176" s="92"/>
      <c r="RJP176" s="92"/>
      <c r="RJQ176" s="92"/>
      <c r="RJR176" s="92"/>
      <c r="RJS176" s="92"/>
      <c r="RJT176" s="92"/>
      <c r="RJU176" s="92"/>
      <c r="RJV176" s="92"/>
      <c r="RJW176" s="92"/>
      <c r="RJX176" s="92"/>
      <c r="RJY176" s="92"/>
      <c r="RJZ176" s="92"/>
      <c r="RKA176" s="92"/>
      <c r="RKB176" s="92"/>
      <c r="RKC176" s="92"/>
      <c r="RKD176" s="92"/>
      <c r="RKE176" s="92"/>
      <c r="RKF176" s="92"/>
      <c r="RKG176" s="92"/>
      <c r="RKH176" s="92"/>
      <c r="RKI176" s="92"/>
      <c r="RKJ176" s="92"/>
      <c r="RKK176" s="92"/>
      <c r="RKL176" s="92"/>
      <c r="RKM176" s="92"/>
      <c r="RKN176" s="92"/>
      <c r="RKO176" s="92"/>
      <c r="RKP176" s="92"/>
      <c r="RKQ176" s="92"/>
      <c r="RKR176" s="92"/>
      <c r="RKS176" s="92"/>
      <c r="RKT176" s="92"/>
      <c r="RKU176" s="92"/>
      <c r="RKV176" s="92"/>
      <c r="RKW176" s="92"/>
      <c r="RKX176" s="92"/>
      <c r="RKY176" s="92"/>
      <c r="RKZ176" s="92"/>
      <c r="RLA176" s="92"/>
      <c r="RLB176" s="92"/>
      <c r="RLC176" s="92"/>
      <c r="RLD176" s="92"/>
      <c r="RLE176" s="92"/>
      <c r="RLF176" s="92"/>
      <c r="RLG176" s="92"/>
      <c r="RLH176" s="92"/>
      <c r="RLI176" s="92"/>
      <c r="RLJ176" s="92"/>
      <c r="RLK176" s="92"/>
      <c r="RLL176" s="92"/>
      <c r="RLM176" s="92"/>
      <c r="RLN176" s="92"/>
      <c r="RLO176" s="92"/>
      <c r="RLP176" s="92"/>
      <c r="RLQ176" s="92"/>
      <c r="RLR176" s="92"/>
      <c r="RLS176" s="92"/>
      <c r="RLT176" s="92"/>
      <c r="RLU176" s="92"/>
      <c r="RLV176" s="92"/>
      <c r="RLW176" s="92"/>
      <c r="RLX176" s="92"/>
      <c r="RLY176" s="92"/>
      <c r="RLZ176" s="92"/>
      <c r="RMA176" s="92"/>
      <c r="RMB176" s="92"/>
      <c r="RMC176" s="92"/>
      <c r="RMD176" s="92"/>
      <c r="RME176" s="92"/>
      <c r="RMF176" s="92"/>
      <c r="RMG176" s="92"/>
      <c r="RMH176" s="92"/>
      <c r="RMI176" s="92"/>
      <c r="RMJ176" s="92"/>
      <c r="RMK176" s="92"/>
      <c r="RML176" s="92"/>
      <c r="RMM176" s="92"/>
      <c r="RMN176" s="92"/>
      <c r="RMO176" s="92"/>
      <c r="RMP176" s="92"/>
      <c r="RMQ176" s="92"/>
      <c r="RMR176" s="92"/>
      <c r="RMS176" s="92"/>
      <c r="RMT176" s="92"/>
      <c r="RMU176" s="92"/>
      <c r="RMV176" s="92"/>
      <c r="RMW176" s="92"/>
      <c r="RMX176" s="92"/>
      <c r="RMY176" s="92"/>
      <c r="RMZ176" s="92"/>
      <c r="RNA176" s="92"/>
      <c r="RNB176" s="92"/>
      <c r="RNC176" s="92"/>
      <c r="RND176" s="92"/>
      <c r="RNE176" s="92"/>
      <c r="RNF176" s="92"/>
      <c r="RNG176" s="92"/>
      <c r="RNH176" s="92"/>
      <c r="RNI176" s="92"/>
      <c r="RNJ176" s="92"/>
      <c r="RNK176" s="92"/>
      <c r="RNL176" s="92"/>
      <c r="RNM176" s="92"/>
      <c r="RNN176" s="92"/>
      <c r="RNO176" s="92"/>
      <c r="RNP176" s="92"/>
      <c r="RNQ176" s="92"/>
      <c r="RNR176" s="92"/>
      <c r="RNS176" s="92"/>
      <c r="RNT176" s="92"/>
      <c r="RNU176" s="92"/>
      <c r="RNV176" s="92"/>
      <c r="RNW176" s="92"/>
      <c r="RNX176" s="92"/>
      <c r="RNY176" s="92"/>
      <c r="RNZ176" s="92"/>
      <c r="ROA176" s="92"/>
      <c r="ROB176" s="92"/>
      <c r="ROC176" s="92"/>
      <c r="ROD176" s="92"/>
      <c r="ROE176" s="92"/>
      <c r="ROF176" s="92"/>
      <c r="ROG176" s="92"/>
      <c r="ROH176" s="92"/>
      <c r="ROI176" s="92"/>
      <c r="ROJ176" s="92"/>
      <c r="ROK176" s="92"/>
      <c r="ROL176" s="92"/>
      <c r="ROM176" s="92"/>
      <c r="RON176" s="92"/>
      <c r="ROO176" s="92"/>
      <c r="ROP176" s="92"/>
      <c r="ROQ176" s="92"/>
      <c r="ROR176" s="92"/>
      <c r="ROS176" s="92"/>
      <c r="ROT176" s="92"/>
      <c r="ROU176" s="92"/>
      <c r="ROV176" s="92"/>
      <c r="ROW176" s="92"/>
      <c r="ROX176" s="92"/>
      <c r="ROY176" s="92"/>
      <c r="ROZ176" s="92"/>
      <c r="RPA176" s="92"/>
      <c r="RPB176" s="92"/>
      <c r="RPC176" s="92"/>
      <c r="RPD176" s="92"/>
      <c r="RPE176" s="92"/>
      <c r="RPF176" s="92"/>
      <c r="RPG176" s="92"/>
      <c r="RPH176" s="92"/>
      <c r="RPI176" s="92"/>
      <c r="RPJ176" s="92"/>
      <c r="RPK176" s="92"/>
      <c r="RPL176" s="92"/>
      <c r="RPM176" s="92"/>
      <c r="RPN176" s="92"/>
      <c r="RPO176" s="92"/>
      <c r="RPP176" s="92"/>
      <c r="RPQ176" s="92"/>
      <c r="RPR176" s="92"/>
      <c r="RPS176" s="92"/>
      <c r="RPT176" s="92"/>
      <c r="RPU176" s="92"/>
      <c r="RPV176" s="92"/>
      <c r="RPW176" s="92"/>
      <c r="RPX176" s="92"/>
      <c r="RPY176" s="92"/>
      <c r="RPZ176" s="92"/>
      <c r="RQA176" s="92"/>
      <c r="RQB176" s="92"/>
      <c r="RQC176" s="92"/>
      <c r="RQD176" s="92"/>
      <c r="RQE176" s="92"/>
      <c r="RQF176" s="92"/>
      <c r="RQG176" s="92"/>
      <c r="RQH176" s="92"/>
      <c r="RQI176" s="92"/>
      <c r="RQJ176" s="92"/>
      <c r="RQK176" s="92"/>
      <c r="RQL176" s="92"/>
      <c r="RQM176" s="92"/>
      <c r="RQN176" s="92"/>
      <c r="RQO176" s="92"/>
      <c r="RQP176" s="92"/>
      <c r="RQQ176" s="92"/>
      <c r="RQR176" s="92"/>
      <c r="RQS176" s="92"/>
      <c r="RQT176" s="92"/>
      <c r="RQU176" s="92"/>
      <c r="RQV176" s="92"/>
      <c r="RQW176" s="92"/>
      <c r="RQX176" s="92"/>
      <c r="RQY176" s="92"/>
      <c r="RQZ176" s="92"/>
      <c r="RRA176" s="92"/>
      <c r="RRB176" s="92"/>
      <c r="RRC176" s="92"/>
      <c r="RRD176" s="92"/>
      <c r="RRE176" s="92"/>
      <c r="RRF176" s="92"/>
      <c r="RRG176" s="92"/>
      <c r="RRH176" s="92"/>
      <c r="RRI176" s="92"/>
      <c r="RRJ176" s="92"/>
      <c r="RRK176" s="92"/>
      <c r="RRL176" s="92"/>
      <c r="RRM176" s="92"/>
      <c r="RRN176" s="92"/>
      <c r="RRO176" s="92"/>
      <c r="RRP176" s="92"/>
      <c r="RRQ176" s="92"/>
      <c r="RRR176" s="92"/>
      <c r="RRS176" s="92"/>
      <c r="RRT176" s="92"/>
      <c r="RRU176" s="92"/>
      <c r="RRV176" s="92"/>
      <c r="RRW176" s="92"/>
      <c r="RRX176" s="92"/>
      <c r="RRY176" s="92"/>
      <c r="RRZ176" s="92"/>
      <c r="RSA176" s="92"/>
      <c r="RSB176" s="92"/>
      <c r="RSC176" s="92"/>
      <c r="RSD176" s="92"/>
      <c r="RSE176" s="92"/>
      <c r="RSF176" s="92"/>
      <c r="RSG176" s="92"/>
      <c r="RSH176" s="92"/>
      <c r="RSI176" s="92"/>
      <c r="RSJ176" s="92"/>
      <c r="RSK176" s="92"/>
      <c r="RSL176" s="92"/>
      <c r="RSM176" s="92"/>
      <c r="RSN176" s="92"/>
      <c r="RSO176" s="92"/>
      <c r="RSP176" s="92"/>
      <c r="RSQ176" s="92"/>
      <c r="RSR176" s="92"/>
      <c r="RSS176" s="92"/>
      <c r="RST176" s="92"/>
      <c r="RSU176" s="92"/>
      <c r="RSV176" s="92"/>
      <c r="RSW176" s="92"/>
      <c r="RSX176" s="92"/>
      <c r="RSY176" s="92"/>
      <c r="RSZ176" s="92"/>
      <c r="RTA176" s="92"/>
      <c r="RTB176" s="92"/>
      <c r="RTC176" s="92"/>
      <c r="RTD176" s="92"/>
      <c r="RTE176" s="92"/>
      <c r="RTF176" s="92"/>
      <c r="RTG176" s="92"/>
      <c r="RTH176" s="92"/>
      <c r="RTI176" s="92"/>
      <c r="RTJ176" s="92"/>
      <c r="RTK176" s="92"/>
      <c r="RTL176" s="92"/>
      <c r="RTM176" s="92"/>
      <c r="RTN176" s="92"/>
      <c r="RTO176" s="92"/>
      <c r="RTP176" s="92"/>
      <c r="RTQ176" s="92"/>
      <c r="RTR176" s="92"/>
      <c r="RTS176" s="92"/>
      <c r="RTT176" s="92"/>
      <c r="RTU176" s="92"/>
      <c r="RTV176" s="92"/>
      <c r="RTW176" s="92"/>
      <c r="RTX176" s="92"/>
      <c r="RTY176" s="92"/>
      <c r="RTZ176" s="92"/>
      <c r="RUA176" s="92"/>
      <c r="RUB176" s="92"/>
      <c r="RUC176" s="92"/>
      <c r="RUD176" s="92"/>
      <c r="RUE176" s="92"/>
      <c r="RUF176" s="92"/>
      <c r="RUG176" s="92"/>
      <c r="RUH176" s="92"/>
      <c r="RUI176" s="92"/>
      <c r="RUJ176" s="92"/>
      <c r="RUK176" s="92"/>
      <c r="RUL176" s="92"/>
      <c r="RUM176" s="92"/>
      <c r="RUN176" s="92"/>
      <c r="RUO176" s="92"/>
      <c r="RUP176" s="92"/>
      <c r="RUQ176" s="92"/>
      <c r="RUR176" s="92"/>
      <c r="RUS176" s="92"/>
      <c r="RUT176" s="92"/>
      <c r="RUU176" s="92"/>
      <c r="RUV176" s="92"/>
      <c r="RUW176" s="92"/>
      <c r="RUX176" s="92"/>
      <c r="RUY176" s="92"/>
      <c r="RUZ176" s="92"/>
      <c r="RVA176" s="92"/>
      <c r="RVB176" s="92"/>
      <c r="RVC176" s="92"/>
      <c r="RVD176" s="92"/>
      <c r="RVE176" s="92"/>
      <c r="RVF176" s="92"/>
      <c r="RVG176" s="92"/>
      <c r="RVH176" s="92"/>
      <c r="RVI176" s="92"/>
      <c r="RVJ176" s="92"/>
      <c r="RVK176" s="92"/>
      <c r="RVL176" s="92"/>
      <c r="RVM176" s="92"/>
      <c r="RVN176" s="92"/>
      <c r="RVO176" s="92"/>
      <c r="RVP176" s="92"/>
      <c r="RVQ176" s="92"/>
      <c r="RVR176" s="92"/>
      <c r="RVS176" s="92"/>
      <c r="RVT176" s="92"/>
      <c r="RVU176" s="92"/>
      <c r="RVV176" s="92"/>
      <c r="RVW176" s="92"/>
      <c r="RVX176" s="92"/>
      <c r="RVY176" s="92"/>
      <c r="RVZ176" s="92"/>
      <c r="RWA176" s="92"/>
      <c r="RWB176" s="92"/>
      <c r="RWC176" s="92"/>
      <c r="RWD176" s="92"/>
      <c r="RWE176" s="92"/>
      <c r="RWF176" s="92"/>
      <c r="RWG176" s="92"/>
      <c r="RWH176" s="92"/>
      <c r="RWI176" s="92"/>
      <c r="RWJ176" s="92"/>
      <c r="RWK176" s="92"/>
      <c r="RWL176" s="92"/>
      <c r="RWM176" s="92"/>
      <c r="RWN176" s="92"/>
      <c r="RWO176" s="92"/>
      <c r="RWP176" s="92"/>
      <c r="RWQ176" s="92"/>
      <c r="RWR176" s="92"/>
      <c r="RWS176" s="92"/>
      <c r="RWT176" s="92"/>
      <c r="RWU176" s="92"/>
      <c r="RWV176" s="92"/>
      <c r="RWW176" s="92"/>
      <c r="RWX176" s="92"/>
      <c r="RWY176" s="92"/>
      <c r="RWZ176" s="92"/>
      <c r="RXA176" s="92"/>
      <c r="RXB176" s="92"/>
      <c r="RXC176" s="92"/>
      <c r="RXD176" s="92"/>
      <c r="RXE176" s="92"/>
      <c r="RXF176" s="92"/>
      <c r="RXG176" s="92"/>
      <c r="RXH176" s="92"/>
      <c r="RXI176" s="92"/>
      <c r="RXJ176" s="92"/>
      <c r="RXK176" s="92"/>
      <c r="RXL176" s="92"/>
      <c r="RXM176" s="92"/>
      <c r="RXN176" s="92"/>
      <c r="RXO176" s="92"/>
      <c r="RXP176" s="92"/>
      <c r="RXQ176" s="92"/>
      <c r="RXR176" s="92"/>
      <c r="RXS176" s="92"/>
      <c r="RXT176" s="92"/>
      <c r="RXU176" s="92"/>
      <c r="RXV176" s="92"/>
      <c r="RXW176" s="92"/>
      <c r="RXX176" s="92"/>
      <c r="RXY176" s="92"/>
      <c r="RXZ176" s="92"/>
      <c r="RYA176" s="92"/>
      <c r="RYB176" s="92"/>
      <c r="RYC176" s="92"/>
      <c r="RYD176" s="92"/>
      <c r="RYE176" s="92"/>
      <c r="RYF176" s="92"/>
      <c r="RYG176" s="92"/>
      <c r="RYH176" s="92"/>
      <c r="RYI176" s="92"/>
      <c r="RYJ176" s="92"/>
      <c r="RYK176" s="92"/>
      <c r="RYL176" s="92"/>
      <c r="RYM176" s="92"/>
      <c r="RYN176" s="92"/>
      <c r="RYO176" s="92"/>
      <c r="RYP176" s="92"/>
      <c r="RYQ176" s="92"/>
      <c r="RYR176" s="92"/>
      <c r="RYS176" s="92"/>
      <c r="RYT176" s="92"/>
      <c r="RYU176" s="92"/>
      <c r="RYV176" s="92"/>
      <c r="RYW176" s="92"/>
      <c r="RYX176" s="92"/>
      <c r="RYY176" s="92"/>
      <c r="RYZ176" s="92"/>
      <c r="RZA176" s="92"/>
      <c r="RZB176" s="92"/>
      <c r="RZC176" s="92"/>
      <c r="RZD176" s="92"/>
      <c r="RZE176" s="92"/>
      <c r="RZF176" s="92"/>
      <c r="RZG176" s="92"/>
      <c r="RZH176" s="92"/>
      <c r="RZI176" s="92"/>
      <c r="RZJ176" s="92"/>
      <c r="RZK176" s="92"/>
      <c r="RZL176" s="92"/>
      <c r="RZM176" s="92"/>
      <c r="RZN176" s="92"/>
      <c r="RZO176" s="92"/>
      <c r="RZP176" s="92"/>
      <c r="RZQ176" s="92"/>
      <c r="RZR176" s="92"/>
      <c r="RZS176" s="92"/>
      <c r="RZT176" s="92"/>
      <c r="RZU176" s="92"/>
      <c r="RZV176" s="92"/>
      <c r="RZW176" s="92"/>
      <c r="RZX176" s="92"/>
      <c r="RZY176" s="92"/>
      <c r="RZZ176" s="92"/>
      <c r="SAA176" s="92"/>
      <c r="SAB176" s="92"/>
      <c r="SAC176" s="92"/>
      <c r="SAD176" s="92"/>
      <c r="SAE176" s="92"/>
      <c r="SAF176" s="92"/>
      <c r="SAG176" s="92"/>
      <c r="SAH176" s="92"/>
      <c r="SAI176" s="92"/>
      <c r="SAJ176" s="92"/>
      <c r="SAK176" s="92"/>
      <c r="SAL176" s="92"/>
      <c r="SAM176" s="92"/>
      <c r="SAN176" s="92"/>
      <c r="SAO176" s="92"/>
      <c r="SAP176" s="92"/>
      <c r="SAQ176" s="92"/>
      <c r="SAR176" s="92"/>
      <c r="SAS176" s="92"/>
      <c r="SAT176" s="92"/>
      <c r="SAU176" s="92"/>
      <c r="SAV176" s="92"/>
      <c r="SAW176" s="92"/>
      <c r="SAX176" s="92"/>
      <c r="SAY176" s="92"/>
      <c r="SAZ176" s="92"/>
      <c r="SBA176" s="92"/>
      <c r="SBB176" s="92"/>
      <c r="SBC176" s="92"/>
      <c r="SBD176" s="92"/>
      <c r="SBE176" s="92"/>
      <c r="SBF176" s="92"/>
      <c r="SBG176" s="92"/>
      <c r="SBH176" s="92"/>
      <c r="SBI176" s="92"/>
      <c r="SBJ176" s="92"/>
      <c r="SBK176" s="92"/>
      <c r="SBL176" s="92"/>
      <c r="SBM176" s="92"/>
      <c r="SBN176" s="92"/>
      <c r="SBO176" s="92"/>
      <c r="SBP176" s="92"/>
      <c r="SBQ176" s="92"/>
      <c r="SBR176" s="92"/>
      <c r="SBS176" s="92"/>
      <c r="SBT176" s="92"/>
      <c r="SBU176" s="92"/>
      <c r="SBV176" s="92"/>
      <c r="SBW176" s="92"/>
      <c r="SBX176" s="92"/>
      <c r="SBY176" s="92"/>
      <c r="SBZ176" s="92"/>
      <c r="SCA176" s="92"/>
      <c r="SCB176" s="92"/>
      <c r="SCC176" s="92"/>
      <c r="SCD176" s="92"/>
      <c r="SCE176" s="92"/>
      <c r="SCF176" s="92"/>
      <c r="SCG176" s="92"/>
      <c r="SCH176" s="92"/>
      <c r="SCI176" s="92"/>
      <c r="SCJ176" s="92"/>
      <c r="SCK176" s="92"/>
      <c r="SCL176" s="92"/>
      <c r="SCM176" s="92"/>
      <c r="SCN176" s="92"/>
      <c r="SCO176" s="92"/>
      <c r="SCP176" s="92"/>
      <c r="SCQ176" s="92"/>
      <c r="SCR176" s="92"/>
      <c r="SCS176" s="92"/>
      <c r="SCT176" s="92"/>
      <c r="SCU176" s="92"/>
      <c r="SCV176" s="92"/>
      <c r="SCW176" s="92"/>
      <c r="SCX176" s="92"/>
      <c r="SCY176" s="92"/>
      <c r="SCZ176" s="92"/>
      <c r="SDA176" s="92"/>
      <c r="SDB176" s="92"/>
      <c r="SDC176" s="92"/>
      <c r="SDD176" s="92"/>
      <c r="SDE176" s="92"/>
      <c r="SDF176" s="92"/>
      <c r="SDG176" s="92"/>
      <c r="SDH176" s="92"/>
      <c r="SDI176" s="92"/>
      <c r="SDJ176" s="92"/>
      <c r="SDK176" s="92"/>
      <c r="SDL176" s="92"/>
      <c r="SDM176" s="92"/>
      <c r="SDN176" s="92"/>
      <c r="SDO176" s="92"/>
      <c r="SDP176" s="92"/>
      <c r="SDQ176" s="92"/>
      <c r="SDR176" s="92"/>
      <c r="SDS176" s="92"/>
      <c r="SDT176" s="92"/>
      <c r="SDU176" s="92"/>
      <c r="SDV176" s="92"/>
      <c r="SDW176" s="92"/>
      <c r="SDX176" s="92"/>
      <c r="SDY176" s="92"/>
      <c r="SDZ176" s="92"/>
      <c r="SEA176" s="92"/>
      <c r="SEB176" s="92"/>
      <c r="SEC176" s="92"/>
      <c r="SED176" s="92"/>
      <c r="SEE176" s="92"/>
      <c r="SEF176" s="92"/>
      <c r="SEG176" s="92"/>
      <c r="SEH176" s="92"/>
      <c r="SEI176" s="92"/>
      <c r="SEJ176" s="92"/>
      <c r="SEK176" s="92"/>
      <c r="SEL176" s="92"/>
      <c r="SEM176" s="92"/>
      <c r="SEN176" s="92"/>
      <c r="SEO176" s="92"/>
      <c r="SEP176" s="92"/>
      <c r="SEQ176" s="92"/>
      <c r="SER176" s="92"/>
      <c r="SES176" s="92"/>
      <c r="SET176" s="92"/>
      <c r="SEU176" s="92"/>
      <c r="SEV176" s="92"/>
      <c r="SEW176" s="92"/>
      <c r="SEX176" s="92"/>
      <c r="SEY176" s="92"/>
      <c r="SEZ176" s="92"/>
      <c r="SFA176" s="92"/>
      <c r="SFB176" s="92"/>
      <c r="SFC176" s="92"/>
      <c r="SFD176" s="92"/>
      <c r="SFE176" s="92"/>
      <c r="SFF176" s="92"/>
      <c r="SFG176" s="92"/>
      <c r="SFH176" s="92"/>
      <c r="SFI176" s="92"/>
      <c r="SFJ176" s="92"/>
      <c r="SFK176" s="92"/>
      <c r="SFL176" s="92"/>
      <c r="SFM176" s="92"/>
      <c r="SFN176" s="92"/>
      <c r="SFO176" s="92"/>
      <c r="SFP176" s="92"/>
      <c r="SFQ176" s="92"/>
      <c r="SFR176" s="92"/>
      <c r="SFS176" s="92"/>
      <c r="SFT176" s="92"/>
      <c r="SFU176" s="92"/>
      <c r="SFV176" s="92"/>
      <c r="SFW176" s="92"/>
      <c r="SFX176" s="92"/>
      <c r="SFY176" s="92"/>
      <c r="SFZ176" s="92"/>
      <c r="SGA176" s="92"/>
      <c r="SGB176" s="92"/>
      <c r="SGC176" s="92"/>
      <c r="SGD176" s="92"/>
      <c r="SGE176" s="92"/>
      <c r="SGF176" s="92"/>
      <c r="SGG176" s="92"/>
      <c r="SGH176" s="92"/>
      <c r="SGI176" s="92"/>
      <c r="SGJ176" s="92"/>
      <c r="SGK176" s="92"/>
      <c r="SGL176" s="92"/>
      <c r="SGM176" s="92"/>
      <c r="SGN176" s="92"/>
      <c r="SGO176" s="92"/>
      <c r="SGP176" s="92"/>
      <c r="SGQ176" s="92"/>
      <c r="SGR176" s="92"/>
      <c r="SGS176" s="92"/>
      <c r="SGT176" s="92"/>
      <c r="SGU176" s="92"/>
      <c r="SGV176" s="92"/>
      <c r="SGW176" s="92"/>
      <c r="SGX176" s="92"/>
      <c r="SGY176" s="92"/>
      <c r="SGZ176" s="92"/>
      <c r="SHA176" s="92"/>
      <c r="SHB176" s="92"/>
      <c r="SHC176" s="92"/>
      <c r="SHD176" s="92"/>
      <c r="SHE176" s="92"/>
      <c r="SHF176" s="92"/>
      <c r="SHG176" s="92"/>
      <c r="SHH176" s="92"/>
      <c r="SHI176" s="92"/>
      <c r="SHJ176" s="92"/>
      <c r="SHK176" s="92"/>
      <c r="SHL176" s="92"/>
      <c r="SHM176" s="92"/>
      <c r="SHN176" s="92"/>
      <c r="SHO176" s="92"/>
      <c r="SHP176" s="92"/>
      <c r="SHQ176" s="92"/>
      <c r="SHR176" s="92"/>
      <c r="SHS176" s="92"/>
      <c r="SHT176" s="92"/>
      <c r="SHU176" s="92"/>
      <c r="SHV176" s="92"/>
      <c r="SHW176" s="92"/>
      <c r="SHX176" s="92"/>
      <c r="SHY176" s="92"/>
      <c r="SHZ176" s="92"/>
      <c r="SIA176" s="92"/>
      <c r="SIB176" s="92"/>
      <c r="SIC176" s="92"/>
      <c r="SID176" s="92"/>
      <c r="SIE176" s="92"/>
      <c r="SIF176" s="92"/>
      <c r="SIG176" s="92"/>
      <c r="SIH176" s="92"/>
      <c r="SII176" s="92"/>
      <c r="SIJ176" s="92"/>
      <c r="SIK176" s="92"/>
      <c r="SIL176" s="92"/>
      <c r="SIM176" s="92"/>
      <c r="SIN176" s="92"/>
      <c r="SIO176" s="92"/>
      <c r="SIP176" s="92"/>
      <c r="SIQ176" s="92"/>
      <c r="SIR176" s="92"/>
      <c r="SIS176" s="92"/>
      <c r="SIT176" s="92"/>
      <c r="SIU176" s="92"/>
      <c r="SIV176" s="92"/>
      <c r="SIW176" s="92"/>
      <c r="SIX176" s="92"/>
      <c r="SIY176" s="92"/>
      <c r="SIZ176" s="92"/>
      <c r="SJA176" s="92"/>
      <c r="SJB176" s="92"/>
      <c r="SJC176" s="92"/>
      <c r="SJD176" s="92"/>
      <c r="SJE176" s="92"/>
      <c r="SJF176" s="92"/>
      <c r="SJG176" s="92"/>
      <c r="SJH176" s="92"/>
      <c r="SJI176" s="92"/>
      <c r="SJJ176" s="92"/>
      <c r="SJK176" s="92"/>
      <c r="SJL176" s="92"/>
      <c r="SJM176" s="92"/>
      <c r="SJN176" s="92"/>
      <c r="SJO176" s="92"/>
      <c r="SJP176" s="92"/>
      <c r="SJQ176" s="92"/>
      <c r="SJR176" s="92"/>
      <c r="SJS176" s="92"/>
      <c r="SJT176" s="92"/>
      <c r="SJU176" s="92"/>
      <c r="SJV176" s="92"/>
      <c r="SJW176" s="92"/>
      <c r="SJX176" s="92"/>
      <c r="SJY176" s="92"/>
      <c r="SJZ176" s="92"/>
      <c r="SKA176" s="92"/>
      <c r="SKB176" s="92"/>
      <c r="SKC176" s="92"/>
      <c r="SKD176" s="92"/>
      <c r="SKE176" s="92"/>
      <c r="SKF176" s="92"/>
      <c r="SKG176" s="92"/>
      <c r="SKH176" s="92"/>
      <c r="SKI176" s="92"/>
      <c r="SKJ176" s="92"/>
      <c r="SKK176" s="92"/>
      <c r="SKL176" s="92"/>
      <c r="SKM176" s="92"/>
      <c r="SKN176" s="92"/>
      <c r="SKO176" s="92"/>
      <c r="SKP176" s="92"/>
      <c r="SKQ176" s="92"/>
      <c r="SKR176" s="92"/>
      <c r="SKS176" s="92"/>
      <c r="SKT176" s="92"/>
      <c r="SKU176" s="92"/>
      <c r="SKV176" s="92"/>
      <c r="SKW176" s="92"/>
      <c r="SKX176" s="92"/>
      <c r="SKY176" s="92"/>
      <c r="SKZ176" s="92"/>
      <c r="SLA176" s="92"/>
      <c r="SLB176" s="92"/>
      <c r="SLC176" s="92"/>
      <c r="SLD176" s="92"/>
      <c r="SLE176" s="92"/>
      <c r="SLF176" s="92"/>
      <c r="SLG176" s="92"/>
      <c r="SLH176" s="92"/>
      <c r="SLI176" s="92"/>
      <c r="SLJ176" s="92"/>
      <c r="SLK176" s="92"/>
      <c r="SLL176" s="92"/>
      <c r="SLM176" s="92"/>
      <c r="SLN176" s="92"/>
      <c r="SLO176" s="92"/>
      <c r="SLP176" s="92"/>
      <c r="SLQ176" s="92"/>
      <c r="SLR176" s="92"/>
      <c r="SLS176" s="92"/>
      <c r="SLT176" s="92"/>
      <c r="SLU176" s="92"/>
      <c r="SLV176" s="92"/>
      <c r="SLW176" s="92"/>
      <c r="SLX176" s="92"/>
      <c r="SLY176" s="92"/>
      <c r="SLZ176" s="92"/>
      <c r="SMA176" s="92"/>
      <c r="SMB176" s="92"/>
      <c r="SMC176" s="92"/>
      <c r="SMD176" s="92"/>
      <c r="SME176" s="92"/>
      <c r="SMF176" s="92"/>
      <c r="SMG176" s="92"/>
      <c r="SMH176" s="92"/>
      <c r="SMI176" s="92"/>
      <c r="SMJ176" s="92"/>
      <c r="SMK176" s="92"/>
      <c r="SML176" s="92"/>
      <c r="SMM176" s="92"/>
      <c r="SMN176" s="92"/>
      <c r="SMO176" s="92"/>
      <c r="SMP176" s="92"/>
      <c r="SMQ176" s="92"/>
      <c r="SMR176" s="92"/>
      <c r="SMS176" s="92"/>
      <c r="SMT176" s="92"/>
      <c r="SMU176" s="92"/>
      <c r="SMV176" s="92"/>
      <c r="SMW176" s="92"/>
      <c r="SMX176" s="92"/>
      <c r="SMY176" s="92"/>
      <c r="SMZ176" s="92"/>
      <c r="SNA176" s="92"/>
      <c r="SNB176" s="92"/>
      <c r="SNC176" s="92"/>
      <c r="SND176" s="92"/>
      <c r="SNE176" s="92"/>
      <c r="SNF176" s="92"/>
      <c r="SNG176" s="92"/>
      <c r="SNH176" s="92"/>
      <c r="SNI176" s="92"/>
      <c r="SNJ176" s="92"/>
      <c r="SNK176" s="92"/>
      <c r="SNL176" s="92"/>
      <c r="SNM176" s="92"/>
      <c r="SNN176" s="92"/>
      <c r="SNO176" s="92"/>
      <c r="SNP176" s="92"/>
      <c r="SNQ176" s="92"/>
      <c r="SNR176" s="92"/>
      <c r="SNS176" s="92"/>
      <c r="SNT176" s="92"/>
      <c r="SNU176" s="92"/>
      <c r="SNV176" s="92"/>
      <c r="SNW176" s="92"/>
      <c r="SNX176" s="92"/>
      <c r="SNY176" s="92"/>
      <c r="SNZ176" s="92"/>
      <c r="SOA176" s="92"/>
      <c r="SOB176" s="92"/>
      <c r="SOC176" s="92"/>
      <c r="SOD176" s="92"/>
      <c r="SOE176" s="92"/>
      <c r="SOF176" s="92"/>
      <c r="SOG176" s="92"/>
      <c r="SOH176" s="92"/>
      <c r="SOI176" s="92"/>
      <c r="SOJ176" s="92"/>
      <c r="SOK176" s="92"/>
      <c r="SOL176" s="92"/>
      <c r="SOM176" s="92"/>
      <c r="SON176" s="92"/>
      <c r="SOO176" s="92"/>
      <c r="SOP176" s="92"/>
      <c r="SOQ176" s="92"/>
      <c r="SOR176" s="92"/>
      <c r="SOS176" s="92"/>
      <c r="SOT176" s="92"/>
      <c r="SOU176" s="92"/>
      <c r="SOV176" s="92"/>
      <c r="SOW176" s="92"/>
      <c r="SOX176" s="92"/>
      <c r="SOY176" s="92"/>
      <c r="SOZ176" s="92"/>
      <c r="SPA176" s="92"/>
      <c r="SPB176" s="92"/>
      <c r="SPC176" s="92"/>
      <c r="SPD176" s="92"/>
      <c r="SPE176" s="92"/>
      <c r="SPF176" s="92"/>
      <c r="SPG176" s="92"/>
      <c r="SPH176" s="92"/>
      <c r="SPI176" s="92"/>
      <c r="SPJ176" s="92"/>
      <c r="SPK176" s="92"/>
      <c r="SPL176" s="92"/>
      <c r="SPM176" s="92"/>
      <c r="SPN176" s="92"/>
      <c r="SPO176" s="92"/>
      <c r="SPP176" s="92"/>
      <c r="SPQ176" s="92"/>
      <c r="SPR176" s="92"/>
      <c r="SPS176" s="92"/>
      <c r="SPT176" s="92"/>
      <c r="SPU176" s="92"/>
      <c r="SPV176" s="92"/>
      <c r="SPW176" s="92"/>
      <c r="SPX176" s="92"/>
      <c r="SPY176" s="92"/>
      <c r="SPZ176" s="92"/>
      <c r="SQA176" s="92"/>
      <c r="SQB176" s="92"/>
      <c r="SQC176" s="92"/>
      <c r="SQD176" s="92"/>
      <c r="SQE176" s="92"/>
      <c r="SQF176" s="92"/>
      <c r="SQG176" s="92"/>
      <c r="SQH176" s="92"/>
      <c r="SQI176" s="92"/>
      <c r="SQJ176" s="92"/>
      <c r="SQK176" s="92"/>
      <c r="SQL176" s="92"/>
      <c r="SQM176" s="92"/>
      <c r="SQN176" s="92"/>
      <c r="SQO176" s="92"/>
      <c r="SQP176" s="92"/>
      <c r="SQQ176" s="92"/>
      <c r="SQR176" s="92"/>
      <c r="SQS176" s="92"/>
      <c r="SQT176" s="92"/>
      <c r="SQU176" s="92"/>
      <c r="SQV176" s="92"/>
      <c r="SQW176" s="92"/>
      <c r="SQX176" s="92"/>
      <c r="SQY176" s="92"/>
      <c r="SQZ176" s="92"/>
      <c r="SRA176" s="92"/>
      <c r="SRB176" s="92"/>
      <c r="SRC176" s="92"/>
      <c r="SRD176" s="92"/>
      <c r="SRE176" s="92"/>
      <c r="SRF176" s="92"/>
      <c r="SRG176" s="92"/>
      <c r="SRH176" s="92"/>
      <c r="SRI176" s="92"/>
      <c r="SRJ176" s="92"/>
      <c r="SRK176" s="92"/>
      <c r="SRL176" s="92"/>
      <c r="SRM176" s="92"/>
      <c r="SRN176" s="92"/>
      <c r="SRO176" s="92"/>
      <c r="SRP176" s="92"/>
      <c r="SRQ176" s="92"/>
      <c r="SRR176" s="92"/>
      <c r="SRS176" s="92"/>
      <c r="SRT176" s="92"/>
      <c r="SRU176" s="92"/>
      <c r="SRV176" s="92"/>
      <c r="SRW176" s="92"/>
      <c r="SRX176" s="92"/>
      <c r="SRY176" s="92"/>
      <c r="SRZ176" s="92"/>
      <c r="SSA176" s="92"/>
      <c r="SSB176" s="92"/>
      <c r="SSC176" s="92"/>
      <c r="SSD176" s="92"/>
      <c r="SSE176" s="92"/>
      <c r="SSF176" s="92"/>
      <c r="SSG176" s="92"/>
      <c r="SSH176" s="92"/>
      <c r="SSI176" s="92"/>
      <c r="SSJ176" s="92"/>
      <c r="SSK176" s="92"/>
      <c r="SSL176" s="92"/>
      <c r="SSM176" s="92"/>
      <c r="SSN176" s="92"/>
      <c r="SSO176" s="92"/>
      <c r="SSP176" s="92"/>
      <c r="SSQ176" s="92"/>
      <c r="SSR176" s="92"/>
      <c r="SSS176" s="92"/>
      <c r="SST176" s="92"/>
      <c r="SSU176" s="92"/>
      <c r="SSV176" s="92"/>
      <c r="SSW176" s="92"/>
      <c r="SSX176" s="92"/>
      <c r="SSY176" s="92"/>
      <c r="SSZ176" s="92"/>
      <c r="STA176" s="92"/>
      <c r="STB176" s="92"/>
      <c r="STC176" s="92"/>
      <c r="STD176" s="92"/>
      <c r="STE176" s="92"/>
      <c r="STF176" s="92"/>
      <c r="STG176" s="92"/>
      <c r="STH176" s="92"/>
      <c r="STI176" s="92"/>
      <c r="STJ176" s="92"/>
      <c r="STK176" s="92"/>
      <c r="STL176" s="92"/>
      <c r="STM176" s="92"/>
      <c r="STN176" s="92"/>
      <c r="STO176" s="92"/>
      <c r="STP176" s="92"/>
      <c r="STQ176" s="92"/>
      <c r="STR176" s="92"/>
      <c r="STS176" s="92"/>
      <c r="STT176" s="92"/>
      <c r="STU176" s="92"/>
      <c r="STV176" s="92"/>
      <c r="STW176" s="92"/>
      <c r="STX176" s="92"/>
      <c r="STY176" s="92"/>
      <c r="STZ176" s="92"/>
      <c r="SUA176" s="92"/>
      <c r="SUB176" s="92"/>
      <c r="SUC176" s="92"/>
      <c r="SUD176" s="92"/>
      <c r="SUE176" s="92"/>
      <c r="SUF176" s="92"/>
      <c r="SUG176" s="92"/>
      <c r="SUH176" s="92"/>
      <c r="SUI176" s="92"/>
      <c r="SUJ176" s="92"/>
      <c r="SUK176" s="92"/>
      <c r="SUL176" s="92"/>
      <c r="SUM176" s="92"/>
      <c r="SUN176" s="92"/>
      <c r="SUO176" s="92"/>
      <c r="SUP176" s="92"/>
      <c r="SUQ176" s="92"/>
      <c r="SUR176" s="92"/>
      <c r="SUS176" s="92"/>
      <c r="SUT176" s="92"/>
      <c r="SUU176" s="92"/>
      <c r="SUV176" s="92"/>
      <c r="SUW176" s="92"/>
      <c r="SUX176" s="92"/>
      <c r="SUY176" s="92"/>
      <c r="SUZ176" s="92"/>
      <c r="SVA176" s="92"/>
      <c r="SVB176" s="92"/>
      <c r="SVC176" s="92"/>
      <c r="SVD176" s="92"/>
      <c r="SVE176" s="92"/>
      <c r="SVF176" s="92"/>
      <c r="SVG176" s="92"/>
      <c r="SVH176" s="92"/>
      <c r="SVI176" s="92"/>
      <c r="SVJ176" s="92"/>
      <c r="SVK176" s="92"/>
      <c r="SVL176" s="92"/>
      <c r="SVM176" s="92"/>
      <c r="SVN176" s="92"/>
      <c r="SVO176" s="92"/>
      <c r="SVP176" s="92"/>
      <c r="SVQ176" s="92"/>
      <c r="SVR176" s="92"/>
      <c r="SVS176" s="92"/>
      <c r="SVT176" s="92"/>
      <c r="SVU176" s="92"/>
      <c r="SVV176" s="92"/>
      <c r="SVW176" s="92"/>
      <c r="SVX176" s="92"/>
      <c r="SVY176" s="92"/>
      <c r="SVZ176" s="92"/>
      <c r="SWA176" s="92"/>
      <c r="SWB176" s="92"/>
      <c r="SWC176" s="92"/>
      <c r="SWD176" s="92"/>
      <c r="SWE176" s="92"/>
      <c r="SWF176" s="92"/>
      <c r="SWG176" s="92"/>
      <c r="SWH176" s="92"/>
      <c r="SWI176" s="92"/>
      <c r="SWJ176" s="92"/>
      <c r="SWK176" s="92"/>
      <c r="SWL176" s="92"/>
      <c r="SWM176" s="92"/>
      <c r="SWN176" s="92"/>
      <c r="SWO176" s="92"/>
      <c r="SWP176" s="92"/>
      <c r="SWQ176" s="92"/>
      <c r="SWR176" s="92"/>
      <c r="SWS176" s="92"/>
      <c r="SWT176" s="92"/>
      <c r="SWU176" s="92"/>
      <c r="SWV176" s="92"/>
      <c r="SWW176" s="92"/>
      <c r="SWX176" s="92"/>
      <c r="SWY176" s="92"/>
      <c r="SWZ176" s="92"/>
      <c r="SXA176" s="92"/>
      <c r="SXB176" s="92"/>
      <c r="SXC176" s="92"/>
      <c r="SXD176" s="92"/>
      <c r="SXE176" s="92"/>
      <c r="SXF176" s="92"/>
      <c r="SXG176" s="92"/>
      <c r="SXH176" s="92"/>
      <c r="SXI176" s="92"/>
      <c r="SXJ176" s="92"/>
      <c r="SXK176" s="92"/>
      <c r="SXL176" s="92"/>
      <c r="SXM176" s="92"/>
      <c r="SXN176" s="92"/>
      <c r="SXO176" s="92"/>
      <c r="SXP176" s="92"/>
      <c r="SXQ176" s="92"/>
      <c r="SXR176" s="92"/>
      <c r="SXS176" s="92"/>
      <c r="SXT176" s="92"/>
      <c r="SXU176" s="92"/>
      <c r="SXV176" s="92"/>
      <c r="SXW176" s="92"/>
      <c r="SXX176" s="92"/>
      <c r="SXY176" s="92"/>
      <c r="SXZ176" s="92"/>
      <c r="SYA176" s="92"/>
      <c r="SYB176" s="92"/>
      <c r="SYC176" s="92"/>
      <c r="SYD176" s="92"/>
      <c r="SYE176" s="92"/>
      <c r="SYF176" s="92"/>
      <c r="SYG176" s="92"/>
      <c r="SYH176" s="92"/>
      <c r="SYI176" s="92"/>
      <c r="SYJ176" s="92"/>
      <c r="SYK176" s="92"/>
      <c r="SYL176" s="92"/>
      <c r="SYM176" s="92"/>
      <c r="SYN176" s="92"/>
      <c r="SYO176" s="92"/>
      <c r="SYP176" s="92"/>
      <c r="SYQ176" s="92"/>
      <c r="SYR176" s="92"/>
      <c r="SYS176" s="92"/>
      <c r="SYT176" s="92"/>
      <c r="SYU176" s="92"/>
      <c r="SYV176" s="92"/>
      <c r="SYW176" s="92"/>
      <c r="SYX176" s="92"/>
      <c r="SYY176" s="92"/>
      <c r="SYZ176" s="92"/>
      <c r="SZA176" s="92"/>
      <c r="SZB176" s="92"/>
      <c r="SZC176" s="92"/>
      <c r="SZD176" s="92"/>
      <c r="SZE176" s="92"/>
      <c r="SZF176" s="92"/>
      <c r="SZG176" s="92"/>
      <c r="SZH176" s="92"/>
      <c r="SZI176" s="92"/>
      <c r="SZJ176" s="92"/>
      <c r="SZK176" s="92"/>
      <c r="SZL176" s="92"/>
      <c r="SZM176" s="92"/>
      <c r="SZN176" s="92"/>
      <c r="SZO176" s="92"/>
      <c r="SZP176" s="92"/>
      <c r="SZQ176" s="92"/>
      <c r="SZR176" s="92"/>
      <c r="SZS176" s="92"/>
      <c r="SZT176" s="92"/>
      <c r="SZU176" s="92"/>
      <c r="SZV176" s="92"/>
      <c r="SZW176" s="92"/>
      <c r="SZX176" s="92"/>
      <c r="SZY176" s="92"/>
      <c r="SZZ176" s="92"/>
      <c r="TAA176" s="92"/>
      <c r="TAB176" s="92"/>
      <c r="TAC176" s="92"/>
      <c r="TAD176" s="92"/>
      <c r="TAE176" s="92"/>
      <c r="TAF176" s="92"/>
      <c r="TAG176" s="92"/>
      <c r="TAH176" s="92"/>
      <c r="TAI176" s="92"/>
      <c r="TAJ176" s="92"/>
      <c r="TAK176" s="92"/>
      <c r="TAL176" s="92"/>
      <c r="TAM176" s="92"/>
      <c r="TAN176" s="92"/>
      <c r="TAO176" s="92"/>
      <c r="TAP176" s="92"/>
      <c r="TAQ176" s="92"/>
      <c r="TAR176" s="92"/>
      <c r="TAS176" s="92"/>
      <c r="TAT176" s="92"/>
      <c r="TAU176" s="92"/>
      <c r="TAV176" s="92"/>
      <c r="TAW176" s="92"/>
      <c r="TAX176" s="92"/>
      <c r="TAY176" s="92"/>
      <c r="TAZ176" s="92"/>
      <c r="TBA176" s="92"/>
      <c r="TBB176" s="92"/>
      <c r="TBC176" s="92"/>
      <c r="TBD176" s="92"/>
      <c r="TBE176" s="92"/>
      <c r="TBF176" s="92"/>
      <c r="TBG176" s="92"/>
      <c r="TBH176" s="92"/>
      <c r="TBI176" s="92"/>
      <c r="TBJ176" s="92"/>
      <c r="TBK176" s="92"/>
      <c r="TBL176" s="92"/>
      <c r="TBM176" s="92"/>
      <c r="TBN176" s="92"/>
      <c r="TBO176" s="92"/>
      <c r="TBP176" s="92"/>
      <c r="TBQ176" s="92"/>
      <c r="TBR176" s="92"/>
      <c r="TBS176" s="92"/>
      <c r="TBT176" s="92"/>
      <c r="TBU176" s="92"/>
      <c r="TBV176" s="92"/>
      <c r="TBW176" s="92"/>
      <c r="TBX176" s="92"/>
      <c r="TBY176" s="92"/>
      <c r="TBZ176" s="92"/>
      <c r="TCA176" s="92"/>
      <c r="TCB176" s="92"/>
      <c r="TCC176" s="92"/>
      <c r="TCD176" s="92"/>
      <c r="TCE176" s="92"/>
      <c r="TCF176" s="92"/>
      <c r="TCG176" s="92"/>
      <c r="TCH176" s="92"/>
      <c r="TCI176" s="92"/>
      <c r="TCJ176" s="92"/>
      <c r="TCK176" s="92"/>
      <c r="TCL176" s="92"/>
      <c r="TCM176" s="92"/>
      <c r="TCN176" s="92"/>
      <c r="TCO176" s="92"/>
      <c r="TCP176" s="92"/>
      <c r="TCQ176" s="92"/>
      <c r="TCR176" s="92"/>
      <c r="TCS176" s="92"/>
      <c r="TCT176" s="92"/>
      <c r="TCU176" s="92"/>
      <c r="TCV176" s="92"/>
      <c r="TCW176" s="92"/>
      <c r="TCX176" s="92"/>
      <c r="TCY176" s="92"/>
      <c r="TCZ176" s="92"/>
      <c r="TDA176" s="92"/>
      <c r="TDB176" s="92"/>
      <c r="TDC176" s="92"/>
      <c r="TDD176" s="92"/>
      <c r="TDE176" s="92"/>
      <c r="TDF176" s="92"/>
      <c r="TDG176" s="92"/>
      <c r="TDH176" s="92"/>
      <c r="TDI176" s="92"/>
      <c r="TDJ176" s="92"/>
      <c r="TDK176" s="92"/>
      <c r="TDL176" s="92"/>
      <c r="TDM176" s="92"/>
      <c r="TDN176" s="92"/>
      <c r="TDO176" s="92"/>
      <c r="TDP176" s="92"/>
      <c r="TDQ176" s="92"/>
      <c r="TDR176" s="92"/>
      <c r="TDS176" s="92"/>
      <c r="TDT176" s="92"/>
      <c r="TDU176" s="92"/>
      <c r="TDV176" s="92"/>
      <c r="TDW176" s="92"/>
      <c r="TDX176" s="92"/>
      <c r="TDY176" s="92"/>
      <c r="TDZ176" s="92"/>
      <c r="TEA176" s="92"/>
      <c r="TEB176" s="92"/>
      <c r="TEC176" s="92"/>
      <c r="TED176" s="92"/>
      <c r="TEE176" s="92"/>
      <c r="TEF176" s="92"/>
      <c r="TEG176" s="92"/>
      <c r="TEH176" s="92"/>
      <c r="TEI176" s="92"/>
      <c r="TEJ176" s="92"/>
      <c r="TEK176" s="92"/>
      <c r="TEL176" s="92"/>
      <c r="TEM176" s="92"/>
      <c r="TEN176" s="92"/>
      <c r="TEO176" s="92"/>
      <c r="TEP176" s="92"/>
      <c r="TEQ176" s="92"/>
      <c r="TER176" s="92"/>
      <c r="TES176" s="92"/>
      <c r="TET176" s="92"/>
      <c r="TEU176" s="92"/>
      <c r="TEV176" s="92"/>
      <c r="TEW176" s="92"/>
      <c r="TEX176" s="92"/>
      <c r="TEY176" s="92"/>
      <c r="TEZ176" s="92"/>
      <c r="TFA176" s="92"/>
      <c r="TFB176" s="92"/>
      <c r="TFC176" s="92"/>
      <c r="TFD176" s="92"/>
      <c r="TFE176" s="92"/>
      <c r="TFF176" s="92"/>
      <c r="TFG176" s="92"/>
      <c r="TFH176" s="92"/>
      <c r="TFI176" s="92"/>
      <c r="TFJ176" s="92"/>
      <c r="TFK176" s="92"/>
      <c r="TFL176" s="92"/>
      <c r="TFM176" s="92"/>
      <c r="TFN176" s="92"/>
      <c r="TFO176" s="92"/>
      <c r="TFP176" s="92"/>
      <c r="TFQ176" s="92"/>
      <c r="TFR176" s="92"/>
      <c r="TFS176" s="92"/>
      <c r="TFT176" s="92"/>
      <c r="TFU176" s="92"/>
      <c r="TFV176" s="92"/>
      <c r="TFW176" s="92"/>
      <c r="TFX176" s="92"/>
      <c r="TFY176" s="92"/>
      <c r="TFZ176" s="92"/>
      <c r="TGA176" s="92"/>
      <c r="TGB176" s="92"/>
      <c r="TGC176" s="92"/>
      <c r="TGD176" s="92"/>
      <c r="TGE176" s="92"/>
      <c r="TGF176" s="92"/>
      <c r="TGG176" s="92"/>
      <c r="TGH176" s="92"/>
      <c r="TGI176" s="92"/>
      <c r="TGJ176" s="92"/>
      <c r="TGK176" s="92"/>
      <c r="TGL176" s="92"/>
      <c r="TGM176" s="92"/>
      <c r="TGN176" s="92"/>
      <c r="TGO176" s="92"/>
      <c r="TGP176" s="92"/>
      <c r="TGQ176" s="92"/>
      <c r="TGR176" s="92"/>
      <c r="TGS176" s="92"/>
      <c r="TGT176" s="92"/>
      <c r="TGU176" s="92"/>
      <c r="TGV176" s="92"/>
      <c r="TGW176" s="92"/>
      <c r="TGX176" s="92"/>
      <c r="TGY176" s="92"/>
      <c r="TGZ176" s="92"/>
      <c r="THA176" s="92"/>
      <c r="THB176" s="92"/>
      <c r="THC176" s="92"/>
      <c r="THD176" s="92"/>
      <c r="THE176" s="92"/>
      <c r="THF176" s="92"/>
      <c r="THG176" s="92"/>
      <c r="THH176" s="92"/>
      <c r="THI176" s="92"/>
      <c r="THJ176" s="92"/>
      <c r="THK176" s="92"/>
      <c r="THL176" s="92"/>
      <c r="THM176" s="92"/>
      <c r="THN176" s="92"/>
      <c r="THO176" s="92"/>
      <c r="THP176" s="92"/>
      <c r="THQ176" s="92"/>
      <c r="THR176" s="92"/>
      <c r="THS176" s="92"/>
      <c r="THT176" s="92"/>
      <c r="THU176" s="92"/>
      <c r="THV176" s="92"/>
      <c r="THW176" s="92"/>
      <c r="THX176" s="92"/>
      <c r="THY176" s="92"/>
      <c r="THZ176" s="92"/>
      <c r="TIA176" s="92"/>
      <c r="TIB176" s="92"/>
      <c r="TIC176" s="92"/>
      <c r="TID176" s="92"/>
      <c r="TIE176" s="92"/>
      <c r="TIF176" s="92"/>
      <c r="TIG176" s="92"/>
      <c r="TIH176" s="92"/>
      <c r="TII176" s="92"/>
      <c r="TIJ176" s="92"/>
      <c r="TIK176" s="92"/>
      <c r="TIL176" s="92"/>
      <c r="TIM176" s="92"/>
      <c r="TIN176" s="92"/>
      <c r="TIO176" s="92"/>
      <c r="TIP176" s="92"/>
      <c r="TIQ176" s="92"/>
      <c r="TIR176" s="92"/>
      <c r="TIS176" s="92"/>
      <c r="TIT176" s="92"/>
      <c r="TIU176" s="92"/>
      <c r="TIV176" s="92"/>
      <c r="TIW176" s="92"/>
      <c r="TIX176" s="92"/>
      <c r="TIY176" s="92"/>
      <c r="TIZ176" s="92"/>
      <c r="TJA176" s="92"/>
      <c r="TJB176" s="92"/>
      <c r="TJC176" s="92"/>
      <c r="TJD176" s="92"/>
      <c r="TJE176" s="92"/>
      <c r="TJF176" s="92"/>
      <c r="TJG176" s="92"/>
      <c r="TJH176" s="92"/>
      <c r="TJI176" s="92"/>
      <c r="TJJ176" s="92"/>
      <c r="TJK176" s="92"/>
      <c r="TJL176" s="92"/>
      <c r="TJM176" s="92"/>
      <c r="TJN176" s="92"/>
      <c r="TJO176" s="92"/>
      <c r="TJP176" s="92"/>
      <c r="TJQ176" s="92"/>
      <c r="TJR176" s="92"/>
      <c r="TJS176" s="92"/>
      <c r="TJT176" s="92"/>
      <c r="TJU176" s="92"/>
      <c r="TJV176" s="92"/>
      <c r="TJW176" s="92"/>
      <c r="TJX176" s="92"/>
      <c r="TJY176" s="92"/>
      <c r="TJZ176" s="92"/>
      <c r="TKA176" s="92"/>
      <c r="TKB176" s="92"/>
      <c r="TKC176" s="92"/>
      <c r="TKD176" s="92"/>
      <c r="TKE176" s="92"/>
      <c r="TKF176" s="92"/>
      <c r="TKG176" s="92"/>
      <c r="TKH176" s="92"/>
      <c r="TKI176" s="92"/>
      <c r="TKJ176" s="92"/>
      <c r="TKK176" s="92"/>
      <c r="TKL176" s="92"/>
      <c r="TKM176" s="92"/>
      <c r="TKN176" s="92"/>
      <c r="TKO176" s="92"/>
      <c r="TKP176" s="92"/>
      <c r="TKQ176" s="92"/>
      <c r="TKR176" s="92"/>
      <c r="TKS176" s="92"/>
      <c r="TKT176" s="92"/>
      <c r="TKU176" s="92"/>
      <c r="TKV176" s="92"/>
      <c r="TKW176" s="92"/>
      <c r="TKX176" s="92"/>
      <c r="TKY176" s="92"/>
      <c r="TKZ176" s="92"/>
      <c r="TLA176" s="92"/>
      <c r="TLB176" s="92"/>
      <c r="TLC176" s="92"/>
      <c r="TLD176" s="92"/>
      <c r="TLE176" s="92"/>
      <c r="TLF176" s="92"/>
      <c r="TLG176" s="92"/>
      <c r="TLH176" s="92"/>
      <c r="TLI176" s="92"/>
      <c r="TLJ176" s="92"/>
      <c r="TLK176" s="92"/>
      <c r="TLL176" s="92"/>
      <c r="TLM176" s="92"/>
      <c r="TLN176" s="92"/>
      <c r="TLO176" s="92"/>
      <c r="TLP176" s="92"/>
      <c r="TLQ176" s="92"/>
      <c r="TLR176" s="92"/>
      <c r="TLS176" s="92"/>
      <c r="TLT176" s="92"/>
      <c r="TLU176" s="92"/>
      <c r="TLV176" s="92"/>
      <c r="TLW176" s="92"/>
      <c r="TLX176" s="92"/>
      <c r="TLY176" s="92"/>
      <c r="TLZ176" s="92"/>
      <c r="TMA176" s="92"/>
      <c r="TMB176" s="92"/>
      <c r="TMC176" s="92"/>
      <c r="TMD176" s="92"/>
      <c r="TME176" s="92"/>
      <c r="TMF176" s="92"/>
      <c r="TMG176" s="92"/>
      <c r="TMH176" s="92"/>
      <c r="TMI176" s="92"/>
      <c r="TMJ176" s="92"/>
      <c r="TMK176" s="92"/>
      <c r="TML176" s="92"/>
      <c r="TMM176" s="92"/>
      <c r="TMN176" s="92"/>
      <c r="TMO176" s="92"/>
      <c r="TMP176" s="92"/>
      <c r="TMQ176" s="92"/>
      <c r="TMR176" s="92"/>
      <c r="TMS176" s="92"/>
      <c r="TMT176" s="92"/>
      <c r="TMU176" s="92"/>
      <c r="TMV176" s="92"/>
      <c r="TMW176" s="92"/>
      <c r="TMX176" s="92"/>
      <c r="TMY176" s="92"/>
      <c r="TMZ176" s="92"/>
      <c r="TNA176" s="92"/>
      <c r="TNB176" s="92"/>
      <c r="TNC176" s="92"/>
      <c r="TND176" s="92"/>
      <c r="TNE176" s="92"/>
      <c r="TNF176" s="92"/>
      <c r="TNG176" s="92"/>
      <c r="TNH176" s="92"/>
      <c r="TNI176" s="92"/>
      <c r="TNJ176" s="92"/>
      <c r="TNK176" s="92"/>
      <c r="TNL176" s="92"/>
      <c r="TNM176" s="92"/>
      <c r="TNN176" s="92"/>
      <c r="TNO176" s="92"/>
      <c r="TNP176" s="92"/>
      <c r="TNQ176" s="92"/>
      <c r="TNR176" s="92"/>
      <c r="TNS176" s="92"/>
      <c r="TNT176" s="92"/>
      <c r="TNU176" s="92"/>
      <c r="TNV176" s="92"/>
      <c r="TNW176" s="92"/>
      <c r="TNX176" s="92"/>
      <c r="TNY176" s="92"/>
      <c r="TNZ176" s="92"/>
      <c r="TOA176" s="92"/>
      <c r="TOB176" s="92"/>
      <c r="TOC176" s="92"/>
      <c r="TOD176" s="92"/>
      <c r="TOE176" s="92"/>
      <c r="TOF176" s="92"/>
      <c r="TOG176" s="92"/>
      <c r="TOH176" s="92"/>
      <c r="TOI176" s="92"/>
      <c r="TOJ176" s="92"/>
      <c r="TOK176" s="92"/>
      <c r="TOL176" s="92"/>
      <c r="TOM176" s="92"/>
      <c r="TON176" s="92"/>
      <c r="TOO176" s="92"/>
      <c r="TOP176" s="92"/>
      <c r="TOQ176" s="92"/>
      <c r="TOR176" s="92"/>
      <c r="TOS176" s="92"/>
      <c r="TOT176" s="92"/>
      <c r="TOU176" s="92"/>
      <c r="TOV176" s="92"/>
      <c r="TOW176" s="92"/>
      <c r="TOX176" s="92"/>
      <c r="TOY176" s="92"/>
      <c r="TOZ176" s="92"/>
      <c r="TPA176" s="92"/>
      <c r="TPB176" s="92"/>
      <c r="TPC176" s="92"/>
      <c r="TPD176" s="92"/>
      <c r="TPE176" s="92"/>
      <c r="TPF176" s="92"/>
      <c r="TPG176" s="92"/>
      <c r="TPH176" s="92"/>
      <c r="TPI176" s="92"/>
      <c r="TPJ176" s="92"/>
      <c r="TPK176" s="92"/>
      <c r="TPL176" s="92"/>
      <c r="TPM176" s="92"/>
      <c r="TPN176" s="92"/>
      <c r="TPO176" s="92"/>
      <c r="TPP176" s="92"/>
      <c r="TPQ176" s="92"/>
      <c r="TPR176" s="92"/>
      <c r="TPS176" s="92"/>
      <c r="TPT176" s="92"/>
      <c r="TPU176" s="92"/>
      <c r="TPV176" s="92"/>
      <c r="TPW176" s="92"/>
      <c r="TPX176" s="92"/>
      <c r="TPY176" s="92"/>
      <c r="TPZ176" s="92"/>
      <c r="TQA176" s="92"/>
      <c r="TQB176" s="92"/>
      <c r="TQC176" s="92"/>
      <c r="TQD176" s="92"/>
      <c r="TQE176" s="92"/>
      <c r="TQF176" s="92"/>
      <c r="TQG176" s="92"/>
      <c r="TQH176" s="92"/>
      <c r="TQI176" s="92"/>
      <c r="TQJ176" s="92"/>
      <c r="TQK176" s="92"/>
      <c r="TQL176" s="92"/>
      <c r="TQM176" s="92"/>
      <c r="TQN176" s="92"/>
      <c r="TQO176" s="92"/>
      <c r="TQP176" s="92"/>
      <c r="TQQ176" s="92"/>
      <c r="TQR176" s="92"/>
      <c r="TQS176" s="92"/>
      <c r="TQT176" s="92"/>
      <c r="TQU176" s="92"/>
      <c r="TQV176" s="92"/>
      <c r="TQW176" s="92"/>
      <c r="TQX176" s="92"/>
      <c r="TQY176" s="92"/>
      <c r="TQZ176" s="92"/>
      <c r="TRA176" s="92"/>
      <c r="TRB176" s="92"/>
      <c r="TRC176" s="92"/>
      <c r="TRD176" s="92"/>
      <c r="TRE176" s="92"/>
      <c r="TRF176" s="92"/>
      <c r="TRG176" s="92"/>
      <c r="TRH176" s="92"/>
      <c r="TRI176" s="92"/>
      <c r="TRJ176" s="92"/>
      <c r="TRK176" s="92"/>
      <c r="TRL176" s="92"/>
      <c r="TRM176" s="92"/>
      <c r="TRN176" s="92"/>
      <c r="TRO176" s="92"/>
      <c r="TRP176" s="92"/>
      <c r="TRQ176" s="92"/>
      <c r="TRR176" s="92"/>
      <c r="TRS176" s="92"/>
      <c r="TRT176" s="92"/>
      <c r="TRU176" s="92"/>
      <c r="TRV176" s="92"/>
      <c r="TRW176" s="92"/>
      <c r="TRX176" s="92"/>
      <c r="TRY176" s="92"/>
      <c r="TRZ176" s="92"/>
      <c r="TSA176" s="92"/>
      <c r="TSB176" s="92"/>
      <c r="TSC176" s="92"/>
      <c r="TSD176" s="92"/>
      <c r="TSE176" s="92"/>
      <c r="TSF176" s="92"/>
      <c r="TSG176" s="92"/>
      <c r="TSH176" s="92"/>
      <c r="TSI176" s="92"/>
      <c r="TSJ176" s="92"/>
      <c r="TSK176" s="92"/>
      <c r="TSL176" s="92"/>
      <c r="TSM176" s="92"/>
      <c r="TSN176" s="92"/>
      <c r="TSO176" s="92"/>
      <c r="TSP176" s="92"/>
      <c r="TSQ176" s="92"/>
      <c r="TSR176" s="92"/>
      <c r="TSS176" s="92"/>
      <c r="TST176" s="92"/>
      <c r="TSU176" s="92"/>
      <c r="TSV176" s="92"/>
      <c r="TSW176" s="92"/>
      <c r="TSX176" s="92"/>
      <c r="TSY176" s="92"/>
      <c r="TSZ176" s="92"/>
      <c r="TTA176" s="92"/>
      <c r="TTB176" s="92"/>
      <c r="TTC176" s="92"/>
      <c r="TTD176" s="92"/>
      <c r="TTE176" s="92"/>
      <c r="TTF176" s="92"/>
      <c r="TTG176" s="92"/>
      <c r="TTH176" s="92"/>
      <c r="TTI176" s="92"/>
      <c r="TTJ176" s="92"/>
      <c r="TTK176" s="92"/>
      <c r="TTL176" s="92"/>
      <c r="TTM176" s="92"/>
      <c r="TTN176" s="92"/>
      <c r="TTO176" s="92"/>
      <c r="TTP176" s="92"/>
      <c r="TTQ176" s="92"/>
      <c r="TTR176" s="92"/>
      <c r="TTS176" s="92"/>
      <c r="TTT176" s="92"/>
      <c r="TTU176" s="92"/>
      <c r="TTV176" s="92"/>
      <c r="TTW176" s="92"/>
      <c r="TTX176" s="92"/>
      <c r="TTY176" s="92"/>
      <c r="TTZ176" s="92"/>
      <c r="TUA176" s="92"/>
      <c r="TUB176" s="92"/>
      <c r="TUC176" s="92"/>
      <c r="TUD176" s="92"/>
      <c r="TUE176" s="92"/>
      <c r="TUF176" s="92"/>
      <c r="TUG176" s="92"/>
      <c r="TUH176" s="92"/>
      <c r="TUI176" s="92"/>
      <c r="TUJ176" s="92"/>
      <c r="TUK176" s="92"/>
      <c r="TUL176" s="92"/>
      <c r="TUM176" s="92"/>
      <c r="TUN176" s="92"/>
      <c r="TUO176" s="92"/>
      <c r="TUP176" s="92"/>
      <c r="TUQ176" s="92"/>
      <c r="TUR176" s="92"/>
      <c r="TUS176" s="92"/>
      <c r="TUT176" s="92"/>
      <c r="TUU176" s="92"/>
      <c r="TUV176" s="92"/>
      <c r="TUW176" s="92"/>
      <c r="TUX176" s="92"/>
      <c r="TUY176" s="92"/>
      <c r="TUZ176" s="92"/>
      <c r="TVA176" s="92"/>
      <c r="TVB176" s="92"/>
      <c r="TVC176" s="92"/>
      <c r="TVD176" s="92"/>
      <c r="TVE176" s="92"/>
      <c r="TVF176" s="92"/>
      <c r="TVG176" s="92"/>
      <c r="TVH176" s="92"/>
      <c r="TVI176" s="92"/>
      <c r="TVJ176" s="92"/>
      <c r="TVK176" s="92"/>
      <c r="TVL176" s="92"/>
      <c r="TVM176" s="92"/>
      <c r="TVN176" s="92"/>
      <c r="TVO176" s="92"/>
      <c r="TVP176" s="92"/>
      <c r="TVQ176" s="92"/>
      <c r="TVR176" s="92"/>
      <c r="TVS176" s="92"/>
      <c r="TVT176" s="92"/>
      <c r="TVU176" s="92"/>
      <c r="TVV176" s="92"/>
      <c r="TVW176" s="92"/>
      <c r="TVX176" s="92"/>
      <c r="TVY176" s="92"/>
      <c r="TVZ176" s="92"/>
      <c r="TWA176" s="92"/>
      <c r="TWB176" s="92"/>
      <c r="TWC176" s="92"/>
      <c r="TWD176" s="92"/>
      <c r="TWE176" s="92"/>
      <c r="TWF176" s="92"/>
      <c r="TWG176" s="92"/>
      <c r="TWH176" s="92"/>
      <c r="TWI176" s="92"/>
      <c r="TWJ176" s="92"/>
      <c r="TWK176" s="92"/>
      <c r="TWL176" s="92"/>
      <c r="TWM176" s="92"/>
      <c r="TWN176" s="92"/>
      <c r="TWO176" s="92"/>
      <c r="TWP176" s="92"/>
      <c r="TWQ176" s="92"/>
      <c r="TWR176" s="92"/>
      <c r="TWS176" s="92"/>
      <c r="TWT176" s="92"/>
      <c r="TWU176" s="92"/>
      <c r="TWV176" s="92"/>
      <c r="TWW176" s="92"/>
      <c r="TWX176" s="92"/>
      <c r="TWY176" s="92"/>
      <c r="TWZ176" s="92"/>
      <c r="TXA176" s="92"/>
      <c r="TXB176" s="92"/>
      <c r="TXC176" s="92"/>
      <c r="TXD176" s="92"/>
      <c r="TXE176" s="92"/>
      <c r="TXF176" s="92"/>
      <c r="TXG176" s="92"/>
      <c r="TXH176" s="92"/>
      <c r="TXI176" s="92"/>
      <c r="TXJ176" s="92"/>
      <c r="TXK176" s="92"/>
      <c r="TXL176" s="92"/>
      <c r="TXM176" s="92"/>
      <c r="TXN176" s="92"/>
      <c r="TXO176" s="92"/>
      <c r="TXP176" s="92"/>
      <c r="TXQ176" s="92"/>
      <c r="TXR176" s="92"/>
      <c r="TXS176" s="92"/>
      <c r="TXT176" s="92"/>
      <c r="TXU176" s="92"/>
      <c r="TXV176" s="92"/>
      <c r="TXW176" s="92"/>
      <c r="TXX176" s="92"/>
      <c r="TXY176" s="92"/>
      <c r="TXZ176" s="92"/>
      <c r="TYA176" s="92"/>
      <c r="TYB176" s="92"/>
      <c r="TYC176" s="92"/>
      <c r="TYD176" s="92"/>
      <c r="TYE176" s="92"/>
      <c r="TYF176" s="92"/>
      <c r="TYG176" s="92"/>
      <c r="TYH176" s="92"/>
      <c r="TYI176" s="92"/>
      <c r="TYJ176" s="92"/>
      <c r="TYK176" s="92"/>
      <c r="TYL176" s="92"/>
      <c r="TYM176" s="92"/>
      <c r="TYN176" s="92"/>
      <c r="TYO176" s="92"/>
      <c r="TYP176" s="92"/>
      <c r="TYQ176" s="92"/>
      <c r="TYR176" s="92"/>
      <c r="TYS176" s="92"/>
      <c r="TYT176" s="92"/>
      <c r="TYU176" s="92"/>
      <c r="TYV176" s="92"/>
      <c r="TYW176" s="92"/>
      <c r="TYX176" s="92"/>
      <c r="TYY176" s="92"/>
      <c r="TYZ176" s="92"/>
      <c r="TZA176" s="92"/>
      <c r="TZB176" s="92"/>
      <c r="TZC176" s="92"/>
      <c r="TZD176" s="92"/>
      <c r="TZE176" s="92"/>
      <c r="TZF176" s="92"/>
      <c r="TZG176" s="92"/>
      <c r="TZH176" s="92"/>
      <c r="TZI176" s="92"/>
      <c r="TZJ176" s="92"/>
      <c r="TZK176" s="92"/>
      <c r="TZL176" s="92"/>
      <c r="TZM176" s="92"/>
      <c r="TZN176" s="92"/>
      <c r="TZO176" s="92"/>
      <c r="TZP176" s="92"/>
      <c r="TZQ176" s="92"/>
      <c r="TZR176" s="92"/>
      <c r="TZS176" s="92"/>
      <c r="TZT176" s="92"/>
      <c r="TZU176" s="92"/>
      <c r="TZV176" s="92"/>
      <c r="TZW176" s="92"/>
      <c r="TZX176" s="92"/>
      <c r="TZY176" s="92"/>
      <c r="TZZ176" s="92"/>
      <c r="UAA176" s="92"/>
      <c r="UAB176" s="92"/>
      <c r="UAC176" s="92"/>
      <c r="UAD176" s="92"/>
      <c r="UAE176" s="92"/>
      <c r="UAF176" s="92"/>
      <c r="UAG176" s="92"/>
      <c r="UAH176" s="92"/>
      <c r="UAI176" s="92"/>
      <c r="UAJ176" s="92"/>
      <c r="UAK176" s="92"/>
      <c r="UAL176" s="92"/>
      <c r="UAM176" s="92"/>
      <c r="UAN176" s="92"/>
      <c r="UAO176" s="92"/>
      <c r="UAP176" s="92"/>
      <c r="UAQ176" s="92"/>
      <c r="UAR176" s="92"/>
      <c r="UAS176" s="92"/>
      <c r="UAT176" s="92"/>
      <c r="UAU176" s="92"/>
      <c r="UAV176" s="92"/>
      <c r="UAW176" s="92"/>
      <c r="UAX176" s="92"/>
      <c r="UAY176" s="92"/>
      <c r="UAZ176" s="92"/>
      <c r="UBA176" s="92"/>
      <c r="UBB176" s="92"/>
      <c r="UBC176" s="92"/>
      <c r="UBD176" s="92"/>
      <c r="UBE176" s="92"/>
      <c r="UBF176" s="92"/>
      <c r="UBG176" s="92"/>
      <c r="UBH176" s="92"/>
      <c r="UBI176" s="92"/>
      <c r="UBJ176" s="92"/>
      <c r="UBK176" s="92"/>
      <c r="UBL176" s="92"/>
      <c r="UBM176" s="92"/>
      <c r="UBN176" s="92"/>
      <c r="UBO176" s="92"/>
      <c r="UBP176" s="92"/>
      <c r="UBQ176" s="92"/>
      <c r="UBR176" s="92"/>
      <c r="UBS176" s="92"/>
      <c r="UBT176" s="92"/>
      <c r="UBU176" s="92"/>
      <c r="UBV176" s="92"/>
      <c r="UBW176" s="92"/>
      <c r="UBX176" s="92"/>
      <c r="UBY176" s="92"/>
      <c r="UBZ176" s="92"/>
      <c r="UCA176" s="92"/>
      <c r="UCB176" s="92"/>
      <c r="UCC176" s="92"/>
      <c r="UCD176" s="92"/>
      <c r="UCE176" s="92"/>
      <c r="UCF176" s="92"/>
      <c r="UCG176" s="92"/>
      <c r="UCH176" s="92"/>
      <c r="UCI176" s="92"/>
      <c r="UCJ176" s="92"/>
      <c r="UCK176" s="92"/>
      <c r="UCL176" s="92"/>
      <c r="UCM176" s="92"/>
      <c r="UCN176" s="92"/>
      <c r="UCO176" s="92"/>
      <c r="UCP176" s="92"/>
      <c r="UCQ176" s="92"/>
      <c r="UCR176" s="92"/>
      <c r="UCS176" s="92"/>
      <c r="UCT176" s="92"/>
      <c r="UCU176" s="92"/>
      <c r="UCV176" s="92"/>
      <c r="UCW176" s="92"/>
      <c r="UCX176" s="92"/>
      <c r="UCY176" s="92"/>
      <c r="UCZ176" s="92"/>
      <c r="UDA176" s="92"/>
      <c r="UDB176" s="92"/>
      <c r="UDC176" s="92"/>
      <c r="UDD176" s="92"/>
      <c r="UDE176" s="92"/>
      <c r="UDF176" s="92"/>
      <c r="UDG176" s="92"/>
      <c r="UDH176" s="92"/>
      <c r="UDI176" s="92"/>
      <c r="UDJ176" s="92"/>
      <c r="UDK176" s="92"/>
      <c r="UDL176" s="92"/>
      <c r="UDM176" s="92"/>
      <c r="UDN176" s="92"/>
      <c r="UDO176" s="92"/>
      <c r="UDP176" s="92"/>
      <c r="UDQ176" s="92"/>
      <c r="UDR176" s="92"/>
      <c r="UDS176" s="92"/>
      <c r="UDT176" s="92"/>
      <c r="UDU176" s="92"/>
      <c r="UDV176" s="92"/>
      <c r="UDW176" s="92"/>
      <c r="UDX176" s="92"/>
      <c r="UDY176" s="92"/>
      <c r="UDZ176" s="92"/>
      <c r="UEA176" s="92"/>
      <c r="UEB176" s="92"/>
      <c r="UEC176" s="92"/>
      <c r="UED176" s="92"/>
      <c r="UEE176" s="92"/>
      <c r="UEF176" s="92"/>
      <c r="UEG176" s="92"/>
      <c r="UEH176" s="92"/>
      <c r="UEI176" s="92"/>
      <c r="UEJ176" s="92"/>
      <c r="UEK176" s="92"/>
      <c r="UEL176" s="92"/>
      <c r="UEM176" s="92"/>
      <c r="UEN176" s="92"/>
      <c r="UEO176" s="92"/>
      <c r="UEP176" s="92"/>
      <c r="UEQ176" s="92"/>
      <c r="UER176" s="92"/>
      <c r="UES176" s="92"/>
      <c r="UET176" s="92"/>
      <c r="UEU176" s="92"/>
      <c r="UEV176" s="92"/>
      <c r="UEW176" s="92"/>
      <c r="UEX176" s="92"/>
      <c r="UEY176" s="92"/>
      <c r="UEZ176" s="92"/>
      <c r="UFA176" s="92"/>
      <c r="UFB176" s="92"/>
      <c r="UFC176" s="92"/>
      <c r="UFD176" s="92"/>
      <c r="UFE176" s="92"/>
      <c r="UFF176" s="92"/>
      <c r="UFG176" s="92"/>
      <c r="UFH176" s="92"/>
      <c r="UFI176" s="92"/>
      <c r="UFJ176" s="92"/>
      <c r="UFK176" s="92"/>
      <c r="UFL176" s="92"/>
      <c r="UFM176" s="92"/>
      <c r="UFN176" s="92"/>
      <c r="UFO176" s="92"/>
      <c r="UFP176" s="92"/>
      <c r="UFQ176" s="92"/>
      <c r="UFR176" s="92"/>
      <c r="UFS176" s="92"/>
      <c r="UFT176" s="92"/>
      <c r="UFU176" s="92"/>
      <c r="UFV176" s="92"/>
      <c r="UFW176" s="92"/>
      <c r="UFX176" s="92"/>
      <c r="UFY176" s="92"/>
      <c r="UFZ176" s="92"/>
      <c r="UGA176" s="92"/>
      <c r="UGB176" s="92"/>
      <c r="UGC176" s="92"/>
      <c r="UGD176" s="92"/>
      <c r="UGE176" s="92"/>
      <c r="UGF176" s="92"/>
      <c r="UGG176" s="92"/>
      <c r="UGH176" s="92"/>
      <c r="UGI176" s="92"/>
      <c r="UGJ176" s="92"/>
      <c r="UGK176" s="92"/>
      <c r="UGL176" s="92"/>
      <c r="UGM176" s="92"/>
      <c r="UGN176" s="92"/>
      <c r="UGO176" s="92"/>
      <c r="UGP176" s="92"/>
      <c r="UGQ176" s="92"/>
      <c r="UGR176" s="92"/>
      <c r="UGS176" s="92"/>
      <c r="UGT176" s="92"/>
      <c r="UGU176" s="92"/>
      <c r="UGV176" s="92"/>
      <c r="UGW176" s="92"/>
      <c r="UGX176" s="92"/>
      <c r="UGY176" s="92"/>
      <c r="UGZ176" s="92"/>
      <c r="UHA176" s="92"/>
      <c r="UHB176" s="92"/>
      <c r="UHC176" s="92"/>
      <c r="UHD176" s="92"/>
      <c r="UHE176" s="92"/>
      <c r="UHF176" s="92"/>
      <c r="UHG176" s="92"/>
      <c r="UHH176" s="92"/>
      <c r="UHI176" s="92"/>
      <c r="UHJ176" s="92"/>
      <c r="UHK176" s="92"/>
      <c r="UHL176" s="92"/>
      <c r="UHM176" s="92"/>
      <c r="UHN176" s="92"/>
      <c r="UHO176" s="92"/>
      <c r="UHP176" s="92"/>
      <c r="UHQ176" s="92"/>
      <c r="UHR176" s="92"/>
      <c r="UHS176" s="92"/>
      <c r="UHT176" s="92"/>
      <c r="UHU176" s="92"/>
      <c r="UHV176" s="92"/>
      <c r="UHW176" s="92"/>
      <c r="UHX176" s="92"/>
      <c r="UHY176" s="92"/>
      <c r="UHZ176" s="92"/>
      <c r="UIA176" s="92"/>
      <c r="UIB176" s="92"/>
      <c r="UIC176" s="92"/>
      <c r="UID176" s="92"/>
      <c r="UIE176" s="92"/>
      <c r="UIF176" s="92"/>
      <c r="UIG176" s="92"/>
      <c r="UIH176" s="92"/>
      <c r="UII176" s="92"/>
      <c r="UIJ176" s="92"/>
      <c r="UIK176" s="92"/>
      <c r="UIL176" s="92"/>
      <c r="UIM176" s="92"/>
      <c r="UIN176" s="92"/>
      <c r="UIO176" s="92"/>
      <c r="UIP176" s="92"/>
      <c r="UIQ176" s="92"/>
      <c r="UIR176" s="92"/>
      <c r="UIS176" s="92"/>
      <c r="UIT176" s="92"/>
      <c r="UIU176" s="92"/>
      <c r="UIV176" s="92"/>
      <c r="UIW176" s="92"/>
      <c r="UIX176" s="92"/>
      <c r="UIY176" s="92"/>
      <c r="UIZ176" s="92"/>
      <c r="UJA176" s="92"/>
      <c r="UJB176" s="92"/>
      <c r="UJC176" s="92"/>
      <c r="UJD176" s="92"/>
      <c r="UJE176" s="92"/>
      <c r="UJF176" s="92"/>
      <c r="UJG176" s="92"/>
      <c r="UJH176" s="92"/>
      <c r="UJI176" s="92"/>
      <c r="UJJ176" s="92"/>
      <c r="UJK176" s="92"/>
      <c r="UJL176" s="92"/>
      <c r="UJM176" s="92"/>
      <c r="UJN176" s="92"/>
      <c r="UJO176" s="92"/>
      <c r="UJP176" s="92"/>
      <c r="UJQ176" s="92"/>
      <c r="UJR176" s="92"/>
      <c r="UJS176" s="92"/>
      <c r="UJT176" s="92"/>
      <c r="UJU176" s="92"/>
      <c r="UJV176" s="92"/>
      <c r="UJW176" s="92"/>
      <c r="UJX176" s="92"/>
      <c r="UJY176" s="92"/>
      <c r="UJZ176" s="92"/>
      <c r="UKA176" s="92"/>
      <c r="UKB176" s="92"/>
      <c r="UKC176" s="92"/>
      <c r="UKD176" s="92"/>
      <c r="UKE176" s="92"/>
      <c r="UKF176" s="92"/>
      <c r="UKG176" s="92"/>
      <c r="UKH176" s="92"/>
      <c r="UKI176" s="92"/>
      <c r="UKJ176" s="92"/>
      <c r="UKK176" s="92"/>
      <c r="UKL176" s="92"/>
      <c r="UKM176" s="92"/>
      <c r="UKN176" s="92"/>
      <c r="UKO176" s="92"/>
      <c r="UKP176" s="92"/>
      <c r="UKQ176" s="92"/>
      <c r="UKR176" s="92"/>
      <c r="UKS176" s="92"/>
      <c r="UKT176" s="92"/>
      <c r="UKU176" s="92"/>
      <c r="UKV176" s="92"/>
      <c r="UKW176" s="92"/>
      <c r="UKX176" s="92"/>
      <c r="UKY176" s="92"/>
      <c r="UKZ176" s="92"/>
      <c r="ULA176" s="92"/>
      <c r="ULB176" s="92"/>
      <c r="ULC176" s="92"/>
      <c r="ULD176" s="92"/>
      <c r="ULE176" s="92"/>
      <c r="ULF176" s="92"/>
      <c r="ULG176" s="92"/>
      <c r="ULH176" s="92"/>
      <c r="ULI176" s="92"/>
      <c r="ULJ176" s="92"/>
      <c r="ULK176" s="92"/>
      <c r="ULL176" s="92"/>
      <c r="ULM176" s="92"/>
      <c r="ULN176" s="92"/>
      <c r="ULO176" s="92"/>
      <c r="ULP176" s="92"/>
      <c r="ULQ176" s="92"/>
      <c r="ULR176" s="92"/>
      <c r="ULS176" s="92"/>
      <c r="ULT176" s="92"/>
      <c r="ULU176" s="92"/>
      <c r="ULV176" s="92"/>
      <c r="ULW176" s="92"/>
      <c r="ULX176" s="92"/>
      <c r="ULY176" s="92"/>
      <c r="ULZ176" s="92"/>
      <c r="UMA176" s="92"/>
      <c r="UMB176" s="92"/>
      <c r="UMC176" s="92"/>
      <c r="UMD176" s="92"/>
      <c r="UME176" s="92"/>
      <c r="UMF176" s="92"/>
      <c r="UMG176" s="92"/>
      <c r="UMH176" s="92"/>
      <c r="UMI176" s="92"/>
      <c r="UMJ176" s="92"/>
      <c r="UMK176" s="92"/>
      <c r="UML176" s="92"/>
      <c r="UMM176" s="92"/>
      <c r="UMN176" s="92"/>
      <c r="UMO176" s="92"/>
      <c r="UMP176" s="92"/>
      <c r="UMQ176" s="92"/>
      <c r="UMR176" s="92"/>
      <c r="UMS176" s="92"/>
      <c r="UMT176" s="92"/>
      <c r="UMU176" s="92"/>
      <c r="UMV176" s="92"/>
      <c r="UMW176" s="92"/>
      <c r="UMX176" s="92"/>
      <c r="UMY176" s="92"/>
      <c r="UMZ176" s="92"/>
      <c r="UNA176" s="92"/>
      <c r="UNB176" s="92"/>
      <c r="UNC176" s="92"/>
      <c r="UND176" s="92"/>
      <c r="UNE176" s="92"/>
      <c r="UNF176" s="92"/>
      <c r="UNG176" s="92"/>
      <c r="UNH176" s="92"/>
      <c r="UNI176" s="92"/>
      <c r="UNJ176" s="92"/>
      <c r="UNK176" s="92"/>
      <c r="UNL176" s="92"/>
      <c r="UNM176" s="92"/>
      <c r="UNN176" s="92"/>
      <c r="UNO176" s="92"/>
      <c r="UNP176" s="92"/>
      <c r="UNQ176" s="92"/>
      <c r="UNR176" s="92"/>
      <c r="UNS176" s="92"/>
      <c r="UNT176" s="92"/>
      <c r="UNU176" s="92"/>
      <c r="UNV176" s="92"/>
      <c r="UNW176" s="92"/>
      <c r="UNX176" s="92"/>
      <c r="UNY176" s="92"/>
      <c r="UNZ176" s="92"/>
      <c r="UOA176" s="92"/>
      <c r="UOB176" s="92"/>
      <c r="UOC176" s="92"/>
      <c r="UOD176" s="92"/>
      <c r="UOE176" s="92"/>
      <c r="UOF176" s="92"/>
      <c r="UOG176" s="92"/>
      <c r="UOH176" s="92"/>
      <c r="UOI176" s="92"/>
      <c r="UOJ176" s="92"/>
      <c r="UOK176" s="92"/>
      <c r="UOL176" s="92"/>
      <c r="UOM176" s="92"/>
      <c r="UON176" s="92"/>
      <c r="UOO176" s="92"/>
      <c r="UOP176" s="92"/>
      <c r="UOQ176" s="92"/>
      <c r="UOR176" s="92"/>
      <c r="UOS176" s="92"/>
      <c r="UOT176" s="92"/>
      <c r="UOU176" s="92"/>
      <c r="UOV176" s="92"/>
      <c r="UOW176" s="92"/>
      <c r="UOX176" s="92"/>
      <c r="UOY176" s="92"/>
      <c r="UOZ176" s="92"/>
      <c r="UPA176" s="92"/>
      <c r="UPB176" s="92"/>
      <c r="UPC176" s="92"/>
      <c r="UPD176" s="92"/>
      <c r="UPE176" s="92"/>
      <c r="UPF176" s="92"/>
      <c r="UPG176" s="92"/>
      <c r="UPH176" s="92"/>
      <c r="UPI176" s="92"/>
      <c r="UPJ176" s="92"/>
      <c r="UPK176" s="92"/>
      <c r="UPL176" s="92"/>
      <c r="UPM176" s="92"/>
      <c r="UPN176" s="92"/>
      <c r="UPO176" s="92"/>
      <c r="UPP176" s="92"/>
      <c r="UPQ176" s="92"/>
      <c r="UPR176" s="92"/>
      <c r="UPS176" s="92"/>
      <c r="UPT176" s="92"/>
      <c r="UPU176" s="92"/>
      <c r="UPV176" s="92"/>
      <c r="UPW176" s="92"/>
      <c r="UPX176" s="92"/>
      <c r="UPY176" s="92"/>
      <c r="UPZ176" s="92"/>
      <c r="UQA176" s="92"/>
      <c r="UQB176" s="92"/>
      <c r="UQC176" s="92"/>
      <c r="UQD176" s="92"/>
      <c r="UQE176" s="92"/>
      <c r="UQF176" s="92"/>
      <c r="UQG176" s="92"/>
      <c r="UQH176" s="92"/>
      <c r="UQI176" s="92"/>
      <c r="UQJ176" s="92"/>
      <c r="UQK176" s="92"/>
      <c r="UQL176" s="92"/>
      <c r="UQM176" s="92"/>
      <c r="UQN176" s="92"/>
      <c r="UQO176" s="92"/>
      <c r="UQP176" s="92"/>
      <c r="UQQ176" s="92"/>
      <c r="UQR176" s="92"/>
      <c r="UQS176" s="92"/>
      <c r="UQT176" s="92"/>
      <c r="UQU176" s="92"/>
      <c r="UQV176" s="92"/>
      <c r="UQW176" s="92"/>
      <c r="UQX176" s="92"/>
      <c r="UQY176" s="92"/>
      <c r="UQZ176" s="92"/>
      <c r="URA176" s="92"/>
      <c r="URB176" s="92"/>
      <c r="URC176" s="92"/>
      <c r="URD176" s="92"/>
      <c r="URE176" s="92"/>
      <c r="URF176" s="92"/>
      <c r="URG176" s="92"/>
      <c r="URH176" s="92"/>
      <c r="URI176" s="92"/>
      <c r="URJ176" s="92"/>
      <c r="URK176" s="92"/>
      <c r="URL176" s="92"/>
      <c r="URM176" s="92"/>
      <c r="URN176" s="92"/>
      <c r="URO176" s="92"/>
      <c r="URP176" s="92"/>
      <c r="URQ176" s="92"/>
      <c r="URR176" s="92"/>
      <c r="URS176" s="92"/>
      <c r="URT176" s="92"/>
      <c r="URU176" s="92"/>
      <c r="URV176" s="92"/>
      <c r="URW176" s="92"/>
      <c r="URX176" s="92"/>
      <c r="URY176" s="92"/>
      <c r="URZ176" s="92"/>
      <c r="USA176" s="92"/>
      <c r="USB176" s="92"/>
      <c r="USC176" s="92"/>
      <c r="USD176" s="92"/>
      <c r="USE176" s="92"/>
      <c r="USF176" s="92"/>
      <c r="USG176" s="92"/>
      <c r="USH176" s="92"/>
      <c r="USI176" s="92"/>
      <c r="USJ176" s="92"/>
      <c r="USK176" s="92"/>
      <c r="USL176" s="92"/>
      <c r="USM176" s="92"/>
      <c r="USN176" s="92"/>
      <c r="USO176" s="92"/>
      <c r="USP176" s="92"/>
      <c r="USQ176" s="92"/>
      <c r="USR176" s="92"/>
      <c r="USS176" s="92"/>
      <c r="UST176" s="92"/>
      <c r="USU176" s="92"/>
      <c r="USV176" s="92"/>
      <c r="USW176" s="92"/>
      <c r="USX176" s="92"/>
      <c r="USY176" s="92"/>
      <c r="USZ176" s="92"/>
      <c r="UTA176" s="92"/>
      <c r="UTB176" s="92"/>
      <c r="UTC176" s="92"/>
      <c r="UTD176" s="92"/>
      <c r="UTE176" s="92"/>
      <c r="UTF176" s="92"/>
      <c r="UTG176" s="92"/>
      <c r="UTH176" s="92"/>
      <c r="UTI176" s="92"/>
      <c r="UTJ176" s="92"/>
      <c r="UTK176" s="92"/>
      <c r="UTL176" s="92"/>
      <c r="UTM176" s="92"/>
      <c r="UTN176" s="92"/>
      <c r="UTO176" s="92"/>
      <c r="UTP176" s="92"/>
      <c r="UTQ176" s="92"/>
      <c r="UTR176" s="92"/>
      <c r="UTS176" s="92"/>
      <c r="UTT176" s="92"/>
      <c r="UTU176" s="92"/>
      <c r="UTV176" s="92"/>
      <c r="UTW176" s="92"/>
      <c r="UTX176" s="92"/>
      <c r="UTY176" s="92"/>
      <c r="UTZ176" s="92"/>
      <c r="UUA176" s="92"/>
      <c r="UUB176" s="92"/>
      <c r="UUC176" s="92"/>
      <c r="UUD176" s="92"/>
      <c r="UUE176" s="92"/>
      <c r="UUF176" s="92"/>
      <c r="UUG176" s="92"/>
      <c r="UUH176" s="92"/>
      <c r="UUI176" s="92"/>
      <c r="UUJ176" s="92"/>
      <c r="UUK176" s="92"/>
      <c r="UUL176" s="92"/>
      <c r="UUM176" s="92"/>
      <c r="UUN176" s="92"/>
      <c r="UUO176" s="92"/>
      <c r="UUP176" s="92"/>
      <c r="UUQ176" s="92"/>
      <c r="UUR176" s="92"/>
      <c r="UUS176" s="92"/>
      <c r="UUT176" s="92"/>
      <c r="UUU176" s="92"/>
      <c r="UUV176" s="92"/>
      <c r="UUW176" s="92"/>
      <c r="UUX176" s="92"/>
      <c r="UUY176" s="92"/>
      <c r="UUZ176" s="92"/>
      <c r="UVA176" s="92"/>
      <c r="UVB176" s="92"/>
      <c r="UVC176" s="92"/>
      <c r="UVD176" s="92"/>
      <c r="UVE176" s="92"/>
      <c r="UVF176" s="92"/>
      <c r="UVG176" s="92"/>
      <c r="UVH176" s="92"/>
      <c r="UVI176" s="92"/>
      <c r="UVJ176" s="92"/>
      <c r="UVK176" s="92"/>
      <c r="UVL176" s="92"/>
      <c r="UVM176" s="92"/>
      <c r="UVN176" s="92"/>
      <c r="UVO176" s="92"/>
      <c r="UVP176" s="92"/>
      <c r="UVQ176" s="92"/>
      <c r="UVR176" s="92"/>
      <c r="UVS176" s="92"/>
      <c r="UVT176" s="92"/>
      <c r="UVU176" s="92"/>
      <c r="UVV176" s="92"/>
      <c r="UVW176" s="92"/>
      <c r="UVX176" s="92"/>
      <c r="UVY176" s="92"/>
      <c r="UVZ176" s="92"/>
      <c r="UWA176" s="92"/>
      <c r="UWB176" s="92"/>
      <c r="UWC176" s="92"/>
      <c r="UWD176" s="92"/>
      <c r="UWE176" s="92"/>
      <c r="UWF176" s="92"/>
      <c r="UWG176" s="92"/>
      <c r="UWH176" s="92"/>
      <c r="UWI176" s="92"/>
      <c r="UWJ176" s="92"/>
      <c r="UWK176" s="92"/>
      <c r="UWL176" s="92"/>
      <c r="UWM176" s="92"/>
      <c r="UWN176" s="92"/>
      <c r="UWO176" s="92"/>
      <c r="UWP176" s="92"/>
      <c r="UWQ176" s="92"/>
      <c r="UWR176" s="92"/>
      <c r="UWS176" s="92"/>
      <c r="UWT176" s="92"/>
      <c r="UWU176" s="92"/>
      <c r="UWV176" s="92"/>
      <c r="UWW176" s="92"/>
      <c r="UWX176" s="92"/>
      <c r="UWY176" s="92"/>
      <c r="UWZ176" s="92"/>
      <c r="UXA176" s="92"/>
      <c r="UXB176" s="92"/>
      <c r="UXC176" s="92"/>
      <c r="UXD176" s="92"/>
      <c r="UXE176" s="92"/>
      <c r="UXF176" s="92"/>
      <c r="UXG176" s="92"/>
      <c r="UXH176" s="92"/>
      <c r="UXI176" s="92"/>
      <c r="UXJ176" s="92"/>
      <c r="UXK176" s="92"/>
      <c r="UXL176" s="92"/>
      <c r="UXM176" s="92"/>
      <c r="UXN176" s="92"/>
      <c r="UXO176" s="92"/>
      <c r="UXP176" s="92"/>
      <c r="UXQ176" s="92"/>
      <c r="UXR176" s="92"/>
      <c r="UXS176" s="92"/>
      <c r="UXT176" s="92"/>
      <c r="UXU176" s="92"/>
      <c r="UXV176" s="92"/>
      <c r="UXW176" s="92"/>
      <c r="UXX176" s="92"/>
      <c r="UXY176" s="92"/>
      <c r="UXZ176" s="92"/>
      <c r="UYA176" s="92"/>
      <c r="UYB176" s="92"/>
      <c r="UYC176" s="92"/>
      <c r="UYD176" s="92"/>
      <c r="UYE176" s="92"/>
      <c r="UYF176" s="92"/>
      <c r="UYG176" s="92"/>
      <c r="UYH176" s="92"/>
      <c r="UYI176" s="92"/>
      <c r="UYJ176" s="92"/>
      <c r="UYK176" s="92"/>
      <c r="UYL176" s="92"/>
      <c r="UYM176" s="92"/>
      <c r="UYN176" s="92"/>
      <c r="UYO176" s="92"/>
      <c r="UYP176" s="92"/>
      <c r="UYQ176" s="92"/>
      <c r="UYR176" s="92"/>
      <c r="UYS176" s="92"/>
      <c r="UYT176" s="92"/>
      <c r="UYU176" s="92"/>
      <c r="UYV176" s="92"/>
      <c r="UYW176" s="92"/>
      <c r="UYX176" s="92"/>
      <c r="UYY176" s="92"/>
      <c r="UYZ176" s="92"/>
      <c r="UZA176" s="92"/>
      <c r="UZB176" s="92"/>
      <c r="UZC176" s="92"/>
      <c r="UZD176" s="92"/>
      <c r="UZE176" s="92"/>
      <c r="UZF176" s="92"/>
      <c r="UZG176" s="92"/>
      <c r="UZH176" s="92"/>
      <c r="UZI176" s="92"/>
      <c r="UZJ176" s="92"/>
      <c r="UZK176" s="92"/>
      <c r="UZL176" s="92"/>
      <c r="UZM176" s="92"/>
      <c r="UZN176" s="92"/>
      <c r="UZO176" s="92"/>
      <c r="UZP176" s="92"/>
      <c r="UZQ176" s="92"/>
      <c r="UZR176" s="92"/>
      <c r="UZS176" s="92"/>
      <c r="UZT176" s="92"/>
      <c r="UZU176" s="92"/>
      <c r="UZV176" s="92"/>
      <c r="UZW176" s="92"/>
      <c r="UZX176" s="92"/>
      <c r="UZY176" s="92"/>
      <c r="UZZ176" s="92"/>
      <c r="VAA176" s="92"/>
      <c r="VAB176" s="92"/>
      <c r="VAC176" s="92"/>
      <c r="VAD176" s="92"/>
      <c r="VAE176" s="92"/>
      <c r="VAF176" s="92"/>
      <c r="VAG176" s="92"/>
      <c r="VAH176" s="92"/>
      <c r="VAI176" s="92"/>
      <c r="VAJ176" s="92"/>
      <c r="VAK176" s="92"/>
      <c r="VAL176" s="92"/>
      <c r="VAM176" s="92"/>
      <c r="VAN176" s="92"/>
      <c r="VAO176" s="92"/>
      <c r="VAP176" s="92"/>
      <c r="VAQ176" s="92"/>
      <c r="VAR176" s="92"/>
      <c r="VAS176" s="92"/>
      <c r="VAT176" s="92"/>
      <c r="VAU176" s="92"/>
      <c r="VAV176" s="92"/>
      <c r="VAW176" s="92"/>
      <c r="VAX176" s="92"/>
      <c r="VAY176" s="92"/>
      <c r="VAZ176" s="92"/>
      <c r="VBA176" s="92"/>
      <c r="VBB176" s="92"/>
      <c r="VBC176" s="92"/>
      <c r="VBD176" s="92"/>
      <c r="VBE176" s="92"/>
      <c r="VBF176" s="92"/>
      <c r="VBG176" s="92"/>
      <c r="VBH176" s="92"/>
      <c r="VBI176" s="92"/>
      <c r="VBJ176" s="92"/>
      <c r="VBK176" s="92"/>
      <c r="VBL176" s="92"/>
      <c r="VBM176" s="92"/>
      <c r="VBN176" s="92"/>
      <c r="VBO176" s="92"/>
      <c r="VBP176" s="92"/>
      <c r="VBQ176" s="92"/>
      <c r="VBR176" s="92"/>
      <c r="VBS176" s="92"/>
      <c r="VBT176" s="92"/>
      <c r="VBU176" s="92"/>
      <c r="VBV176" s="92"/>
      <c r="VBW176" s="92"/>
      <c r="VBX176" s="92"/>
      <c r="VBY176" s="92"/>
      <c r="VBZ176" s="92"/>
      <c r="VCA176" s="92"/>
      <c r="VCB176" s="92"/>
      <c r="VCC176" s="92"/>
      <c r="VCD176" s="92"/>
      <c r="VCE176" s="92"/>
      <c r="VCF176" s="92"/>
      <c r="VCG176" s="92"/>
      <c r="VCH176" s="92"/>
      <c r="VCI176" s="92"/>
      <c r="VCJ176" s="92"/>
      <c r="VCK176" s="92"/>
      <c r="VCL176" s="92"/>
      <c r="VCM176" s="92"/>
      <c r="VCN176" s="92"/>
      <c r="VCO176" s="92"/>
      <c r="VCP176" s="92"/>
      <c r="VCQ176" s="92"/>
      <c r="VCR176" s="92"/>
      <c r="VCS176" s="92"/>
      <c r="VCT176" s="92"/>
      <c r="VCU176" s="92"/>
      <c r="VCV176" s="92"/>
      <c r="VCW176" s="92"/>
      <c r="VCX176" s="92"/>
      <c r="VCY176" s="92"/>
      <c r="VCZ176" s="92"/>
      <c r="VDA176" s="92"/>
      <c r="VDB176" s="92"/>
      <c r="VDC176" s="92"/>
      <c r="VDD176" s="92"/>
      <c r="VDE176" s="92"/>
      <c r="VDF176" s="92"/>
      <c r="VDG176" s="92"/>
      <c r="VDH176" s="92"/>
      <c r="VDI176" s="92"/>
      <c r="VDJ176" s="92"/>
      <c r="VDK176" s="92"/>
      <c r="VDL176" s="92"/>
      <c r="VDM176" s="92"/>
      <c r="VDN176" s="92"/>
      <c r="VDO176" s="92"/>
      <c r="VDP176" s="92"/>
      <c r="VDQ176" s="92"/>
      <c r="VDR176" s="92"/>
      <c r="VDS176" s="92"/>
      <c r="VDT176" s="92"/>
      <c r="VDU176" s="92"/>
      <c r="VDV176" s="92"/>
      <c r="VDW176" s="92"/>
      <c r="VDX176" s="92"/>
      <c r="VDY176" s="92"/>
      <c r="VDZ176" s="92"/>
      <c r="VEA176" s="92"/>
      <c r="VEB176" s="92"/>
      <c r="VEC176" s="92"/>
      <c r="VED176" s="92"/>
      <c r="VEE176" s="92"/>
      <c r="VEF176" s="92"/>
      <c r="VEG176" s="92"/>
      <c r="VEH176" s="92"/>
      <c r="VEI176" s="92"/>
      <c r="VEJ176" s="92"/>
      <c r="VEK176" s="92"/>
      <c r="VEL176" s="92"/>
      <c r="VEM176" s="92"/>
      <c r="VEN176" s="92"/>
      <c r="VEO176" s="92"/>
      <c r="VEP176" s="92"/>
      <c r="VEQ176" s="92"/>
      <c r="VER176" s="92"/>
      <c r="VES176" s="92"/>
      <c r="VET176" s="92"/>
      <c r="VEU176" s="92"/>
      <c r="VEV176" s="92"/>
      <c r="VEW176" s="92"/>
      <c r="VEX176" s="92"/>
      <c r="VEY176" s="92"/>
      <c r="VEZ176" s="92"/>
      <c r="VFA176" s="92"/>
      <c r="VFB176" s="92"/>
      <c r="VFC176" s="92"/>
      <c r="VFD176" s="92"/>
      <c r="VFE176" s="92"/>
      <c r="VFF176" s="92"/>
      <c r="VFG176" s="92"/>
      <c r="VFH176" s="92"/>
      <c r="VFI176" s="92"/>
      <c r="VFJ176" s="92"/>
      <c r="VFK176" s="92"/>
      <c r="VFL176" s="92"/>
      <c r="VFM176" s="92"/>
      <c r="VFN176" s="92"/>
      <c r="VFO176" s="92"/>
      <c r="VFP176" s="92"/>
      <c r="VFQ176" s="92"/>
      <c r="VFR176" s="92"/>
      <c r="VFS176" s="92"/>
      <c r="VFT176" s="92"/>
      <c r="VFU176" s="92"/>
      <c r="VFV176" s="92"/>
      <c r="VFW176" s="92"/>
      <c r="VFX176" s="92"/>
      <c r="VFY176" s="92"/>
      <c r="VFZ176" s="92"/>
      <c r="VGA176" s="92"/>
      <c r="VGB176" s="92"/>
      <c r="VGC176" s="92"/>
      <c r="VGD176" s="92"/>
      <c r="VGE176" s="92"/>
      <c r="VGF176" s="92"/>
      <c r="VGG176" s="92"/>
      <c r="VGH176" s="92"/>
      <c r="VGI176" s="92"/>
      <c r="VGJ176" s="92"/>
      <c r="VGK176" s="92"/>
      <c r="VGL176" s="92"/>
      <c r="VGM176" s="92"/>
      <c r="VGN176" s="92"/>
      <c r="VGO176" s="92"/>
      <c r="VGP176" s="92"/>
      <c r="VGQ176" s="92"/>
      <c r="VGR176" s="92"/>
      <c r="VGS176" s="92"/>
      <c r="VGT176" s="92"/>
      <c r="VGU176" s="92"/>
      <c r="VGV176" s="92"/>
      <c r="VGW176" s="92"/>
      <c r="VGX176" s="92"/>
      <c r="VGY176" s="92"/>
      <c r="VGZ176" s="92"/>
      <c r="VHA176" s="92"/>
      <c r="VHB176" s="92"/>
      <c r="VHC176" s="92"/>
      <c r="VHD176" s="92"/>
      <c r="VHE176" s="92"/>
      <c r="VHF176" s="92"/>
      <c r="VHG176" s="92"/>
      <c r="VHH176" s="92"/>
      <c r="VHI176" s="92"/>
      <c r="VHJ176" s="92"/>
      <c r="VHK176" s="92"/>
      <c r="VHL176" s="92"/>
      <c r="VHM176" s="92"/>
      <c r="VHN176" s="92"/>
      <c r="VHO176" s="92"/>
      <c r="VHP176" s="92"/>
      <c r="VHQ176" s="92"/>
      <c r="VHR176" s="92"/>
      <c r="VHS176" s="92"/>
      <c r="VHT176" s="92"/>
      <c r="VHU176" s="92"/>
      <c r="VHV176" s="92"/>
      <c r="VHW176" s="92"/>
      <c r="VHX176" s="92"/>
      <c r="VHY176" s="92"/>
      <c r="VHZ176" s="92"/>
      <c r="VIA176" s="92"/>
      <c r="VIB176" s="92"/>
      <c r="VIC176" s="92"/>
      <c r="VID176" s="92"/>
      <c r="VIE176" s="92"/>
      <c r="VIF176" s="92"/>
      <c r="VIG176" s="92"/>
      <c r="VIH176" s="92"/>
      <c r="VII176" s="92"/>
      <c r="VIJ176" s="92"/>
      <c r="VIK176" s="92"/>
      <c r="VIL176" s="92"/>
      <c r="VIM176" s="92"/>
      <c r="VIN176" s="92"/>
      <c r="VIO176" s="92"/>
      <c r="VIP176" s="92"/>
      <c r="VIQ176" s="92"/>
      <c r="VIR176" s="92"/>
      <c r="VIS176" s="92"/>
      <c r="VIT176" s="92"/>
      <c r="VIU176" s="92"/>
      <c r="VIV176" s="92"/>
      <c r="VIW176" s="92"/>
      <c r="VIX176" s="92"/>
      <c r="VIY176" s="92"/>
      <c r="VIZ176" s="92"/>
      <c r="VJA176" s="92"/>
      <c r="VJB176" s="92"/>
      <c r="VJC176" s="92"/>
      <c r="VJD176" s="92"/>
      <c r="VJE176" s="92"/>
      <c r="VJF176" s="92"/>
      <c r="VJG176" s="92"/>
      <c r="VJH176" s="92"/>
      <c r="VJI176" s="92"/>
      <c r="VJJ176" s="92"/>
      <c r="VJK176" s="92"/>
      <c r="VJL176" s="92"/>
      <c r="VJM176" s="92"/>
      <c r="VJN176" s="92"/>
      <c r="VJO176" s="92"/>
      <c r="VJP176" s="92"/>
      <c r="VJQ176" s="92"/>
      <c r="VJR176" s="92"/>
      <c r="VJS176" s="92"/>
      <c r="VJT176" s="92"/>
      <c r="VJU176" s="92"/>
      <c r="VJV176" s="92"/>
      <c r="VJW176" s="92"/>
      <c r="VJX176" s="92"/>
      <c r="VJY176" s="92"/>
      <c r="VJZ176" s="92"/>
      <c r="VKA176" s="92"/>
      <c r="VKB176" s="92"/>
      <c r="VKC176" s="92"/>
      <c r="VKD176" s="92"/>
      <c r="VKE176" s="92"/>
      <c r="VKF176" s="92"/>
      <c r="VKG176" s="92"/>
      <c r="VKH176" s="92"/>
      <c r="VKI176" s="92"/>
      <c r="VKJ176" s="92"/>
      <c r="VKK176" s="92"/>
      <c r="VKL176" s="92"/>
      <c r="VKM176" s="92"/>
      <c r="VKN176" s="92"/>
      <c r="VKO176" s="92"/>
      <c r="VKP176" s="92"/>
      <c r="VKQ176" s="92"/>
      <c r="VKR176" s="92"/>
      <c r="VKS176" s="92"/>
      <c r="VKT176" s="92"/>
      <c r="VKU176" s="92"/>
      <c r="VKV176" s="92"/>
      <c r="VKW176" s="92"/>
      <c r="VKX176" s="92"/>
      <c r="VKY176" s="92"/>
      <c r="VKZ176" s="92"/>
      <c r="VLA176" s="92"/>
      <c r="VLB176" s="92"/>
      <c r="VLC176" s="92"/>
      <c r="VLD176" s="92"/>
      <c r="VLE176" s="92"/>
      <c r="VLF176" s="92"/>
      <c r="VLG176" s="92"/>
      <c r="VLH176" s="92"/>
      <c r="VLI176" s="92"/>
      <c r="VLJ176" s="92"/>
      <c r="VLK176" s="92"/>
      <c r="VLL176" s="92"/>
      <c r="VLM176" s="92"/>
      <c r="VLN176" s="92"/>
      <c r="VLO176" s="92"/>
      <c r="VLP176" s="92"/>
      <c r="VLQ176" s="92"/>
      <c r="VLR176" s="92"/>
      <c r="VLS176" s="92"/>
      <c r="VLT176" s="92"/>
      <c r="VLU176" s="92"/>
      <c r="VLV176" s="92"/>
      <c r="VLW176" s="92"/>
      <c r="VLX176" s="92"/>
      <c r="VLY176" s="92"/>
      <c r="VLZ176" s="92"/>
      <c r="VMA176" s="92"/>
      <c r="VMB176" s="92"/>
      <c r="VMC176" s="92"/>
      <c r="VMD176" s="92"/>
      <c r="VME176" s="92"/>
      <c r="VMF176" s="92"/>
      <c r="VMG176" s="92"/>
      <c r="VMH176" s="92"/>
      <c r="VMI176" s="92"/>
      <c r="VMJ176" s="92"/>
      <c r="VMK176" s="92"/>
      <c r="VML176" s="92"/>
      <c r="VMM176" s="92"/>
      <c r="VMN176" s="92"/>
      <c r="VMO176" s="92"/>
      <c r="VMP176" s="92"/>
      <c r="VMQ176" s="92"/>
      <c r="VMR176" s="92"/>
      <c r="VMS176" s="92"/>
      <c r="VMT176" s="92"/>
      <c r="VMU176" s="92"/>
      <c r="VMV176" s="92"/>
      <c r="VMW176" s="92"/>
      <c r="VMX176" s="92"/>
      <c r="VMY176" s="92"/>
      <c r="VMZ176" s="92"/>
      <c r="VNA176" s="92"/>
      <c r="VNB176" s="92"/>
      <c r="VNC176" s="92"/>
      <c r="VND176" s="92"/>
      <c r="VNE176" s="92"/>
      <c r="VNF176" s="92"/>
      <c r="VNG176" s="92"/>
      <c r="VNH176" s="92"/>
      <c r="VNI176" s="92"/>
      <c r="VNJ176" s="92"/>
      <c r="VNK176" s="92"/>
      <c r="VNL176" s="92"/>
      <c r="VNM176" s="92"/>
      <c r="VNN176" s="92"/>
      <c r="VNO176" s="92"/>
      <c r="VNP176" s="92"/>
      <c r="VNQ176" s="92"/>
      <c r="VNR176" s="92"/>
      <c r="VNS176" s="92"/>
      <c r="VNT176" s="92"/>
      <c r="VNU176" s="92"/>
      <c r="VNV176" s="92"/>
      <c r="VNW176" s="92"/>
      <c r="VNX176" s="92"/>
      <c r="VNY176" s="92"/>
      <c r="VNZ176" s="92"/>
      <c r="VOA176" s="92"/>
      <c r="VOB176" s="92"/>
      <c r="VOC176" s="92"/>
      <c r="VOD176" s="92"/>
      <c r="VOE176" s="92"/>
      <c r="VOF176" s="92"/>
      <c r="VOG176" s="92"/>
      <c r="VOH176" s="92"/>
      <c r="VOI176" s="92"/>
      <c r="VOJ176" s="92"/>
      <c r="VOK176" s="92"/>
      <c r="VOL176" s="92"/>
      <c r="VOM176" s="92"/>
      <c r="VON176" s="92"/>
      <c r="VOO176" s="92"/>
      <c r="VOP176" s="92"/>
      <c r="VOQ176" s="92"/>
      <c r="VOR176" s="92"/>
      <c r="VOS176" s="92"/>
      <c r="VOT176" s="92"/>
      <c r="VOU176" s="92"/>
      <c r="VOV176" s="92"/>
      <c r="VOW176" s="92"/>
      <c r="VOX176" s="92"/>
      <c r="VOY176" s="92"/>
      <c r="VOZ176" s="92"/>
      <c r="VPA176" s="92"/>
      <c r="VPB176" s="92"/>
      <c r="VPC176" s="92"/>
      <c r="VPD176" s="92"/>
      <c r="VPE176" s="92"/>
      <c r="VPF176" s="92"/>
      <c r="VPG176" s="92"/>
      <c r="VPH176" s="92"/>
      <c r="VPI176" s="92"/>
      <c r="VPJ176" s="92"/>
      <c r="VPK176" s="92"/>
      <c r="VPL176" s="92"/>
      <c r="VPM176" s="92"/>
      <c r="VPN176" s="92"/>
      <c r="VPO176" s="92"/>
      <c r="VPP176" s="92"/>
      <c r="VPQ176" s="92"/>
      <c r="VPR176" s="92"/>
      <c r="VPS176" s="92"/>
      <c r="VPT176" s="92"/>
      <c r="VPU176" s="92"/>
      <c r="VPV176" s="92"/>
      <c r="VPW176" s="92"/>
      <c r="VPX176" s="92"/>
      <c r="VPY176" s="92"/>
      <c r="VPZ176" s="92"/>
      <c r="VQA176" s="92"/>
      <c r="VQB176" s="92"/>
      <c r="VQC176" s="92"/>
      <c r="VQD176" s="92"/>
      <c r="VQE176" s="92"/>
      <c r="VQF176" s="92"/>
      <c r="VQG176" s="92"/>
      <c r="VQH176" s="92"/>
      <c r="VQI176" s="92"/>
      <c r="VQJ176" s="92"/>
      <c r="VQK176" s="92"/>
      <c r="VQL176" s="92"/>
      <c r="VQM176" s="92"/>
      <c r="VQN176" s="92"/>
      <c r="VQO176" s="92"/>
      <c r="VQP176" s="92"/>
      <c r="VQQ176" s="92"/>
      <c r="VQR176" s="92"/>
      <c r="VQS176" s="92"/>
      <c r="VQT176" s="92"/>
      <c r="VQU176" s="92"/>
      <c r="VQV176" s="92"/>
      <c r="VQW176" s="92"/>
      <c r="VQX176" s="92"/>
      <c r="VQY176" s="92"/>
      <c r="VQZ176" s="92"/>
      <c r="VRA176" s="92"/>
      <c r="VRB176" s="92"/>
      <c r="VRC176" s="92"/>
      <c r="VRD176" s="92"/>
      <c r="VRE176" s="92"/>
      <c r="VRF176" s="92"/>
      <c r="VRG176" s="92"/>
      <c r="VRH176" s="92"/>
      <c r="VRI176" s="92"/>
      <c r="VRJ176" s="92"/>
      <c r="VRK176" s="92"/>
      <c r="VRL176" s="92"/>
      <c r="VRM176" s="92"/>
      <c r="VRN176" s="92"/>
      <c r="VRO176" s="92"/>
      <c r="VRP176" s="92"/>
      <c r="VRQ176" s="92"/>
      <c r="VRR176" s="92"/>
      <c r="VRS176" s="92"/>
      <c r="VRT176" s="92"/>
      <c r="VRU176" s="92"/>
      <c r="VRV176" s="92"/>
      <c r="VRW176" s="92"/>
      <c r="VRX176" s="92"/>
      <c r="VRY176" s="92"/>
      <c r="VRZ176" s="92"/>
      <c r="VSA176" s="92"/>
      <c r="VSB176" s="92"/>
      <c r="VSC176" s="92"/>
      <c r="VSD176" s="92"/>
      <c r="VSE176" s="92"/>
      <c r="VSF176" s="92"/>
      <c r="VSG176" s="92"/>
      <c r="VSH176" s="92"/>
      <c r="VSI176" s="92"/>
      <c r="VSJ176" s="92"/>
      <c r="VSK176" s="92"/>
      <c r="VSL176" s="92"/>
      <c r="VSM176" s="92"/>
      <c r="VSN176" s="92"/>
      <c r="VSO176" s="92"/>
      <c r="VSP176" s="92"/>
      <c r="VSQ176" s="92"/>
      <c r="VSR176" s="92"/>
      <c r="VSS176" s="92"/>
      <c r="VST176" s="92"/>
      <c r="VSU176" s="92"/>
      <c r="VSV176" s="92"/>
      <c r="VSW176" s="92"/>
      <c r="VSX176" s="92"/>
      <c r="VSY176" s="92"/>
      <c r="VSZ176" s="92"/>
      <c r="VTA176" s="92"/>
      <c r="VTB176" s="92"/>
      <c r="VTC176" s="92"/>
      <c r="VTD176" s="92"/>
      <c r="VTE176" s="92"/>
      <c r="VTF176" s="92"/>
      <c r="VTG176" s="92"/>
      <c r="VTH176" s="92"/>
      <c r="VTI176" s="92"/>
      <c r="VTJ176" s="92"/>
      <c r="VTK176" s="92"/>
      <c r="VTL176" s="92"/>
      <c r="VTM176" s="92"/>
      <c r="VTN176" s="92"/>
      <c r="VTO176" s="92"/>
      <c r="VTP176" s="92"/>
      <c r="VTQ176" s="92"/>
      <c r="VTR176" s="92"/>
      <c r="VTS176" s="92"/>
      <c r="VTT176" s="92"/>
      <c r="VTU176" s="92"/>
      <c r="VTV176" s="92"/>
      <c r="VTW176" s="92"/>
      <c r="VTX176" s="92"/>
      <c r="VTY176" s="92"/>
      <c r="VTZ176" s="92"/>
      <c r="VUA176" s="92"/>
      <c r="VUB176" s="92"/>
      <c r="VUC176" s="92"/>
      <c r="VUD176" s="92"/>
      <c r="VUE176" s="92"/>
      <c r="VUF176" s="92"/>
      <c r="VUG176" s="92"/>
      <c r="VUH176" s="92"/>
      <c r="VUI176" s="92"/>
      <c r="VUJ176" s="92"/>
      <c r="VUK176" s="92"/>
      <c r="VUL176" s="92"/>
      <c r="VUM176" s="92"/>
      <c r="VUN176" s="92"/>
      <c r="VUO176" s="92"/>
      <c r="VUP176" s="92"/>
      <c r="VUQ176" s="92"/>
      <c r="VUR176" s="92"/>
      <c r="VUS176" s="92"/>
      <c r="VUT176" s="92"/>
      <c r="VUU176" s="92"/>
      <c r="VUV176" s="92"/>
      <c r="VUW176" s="92"/>
      <c r="VUX176" s="92"/>
      <c r="VUY176" s="92"/>
      <c r="VUZ176" s="92"/>
      <c r="VVA176" s="92"/>
      <c r="VVB176" s="92"/>
      <c r="VVC176" s="92"/>
      <c r="VVD176" s="92"/>
      <c r="VVE176" s="92"/>
      <c r="VVF176" s="92"/>
      <c r="VVG176" s="92"/>
      <c r="VVH176" s="92"/>
      <c r="VVI176" s="92"/>
      <c r="VVJ176" s="92"/>
      <c r="VVK176" s="92"/>
      <c r="VVL176" s="92"/>
      <c r="VVM176" s="92"/>
      <c r="VVN176" s="92"/>
      <c r="VVO176" s="92"/>
      <c r="VVP176" s="92"/>
      <c r="VVQ176" s="92"/>
      <c r="VVR176" s="92"/>
      <c r="VVS176" s="92"/>
      <c r="VVT176" s="92"/>
      <c r="VVU176" s="92"/>
      <c r="VVV176" s="92"/>
      <c r="VVW176" s="92"/>
      <c r="VVX176" s="92"/>
      <c r="VVY176" s="92"/>
      <c r="VVZ176" s="92"/>
      <c r="VWA176" s="92"/>
      <c r="VWB176" s="92"/>
      <c r="VWC176" s="92"/>
      <c r="VWD176" s="92"/>
      <c r="VWE176" s="92"/>
      <c r="VWF176" s="92"/>
      <c r="VWG176" s="92"/>
      <c r="VWH176" s="92"/>
      <c r="VWI176" s="92"/>
      <c r="VWJ176" s="92"/>
      <c r="VWK176" s="92"/>
      <c r="VWL176" s="92"/>
      <c r="VWM176" s="92"/>
      <c r="VWN176" s="92"/>
      <c r="VWO176" s="92"/>
      <c r="VWP176" s="92"/>
      <c r="VWQ176" s="92"/>
      <c r="VWR176" s="92"/>
      <c r="VWS176" s="92"/>
      <c r="VWT176" s="92"/>
      <c r="VWU176" s="92"/>
      <c r="VWV176" s="92"/>
      <c r="VWW176" s="92"/>
      <c r="VWX176" s="92"/>
      <c r="VWY176" s="92"/>
      <c r="VWZ176" s="92"/>
      <c r="VXA176" s="92"/>
      <c r="VXB176" s="92"/>
      <c r="VXC176" s="92"/>
      <c r="VXD176" s="92"/>
      <c r="VXE176" s="92"/>
      <c r="VXF176" s="92"/>
      <c r="VXG176" s="92"/>
      <c r="VXH176" s="92"/>
      <c r="VXI176" s="92"/>
      <c r="VXJ176" s="92"/>
      <c r="VXK176" s="92"/>
      <c r="VXL176" s="92"/>
      <c r="VXM176" s="92"/>
      <c r="VXN176" s="92"/>
      <c r="VXO176" s="92"/>
      <c r="VXP176" s="92"/>
      <c r="VXQ176" s="92"/>
      <c r="VXR176" s="92"/>
      <c r="VXS176" s="92"/>
      <c r="VXT176" s="92"/>
      <c r="VXU176" s="92"/>
      <c r="VXV176" s="92"/>
      <c r="VXW176" s="92"/>
      <c r="VXX176" s="92"/>
      <c r="VXY176" s="92"/>
      <c r="VXZ176" s="92"/>
      <c r="VYA176" s="92"/>
      <c r="VYB176" s="92"/>
      <c r="VYC176" s="92"/>
      <c r="VYD176" s="92"/>
      <c r="VYE176" s="92"/>
      <c r="VYF176" s="92"/>
      <c r="VYG176" s="92"/>
      <c r="VYH176" s="92"/>
      <c r="VYI176" s="92"/>
      <c r="VYJ176" s="92"/>
      <c r="VYK176" s="92"/>
      <c r="VYL176" s="92"/>
      <c r="VYM176" s="92"/>
      <c r="VYN176" s="92"/>
      <c r="VYO176" s="92"/>
      <c r="VYP176" s="92"/>
      <c r="VYQ176" s="92"/>
      <c r="VYR176" s="92"/>
      <c r="VYS176" s="92"/>
      <c r="VYT176" s="92"/>
      <c r="VYU176" s="92"/>
      <c r="VYV176" s="92"/>
      <c r="VYW176" s="92"/>
      <c r="VYX176" s="92"/>
      <c r="VYY176" s="92"/>
      <c r="VYZ176" s="92"/>
      <c r="VZA176" s="92"/>
      <c r="VZB176" s="92"/>
      <c r="VZC176" s="92"/>
      <c r="VZD176" s="92"/>
      <c r="VZE176" s="92"/>
      <c r="VZF176" s="92"/>
      <c r="VZG176" s="92"/>
      <c r="VZH176" s="92"/>
      <c r="VZI176" s="92"/>
      <c r="VZJ176" s="92"/>
      <c r="VZK176" s="92"/>
      <c r="VZL176" s="92"/>
      <c r="VZM176" s="92"/>
      <c r="VZN176" s="92"/>
      <c r="VZO176" s="92"/>
      <c r="VZP176" s="92"/>
      <c r="VZQ176" s="92"/>
      <c r="VZR176" s="92"/>
      <c r="VZS176" s="92"/>
      <c r="VZT176" s="92"/>
      <c r="VZU176" s="92"/>
      <c r="VZV176" s="92"/>
      <c r="VZW176" s="92"/>
      <c r="VZX176" s="92"/>
      <c r="VZY176" s="92"/>
      <c r="VZZ176" s="92"/>
      <c r="WAA176" s="92"/>
      <c r="WAB176" s="92"/>
      <c r="WAC176" s="92"/>
      <c r="WAD176" s="92"/>
      <c r="WAE176" s="92"/>
      <c r="WAF176" s="92"/>
      <c r="WAG176" s="92"/>
      <c r="WAH176" s="92"/>
      <c r="WAI176" s="92"/>
      <c r="WAJ176" s="92"/>
      <c r="WAK176" s="92"/>
      <c r="WAL176" s="92"/>
      <c r="WAM176" s="92"/>
      <c r="WAN176" s="92"/>
      <c r="WAO176" s="92"/>
      <c r="WAP176" s="92"/>
      <c r="WAQ176" s="92"/>
      <c r="WAR176" s="92"/>
      <c r="WAS176" s="92"/>
      <c r="WAT176" s="92"/>
      <c r="WAU176" s="92"/>
      <c r="WAV176" s="92"/>
      <c r="WAW176" s="92"/>
      <c r="WAX176" s="92"/>
      <c r="WAY176" s="92"/>
      <c r="WAZ176" s="92"/>
      <c r="WBA176" s="92"/>
      <c r="WBB176" s="92"/>
      <c r="WBC176" s="92"/>
      <c r="WBD176" s="92"/>
      <c r="WBE176" s="92"/>
      <c r="WBF176" s="92"/>
      <c r="WBG176" s="92"/>
      <c r="WBH176" s="92"/>
      <c r="WBI176" s="92"/>
      <c r="WBJ176" s="92"/>
      <c r="WBK176" s="92"/>
      <c r="WBL176" s="92"/>
      <c r="WBM176" s="92"/>
      <c r="WBN176" s="92"/>
      <c r="WBO176" s="92"/>
      <c r="WBP176" s="92"/>
      <c r="WBQ176" s="92"/>
      <c r="WBR176" s="92"/>
      <c r="WBS176" s="92"/>
      <c r="WBT176" s="92"/>
      <c r="WBU176" s="92"/>
      <c r="WBV176" s="92"/>
      <c r="WBW176" s="92"/>
      <c r="WBX176" s="92"/>
      <c r="WBY176" s="92"/>
      <c r="WBZ176" s="92"/>
      <c r="WCA176" s="92"/>
      <c r="WCB176" s="92"/>
      <c r="WCC176" s="92"/>
      <c r="WCD176" s="92"/>
      <c r="WCE176" s="92"/>
      <c r="WCF176" s="92"/>
      <c r="WCG176" s="92"/>
      <c r="WCH176" s="92"/>
      <c r="WCI176" s="92"/>
      <c r="WCJ176" s="92"/>
      <c r="WCK176" s="92"/>
      <c r="WCL176" s="92"/>
      <c r="WCM176" s="92"/>
      <c r="WCN176" s="92"/>
      <c r="WCO176" s="92"/>
      <c r="WCP176" s="92"/>
      <c r="WCQ176" s="92"/>
      <c r="WCR176" s="92"/>
      <c r="WCS176" s="92"/>
      <c r="WCT176" s="92"/>
      <c r="WCU176" s="92"/>
      <c r="WCV176" s="92"/>
      <c r="WCW176" s="92"/>
      <c r="WCX176" s="92"/>
      <c r="WCY176" s="92"/>
      <c r="WCZ176" s="92"/>
      <c r="WDA176" s="92"/>
      <c r="WDB176" s="92"/>
      <c r="WDC176" s="92"/>
      <c r="WDD176" s="92"/>
      <c r="WDE176" s="92"/>
      <c r="WDF176" s="92"/>
      <c r="WDG176" s="92"/>
      <c r="WDH176" s="92"/>
      <c r="WDI176" s="92"/>
      <c r="WDJ176" s="92"/>
      <c r="WDK176" s="92"/>
      <c r="WDL176" s="92"/>
      <c r="WDM176" s="92"/>
      <c r="WDN176" s="92"/>
      <c r="WDO176" s="92"/>
      <c r="WDP176" s="92"/>
      <c r="WDQ176" s="92"/>
      <c r="WDR176" s="92"/>
      <c r="WDS176" s="92"/>
      <c r="WDT176" s="92"/>
      <c r="WDU176" s="92"/>
      <c r="WDV176" s="92"/>
      <c r="WDW176" s="92"/>
      <c r="WDX176" s="92"/>
      <c r="WDY176" s="92"/>
      <c r="WDZ176" s="92"/>
      <c r="WEA176" s="92"/>
      <c r="WEB176" s="92"/>
      <c r="WEC176" s="92"/>
      <c r="WED176" s="92"/>
      <c r="WEE176" s="92"/>
      <c r="WEF176" s="92"/>
      <c r="WEG176" s="92"/>
      <c r="WEH176" s="92"/>
      <c r="WEI176" s="92"/>
      <c r="WEJ176" s="92"/>
      <c r="WEK176" s="92"/>
      <c r="WEL176" s="92"/>
      <c r="WEM176" s="92"/>
      <c r="WEN176" s="92"/>
      <c r="WEO176" s="92"/>
      <c r="WEP176" s="92"/>
      <c r="WEQ176" s="92"/>
      <c r="WER176" s="92"/>
      <c r="WES176" s="92"/>
      <c r="WET176" s="92"/>
      <c r="WEU176" s="92"/>
      <c r="WEV176" s="92"/>
      <c r="WEW176" s="92"/>
      <c r="WEX176" s="92"/>
      <c r="WEY176" s="92"/>
      <c r="WEZ176" s="92"/>
      <c r="WFA176" s="92"/>
      <c r="WFB176" s="92"/>
      <c r="WFC176" s="92"/>
      <c r="WFD176" s="92"/>
      <c r="WFE176" s="92"/>
      <c r="WFF176" s="92"/>
      <c r="WFG176" s="92"/>
      <c r="WFH176" s="92"/>
      <c r="WFI176" s="92"/>
      <c r="WFJ176" s="92"/>
      <c r="WFK176" s="92"/>
      <c r="WFL176" s="92"/>
      <c r="WFM176" s="92"/>
      <c r="WFN176" s="92"/>
      <c r="WFO176" s="92"/>
      <c r="WFP176" s="92"/>
      <c r="WFQ176" s="92"/>
      <c r="WFR176" s="92"/>
      <c r="WFS176" s="92"/>
      <c r="WFT176" s="92"/>
      <c r="WFU176" s="92"/>
      <c r="WFV176" s="92"/>
      <c r="WFW176" s="92"/>
      <c r="WFX176" s="92"/>
      <c r="WFY176" s="92"/>
      <c r="WFZ176" s="92"/>
      <c r="WGA176" s="92"/>
      <c r="WGB176" s="92"/>
      <c r="WGC176" s="92"/>
      <c r="WGD176" s="92"/>
      <c r="WGE176" s="92"/>
      <c r="WGF176" s="92"/>
      <c r="WGG176" s="92"/>
      <c r="WGH176" s="92"/>
      <c r="WGI176" s="92"/>
      <c r="WGJ176" s="92"/>
      <c r="WGK176" s="92"/>
      <c r="WGL176" s="92"/>
      <c r="WGM176" s="92"/>
      <c r="WGN176" s="92"/>
      <c r="WGO176" s="92"/>
      <c r="WGP176" s="92"/>
      <c r="WGQ176" s="92"/>
      <c r="WGR176" s="92"/>
      <c r="WGS176" s="92"/>
      <c r="WGT176" s="92"/>
      <c r="WGU176" s="92"/>
      <c r="WGV176" s="92"/>
      <c r="WGW176" s="92"/>
      <c r="WGX176" s="92"/>
      <c r="WGY176" s="92"/>
      <c r="WGZ176" s="92"/>
      <c r="WHA176" s="92"/>
      <c r="WHB176" s="92"/>
      <c r="WHC176" s="92"/>
      <c r="WHD176" s="92"/>
      <c r="WHE176" s="92"/>
      <c r="WHF176" s="92"/>
      <c r="WHG176" s="92"/>
      <c r="WHH176" s="92"/>
      <c r="WHI176" s="92"/>
      <c r="WHJ176" s="92"/>
      <c r="WHK176" s="92"/>
      <c r="WHL176" s="92"/>
      <c r="WHM176" s="92"/>
      <c r="WHN176" s="92"/>
      <c r="WHO176" s="92"/>
      <c r="WHP176" s="92"/>
      <c r="WHQ176" s="92"/>
      <c r="WHR176" s="92"/>
      <c r="WHS176" s="92"/>
      <c r="WHT176" s="92"/>
      <c r="WHU176" s="92"/>
      <c r="WHV176" s="92"/>
      <c r="WHW176" s="92"/>
      <c r="WHX176" s="92"/>
      <c r="WHY176" s="92"/>
      <c r="WHZ176" s="92"/>
      <c r="WIA176" s="92"/>
      <c r="WIB176" s="92"/>
      <c r="WIC176" s="92"/>
      <c r="WID176" s="92"/>
      <c r="WIE176" s="92"/>
      <c r="WIF176" s="92"/>
      <c r="WIG176" s="92"/>
      <c r="WIH176" s="92"/>
      <c r="WII176" s="92"/>
      <c r="WIJ176" s="92"/>
      <c r="WIK176" s="92"/>
      <c r="WIL176" s="92"/>
      <c r="WIM176" s="92"/>
      <c r="WIN176" s="92"/>
      <c r="WIO176" s="92"/>
      <c r="WIP176" s="92"/>
      <c r="WIQ176" s="92"/>
      <c r="WIR176" s="92"/>
      <c r="WIS176" s="92"/>
      <c r="WIT176" s="92"/>
      <c r="WIU176" s="92"/>
      <c r="WIV176" s="92"/>
      <c r="WIW176" s="92"/>
      <c r="WIX176" s="92"/>
      <c r="WIY176" s="92"/>
      <c r="WIZ176" s="92"/>
      <c r="WJA176" s="92"/>
      <c r="WJB176" s="92"/>
      <c r="WJC176" s="92"/>
      <c r="WJD176" s="92"/>
      <c r="WJE176" s="92"/>
      <c r="WJF176" s="92"/>
      <c r="WJG176" s="92"/>
      <c r="WJH176" s="92"/>
      <c r="WJI176" s="92"/>
      <c r="WJJ176" s="92"/>
      <c r="WJK176" s="92"/>
      <c r="WJL176" s="92"/>
      <c r="WJM176" s="92"/>
      <c r="WJN176" s="92"/>
      <c r="WJO176" s="92"/>
      <c r="WJP176" s="92"/>
      <c r="WJQ176" s="92"/>
      <c r="WJR176" s="92"/>
      <c r="WJS176" s="92"/>
      <c r="WJT176" s="92"/>
      <c r="WJU176" s="92"/>
      <c r="WJV176" s="92"/>
      <c r="WJW176" s="92"/>
      <c r="WJX176" s="92"/>
      <c r="WJY176" s="92"/>
      <c r="WJZ176" s="92"/>
      <c r="WKA176" s="92"/>
      <c r="WKB176" s="92"/>
      <c r="WKC176" s="92"/>
      <c r="WKD176" s="92"/>
      <c r="WKE176" s="92"/>
      <c r="WKF176" s="92"/>
      <c r="WKG176" s="92"/>
      <c r="WKH176" s="92"/>
      <c r="WKI176" s="92"/>
      <c r="WKJ176" s="92"/>
      <c r="WKK176" s="92"/>
      <c r="WKL176" s="92"/>
      <c r="WKM176" s="92"/>
      <c r="WKN176" s="92"/>
      <c r="WKO176" s="92"/>
      <c r="WKP176" s="92"/>
      <c r="WKQ176" s="92"/>
      <c r="WKR176" s="92"/>
      <c r="WKS176" s="92"/>
      <c r="WKT176" s="92"/>
      <c r="WKU176" s="92"/>
      <c r="WKV176" s="92"/>
      <c r="WKW176" s="92"/>
      <c r="WKX176" s="92"/>
      <c r="WKY176" s="92"/>
      <c r="WKZ176" s="92"/>
      <c r="WLA176" s="92"/>
      <c r="WLB176" s="92"/>
      <c r="WLC176" s="92"/>
      <c r="WLD176" s="92"/>
      <c r="WLE176" s="92"/>
      <c r="WLF176" s="92"/>
      <c r="WLG176" s="92"/>
      <c r="WLH176" s="92"/>
      <c r="WLI176" s="92"/>
      <c r="WLJ176" s="92"/>
      <c r="WLK176" s="92"/>
      <c r="WLL176" s="92"/>
      <c r="WLM176" s="92"/>
      <c r="WLN176" s="92"/>
      <c r="WLO176" s="92"/>
      <c r="WLP176" s="92"/>
      <c r="WLQ176" s="92"/>
      <c r="WLR176" s="92"/>
      <c r="WLS176" s="92"/>
      <c r="WLT176" s="92"/>
      <c r="WLU176" s="92"/>
      <c r="WLV176" s="92"/>
      <c r="WLW176" s="92"/>
      <c r="WLX176" s="92"/>
      <c r="WLY176" s="92"/>
      <c r="WLZ176" s="92"/>
      <c r="WMA176" s="92"/>
      <c r="WMB176" s="92"/>
      <c r="WMC176" s="92"/>
      <c r="WMD176" s="92"/>
      <c r="WME176" s="92"/>
      <c r="WMF176" s="92"/>
      <c r="WMG176" s="92"/>
      <c r="WMH176" s="92"/>
      <c r="WMI176" s="92"/>
      <c r="WMJ176" s="92"/>
      <c r="WMK176" s="92"/>
      <c r="WML176" s="92"/>
      <c r="WMM176" s="92"/>
      <c r="WMN176" s="92"/>
      <c r="WMO176" s="92"/>
      <c r="WMP176" s="92"/>
      <c r="WMQ176" s="92"/>
      <c r="WMR176" s="92"/>
      <c r="WMS176" s="92"/>
      <c r="WMT176" s="92"/>
      <c r="WMU176" s="92"/>
      <c r="WMV176" s="92"/>
      <c r="WMW176" s="92"/>
      <c r="WMX176" s="92"/>
      <c r="WMY176" s="92"/>
      <c r="WMZ176" s="92"/>
      <c r="WNA176" s="92"/>
      <c r="WNB176" s="92"/>
      <c r="WNC176" s="92"/>
      <c r="WND176" s="92"/>
      <c r="WNE176" s="92"/>
      <c r="WNF176" s="92"/>
      <c r="WNG176" s="92"/>
      <c r="WNH176" s="92"/>
      <c r="WNI176" s="92"/>
      <c r="WNJ176" s="92"/>
      <c r="WNK176" s="92"/>
      <c r="WNL176" s="92"/>
      <c r="WNM176" s="92"/>
      <c r="WNN176" s="92"/>
      <c r="WNO176" s="92"/>
      <c r="WNP176" s="92"/>
      <c r="WNQ176" s="92"/>
      <c r="WNR176" s="92"/>
      <c r="WNS176" s="92"/>
      <c r="WNT176" s="92"/>
      <c r="WNU176" s="92"/>
      <c r="WNV176" s="92"/>
      <c r="WNW176" s="92"/>
      <c r="WNX176" s="92"/>
      <c r="WNY176" s="92"/>
      <c r="WNZ176" s="92"/>
      <c r="WOA176" s="92"/>
      <c r="WOB176" s="92"/>
      <c r="WOC176" s="92"/>
      <c r="WOD176" s="92"/>
      <c r="WOE176" s="92"/>
      <c r="WOF176" s="92"/>
      <c r="WOG176" s="92"/>
      <c r="WOH176" s="92"/>
      <c r="WOI176" s="92"/>
      <c r="WOJ176" s="92"/>
      <c r="WOK176" s="92"/>
      <c r="WOL176" s="92"/>
      <c r="WOM176" s="92"/>
      <c r="WON176" s="92"/>
      <c r="WOO176" s="92"/>
      <c r="WOP176" s="92"/>
      <c r="WOQ176" s="92"/>
      <c r="WOR176" s="92"/>
      <c r="WOS176" s="92"/>
      <c r="WOT176" s="92"/>
      <c r="WOU176" s="92"/>
      <c r="WOV176" s="92"/>
      <c r="WOW176" s="92"/>
      <c r="WOX176" s="92"/>
      <c r="WOY176" s="92"/>
      <c r="WOZ176" s="92"/>
      <c r="WPA176" s="92"/>
      <c r="WPB176" s="92"/>
      <c r="WPC176" s="92"/>
      <c r="WPD176" s="92"/>
      <c r="WPE176" s="92"/>
      <c r="WPF176" s="92"/>
      <c r="WPG176" s="92"/>
      <c r="WPH176" s="92"/>
      <c r="WPI176" s="92"/>
      <c r="WPJ176" s="92"/>
      <c r="WPK176" s="92"/>
      <c r="WPL176" s="92"/>
      <c r="WPM176" s="92"/>
      <c r="WPN176" s="92"/>
      <c r="WPO176" s="92"/>
      <c r="WPP176" s="92"/>
      <c r="WPQ176" s="92"/>
      <c r="WPR176" s="92"/>
      <c r="WPS176" s="92"/>
      <c r="WPT176" s="92"/>
      <c r="WPU176" s="92"/>
      <c r="WPV176" s="92"/>
      <c r="WPW176" s="92"/>
      <c r="WPX176" s="92"/>
      <c r="WPY176" s="92"/>
      <c r="WPZ176" s="92"/>
      <c r="WQA176" s="92"/>
      <c r="WQB176" s="92"/>
      <c r="WQC176" s="92"/>
      <c r="WQD176" s="92"/>
      <c r="WQE176" s="92"/>
      <c r="WQF176" s="92"/>
      <c r="WQG176" s="92"/>
      <c r="WQH176" s="92"/>
      <c r="WQI176" s="92"/>
      <c r="WQJ176" s="92"/>
      <c r="WQK176" s="92"/>
      <c r="WQL176" s="92"/>
      <c r="WQM176" s="92"/>
      <c r="WQN176" s="92"/>
      <c r="WQO176" s="92"/>
      <c r="WQP176" s="92"/>
      <c r="WQQ176" s="92"/>
      <c r="WQR176" s="92"/>
      <c r="WQS176" s="92"/>
      <c r="WQT176" s="92"/>
      <c r="WQU176" s="92"/>
      <c r="WQV176" s="92"/>
      <c r="WQW176" s="92"/>
      <c r="WQX176" s="92"/>
      <c r="WQY176" s="92"/>
      <c r="WQZ176" s="92"/>
      <c r="WRA176" s="92"/>
      <c r="WRB176" s="92"/>
      <c r="WRC176" s="92"/>
      <c r="WRD176" s="92"/>
      <c r="WRE176" s="92"/>
      <c r="WRF176" s="92"/>
      <c r="WRG176" s="92"/>
      <c r="WRH176" s="92"/>
      <c r="WRI176" s="92"/>
      <c r="WRJ176" s="92"/>
      <c r="WRK176" s="92"/>
      <c r="WRL176" s="92"/>
      <c r="WRM176" s="92"/>
      <c r="WRN176" s="92"/>
      <c r="WRO176" s="92"/>
      <c r="WRP176" s="92"/>
      <c r="WRQ176" s="92"/>
      <c r="WRR176" s="92"/>
      <c r="WRS176" s="92"/>
      <c r="WRT176" s="92"/>
      <c r="WRU176" s="92"/>
      <c r="WRV176" s="92"/>
      <c r="WRW176" s="92"/>
      <c r="WRX176" s="92"/>
      <c r="WRY176" s="92"/>
      <c r="WRZ176" s="92"/>
      <c r="WSA176" s="92"/>
      <c r="WSB176" s="92"/>
      <c r="WSC176" s="92"/>
      <c r="WSD176" s="92"/>
      <c r="WSE176" s="92"/>
      <c r="WSF176" s="92"/>
      <c r="WSG176" s="92"/>
      <c r="WSH176" s="92"/>
      <c r="WSI176" s="92"/>
      <c r="WSJ176" s="92"/>
      <c r="WSK176" s="92"/>
      <c r="WSL176" s="92"/>
      <c r="WSM176" s="92"/>
      <c r="WSN176" s="92"/>
      <c r="WSO176" s="92"/>
      <c r="WSP176" s="92"/>
      <c r="WSQ176" s="92"/>
      <c r="WSR176" s="92"/>
      <c r="WSS176" s="92"/>
      <c r="WST176" s="92"/>
      <c r="WSU176" s="92"/>
      <c r="WSV176" s="92"/>
      <c r="WSW176" s="92"/>
      <c r="WSX176" s="92"/>
      <c r="WSY176" s="92"/>
      <c r="WSZ176" s="92"/>
      <c r="WTA176" s="92"/>
      <c r="WTB176" s="92"/>
      <c r="WTC176" s="92"/>
      <c r="WTD176" s="92"/>
      <c r="WTE176" s="92"/>
      <c r="WTF176" s="92"/>
      <c r="WTG176" s="92"/>
      <c r="WTH176" s="92"/>
      <c r="WTI176" s="92"/>
      <c r="WTJ176" s="92"/>
      <c r="WTK176" s="92"/>
      <c r="WTL176" s="92"/>
      <c r="WTM176" s="92"/>
      <c r="WTN176" s="92"/>
      <c r="WTO176" s="92"/>
      <c r="WTP176" s="92"/>
      <c r="WTQ176" s="92"/>
      <c r="WTR176" s="92"/>
      <c r="WTS176" s="92"/>
      <c r="WTT176" s="92"/>
      <c r="WTU176" s="92"/>
      <c r="WTV176" s="92"/>
      <c r="WTW176" s="92"/>
      <c r="WTX176" s="92"/>
      <c r="WTY176" s="92"/>
      <c r="WTZ176" s="92"/>
      <c r="WUA176" s="92"/>
      <c r="WUB176" s="92"/>
      <c r="WUC176" s="92"/>
      <c r="WUD176" s="92"/>
      <c r="WUE176" s="92"/>
      <c r="WUF176" s="92"/>
      <c r="WUG176" s="92"/>
      <c r="WUH176" s="92"/>
      <c r="WUI176" s="92"/>
      <c r="WUJ176" s="92"/>
      <c r="WUK176" s="92"/>
      <c r="WUL176" s="92"/>
      <c r="WUM176" s="92"/>
      <c r="WUN176" s="92"/>
      <c r="WUO176" s="92"/>
      <c r="WUP176" s="92"/>
      <c r="WUQ176" s="92"/>
      <c r="WUR176" s="92"/>
      <c r="WUS176" s="92"/>
      <c r="WUT176" s="92"/>
      <c r="WUU176" s="92"/>
      <c r="WUV176" s="92"/>
      <c r="WUW176" s="92"/>
      <c r="WUX176" s="92"/>
      <c r="WUY176" s="92"/>
      <c r="WUZ176" s="92"/>
      <c r="WVA176" s="92"/>
      <c r="WVB176" s="92"/>
      <c r="WVC176" s="92"/>
      <c r="WVD176" s="92"/>
      <c r="WVE176" s="92"/>
      <c r="WVF176" s="92"/>
      <c r="WVG176" s="92"/>
      <c r="WVH176" s="92"/>
      <c r="WVI176" s="92"/>
      <c r="WVJ176" s="92"/>
      <c r="WVK176" s="92"/>
      <c r="WVL176" s="92"/>
      <c r="WVM176" s="92"/>
      <c r="WVN176" s="92"/>
      <c r="WVO176" s="92"/>
      <c r="WVP176" s="92"/>
      <c r="WVQ176" s="92"/>
      <c r="WVR176" s="92"/>
      <c r="WVS176" s="92"/>
      <c r="WVT176" s="92"/>
      <c r="WVU176" s="92"/>
      <c r="WVV176" s="92"/>
      <c r="WVW176" s="92"/>
      <c r="WVX176" s="92"/>
      <c r="WVY176" s="92"/>
      <c r="WVZ176" s="92"/>
      <c r="WWA176" s="92"/>
      <c r="WWB176" s="92"/>
      <c r="WWC176" s="92"/>
      <c r="WWD176" s="92"/>
      <c r="WWE176" s="92"/>
      <c r="WWF176" s="92"/>
      <c r="WWG176" s="92"/>
      <c r="WWH176" s="92"/>
      <c r="WWI176" s="92"/>
      <c r="WWJ176" s="92"/>
      <c r="WWK176" s="92"/>
      <c r="WWL176" s="92"/>
      <c r="WWM176" s="92"/>
      <c r="WWN176" s="92"/>
      <c r="WWO176" s="92"/>
      <c r="WWP176" s="92"/>
      <c r="WWQ176" s="92"/>
      <c r="WWR176" s="92"/>
      <c r="WWS176" s="92"/>
      <c r="WWT176" s="92"/>
      <c r="WWU176" s="92"/>
      <c r="WWV176" s="92"/>
      <c r="WWW176" s="92"/>
      <c r="WWX176" s="92"/>
      <c r="WWY176" s="92"/>
      <c r="WWZ176" s="92"/>
      <c r="WXA176" s="92"/>
      <c r="WXB176" s="92"/>
      <c r="WXC176" s="92"/>
      <c r="WXD176" s="92"/>
      <c r="WXE176" s="92"/>
      <c r="WXF176" s="92"/>
      <c r="WXG176" s="92"/>
      <c r="WXH176" s="92"/>
      <c r="WXI176" s="92"/>
      <c r="WXJ176" s="92"/>
      <c r="WXK176" s="92"/>
      <c r="WXL176" s="92"/>
      <c r="WXM176" s="92"/>
      <c r="WXN176" s="92"/>
      <c r="WXO176" s="92"/>
      <c r="WXP176" s="92"/>
      <c r="WXQ176" s="92"/>
      <c r="WXR176" s="92"/>
      <c r="WXS176" s="92"/>
      <c r="WXT176" s="92"/>
      <c r="WXU176" s="92"/>
      <c r="WXV176" s="92"/>
      <c r="WXW176" s="92"/>
      <c r="WXX176" s="92"/>
      <c r="WXY176" s="92"/>
      <c r="WXZ176" s="92"/>
      <c r="WYA176" s="92"/>
      <c r="WYB176" s="92"/>
      <c r="WYC176" s="92"/>
      <c r="WYD176" s="92"/>
      <c r="WYE176" s="92"/>
      <c r="WYF176" s="92"/>
      <c r="WYG176" s="92"/>
      <c r="WYH176" s="92"/>
      <c r="WYI176" s="92"/>
      <c r="WYJ176" s="92"/>
      <c r="WYK176" s="92"/>
      <c r="WYL176" s="92"/>
      <c r="WYM176" s="92"/>
      <c r="WYN176" s="92"/>
      <c r="WYO176" s="92"/>
      <c r="WYP176" s="92"/>
      <c r="WYQ176" s="92"/>
      <c r="WYR176" s="92"/>
      <c r="WYS176" s="92"/>
      <c r="WYT176" s="92"/>
      <c r="WYU176" s="92"/>
      <c r="WYV176" s="92"/>
      <c r="WYW176" s="92"/>
      <c r="WYX176" s="92"/>
      <c r="WYY176" s="92"/>
      <c r="WYZ176" s="92"/>
      <c r="WZA176" s="92"/>
      <c r="WZB176" s="92"/>
      <c r="WZC176" s="92"/>
      <c r="WZD176" s="92"/>
      <c r="WZE176" s="92"/>
      <c r="WZF176" s="92"/>
      <c r="WZG176" s="92"/>
      <c r="WZH176" s="92"/>
      <c r="WZI176" s="92"/>
      <c r="WZJ176" s="92"/>
      <c r="WZK176" s="92"/>
      <c r="WZL176" s="92"/>
      <c r="WZM176" s="92"/>
      <c r="WZN176" s="92"/>
      <c r="WZO176" s="92"/>
      <c r="WZP176" s="92"/>
      <c r="WZQ176" s="92"/>
      <c r="WZR176" s="92"/>
      <c r="WZS176" s="92"/>
      <c r="WZT176" s="92"/>
      <c r="WZU176" s="92"/>
      <c r="WZV176" s="92"/>
      <c r="WZW176" s="92"/>
      <c r="WZX176" s="92"/>
      <c r="WZY176" s="92"/>
      <c r="WZZ176" s="92"/>
      <c r="XAA176" s="92"/>
      <c r="XAB176" s="92"/>
      <c r="XAC176" s="92"/>
      <c r="XAD176" s="92"/>
      <c r="XAE176" s="92"/>
      <c r="XAF176" s="92"/>
      <c r="XAG176" s="92"/>
      <c r="XAH176" s="92"/>
      <c r="XAI176" s="92"/>
      <c r="XAJ176" s="92"/>
      <c r="XAK176" s="92"/>
      <c r="XAL176" s="92"/>
      <c r="XAM176" s="92"/>
      <c r="XAN176" s="92"/>
      <c r="XAO176" s="92"/>
      <c r="XAP176" s="92"/>
      <c r="XAQ176" s="92"/>
      <c r="XAR176" s="92"/>
      <c r="XAS176" s="92"/>
      <c r="XAT176" s="92"/>
      <c r="XAU176" s="92"/>
      <c r="XAV176" s="92"/>
      <c r="XAW176" s="92"/>
      <c r="XAX176" s="92"/>
      <c r="XAY176" s="92"/>
      <c r="XAZ176" s="92"/>
      <c r="XBA176" s="92"/>
      <c r="XBB176" s="92"/>
      <c r="XBC176" s="92"/>
      <c r="XBD176" s="92"/>
      <c r="XBE176" s="92"/>
      <c r="XBF176" s="92"/>
      <c r="XBG176" s="92"/>
      <c r="XBH176" s="92"/>
      <c r="XBI176" s="92"/>
      <c r="XBJ176" s="92"/>
      <c r="XBK176" s="92"/>
      <c r="XBL176" s="92"/>
      <c r="XBM176" s="92"/>
      <c r="XBN176" s="92"/>
      <c r="XBO176" s="92"/>
      <c r="XBP176" s="92"/>
      <c r="XBQ176" s="92"/>
      <c r="XBR176" s="92"/>
      <c r="XBS176" s="92"/>
      <c r="XBT176" s="92"/>
      <c r="XBU176" s="92"/>
      <c r="XBV176" s="92"/>
      <c r="XBW176" s="92"/>
      <c r="XBX176" s="92"/>
      <c r="XBY176" s="92"/>
      <c r="XBZ176" s="92"/>
      <c r="XCA176" s="92"/>
      <c r="XCB176" s="92"/>
      <c r="XCC176" s="92"/>
      <c r="XCD176" s="92"/>
      <c r="XCE176" s="92"/>
      <c r="XCF176" s="92"/>
      <c r="XCG176" s="92"/>
      <c r="XCH176" s="92"/>
      <c r="XCI176" s="92"/>
      <c r="XCJ176" s="92"/>
      <c r="XCK176" s="92"/>
      <c r="XCL176" s="92"/>
      <c r="XCM176" s="92"/>
      <c r="XCN176" s="92"/>
      <c r="XCO176" s="92"/>
      <c r="XCP176" s="92"/>
      <c r="XCQ176" s="92"/>
      <c r="XCR176" s="92"/>
      <c r="XCS176" s="92"/>
      <c r="XCT176" s="92"/>
      <c r="XCU176" s="92"/>
      <c r="XCV176" s="92"/>
      <c r="XCW176" s="92"/>
      <c r="XCX176" s="92"/>
      <c r="XCY176" s="92"/>
      <c r="XCZ176" s="92"/>
      <c r="XDA176" s="92"/>
      <c r="XDB176" s="92"/>
      <c r="XDC176" s="92"/>
      <c r="XDD176" s="92"/>
      <c r="XDE176" s="92"/>
      <c r="XDF176" s="92"/>
      <c r="XDG176" s="92"/>
      <c r="XDH176" s="92"/>
      <c r="XDI176" s="92"/>
      <c r="XDJ176" s="92"/>
      <c r="XDK176" s="92"/>
      <c r="XDL176" s="92"/>
      <c r="XDM176" s="92"/>
      <c r="XDN176" s="92"/>
      <c r="XDO176" s="92"/>
      <c r="XDP176" s="92"/>
      <c r="XDQ176" s="92"/>
      <c r="XDR176" s="92"/>
      <c r="XDS176" s="92"/>
      <c r="XDT176" s="92"/>
      <c r="XDU176" s="92"/>
      <c r="XDV176" s="92"/>
      <c r="XDW176" s="92"/>
      <c r="XDX176" s="92"/>
      <c r="XDY176" s="92"/>
      <c r="XDZ176" s="92"/>
      <c r="XEA176" s="92"/>
      <c r="XEB176" s="92"/>
      <c r="XEC176" s="92"/>
      <c r="XED176" s="92"/>
      <c r="XEE176" s="92"/>
      <c r="XEF176" s="92"/>
      <c r="XEG176" s="92"/>
      <c r="XEH176" s="92"/>
      <c r="XEI176" s="92"/>
      <c r="XEJ176" s="92"/>
      <c r="XEK176" s="92"/>
      <c r="XEL176" s="92"/>
      <c r="XEM176" s="92"/>
      <c r="XEN176" s="92"/>
      <c r="XEO176" s="92"/>
      <c r="XEP176" s="92"/>
      <c r="XEQ176" s="92"/>
      <c r="XER176" s="92"/>
      <c r="XES176" s="92"/>
      <c r="XET176" s="92"/>
      <c r="XEU176" s="92"/>
      <c r="XEV176" s="92"/>
    </row>
    <row r="177" ht="42" customHeight="1" spans="2:16376">
      <c r="B177" s="95"/>
      <c r="C177" s="57"/>
      <c r="D177" s="92"/>
      <c r="E177" s="92"/>
      <c r="F177" s="92"/>
      <c r="G177" s="92"/>
      <c r="H177" s="92"/>
      <c r="I177" s="92"/>
      <c r="J177" s="92"/>
      <c r="K177" s="92"/>
      <c r="L177" s="92"/>
      <c r="M177" s="92"/>
      <c r="N177" s="92"/>
      <c r="O177" s="92"/>
      <c r="P177" s="82"/>
      <c r="Q177" s="92"/>
      <c r="R177" s="92"/>
      <c r="S177" s="92"/>
      <c r="T177" s="92"/>
      <c r="U177" s="92"/>
      <c r="V177" s="92"/>
      <c r="W177" s="92"/>
      <c r="X177" s="92"/>
      <c r="Y177" s="92"/>
      <c r="Z177" s="55"/>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92"/>
      <c r="CK177" s="92"/>
      <c r="CL177" s="92"/>
      <c r="CM177" s="92"/>
      <c r="CN177" s="92"/>
      <c r="CO177" s="92"/>
      <c r="CP177" s="92"/>
      <c r="CQ177" s="92"/>
      <c r="CR177" s="92"/>
      <c r="CS177" s="92"/>
      <c r="CT177" s="92"/>
      <c r="CU177" s="92"/>
      <c r="CV177" s="92"/>
      <c r="CW177" s="92"/>
      <c r="CX177" s="92"/>
      <c r="CY177" s="92"/>
      <c r="CZ177" s="92"/>
      <c r="DA177" s="92"/>
      <c r="DB177" s="92"/>
      <c r="DC177" s="92"/>
      <c r="DD177" s="92"/>
      <c r="DE177" s="92"/>
      <c r="DF177" s="92"/>
      <c r="DG177" s="92"/>
      <c r="DH177" s="92"/>
      <c r="DI177" s="92"/>
      <c r="DJ177" s="92"/>
      <c r="DK177" s="92"/>
      <c r="DL177" s="92"/>
      <c r="DM177" s="92"/>
      <c r="DN177" s="92"/>
      <c r="DO177" s="92"/>
      <c r="DP177" s="92"/>
      <c r="DQ177" s="92"/>
      <c r="DR177" s="92"/>
      <c r="DS177" s="92"/>
      <c r="DT177" s="92"/>
      <c r="DU177" s="92"/>
      <c r="DV177" s="92"/>
      <c r="DW177" s="92"/>
      <c r="DX177" s="92"/>
      <c r="DY177" s="92"/>
      <c r="DZ177" s="92"/>
      <c r="EA177" s="92"/>
      <c r="EB177" s="92"/>
      <c r="EC177" s="92"/>
      <c r="ED177" s="92"/>
      <c r="EE177" s="92"/>
      <c r="EF177" s="92"/>
      <c r="EG177" s="92"/>
      <c r="EH177" s="92"/>
      <c r="EI177" s="92"/>
      <c r="EJ177" s="92"/>
      <c r="EK177" s="92"/>
      <c r="EL177" s="92"/>
      <c r="EM177" s="92"/>
      <c r="EN177" s="92"/>
      <c r="EO177" s="92"/>
      <c r="EP177" s="92"/>
      <c r="EQ177" s="92"/>
      <c r="ER177" s="92"/>
      <c r="ES177" s="92"/>
      <c r="ET177" s="92"/>
      <c r="EU177" s="92"/>
      <c r="EV177" s="92"/>
      <c r="EW177" s="92"/>
      <c r="EX177" s="92"/>
      <c r="EY177" s="92"/>
      <c r="EZ177" s="92"/>
      <c r="FA177" s="92"/>
      <c r="FB177" s="92"/>
      <c r="FC177" s="92"/>
      <c r="FD177" s="92"/>
      <c r="FE177" s="92"/>
      <c r="FF177" s="92"/>
      <c r="FG177" s="92"/>
      <c r="FH177" s="92"/>
      <c r="FI177" s="92"/>
      <c r="FJ177" s="92"/>
      <c r="FK177" s="92"/>
      <c r="FL177" s="92"/>
      <c r="FM177" s="92"/>
      <c r="FN177" s="92"/>
      <c r="FO177" s="92"/>
      <c r="FP177" s="92"/>
      <c r="FQ177" s="92"/>
      <c r="FR177" s="92"/>
      <c r="FS177" s="92"/>
      <c r="FT177" s="92"/>
      <c r="FU177" s="92"/>
      <c r="FV177" s="92"/>
      <c r="FW177" s="92"/>
      <c r="FX177" s="92"/>
      <c r="FY177" s="92"/>
      <c r="FZ177" s="92"/>
      <c r="GA177" s="92"/>
      <c r="GB177" s="92"/>
      <c r="GC177" s="92"/>
      <c r="GD177" s="92"/>
      <c r="GE177" s="92"/>
      <c r="GF177" s="92"/>
      <c r="GG177" s="92"/>
      <c r="GH177" s="92"/>
      <c r="GI177" s="92"/>
      <c r="GJ177" s="92"/>
      <c r="GK177" s="92"/>
      <c r="GL177" s="92"/>
      <c r="GM177" s="92"/>
      <c r="GN177" s="92"/>
      <c r="GO177" s="92"/>
      <c r="GP177" s="92"/>
      <c r="GQ177" s="92"/>
      <c r="GR177" s="92"/>
      <c r="GS177" s="92"/>
      <c r="GT177" s="92"/>
      <c r="GU177" s="92"/>
      <c r="GV177" s="92"/>
      <c r="GW177" s="92"/>
      <c r="GX177" s="92"/>
      <c r="GY177" s="92"/>
      <c r="GZ177" s="92"/>
      <c r="HA177" s="92"/>
      <c r="HB177" s="92"/>
      <c r="HC177" s="92"/>
      <c r="HD177" s="92"/>
      <c r="HE177" s="92"/>
      <c r="HF177" s="92"/>
      <c r="HG177" s="92"/>
      <c r="HH177" s="92"/>
      <c r="HI177" s="92"/>
      <c r="HJ177" s="92"/>
      <c r="HK177" s="92"/>
      <c r="HL177" s="92"/>
      <c r="HM177" s="92"/>
      <c r="HN177" s="92"/>
      <c r="HO177" s="92"/>
      <c r="HP177" s="92"/>
      <c r="HQ177" s="92"/>
      <c r="HR177" s="92"/>
      <c r="HS177" s="92"/>
      <c r="HT177" s="92"/>
      <c r="HU177" s="92"/>
      <c r="HV177" s="92"/>
      <c r="HW177" s="92"/>
      <c r="HX177" s="92"/>
      <c r="HY177" s="92"/>
      <c r="HZ177" s="92"/>
      <c r="IA177" s="92"/>
      <c r="IB177" s="92"/>
      <c r="IC177" s="92"/>
      <c r="ID177" s="92"/>
      <c r="IE177" s="92"/>
      <c r="IF177" s="92"/>
      <c r="IG177" s="92"/>
      <c r="IH177" s="92"/>
      <c r="II177" s="92"/>
      <c r="IJ177" s="92"/>
      <c r="IK177" s="92"/>
      <c r="IL177" s="92"/>
      <c r="IM177" s="92"/>
      <c r="IN177" s="92"/>
      <c r="IO177" s="92"/>
      <c r="IP177" s="92"/>
      <c r="IQ177" s="92"/>
      <c r="IR177" s="92"/>
      <c r="IS177" s="92"/>
      <c r="IT177" s="92"/>
      <c r="IU177" s="92"/>
      <c r="IV177" s="92"/>
      <c r="IW177" s="92"/>
      <c r="IX177" s="92"/>
      <c r="IY177" s="92"/>
      <c r="IZ177" s="92"/>
      <c r="JA177" s="92"/>
      <c r="JB177" s="92"/>
      <c r="JC177" s="92"/>
      <c r="JD177" s="92"/>
      <c r="JE177" s="92"/>
      <c r="JF177" s="92"/>
      <c r="JG177" s="92"/>
      <c r="JH177" s="92"/>
      <c r="JI177" s="92"/>
      <c r="JJ177" s="92"/>
      <c r="JK177" s="92"/>
      <c r="JL177" s="92"/>
      <c r="JM177" s="92"/>
      <c r="JN177" s="92"/>
      <c r="JO177" s="92"/>
      <c r="JP177" s="92"/>
      <c r="JQ177" s="92"/>
      <c r="JR177" s="92"/>
      <c r="JS177" s="92"/>
      <c r="JT177" s="92"/>
      <c r="JU177" s="92"/>
      <c r="JV177" s="92"/>
      <c r="JW177" s="92"/>
      <c r="JX177" s="92"/>
      <c r="JY177" s="92"/>
      <c r="JZ177" s="92"/>
      <c r="KA177" s="92"/>
      <c r="KB177" s="92"/>
      <c r="KC177" s="92"/>
      <c r="KD177" s="92"/>
      <c r="KE177" s="92"/>
      <c r="KF177" s="92"/>
      <c r="KG177" s="92"/>
      <c r="KH177" s="92"/>
      <c r="KI177" s="92"/>
      <c r="KJ177" s="92"/>
      <c r="KK177" s="92"/>
      <c r="KL177" s="92"/>
      <c r="KM177" s="92"/>
      <c r="KN177" s="92"/>
      <c r="KO177" s="92"/>
      <c r="KP177" s="92"/>
      <c r="KQ177" s="92"/>
      <c r="KR177" s="92"/>
      <c r="KS177" s="92"/>
      <c r="KT177" s="92"/>
      <c r="KU177" s="92"/>
      <c r="KV177" s="92"/>
      <c r="KW177" s="92"/>
      <c r="KX177" s="92"/>
      <c r="KY177" s="92"/>
      <c r="KZ177" s="92"/>
      <c r="LA177" s="92"/>
      <c r="LB177" s="92"/>
      <c r="LC177" s="92"/>
      <c r="LD177" s="92"/>
      <c r="LE177" s="92"/>
      <c r="LF177" s="92"/>
      <c r="LG177" s="92"/>
      <c r="LH177" s="92"/>
      <c r="LI177" s="92"/>
      <c r="LJ177" s="92"/>
      <c r="LK177" s="92"/>
      <c r="LL177" s="92"/>
      <c r="LM177" s="92"/>
      <c r="LN177" s="92"/>
      <c r="LO177" s="92"/>
      <c r="LP177" s="92"/>
      <c r="LQ177" s="92"/>
      <c r="LR177" s="92"/>
      <c r="LS177" s="92"/>
      <c r="LT177" s="92"/>
      <c r="LU177" s="92"/>
      <c r="LV177" s="92"/>
      <c r="LW177" s="92"/>
      <c r="LX177" s="92"/>
      <c r="LY177" s="92"/>
      <c r="LZ177" s="92"/>
      <c r="MA177" s="92"/>
      <c r="MB177" s="92"/>
      <c r="MC177" s="92"/>
      <c r="MD177" s="92"/>
      <c r="ME177" s="92"/>
      <c r="MF177" s="92"/>
      <c r="MG177" s="92"/>
      <c r="MH177" s="92"/>
      <c r="MI177" s="92"/>
      <c r="MJ177" s="92"/>
      <c r="MK177" s="92"/>
      <c r="ML177" s="92"/>
      <c r="MM177" s="92"/>
      <c r="MN177" s="92"/>
      <c r="MO177" s="92"/>
      <c r="MP177" s="92"/>
      <c r="MQ177" s="92"/>
      <c r="MR177" s="92"/>
      <c r="MS177" s="92"/>
      <c r="MT177" s="92"/>
      <c r="MU177" s="92"/>
      <c r="MV177" s="92"/>
      <c r="MW177" s="92"/>
      <c r="MX177" s="92"/>
      <c r="MY177" s="92"/>
      <c r="MZ177" s="92"/>
      <c r="NA177" s="92"/>
      <c r="NB177" s="92"/>
      <c r="NC177" s="92"/>
      <c r="ND177" s="92"/>
      <c r="NE177" s="92"/>
      <c r="NF177" s="92"/>
      <c r="NG177" s="92"/>
      <c r="NH177" s="92"/>
      <c r="NI177" s="92"/>
      <c r="NJ177" s="92"/>
      <c r="NK177" s="92"/>
      <c r="NL177" s="92"/>
      <c r="NM177" s="92"/>
      <c r="NN177" s="92"/>
      <c r="NO177" s="92"/>
      <c r="NP177" s="92"/>
      <c r="NQ177" s="92"/>
      <c r="NR177" s="92"/>
      <c r="NS177" s="92"/>
      <c r="NT177" s="92"/>
      <c r="NU177" s="92"/>
      <c r="NV177" s="92"/>
      <c r="NW177" s="92"/>
      <c r="NX177" s="92"/>
      <c r="NY177" s="92"/>
      <c r="NZ177" s="92"/>
      <c r="OA177" s="92"/>
      <c r="OB177" s="92"/>
      <c r="OC177" s="92"/>
      <c r="OD177" s="92"/>
      <c r="OE177" s="92"/>
      <c r="OF177" s="92"/>
      <c r="OG177" s="92"/>
      <c r="OH177" s="92"/>
      <c r="OI177" s="92"/>
      <c r="OJ177" s="92"/>
      <c r="OK177" s="92"/>
      <c r="OL177" s="92"/>
      <c r="OM177" s="92"/>
      <c r="ON177" s="92"/>
      <c r="OO177" s="92"/>
      <c r="OP177" s="92"/>
      <c r="OQ177" s="92"/>
      <c r="OR177" s="92"/>
      <c r="OS177" s="92"/>
      <c r="OT177" s="92"/>
      <c r="OU177" s="92"/>
      <c r="OV177" s="92"/>
      <c r="OW177" s="92"/>
      <c r="OX177" s="92"/>
      <c r="OY177" s="92"/>
      <c r="OZ177" s="92"/>
      <c r="PA177" s="92"/>
      <c r="PB177" s="92"/>
      <c r="PC177" s="92"/>
      <c r="PD177" s="92"/>
      <c r="PE177" s="92"/>
      <c r="PF177" s="92"/>
      <c r="PG177" s="92"/>
      <c r="PH177" s="92"/>
      <c r="PI177" s="92"/>
      <c r="PJ177" s="92"/>
      <c r="PK177" s="92"/>
      <c r="PL177" s="92"/>
      <c r="PM177" s="92"/>
      <c r="PN177" s="92"/>
      <c r="PO177" s="92"/>
      <c r="PP177" s="92"/>
      <c r="PQ177" s="92"/>
      <c r="PR177" s="92"/>
      <c r="PS177" s="92"/>
      <c r="PT177" s="92"/>
      <c r="PU177" s="92"/>
      <c r="PV177" s="92"/>
      <c r="PW177" s="92"/>
      <c r="PX177" s="92"/>
      <c r="PY177" s="92"/>
      <c r="PZ177" s="92"/>
      <c r="QA177" s="92"/>
      <c r="QB177" s="92"/>
      <c r="QC177" s="92"/>
      <c r="QD177" s="92"/>
      <c r="QE177" s="92"/>
      <c r="QF177" s="92"/>
      <c r="QG177" s="92"/>
      <c r="QH177" s="92"/>
      <c r="QI177" s="92"/>
      <c r="QJ177" s="92"/>
      <c r="QK177" s="92"/>
      <c r="QL177" s="92"/>
      <c r="QM177" s="92"/>
      <c r="QN177" s="92"/>
      <c r="QO177" s="92"/>
      <c r="QP177" s="92"/>
      <c r="QQ177" s="92"/>
      <c r="QR177" s="92"/>
      <c r="QS177" s="92"/>
      <c r="QT177" s="92"/>
      <c r="QU177" s="92"/>
      <c r="QV177" s="92"/>
      <c r="QW177" s="92"/>
      <c r="QX177" s="92"/>
      <c r="QY177" s="92"/>
      <c r="QZ177" s="92"/>
      <c r="RA177" s="92"/>
      <c r="RB177" s="92"/>
      <c r="RC177" s="92"/>
      <c r="RD177" s="92"/>
      <c r="RE177" s="92"/>
      <c r="RF177" s="92"/>
      <c r="RG177" s="92"/>
      <c r="RH177" s="92"/>
      <c r="RI177" s="92"/>
      <c r="RJ177" s="92"/>
      <c r="RK177" s="92"/>
      <c r="RL177" s="92"/>
      <c r="RM177" s="92"/>
      <c r="RN177" s="92"/>
      <c r="RO177" s="92"/>
      <c r="RP177" s="92"/>
      <c r="RQ177" s="92"/>
      <c r="RR177" s="92"/>
      <c r="RS177" s="92"/>
      <c r="RT177" s="92"/>
      <c r="RU177" s="92"/>
      <c r="RV177" s="92"/>
      <c r="RW177" s="92"/>
      <c r="RX177" s="92"/>
      <c r="RY177" s="92"/>
      <c r="RZ177" s="92"/>
      <c r="SA177" s="92"/>
      <c r="SB177" s="92"/>
      <c r="SC177" s="92"/>
      <c r="SD177" s="92"/>
      <c r="SE177" s="92"/>
      <c r="SF177" s="92"/>
      <c r="SG177" s="92"/>
      <c r="SH177" s="92"/>
      <c r="SI177" s="92"/>
      <c r="SJ177" s="92"/>
      <c r="SK177" s="92"/>
      <c r="SL177" s="92"/>
      <c r="SM177" s="92"/>
      <c r="SN177" s="92"/>
      <c r="SO177" s="92"/>
      <c r="SP177" s="92"/>
      <c r="SQ177" s="92"/>
      <c r="SR177" s="92"/>
      <c r="SS177" s="92"/>
      <c r="ST177" s="92"/>
      <c r="SU177" s="92"/>
      <c r="SV177" s="92"/>
      <c r="SW177" s="92"/>
      <c r="SX177" s="92"/>
      <c r="SY177" s="92"/>
      <c r="SZ177" s="92"/>
      <c r="TA177" s="92"/>
      <c r="TB177" s="92"/>
      <c r="TC177" s="92"/>
      <c r="TD177" s="92"/>
      <c r="TE177" s="92"/>
      <c r="TF177" s="92"/>
      <c r="TG177" s="92"/>
      <c r="TH177" s="92"/>
      <c r="TI177" s="92"/>
      <c r="TJ177" s="92"/>
      <c r="TK177" s="92"/>
      <c r="TL177" s="92"/>
      <c r="TM177" s="92"/>
      <c r="TN177" s="92"/>
      <c r="TO177" s="92"/>
      <c r="TP177" s="92"/>
      <c r="TQ177" s="92"/>
      <c r="TR177" s="92"/>
      <c r="TS177" s="92"/>
      <c r="TT177" s="92"/>
      <c r="TU177" s="92"/>
      <c r="TV177" s="92"/>
      <c r="TW177" s="92"/>
      <c r="TX177" s="92"/>
      <c r="TY177" s="92"/>
      <c r="TZ177" s="92"/>
      <c r="UA177" s="92"/>
      <c r="UB177" s="92"/>
      <c r="UC177" s="92"/>
      <c r="UD177" s="92"/>
      <c r="UE177" s="92"/>
      <c r="UF177" s="92"/>
      <c r="UG177" s="92"/>
      <c r="UH177" s="92"/>
      <c r="UI177" s="92"/>
      <c r="UJ177" s="92"/>
      <c r="UK177" s="92"/>
      <c r="UL177" s="92"/>
      <c r="UM177" s="92"/>
      <c r="UN177" s="92"/>
      <c r="UO177" s="92"/>
      <c r="UP177" s="92"/>
      <c r="UQ177" s="92"/>
      <c r="UR177" s="92"/>
      <c r="US177" s="92"/>
      <c r="UT177" s="92"/>
      <c r="UU177" s="92"/>
      <c r="UV177" s="92"/>
      <c r="UW177" s="92"/>
      <c r="UX177" s="92"/>
      <c r="UY177" s="92"/>
      <c r="UZ177" s="92"/>
      <c r="VA177" s="92"/>
      <c r="VB177" s="92"/>
      <c r="VC177" s="92"/>
      <c r="VD177" s="92"/>
      <c r="VE177" s="92"/>
      <c r="VF177" s="92"/>
      <c r="VG177" s="92"/>
      <c r="VH177" s="92"/>
      <c r="VI177" s="92"/>
      <c r="VJ177" s="92"/>
      <c r="VK177" s="92"/>
      <c r="VL177" s="92"/>
      <c r="VM177" s="92"/>
      <c r="VN177" s="92"/>
      <c r="VO177" s="92"/>
      <c r="VP177" s="92"/>
      <c r="VQ177" s="92"/>
      <c r="VR177" s="92"/>
      <c r="VS177" s="92"/>
      <c r="VT177" s="92"/>
      <c r="VU177" s="92"/>
      <c r="VV177" s="92"/>
      <c r="VW177" s="92"/>
      <c r="VX177" s="92"/>
      <c r="VY177" s="92"/>
      <c r="VZ177" s="92"/>
      <c r="WA177" s="92"/>
      <c r="WB177" s="92"/>
      <c r="WC177" s="92"/>
      <c r="WD177" s="92"/>
      <c r="WE177" s="92"/>
      <c r="WF177" s="92"/>
      <c r="WG177" s="92"/>
      <c r="WH177" s="92"/>
      <c r="WI177" s="92"/>
      <c r="WJ177" s="92"/>
      <c r="WK177" s="92"/>
      <c r="WL177" s="92"/>
      <c r="WM177" s="92"/>
      <c r="WN177" s="92"/>
      <c r="WO177" s="92"/>
      <c r="WP177" s="92"/>
      <c r="WQ177" s="92"/>
      <c r="WR177" s="92"/>
      <c r="WS177" s="92"/>
      <c r="WT177" s="92"/>
      <c r="WU177" s="92"/>
      <c r="WV177" s="92"/>
      <c r="WW177" s="92"/>
      <c r="WX177" s="92"/>
      <c r="WY177" s="92"/>
      <c r="WZ177" s="92"/>
      <c r="XA177" s="92"/>
      <c r="XB177" s="92"/>
      <c r="XC177" s="92"/>
      <c r="XD177" s="92"/>
      <c r="XE177" s="92"/>
      <c r="XF177" s="92"/>
      <c r="XG177" s="92"/>
      <c r="XH177" s="92"/>
      <c r="XI177" s="92"/>
      <c r="XJ177" s="92"/>
      <c r="XK177" s="92"/>
      <c r="XL177" s="92"/>
      <c r="XM177" s="92"/>
      <c r="XN177" s="92"/>
      <c r="XO177" s="92"/>
      <c r="XP177" s="92"/>
      <c r="XQ177" s="92"/>
      <c r="XR177" s="92"/>
      <c r="XS177" s="92"/>
      <c r="XT177" s="92"/>
      <c r="XU177" s="92"/>
      <c r="XV177" s="92"/>
      <c r="XW177" s="92"/>
      <c r="XX177" s="92"/>
      <c r="XY177" s="92"/>
      <c r="XZ177" s="92"/>
      <c r="YA177" s="92"/>
      <c r="YB177" s="92"/>
      <c r="YC177" s="92"/>
      <c r="YD177" s="92"/>
      <c r="YE177" s="92"/>
      <c r="YF177" s="92"/>
      <c r="YG177" s="92"/>
      <c r="YH177" s="92"/>
      <c r="YI177" s="92"/>
      <c r="YJ177" s="92"/>
      <c r="YK177" s="92"/>
      <c r="YL177" s="92"/>
      <c r="YM177" s="92"/>
      <c r="YN177" s="92"/>
      <c r="YO177" s="92"/>
      <c r="YP177" s="92"/>
      <c r="YQ177" s="92"/>
      <c r="YR177" s="92"/>
      <c r="YS177" s="92"/>
      <c r="YT177" s="92"/>
      <c r="YU177" s="92"/>
      <c r="YV177" s="92"/>
      <c r="YW177" s="92"/>
      <c r="YX177" s="92"/>
      <c r="YY177" s="92"/>
      <c r="YZ177" s="92"/>
      <c r="ZA177" s="92"/>
      <c r="ZB177" s="92"/>
      <c r="ZC177" s="92"/>
      <c r="ZD177" s="92"/>
      <c r="ZE177" s="92"/>
      <c r="ZF177" s="92"/>
      <c r="ZG177" s="92"/>
      <c r="ZH177" s="92"/>
      <c r="ZI177" s="92"/>
      <c r="ZJ177" s="92"/>
      <c r="ZK177" s="92"/>
      <c r="ZL177" s="92"/>
      <c r="ZM177" s="92"/>
      <c r="ZN177" s="92"/>
      <c r="ZO177" s="92"/>
      <c r="ZP177" s="92"/>
      <c r="ZQ177" s="92"/>
      <c r="ZR177" s="92"/>
      <c r="ZS177" s="92"/>
      <c r="ZT177" s="92"/>
      <c r="ZU177" s="92"/>
      <c r="ZV177" s="92"/>
      <c r="ZW177" s="92"/>
      <c r="ZX177" s="92"/>
      <c r="ZY177" s="92"/>
      <c r="ZZ177" s="92"/>
      <c r="AAA177" s="92"/>
      <c r="AAB177" s="92"/>
      <c r="AAC177" s="92"/>
      <c r="AAD177" s="92"/>
      <c r="AAE177" s="92"/>
      <c r="AAF177" s="92"/>
      <c r="AAG177" s="92"/>
      <c r="AAH177" s="92"/>
      <c r="AAI177" s="92"/>
      <c r="AAJ177" s="92"/>
      <c r="AAK177" s="92"/>
      <c r="AAL177" s="92"/>
      <c r="AAM177" s="92"/>
      <c r="AAN177" s="92"/>
      <c r="AAO177" s="92"/>
      <c r="AAP177" s="92"/>
      <c r="AAQ177" s="92"/>
      <c r="AAR177" s="92"/>
      <c r="AAS177" s="92"/>
      <c r="AAT177" s="92"/>
      <c r="AAU177" s="92"/>
      <c r="AAV177" s="92"/>
      <c r="AAW177" s="92"/>
      <c r="AAX177" s="92"/>
      <c r="AAY177" s="92"/>
      <c r="AAZ177" s="92"/>
      <c r="ABA177" s="92"/>
      <c r="ABB177" s="92"/>
      <c r="ABC177" s="92"/>
      <c r="ABD177" s="92"/>
      <c r="ABE177" s="92"/>
      <c r="ABF177" s="92"/>
      <c r="ABG177" s="92"/>
      <c r="ABH177" s="92"/>
      <c r="ABI177" s="92"/>
      <c r="ABJ177" s="92"/>
      <c r="ABK177" s="92"/>
      <c r="ABL177" s="92"/>
      <c r="ABM177" s="92"/>
      <c r="ABN177" s="92"/>
      <c r="ABO177" s="92"/>
      <c r="ABP177" s="92"/>
      <c r="ABQ177" s="92"/>
      <c r="ABR177" s="92"/>
      <c r="ABS177" s="92"/>
      <c r="ABT177" s="92"/>
      <c r="ABU177" s="92"/>
      <c r="ABV177" s="92"/>
      <c r="ABW177" s="92"/>
      <c r="ABX177" s="92"/>
      <c r="ABY177" s="92"/>
      <c r="ABZ177" s="92"/>
      <c r="ACA177" s="92"/>
      <c r="ACB177" s="92"/>
      <c r="ACC177" s="92"/>
      <c r="ACD177" s="92"/>
      <c r="ACE177" s="92"/>
      <c r="ACF177" s="92"/>
      <c r="ACG177" s="92"/>
      <c r="ACH177" s="92"/>
      <c r="ACI177" s="92"/>
      <c r="ACJ177" s="92"/>
      <c r="ACK177" s="92"/>
      <c r="ACL177" s="92"/>
      <c r="ACM177" s="92"/>
      <c r="ACN177" s="92"/>
      <c r="ACO177" s="92"/>
      <c r="ACP177" s="92"/>
      <c r="ACQ177" s="92"/>
      <c r="ACR177" s="92"/>
      <c r="ACS177" s="92"/>
      <c r="ACT177" s="92"/>
      <c r="ACU177" s="92"/>
      <c r="ACV177" s="92"/>
      <c r="ACW177" s="92"/>
      <c r="ACX177" s="92"/>
      <c r="ACY177" s="92"/>
      <c r="ACZ177" s="92"/>
      <c r="ADA177" s="92"/>
      <c r="ADB177" s="92"/>
      <c r="ADC177" s="92"/>
      <c r="ADD177" s="92"/>
      <c r="ADE177" s="92"/>
      <c r="ADF177" s="92"/>
      <c r="ADG177" s="92"/>
      <c r="ADH177" s="92"/>
      <c r="ADI177" s="92"/>
      <c r="ADJ177" s="92"/>
      <c r="ADK177" s="92"/>
      <c r="ADL177" s="92"/>
      <c r="ADM177" s="92"/>
      <c r="ADN177" s="92"/>
      <c r="ADO177" s="92"/>
      <c r="ADP177" s="92"/>
      <c r="ADQ177" s="92"/>
      <c r="ADR177" s="92"/>
      <c r="ADS177" s="92"/>
      <c r="ADT177" s="92"/>
      <c r="ADU177" s="92"/>
      <c r="ADV177" s="92"/>
      <c r="ADW177" s="92"/>
      <c r="ADX177" s="92"/>
      <c r="ADY177" s="92"/>
      <c r="ADZ177" s="92"/>
      <c r="AEA177" s="92"/>
      <c r="AEB177" s="92"/>
      <c r="AEC177" s="92"/>
      <c r="AED177" s="92"/>
      <c r="AEE177" s="92"/>
      <c r="AEF177" s="92"/>
      <c r="AEG177" s="92"/>
      <c r="AEH177" s="92"/>
      <c r="AEI177" s="92"/>
      <c r="AEJ177" s="92"/>
      <c r="AEK177" s="92"/>
      <c r="AEL177" s="92"/>
      <c r="AEM177" s="92"/>
      <c r="AEN177" s="92"/>
      <c r="AEO177" s="92"/>
      <c r="AEP177" s="92"/>
      <c r="AEQ177" s="92"/>
      <c r="AER177" s="92"/>
      <c r="AES177" s="92"/>
      <c r="AET177" s="92"/>
      <c r="AEU177" s="92"/>
      <c r="AEV177" s="92"/>
      <c r="AEW177" s="92"/>
      <c r="AEX177" s="92"/>
      <c r="AEY177" s="92"/>
      <c r="AEZ177" s="92"/>
      <c r="AFA177" s="92"/>
      <c r="AFB177" s="92"/>
      <c r="AFC177" s="92"/>
      <c r="AFD177" s="92"/>
      <c r="AFE177" s="92"/>
      <c r="AFF177" s="92"/>
      <c r="AFG177" s="92"/>
      <c r="AFH177" s="92"/>
      <c r="AFI177" s="92"/>
      <c r="AFJ177" s="92"/>
      <c r="AFK177" s="92"/>
      <c r="AFL177" s="92"/>
      <c r="AFM177" s="92"/>
      <c r="AFN177" s="92"/>
      <c r="AFO177" s="92"/>
      <c r="AFP177" s="92"/>
      <c r="AFQ177" s="92"/>
      <c r="AFR177" s="92"/>
      <c r="AFS177" s="92"/>
      <c r="AFT177" s="92"/>
      <c r="AFU177" s="92"/>
      <c r="AFV177" s="92"/>
      <c r="AFW177" s="92"/>
      <c r="AFX177" s="92"/>
      <c r="AFY177" s="92"/>
      <c r="AFZ177" s="92"/>
      <c r="AGA177" s="92"/>
      <c r="AGB177" s="92"/>
      <c r="AGC177" s="92"/>
      <c r="AGD177" s="92"/>
      <c r="AGE177" s="92"/>
      <c r="AGF177" s="92"/>
      <c r="AGG177" s="92"/>
      <c r="AGH177" s="92"/>
      <c r="AGI177" s="92"/>
      <c r="AGJ177" s="92"/>
      <c r="AGK177" s="92"/>
      <c r="AGL177" s="92"/>
      <c r="AGM177" s="92"/>
      <c r="AGN177" s="92"/>
      <c r="AGO177" s="92"/>
      <c r="AGP177" s="92"/>
      <c r="AGQ177" s="92"/>
      <c r="AGR177" s="92"/>
      <c r="AGS177" s="92"/>
      <c r="AGT177" s="92"/>
      <c r="AGU177" s="92"/>
      <c r="AGV177" s="92"/>
      <c r="AGW177" s="92"/>
      <c r="AGX177" s="92"/>
      <c r="AGY177" s="92"/>
      <c r="AGZ177" s="92"/>
      <c r="AHA177" s="92"/>
      <c r="AHB177" s="92"/>
      <c r="AHC177" s="92"/>
      <c r="AHD177" s="92"/>
      <c r="AHE177" s="92"/>
      <c r="AHF177" s="92"/>
      <c r="AHG177" s="92"/>
      <c r="AHH177" s="92"/>
      <c r="AHI177" s="92"/>
      <c r="AHJ177" s="92"/>
      <c r="AHK177" s="92"/>
      <c r="AHL177" s="92"/>
      <c r="AHM177" s="92"/>
      <c r="AHN177" s="92"/>
      <c r="AHO177" s="92"/>
      <c r="AHP177" s="92"/>
      <c r="AHQ177" s="92"/>
      <c r="AHR177" s="92"/>
      <c r="AHS177" s="92"/>
      <c r="AHT177" s="92"/>
      <c r="AHU177" s="92"/>
      <c r="AHV177" s="92"/>
      <c r="AHW177" s="92"/>
      <c r="AHX177" s="92"/>
      <c r="AHY177" s="92"/>
      <c r="AHZ177" s="92"/>
      <c r="AIA177" s="92"/>
      <c r="AIB177" s="92"/>
      <c r="AIC177" s="92"/>
      <c r="AID177" s="92"/>
      <c r="AIE177" s="92"/>
      <c r="AIF177" s="92"/>
      <c r="AIG177" s="92"/>
      <c r="AIH177" s="92"/>
      <c r="AII177" s="92"/>
      <c r="AIJ177" s="92"/>
      <c r="AIK177" s="92"/>
      <c r="AIL177" s="92"/>
      <c r="AIM177" s="92"/>
      <c r="AIN177" s="92"/>
      <c r="AIO177" s="92"/>
      <c r="AIP177" s="92"/>
      <c r="AIQ177" s="92"/>
      <c r="AIR177" s="92"/>
      <c r="AIS177" s="92"/>
      <c r="AIT177" s="92"/>
      <c r="AIU177" s="92"/>
      <c r="AIV177" s="92"/>
      <c r="AIW177" s="92"/>
      <c r="AIX177" s="92"/>
      <c r="AIY177" s="92"/>
      <c r="AIZ177" s="92"/>
      <c r="AJA177" s="92"/>
      <c r="AJB177" s="92"/>
      <c r="AJC177" s="92"/>
      <c r="AJD177" s="92"/>
      <c r="AJE177" s="92"/>
      <c r="AJF177" s="92"/>
      <c r="AJG177" s="92"/>
      <c r="AJH177" s="92"/>
      <c r="AJI177" s="92"/>
      <c r="AJJ177" s="92"/>
      <c r="AJK177" s="92"/>
      <c r="AJL177" s="92"/>
      <c r="AJM177" s="92"/>
      <c r="AJN177" s="92"/>
      <c r="AJO177" s="92"/>
      <c r="AJP177" s="92"/>
      <c r="AJQ177" s="92"/>
      <c r="AJR177" s="92"/>
      <c r="AJS177" s="92"/>
      <c r="AJT177" s="92"/>
      <c r="AJU177" s="92"/>
      <c r="AJV177" s="92"/>
      <c r="AJW177" s="92"/>
      <c r="AJX177" s="92"/>
      <c r="AJY177" s="92"/>
      <c r="AJZ177" s="92"/>
      <c r="AKA177" s="92"/>
      <c r="AKB177" s="92"/>
      <c r="AKC177" s="92"/>
      <c r="AKD177" s="92"/>
      <c r="AKE177" s="92"/>
      <c r="AKF177" s="92"/>
      <c r="AKG177" s="92"/>
      <c r="AKH177" s="92"/>
      <c r="AKI177" s="92"/>
      <c r="AKJ177" s="92"/>
      <c r="AKK177" s="92"/>
      <c r="AKL177" s="92"/>
      <c r="AKM177" s="92"/>
      <c r="AKN177" s="92"/>
      <c r="AKO177" s="92"/>
      <c r="AKP177" s="92"/>
      <c r="AKQ177" s="92"/>
      <c r="AKR177" s="92"/>
      <c r="AKS177" s="92"/>
      <c r="AKT177" s="92"/>
      <c r="AKU177" s="92"/>
      <c r="AKV177" s="92"/>
      <c r="AKW177" s="92"/>
      <c r="AKX177" s="92"/>
      <c r="AKY177" s="92"/>
      <c r="AKZ177" s="92"/>
      <c r="ALA177" s="92"/>
      <c r="ALB177" s="92"/>
      <c r="ALC177" s="92"/>
      <c r="ALD177" s="92"/>
      <c r="ALE177" s="92"/>
      <c r="ALF177" s="92"/>
      <c r="ALG177" s="92"/>
      <c r="ALH177" s="92"/>
      <c r="ALI177" s="92"/>
      <c r="ALJ177" s="92"/>
      <c r="ALK177" s="92"/>
      <c r="ALL177" s="92"/>
      <c r="ALM177" s="92"/>
      <c r="ALN177" s="92"/>
      <c r="ALO177" s="92"/>
      <c r="ALP177" s="92"/>
      <c r="ALQ177" s="92"/>
      <c r="ALR177" s="92"/>
      <c r="ALS177" s="92"/>
      <c r="ALT177" s="92"/>
      <c r="ALU177" s="92"/>
      <c r="ALV177" s="92"/>
      <c r="ALW177" s="92"/>
      <c r="ALX177" s="92"/>
      <c r="ALY177" s="92"/>
      <c r="ALZ177" s="92"/>
      <c r="AMA177" s="92"/>
      <c r="AMB177" s="92"/>
      <c r="AMC177" s="92"/>
      <c r="AMD177" s="92"/>
      <c r="AME177" s="92"/>
      <c r="AMF177" s="92"/>
      <c r="AMG177" s="92"/>
      <c r="AMH177" s="92"/>
      <c r="AMI177" s="92"/>
      <c r="AMJ177" s="92"/>
      <c r="AMK177" s="92"/>
      <c r="AML177" s="92"/>
      <c r="AMM177" s="92"/>
      <c r="AMN177" s="92"/>
      <c r="AMO177" s="92"/>
      <c r="AMP177" s="92"/>
      <c r="AMQ177" s="92"/>
      <c r="AMR177" s="92"/>
      <c r="AMS177" s="92"/>
      <c r="AMT177" s="92"/>
      <c r="AMU177" s="92"/>
      <c r="AMV177" s="92"/>
      <c r="AMW177" s="92"/>
      <c r="AMX177" s="92"/>
      <c r="AMY177" s="92"/>
      <c r="AMZ177" s="92"/>
      <c r="ANA177" s="92"/>
      <c r="ANB177" s="92"/>
      <c r="ANC177" s="92"/>
      <c r="AND177" s="92"/>
      <c r="ANE177" s="92"/>
      <c r="ANF177" s="92"/>
      <c r="ANG177" s="92"/>
      <c r="ANH177" s="92"/>
      <c r="ANI177" s="92"/>
      <c r="ANJ177" s="92"/>
      <c r="ANK177" s="92"/>
      <c r="ANL177" s="92"/>
      <c r="ANM177" s="92"/>
      <c r="ANN177" s="92"/>
      <c r="ANO177" s="92"/>
      <c r="ANP177" s="92"/>
      <c r="ANQ177" s="92"/>
      <c r="ANR177" s="92"/>
      <c r="ANS177" s="92"/>
      <c r="ANT177" s="92"/>
      <c r="ANU177" s="92"/>
      <c r="ANV177" s="92"/>
      <c r="ANW177" s="92"/>
      <c r="ANX177" s="92"/>
      <c r="ANY177" s="92"/>
      <c r="ANZ177" s="92"/>
      <c r="AOA177" s="92"/>
      <c r="AOB177" s="92"/>
      <c r="AOC177" s="92"/>
      <c r="AOD177" s="92"/>
      <c r="AOE177" s="92"/>
      <c r="AOF177" s="92"/>
      <c r="AOG177" s="92"/>
      <c r="AOH177" s="92"/>
      <c r="AOI177" s="92"/>
      <c r="AOJ177" s="92"/>
      <c r="AOK177" s="92"/>
      <c r="AOL177" s="92"/>
      <c r="AOM177" s="92"/>
      <c r="AON177" s="92"/>
      <c r="AOO177" s="92"/>
      <c r="AOP177" s="92"/>
      <c r="AOQ177" s="92"/>
      <c r="AOR177" s="92"/>
      <c r="AOS177" s="92"/>
      <c r="AOT177" s="92"/>
      <c r="AOU177" s="92"/>
      <c r="AOV177" s="92"/>
      <c r="AOW177" s="92"/>
      <c r="AOX177" s="92"/>
      <c r="AOY177" s="92"/>
      <c r="AOZ177" s="92"/>
      <c r="APA177" s="92"/>
      <c r="APB177" s="92"/>
      <c r="APC177" s="92"/>
      <c r="APD177" s="92"/>
      <c r="APE177" s="92"/>
      <c r="APF177" s="92"/>
      <c r="APG177" s="92"/>
      <c r="APH177" s="92"/>
      <c r="API177" s="92"/>
      <c r="APJ177" s="92"/>
      <c r="APK177" s="92"/>
      <c r="APL177" s="92"/>
      <c r="APM177" s="92"/>
      <c r="APN177" s="92"/>
      <c r="APO177" s="92"/>
      <c r="APP177" s="92"/>
      <c r="APQ177" s="92"/>
      <c r="APR177" s="92"/>
      <c r="APS177" s="92"/>
      <c r="APT177" s="92"/>
      <c r="APU177" s="92"/>
      <c r="APV177" s="92"/>
      <c r="APW177" s="92"/>
      <c r="APX177" s="92"/>
      <c r="APY177" s="92"/>
      <c r="APZ177" s="92"/>
      <c r="AQA177" s="92"/>
      <c r="AQB177" s="92"/>
      <c r="AQC177" s="92"/>
      <c r="AQD177" s="92"/>
      <c r="AQE177" s="92"/>
      <c r="AQF177" s="92"/>
      <c r="AQG177" s="92"/>
      <c r="AQH177" s="92"/>
      <c r="AQI177" s="92"/>
      <c r="AQJ177" s="92"/>
      <c r="AQK177" s="92"/>
      <c r="AQL177" s="92"/>
      <c r="AQM177" s="92"/>
      <c r="AQN177" s="92"/>
      <c r="AQO177" s="92"/>
      <c r="AQP177" s="92"/>
      <c r="AQQ177" s="92"/>
      <c r="AQR177" s="92"/>
      <c r="AQS177" s="92"/>
      <c r="AQT177" s="92"/>
      <c r="AQU177" s="92"/>
      <c r="AQV177" s="92"/>
      <c r="AQW177" s="92"/>
      <c r="AQX177" s="92"/>
      <c r="AQY177" s="92"/>
      <c r="AQZ177" s="92"/>
      <c r="ARA177" s="92"/>
      <c r="ARB177" s="92"/>
      <c r="ARC177" s="92"/>
      <c r="ARD177" s="92"/>
      <c r="ARE177" s="92"/>
      <c r="ARF177" s="92"/>
      <c r="ARG177" s="92"/>
      <c r="ARH177" s="92"/>
      <c r="ARI177" s="92"/>
      <c r="ARJ177" s="92"/>
      <c r="ARK177" s="92"/>
      <c r="ARL177" s="92"/>
      <c r="ARM177" s="92"/>
      <c r="ARN177" s="92"/>
      <c r="ARO177" s="92"/>
      <c r="ARP177" s="92"/>
      <c r="ARQ177" s="92"/>
      <c r="ARR177" s="92"/>
      <c r="ARS177" s="92"/>
      <c r="ART177" s="92"/>
      <c r="ARU177" s="92"/>
      <c r="ARV177" s="92"/>
      <c r="ARW177" s="92"/>
      <c r="ARX177" s="92"/>
      <c r="ARY177" s="92"/>
      <c r="ARZ177" s="92"/>
      <c r="ASA177" s="92"/>
      <c r="ASB177" s="92"/>
      <c r="ASC177" s="92"/>
      <c r="ASD177" s="92"/>
      <c r="ASE177" s="92"/>
      <c r="ASF177" s="92"/>
      <c r="ASG177" s="92"/>
      <c r="ASH177" s="92"/>
      <c r="ASI177" s="92"/>
      <c r="ASJ177" s="92"/>
      <c r="ASK177" s="92"/>
      <c r="ASL177" s="92"/>
      <c r="ASM177" s="92"/>
      <c r="ASN177" s="92"/>
      <c r="ASO177" s="92"/>
      <c r="ASP177" s="92"/>
      <c r="ASQ177" s="92"/>
      <c r="ASR177" s="92"/>
      <c r="ASS177" s="92"/>
      <c r="AST177" s="92"/>
      <c r="ASU177" s="92"/>
      <c r="ASV177" s="92"/>
      <c r="ASW177" s="92"/>
      <c r="ASX177" s="92"/>
      <c r="ASY177" s="92"/>
      <c r="ASZ177" s="92"/>
      <c r="ATA177" s="92"/>
      <c r="ATB177" s="92"/>
      <c r="ATC177" s="92"/>
      <c r="ATD177" s="92"/>
      <c r="ATE177" s="92"/>
      <c r="ATF177" s="92"/>
      <c r="ATG177" s="92"/>
      <c r="ATH177" s="92"/>
      <c r="ATI177" s="92"/>
      <c r="ATJ177" s="92"/>
      <c r="ATK177" s="92"/>
      <c r="ATL177" s="92"/>
      <c r="ATM177" s="92"/>
      <c r="ATN177" s="92"/>
      <c r="ATO177" s="92"/>
      <c r="ATP177" s="92"/>
      <c r="ATQ177" s="92"/>
      <c r="ATR177" s="92"/>
      <c r="ATS177" s="92"/>
      <c r="ATT177" s="92"/>
      <c r="ATU177" s="92"/>
      <c r="ATV177" s="92"/>
      <c r="ATW177" s="92"/>
      <c r="ATX177" s="92"/>
      <c r="ATY177" s="92"/>
      <c r="ATZ177" s="92"/>
      <c r="AUA177" s="92"/>
      <c r="AUB177" s="92"/>
      <c r="AUC177" s="92"/>
      <c r="AUD177" s="92"/>
      <c r="AUE177" s="92"/>
      <c r="AUF177" s="92"/>
      <c r="AUG177" s="92"/>
      <c r="AUH177" s="92"/>
      <c r="AUI177" s="92"/>
      <c r="AUJ177" s="92"/>
      <c r="AUK177" s="92"/>
      <c r="AUL177" s="92"/>
      <c r="AUM177" s="92"/>
      <c r="AUN177" s="92"/>
      <c r="AUO177" s="92"/>
      <c r="AUP177" s="92"/>
      <c r="AUQ177" s="92"/>
      <c r="AUR177" s="92"/>
      <c r="AUS177" s="92"/>
      <c r="AUT177" s="92"/>
      <c r="AUU177" s="92"/>
      <c r="AUV177" s="92"/>
      <c r="AUW177" s="92"/>
      <c r="AUX177" s="92"/>
      <c r="AUY177" s="92"/>
      <c r="AUZ177" s="92"/>
      <c r="AVA177" s="92"/>
      <c r="AVB177" s="92"/>
      <c r="AVC177" s="92"/>
      <c r="AVD177" s="92"/>
      <c r="AVE177" s="92"/>
      <c r="AVF177" s="92"/>
      <c r="AVG177" s="92"/>
      <c r="AVH177" s="92"/>
      <c r="AVI177" s="92"/>
      <c r="AVJ177" s="92"/>
      <c r="AVK177" s="92"/>
      <c r="AVL177" s="92"/>
      <c r="AVM177" s="92"/>
      <c r="AVN177" s="92"/>
      <c r="AVO177" s="92"/>
      <c r="AVP177" s="92"/>
      <c r="AVQ177" s="92"/>
      <c r="AVR177" s="92"/>
      <c r="AVS177" s="92"/>
      <c r="AVT177" s="92"/>
      <c r="AVU177" s="92"/>
      <c r="AVV177" s="92"/>
      <c r="AVW177" s="92"/>
      <c r="AVX177" s="92"/>
      <c r="AVY177" s="92"/>
      <c r="AVZ177" s="92"/>
      <c r="AWA177" s="92"/>
      <c r="AWB177" s="92"/>
      <c r="AWC177" s="92"/>
      <c r="AWD177" s="92"/>
      <c r="AWE177" s="92"/>
      <c r="AWF177" s="92"/>
      <c r="AWG177" s="92"/>
      <c r="AWH177" s="92"/>
      <c r="AWI177" s="92"/>
      <c r="AWJ177" s="92"/>
      <c r="AWK177" s="92"/>
      <c r="AWL177" s="92"/>
      <c r="AWM177" s="92"/>
      <c r="AWN177" s="92"/>
      <c r="AWO177" s="92"/>
      <c r="AWP177" s="92"/>
      <c r="AWQ177" s="92"/>
      <c r="AWR177" s="92"/>
      <c r="AWS177" s="92"/>
      <c r="AWT177" s="92"/>
      <c r="AWU177" s="92"/>
      <c r="AWV177" s="92"/>
      <c r="AWW177" s="92"/>
      <c r="AWX177" s="92"/>
      <c r="AWY177" s="92"/>
      <c r="AWZ177" s="92"/>
      <c r="AXA177" s="92"/>
      <c r="AXB177" s="92"/>
      <c r="AXC177" s="92"/>
      <c r="AXD177" s="92"/>
      <c r="AXE177" s="92"/>
      <c r="AXF177" s="92"/>
      <c r="AXG177" s="92"/>
      <c r="AXH177" s="92"/>
      <c r="AXI177" s="92"/>
      <c r="AXJ177" s="92"/>
      <c r="AXK177" s="92"/>
      <c r="AXL177" s="92"/>
      <c r="AXM177" s="92"/>
      <c r="AXN177" s="92"/>
      <c r="AXO177" s="92"/>
      <c r="AXP177" s="92"/>
      <c r="AXQ177" s="92"/>
      <c r="AXR177" s="92"/>
      <c r="AXS177" s="92"/>
      <c r="AXT177" s="92"/>
      <c r="AXU177" s="92"/>
      <c r="AXV177" s="92"/>
      <c r="AXW177" s="92"/>
      <c r="AXX177" s="92"/>
      <c r="AXY177" s="92"/>
      <c r="AXZ177" s="92"/>
      <c r="AYA177" s="92"/>
      <c r="AYB177" s="92"/>
      <c r="AYC177" s="92"/>
      <c r="AYD177" s="92"/>
      <c r="AYE177" s="92"/>
      <c r="AYF177" s="92"/>
      <c r="AYG177" s="92"/>
      <c r="AYH177" s="92"/>
      <c r="AYI177" s="92"/>
      <c r="AYJ177" s="92"/>
      <c r="AYK177" s="92"/>
      <c r="AYL177" s="92"/>
      <c r="AYM177" s="92"/>
      <c r="AYN177" s="92"/>
      <c r="AYO177" s="92"/>
      <c r="AYP177" s="92"/>
      <c r="AYQ177" s="92"/>
      <c r="AYR177" s="92"/>
      <c r="AYS177" s="92"/>
      <c r="AYT177" s="92"/>
      <c r="AYU177" s="92"/>
      <c r="AYV177" s="92"/>
      <c r="AYW177" s="92"/>
      <c r="AYX177" s="92"/>
      <c r="AYY177" s="92"/>
      <c r="AYZ177" s="92"/>
      <c r="AZA177" s="92"/>
      <c r="AZB177" s="92"/>
      <c r="AZC177" s="92"/>
      <c r="AZD177" s="92"/>
      <c r="AZE177" s="92"/>
      <c r="AZF177" s="92"/>
      <c r="AZG177" s="92"/>
      <c r="AZH177" s="92"/>
      <c r="AZI177" s="92"/>
      <c r="AZJ177" s="92"/>
      <c r="AZK177" s="92"/>
      <c r="AZL177" s="92"/>
      <c r="AZM177" s="92"/>
      <c r="AZN177" s="92"/>
      <c r="AZO177" s="92"/>
      <c r="AZP177" s="92"/>
      <c r="AZQ177" s="92"/>
      <c r="AZR177" s="92"/>
      <c r="AZS177" s="92"/>
      <c r="AZT177" s="92"/>
      <c r="AZU177" s="92"/>
      <c r="AZV177" s="92"/>
      <c r="AZW177" s="92"/>
      <c r="AZX177" s="92"/>
      <c r="AZY177" s="92"/>
      <c r="AZZ177" s="92"/>
      <c r="BAA177" s="92"/>
      <c r="BAB177" s="92"/>
      <c r="BAC177" s="92"/>
      <c r="BAD177" s="92"/>
      <c r="BAE177" s="92"/>
      <c r="BAF177" s="92"/>
      <c r="BAG177" s="92"/>
      <c r="BAH177" s="92"/>
      <c r="BAI177" s="92"/>
      <c r="BAJ177" s="92"/>
      <c r="BAK177" s="92"/>
      <c r="BAL177" s="92"/>
      <c r="BAM177" s="92"/>
      <c r="BAN177" s="92"/>
      <c r="BAO177" s="92"/>
      <c r="BAP177" s="92"/>
      <c r="BAQ177" s="92"/>
      <c r="BAR177" s="92"/>
      <c r="BAS177" s="92"/>
      <c r="BAT177" s="92"/>
      <c r="BAU177" s="92"/>
      <c r="BAV177" s="92"/>
      <c r="BAW177" s="92"/>
      <c r="BAX177" s="92"/>
      <c r="BAY177" s="92"/>
      <c r="BAZ177" s="92"/>
      <c r="BBA177" s="92"/>
      <c r="BBB177" s="92"/>
      <c r="BBC177" s="92"/>
      <c r="BBD177" s="92"/>
      <c r="BBE177" s="92"/>
      <c r="BBF177" s="92"/>
      <c r="BBG177" s="92"/>
      <c r="BBH177" s="92"/>
      <c r="BBI177" s="92"/>
      <c r="BBJ177" s="92"/>
      <c r="BBK177" s="92"/>
      <c r="BBL177" s="92"/>
      <c r="BBM177" s="92"/>
      <c r="BBN177" s="92"/>
      <c r="BBO177" s="92"/>
      <c r="BBP177" s="92"/>
      <c r="BBQ177" s="92"/>
      <c r="BBR177" s="92"/>
      <c r="BBS177" s="92"/>
      <c r="BBT177" s="92"/>
      <c r="BBU177" s="92"/>
      <c r="BBV177" s="92"/>
      <c r="BBW177" s="92"/>
      <c r="BBX177" s="92"/>
      <c r="BBY177" s="92"/>
      <c r="BBZ177" s="92"/>
      <c r="BCA177" s="92"/>
      <c r="BCB177" s="92"/>
      <c r="BCC177" s="92"/>
      <c r="BCD177" s="92"/>
      <c r="BCE177" s="92"/>
      <c r="BCF177" s="92"/>
      <c r="BCG177" s="92"/>
      <c r="BCH177" s="92"/>
      <c r="BCI177" s="92"/>
      <c r="BCJ177" s="92"/>
      <c r="BCK177" s="92"/>
      <c r="BCL177" s="92"/>
      <c r="BCM177" s="92"/>
      <c r="BCN177" s="92"/>
      <c r="BCO177" s="92"/>
      <c r="BCP177" s="92"/>
      <c r="BCQ177" s="92"/>
      <c r="BCR177" s="92"/>
      <c r="BCS177" s="92"/>
      <c r="BCT177" s="92"/>
      <c r="BCU177" s="92"/>
      <c r="BCV177" s="92"/>
      <c r="BCW177" s="92"/>
      <c r="BCX177" s="92"/>
      <c r="BCY177" s="92"/>
      <c r="BCZ177" s="92"/>
      <c r="BDA177" s="92"/>
      <c r="BDB177" s="92"/>
      <c r="BDC177" s="92"/>
      <c r="BDD177" s="92"/>
      <c r="BDE177" s="92"/>
      <c r="BDF177" s="92"/>
      <c r="BDG177" s="92"/>
      <c r="BDH177" s="92"/>
      <c r="BDI177" s="92"/>
      <c r="BDJ177" s="92"/>
      <c r="BDK177" s="92"/>
      <c r="BDL177" s="92"/>
      <c r="BDM177" s="92"/>
      <c r="BDN177" s="92"/>
      <c r="BDO177" s="92"/>
      <c r="BDP177" s="92"/>
      <c r="BDQ177" s="92"/>
      <c r="BDR177" s="92"/>
      <c r="BDS177" s="92"/>
      <c r="BDT177" s="92"/>
      <c r="BDU177" s="92"/>
      <c r="BDV177" s="92"/>
      <c r="BDW177" s="92"/>
      <c r="BDX177" s="92"/>
      <c r="BDY177" s="92"/>
      <c r="BDZ177" s="92"/>
      <c r="BEA177" s="92"/>
      <c r="BEB177" s="92"/>
      <c r="BEC177" s="92"/>
      <c r="BED177" s="92"/>
      <c r="BEE177" s="92"/>
      <c r="BEF177" s="92"/>
      <c r="BEG177" s="92"/>
      <c r="BEH177" s="92"/>
      <c r="BEI177" s="92"/>
      <c r="BEJ177" s="92"/>
      <c r="BEK177" s="92"/>
      <c r="BEL177" s="92"/>
      <c r="BEM177" s="92"/>
      <c r="BEN177" s="92"/>
      <c r="BEO177" s="92"/>
      <c r="BEP177" s="92"/>
      <c r="BEQ177" s="92"/>
      <c r="BER177" s="92"/>
      <c r="BES177" s="92"/>
      <c r="BET177" s="92"/>
      <c r="BEU177" s="92"/>
      <c r="BEV177" s="92"/>
      <c r="BEW177" s="92"/>
      <c r="BEX177" s="92"/>
      <c r="BEY177" s="92"/>
      <c r="BEZ177" s="92"/>
      <c r="BFA177" s="92"/>
      <c r="BFB177" s="92"/>
      <c r="BFC177" s="92"/>
      <c r="BFD177" s="92"/>
      <c r="BFE177" s="92"/>
      <c r="BFF177" s="92"/>
      <c r="BFG177" s="92"/>
      <c r="BFH177" s="92"/>
      <c r="BFI177" s="92"/>
      <c r="BFJ177" s="92"/>
      <c r="BFK177" s="92"/>
      <c r="BFL177" s="92"/>
      <c r="BFM177" s="92"/>
      <c r="BFN177" s="92"/>
      <c r="BFO177" s="92"/>
      <c r="BFP177" s="92"/>
      <c r="BFQ177" s="92"/>
      <c r="BFR177" s="92"/>
      <c r="BFS177" s="92"/>
      <c r="BFT177" s="92"/>
      <c r="BFU177" s="92"/>
      <c r="BFV177" s="92"/>
      <c r="BFW177" s="92"/>
      <c r="BFX177" s="92"/>
      <c r="BFY177" s="92"/>
      <c r="BFZ177" s="92"/>
      <c r="BGA177" s="92"/>
      <c r="BGB177" s="92"/>
      <c r="BGC177" s="92"/>
      <c r="BGD177" s="92"/>
      <c r="BGE177" s="92"/>
      <c r="BGF177" s="92"/>
      <c r="BGG177" s="92"/>
      <c r="BGH177" s="92"/>
      <c r="BGI177" s="92"/>
      <c r="BGJ177" s="92"/>
      <c r="BGK177" s="92"/>
      <c r="BGL177" s="92"/>
      <c r="BGM177" s="92"/>
      <c r="BGN177" s="92"/>
      <c r="BGO177" s="92"/>
      <c r="BGP177" s="92"/>
      <c r="BGQ177" s="92"/>
      <c r="BGR177" s="92"/>
      <c r="BGS177" s="92"/>
      <c r="BGT177" s="92"/>
      <c r="BGU177" s="92"/>
      <c r="BGV177" s="92"/>
      <c r="BGW177" s="92"/>
      <c r="BGX177" s="92"/>
      <c r="BGY177" s="92"/>
      <c r="BGZ177" s="92"/>
      <c r="BHA177" s="92"/>
      <c r="BHB177" s="92"/>
      <c r="BHC177" s="92"/>
      <c r="BHD177" s="92"/>
      <c r="BHE177" s="92"/>
      <c r="BHF177" s="92"/>
      <c r="BHG177" s="92"/>
      <c r="BHH177" s="92"/>
      <c r="BHI177" s="92"/>
      <c r="BHJ177" s="92"/>
      <c r="BHK177" s="92"/>
      <c r="BHL177" s="92"/>
      <c r="BHM177" s="92"/>
      <c r="BHN177" s="92"/>
      <c r="BHO177" s="92"/>
      <c r="BHP177" s="92"/>
      <c r="BHQ177" s="92"/>
      <c r="BHR177" s="92"/>
      <c r="BHS177" s="92"/>
      <c r="BHT177" s="92"/>
      <c r="BHU177" s="92"/>
      <c r="BHV177" s="92"/>
      <c r="BHW177" s="92"/>
      <c r="BHX177" s="92"/>
      <c r="BHY177" s="92"/>
      <c r="BHZ177" s="92"/>
      <c r="BIA177" s="92"/>
      <c r="BIB177" s="92"/>
      <c r="BIC177" s="92"/>
      <c r="BID177" s="92"/>
      <c r="BIE177" s="92"/>
      <c r="BIF177" s="92"/>
      <c r="BIG177" s="92"/>
      <c r="BIH177" s="92"/>
      <c r="BII177" s="92"/>
      <c r="BIJ177" s="92"/>
      <c r="BIK177" s="92"/>
      <c r="BIL177" s="92"/>
      <c r="BIM177" s="92"/>
      <c r="BIN177" s="92"/>
      <c r="BIO177" s="92"/>
      <c r="BIP177" s="92"/>
      <c r="BIQ177" s="92"/>
      <c r="BIR177" s="92"/>
      <c r="BIS177" s="92"/>
      <c r="BIT177" s="92"/>
      <c r="BIU177" s="92"/>
      <c r="BIV177" s="92"/>
      <c r="BIW177" s="92"/>
      <c r="BIX177" s="92"/>
      <c r="BIY177" s="92"/>
      <c r="BIZ177" s="92"/>
      <c r="BJA177" s="92"/>
      <c r="BJB177" s="92"/>
      <c r="BJC177" s="92"/>
      <c r="BJD177" s="92"/>
      <c r="BJE177" s="92"/>
      <c r="BJF177" s="92"/>
      <c r="BJG177" s="92"/>
      <c r="BJH177" s="92"/>
      <c r="BJI177" s="92"/>
      <c r="BJJ177" s="92"/>
      <c r="BJK177" s="92"/>
      <c r="BJL177" s="92"/>
      <c r="BJM177" s="92"/>
      <c r="BJN177" s="92"/>
      <c r="BJO177" s="92"/>
      <c r="BJP177" s="92"/>
      <c r="BJQ177" s="92"/>
      <c r="BJR177" s="92"/>
      <c r="BJS177" s="92"/>
      <c r="BJT177" s="92"/>
      <c r="BJU177" s="92"/>
      <c r="BJV177" s="92"/>
      <c r="BJW177" s="92"/>
      <c r="BJX177" s="92"/>
      <c r="BJY177" s="92"/>
      <c r="BJZ177" s="92"/>
      <c r="BKA177" s="92"/>
      <c r="BKB177" s="92"/>
      <c r="BKC177" s="92"/>
      <c r="BKD177" s="92"/>
      <c r="BKE177" s="92"/>
      <c r="BKF177" s="92"/>
      <c r="BKG177" s="92"/>
      <c r="BKH177" s="92"/>
      <c r="BKI177" s="92"/>
      <c r="BKJ177" s="92"/>
      <c r="BKK177" s="92"/>
      <c r="BKL177" s="92"/>
      <c r="BKM177" s="92"/>
      <c r="BKN177" s="92"/>
      <c r="BKO177" s="92"/>
      <c r="BKP177" s="92"/>
      <c r="BKQ177" s="92"/>
      <c r="BKR177" s="92"/>
      <c r="BKS177" s="92"/>
      <c r="BKT177" s="92"/>
      <c r="BKU177" s="92"/>
      <c r="BKV177" s="92"/>
      <c r="BKW177" s="92"/>
      <c r="BKX177" s="92"/>
      <c r="BKY177" s="92"/>
      <c r="BKZ177" s="92"/>
      <c r="BLA177" s="92"/>
      <c r="BLB177" s="92"/>
      <c r="BLC177" s="92"/>
      <c r="BLD177" s="92"/>
      <c r="BLE177" s="92"/>
      <c r="BLF177" s="92"/>
      <c r="BLG177" s="92"/>
      <c r="BLH177" s="92"/>
      <c r="BLI177" s="92"/>
      <c r="BLJ177" s="92"/>
      <c r="BLK177" s="92"/>
      <c r="BLL177" s="92"/>
      <c r="BLM177" s="92"/>
      <c r="BLN177" s="92"/>
      <c r="BLO177" s="92"/>
      <c r="BLP177" s="92"/>
      <c r="BLQ177" s="92"/>
      <c r="BLR177" s="92"/>
      <c r="BLS177" s="92"/>
      <c r="BLT177" s="92"/>
      <c r="BLU177" s="92"/>
      <c r="BLV177" s="92"/>
      <c r="BLW177" s="92"/>
      <c r="BLX177" s="92"/>
      <c r="BLY177" s="92"/>
      <c r="BLZ177" s="92"/>
      <c r="BMA177" s="92"/>
      <c r="BMB177" s="92"/>
      <c r="BMC177" s="92"/>
      <c r="BMD177" s="92"/>
      <c r="BME177" s="92"/>
      <c r="BMF177" s="92"/>
      <c r="BMG177" s="92"/>
      <c r="BMH177" s="92"/>
      <c r="BMI177" s="92"/>
      <c r="BMJ177" s="92"/>
      <c r="BMK177" s="92"/>
      <c r="BML177" s="92"/>
      <c r="BMM177" s="92"/>
      <c r="BMN177" s="92"/>
      <c r="BMO177" s="92"/>
      <c r="BMP177" s="92"/>
      <c r="BMQ177" s="92"/>
      <c r="BMR177" s="92"/>
      <c r="BMS177" s="92"/>
      <c r="BMT177" s="92"/>
      <c r="BMU177" s="92"/>
      <c r="BMV177" s="92"/>
      <c r="BMW177" s="92"/>
      <c r="BMX177" s="92"/>
      <c r="BMY177" s="92"/>
      <c r="BMZ177" s="92"/>
      <c r="BNA177" s="92"/>
      <c r="BNB177" s="92"/>
      <c r="BNC177" s="92"/>
      <c r="BND177" s="92"/>
      <c r="BNE177" s="92"/>
      <c r="BNF177" s="92"/>
      <c r="BNG177" s="92"/>
      <c r="BNH177" s="92"/>
      <c r="BNI177" s="92"/>
      <c r="BNJ177" s="92"/>
      <c r="BNK177" s="92"/>
      <c r="BNL177" s="92"/>
      <c r="BNM177" s="92"/>
      <c r="BNN177" s="92"/>
      <c r="BNO177" s="92"/>
      <c r="BNP177" s="92"/>
      <c r="BNQ177" s="92"/>
      <c r="BNR177" s="92"/>
      <c r="BNS177" s="92"/>
      <c r="BNT177" s="92"/>
      <c r="BNU177" s="92"/>
      <c r="BNV177" s="92"/>
      <c r="BNW177" s="92"/>
      <c r="BNX177" s="92"/>
      <c r="BNY177" s="92"/>
      <c r="BNZ177" s="92"/>
      <c r="BOA177" s="92"/>
      <c r="BOB177" s="92"/>
      <c r="BOC177" s="92"/>
      <c r="BOD177" s="92"/>
      <c r="BOE177" s="92"/>
      <c r="BOF177" s="92"/>
      <c r="BOG177" s="92"/>
      <c r="BOH177" s="92"/>
      <c r="BOI177" s="92"/>
      <c r="BOJ177" s="92"/>
      <c r="BOK177" s="92"/>
      <c r="BOL177" s="92"/>
      <c r="BOM177" s="92"/>
      <c r="BON177" s="92"/>
      <c r="BOO177" s="92"/>
      <c r="BOP177" s="92"/>
      <c r="BOQ177" s="92"/>
      <c r="BOR177" s="92"/>
      <c r="BOS177" s="92"/>
      <c r="BOT177" s="92"/>
      <c r="BOU177" s="92"/>
      <c r="BOV177" s="92"/>
      <c r="BOW177" s="92"/>
      <c r="BOX177" s="92"/>
      <c r="BOY177" s="92"/>
      <c r="BOZ177" s="92"/>
      <c r="BPA177" s="92"/>
      <c r="BPB177" s="92"/>
      <c r="BPC177" s="92"/>
      <c r="BPD177" s="92"/>
      <c r="BPE177" s="92"/>
      <c r="BPF177" s="92"/>
      <c r="BPG177" s="92"/>
      <c r="BPH177" s="92"/>
      <c r="BPI177" s="92"/>
      <c r="BPJ177" s="92"/>
      <c r="BPK177" s="92"/>
      <c r="BPL177" s="92"/>
      <c r="BPM177" s="92"/>
      <c r="BPN177" s="92"/>
      <c r="BPO177" s="92"/>
      <c r="BPP177" s="92"/>
      <c r="BPQ177" s="92"/>
      <c r="BPR177" s="92"/>
      <c r="BPS177" s="92"/>
      <c r="BPT177" s="92"/>
      <c r="BPU177" s="92"/>
      <c r="BPV177" s="92"/>
      <c r="BPW177" s="92"/>
      <c r="BPX177" s="92"/>
      <c r="BPY177" s="92"/>
      <c r="BPZ177" s="92"/>
      <c r="BQA177" s="92"/>
      <c r="BQB177" s="92"/>
      <c r="BQC177" s="92"/>
      <c r="BQD177" s="92"/>
      <c r="BQE177" s="92"/>
      <c r="BQF177" s="92"/>
      <c r="BQG177" s="92"/>
      <c r="BQH177" s="92"/>
      <c r="BQI177" s="92"/>
      <c r="BQJ177" s="92"/>
      <c r="BQK177" s="92"/>
      <c r="BQL177" s="92"/>
      <c r="BQM177" s="92"/>
      <c r="BQN177" s="92"/>
      <c r="BQO177" s="92"/>
      <c r="BQP177" s="92"/>
      <c r="BQQ177" s="92"/>
      <c r="BQR177" s="92"/>
      <c r="BQS177" s="92"/>
      <c r="BQT177" s="92"/>
      <c r="BQU177" s="92"/>
      <c r="BQV177" s="92"/>
      <c r="BQW177" s="92"/>
      <c r="BQX177" s="92"/>
      <c r="BQY177" s="92"/>
      <c r="BQZ177" s="92"/>
      <c r="BRA177" s="92"/>
      <c r="BRB177" s="92"/>
      <c r="BRC177" s="92"/>
      <c r="BRD177" s="92"/>
      <c r="BRE177" s="92"/>
      <c r="BRF177" s="92"/>
      <c r="BRG177" s="92"/>
      <c r="BRH177" s="92"/>
      <c r="BRI177" s="92"/>
      <c r="BRJ177" s="92"/>
      <c r="BRK177" s="92"/>
      <c r="BRL177" s="92"/>
      <c r="BRM177" s="92"/>
      <c r="BRN177" s="92"/>
      <c r="BRO177" s="92"/>
      <c r="BRP177" s="92"/>
      <c r="BRQ177" s="92"/>
      <c r="BRR177" s="92"/>
      <c r="BRS177" s="92"/>
      <c r="BRT177" s="92"/>
      <c r="BRU177" s="92"/>
      <c r="BRV177" s="92"/>
      <c r="BRW177" s="92"/>
      <c r="BRX177" s="92"/>
      <c r="BRY177" s="92"/>
      <c r="BRZ177" s="92"/>
      <c r="BSA177" s="92"/>
      <c r="BSB177" s="92"/>
      <c r="BSC177" s="92"/>
      <c r="BSD177" s="92"/>
      <c r="BSE177" s="92"/>
      <c r="BSF177" s="92"/>
      <c r="BSG177" s="92"/>
      <c r="BSH177" s="92"/>
      <c r="BSI177" s="92"/>
      <c r="BSJ177" s="92"/>
      <c r="BSK177" s="92"/>
      <c r="BSL177" s="92"/>
      <c r="BSM177" s="92"/>
      <c r="BSN177" s="92"/>
      <c r="BSO177" s="92"/>
      <c r="BSP177" s="92"/>
      <c r="BSQ177" s="92"/>
      <c r="BSR177" s="92"/>
      <c r="BSS177" s="92"/>
      <c r="BST177" s="92"/>
      <c r="BSU177" s="92"/>
      <c r="BSV177" s="92"/>
      <c r="BSW177" s="92"/>
      <c r="BSX177" s="92"/>
      <c r="BSY177" s="92"/>
      <c r="BSZ177" s="92"/>
      <c r="BTA177" s="92"/>
      <c r="BTB177" s="92"/>
      <c r="BTC177" s="92"/>
      <c r="BTD177" s="92"/>
      <c r="BTE177" s="92"/>
      <c r="BTF177" s="92"/>
      <c r="BTG177" s="92"/>
      <c r="BTH177" s="92"/>
      <c r="BTI177" s="92"/>
      <c r="BTJ177" s="92"/>
      <c r="BTK177" s="92"/>
      <c r="BTL177" s="92"/>
      <c r="BTM177" s="92"/>
      <c r="BTN177" s="92"/>
      <c r="BTO177" s="92"/>
      <c r="BTP177" s="92"/>
      <c r="BTQ177" s="92"/>
      <c r="BTR177" s="92"/>
      <c r="BTS177" s="92"/>
      <c r="BTT177" s="92"/>
      <c r="BTU177" s="92"/>
      <c r="BTV177" s="92"/>
      <c r="BTW177" s="92"/>
      <c r="BTX177" s="92"/>
      <c r="BTY177" s="92"/>
      <c r="BTZ177" s="92"/>
      <c r="BUA177" s="92"/>
      <c r="BUB177" s="92"/>
      <c r="BUC177" s="92"/>
      <c r="BUD177" s="92"/>
      <c r="BUE177" s="92"/>
      <c r="BUF177" s="92"/>
      <c r="BUG177" s="92"/>
      <c r="BUH177" s="92"/>
      <c r="BUI177" s="92"/>
      <c r="BUJ177" s="92"/>
      <c r="BUK177" s="92"/>
      <c r="BUL177" s="92"/>
      <c r="BUM177" s="92"/>
      <c r="BUN177" s="92"/>
      <c r="BUO177" s="92"/>
      <c r="BUP177" s="92"/>
      <c r="BUQ177" s="92"/>
      <c r="BUR177" s="92"/>
      <c r="BUS177" s="92"/>
      <c r="BUT177" s="92"/>
      <c r="BUU177" s="92"/>
      <c r="BUV177" s="92"/>
      <c r="BUW177" s="92"/>
      <c r="BUX177" s="92"/>
      <c r="BUY177" s="92"/>
      <c r="BUZ177" s="92"/>
      <c r="BVA177" s="92"/>
      <c r="BVB177" s="92"/>
      <c r="BVC177" s="92"/>
      <c r="BVD177" s="92"/>
      <c r="BVE177" s="92"/>
      <c r="BVF177" s="92"/>
      <c r="BVG177" s="92"/>
      <c r="BVH177" s="92"/>
      <c r="BVI177" s="92"/>
      <c r="BVJ177" s="92"/>
      <c r="BVK177" s="92"/>
      <c r="BVL177" s="92"/>
      <c r="BVM177" s="92"/>
      <c r="BVN177" s="92"/>
      <c r="BVO177" s="92"/>
      <c r="BVP177" s="92"/>
      <c r="BVQ177" s="92"/>
      <c r="BVR177" s="92"/>
      <c r="BVS177" s="92"/>
      <c r="BVT177" s="92"/>
      <c r="BVU177" s="92"/>
      <c r="BVV177" s="92"/>
      <c r="BVW177" s="92"/>
      <c r="BVX177" s="92"/>
      <c r="BVY177" s="92"/>
      <c r="BVZ177" s="92"/>
      <c r="BWA177" s="92"/>
      <c r="BWB177" s="92"/>
      <c r="BWC177" s="92"/>
      <c r="BWD177" s="92"/>
      <c r="BWE177" s="92"/>
      <c r="BWF177" s="92"/>
      <c r="BWG177" s="92"/>
      <c r="BWH177" s="92"/>
      <c r="BWI177" s="92"/>
      <c r="BWJ177" s="92"/>
      <c r="BWK177" s="92"/>
      <c r="BWL177" s="92"/>
      <c r="BWM177" s="92"/>
      <c r="BWN177" s="92"/>
      <c r="BWO177" s="92"/>
      <c r="BWP177" s="92"/>
      <c r="BWQ177" s="92"/>
      <c r="BWR177" s="92"/>
      <c r="BWS177" s="92"/>
      <c r="BWT177" s="92"/>
      <c r="BWU177" s="92"/>
      <c r="BWV177" s="92"/>
      <c r="BWW177" s="92"/>
      <c r="BWX177" s="92"/>
      <c r="BWY177" s="92"/>
      <c r="BWZ177" s="92"/>
      <c r="BXA177" s="92"/>
      <c r="BXB177" s="92"/>
      <c r="BXC177" s="92"/>
      <c r="BXD177" s="92"/>
      <c r="BXE177" s="92"/>
      <c r="BXF177" s="92"/>
      <c r="BXG177" s="92"/>
      <c r="BXH177" s="92"/>
      <c r="BXI177" s="92"/>
      <c r="BXJ177" s="92"/>
      <c r="BXK177" s="92"/>
      <c r="BXL177" s="92"/>
      <c r="BXM177" s="92"/>
      <c r="BXN177" s="92"/>
      <c r="BXO177" s="92"/>
      <c r="BXP177" s="92"/>
      <c r="BXQ177" s="92"/>
      <c r="BXR177" s="92"/>
      <c r="BXS177" s="92"/>
      <c r="BXT177" s="92"/>
      <c r="BXU177" s="92"/>
      <c r="BXV177" s="92"/>
      <c r="BXW177" s="92"/>
      <c r="BXX177" s="92"/>
      <c r="BXY177" s="92"/>
      <c r="BXZ177" s="92"/>
      <c r="BYA177" s="92"/>
      <c r="BYB177" s="92"/>
      <c r="BYC177" s="92"/>
      <c r="BYD177" s="92"/>
      <c r="BYE177" s="92"/>
      <c r="BYF177" s="92"/>
      <c r="BYG177" s="92"/>
      <c r="BYH177" s="92"/>
      <c r="BYI177" s="92"/>
      <c r="BYJ177" s="92"/>
      <c r="BYK177" s="92"/>
      <c r="BYL177" s="92"/>
      <c r="BYM177" s="92"/>
      <c r="BYN177" s="92"/>
      <c r="BYO177" s="92"/>
      <c r="BYP177" s="92"/>
      <c r="BYQ177" s="92"/>
      <c r="BYR177" s="92"/>
      <c r="BYS177" s="92"/>
      <c r="BYT177" s="92"/>
      <c r="BYU177" s="92"/>
      <c r="BYV177" s="92"/>
      <c r="BYW177" s="92"/>
      <c r="BYX177" s="92"/>
      <c r="BYY177" s="92"/>
      <c r="BYZ177" s="92"/>
      <c r="BZA177" s="92"/>
      <c r="BZB177" s="92"/>
      <c r="BZC177" s="92"/>
      <c r="BZD177" s="92"/>
      <c r="BZE177" s="92"/>
      <c r="BZF177" s="92"/>
      <c r="BZG177" s="92"/>
      <c r="BZH177" s="92"/>
      <c r="BZI177" s="92"/>
      <c r="BZJ177" s="92"/>
      <c r="BZK177" s="92"/>
      <c r="BZL177" s="92"/>
      <c r="BZM177" s="92"/>
      <c r="BZN177" s="92"/>
      <c r="BZO177" s="92"/>
      <c r="BZP177" s="92"/>
      <c r="BZQ177" s="92"/>
      <c r="BZR177" s="92"/>
      <c r="BZS177" s="92"/>
      <c r="BZT177" s="92"/>
      <c r="BZU177" s="92"/>
      <c r="BZV177" s="92"/>
      <c r="BZW177" s="92"/>
      <c r="BZX177" s="92"/>
      <c r="BZY177" s="92"/>
      <c r="BZZ177" s="92"/>
      <c r="CAA177" s="92"/>
      <c r="CAB177" s="92"/>
      <c r="CAC177" s="92"/>
      <c r="CAD177" s="92"/>
      <c r="CAE177" s="92"/>
      <c r="CAF177" s="92"/>
      <c r="CAG177" s="92"/>
      <c r="CAH177" s="92"/>
      <c r="CAI177" s="92"/>
      <c r="CAJ177" s="92"/>
      <c r="CAK177" s="92"/>
      <c r="CAL177" s="92"/>
      <c r="CAM177" s="92"/>
      <c r="CAN177" s="92"/>
      <c r="CAO177" s="92"/>
      <c r="CAP177" s="92"/>
      <c r="CAQ177" s="92"/>
      <c r="CAR177" s="92"/>
      <c r="CAS177" s="92"/>
      <c r="CAT177" s="92"/>
      <c r="CAU177" s="92"/>
      <c r="CAV177" s="92"/>
      <c r="CAW177" s="92"/>
      <c r="CAX177" s="92"/>
      <c r="CAY177" s="92"/>
      <c r="CAZ177" s="92"/>
      <c r="CBA177" s="92"/>
      <c r="CBB177" s="92"/>
      <c r="CBC177" s="92"/>
      <c r="CBD177" s="92"/>
      <c r="CBE177" s="92"/>
      <c r="CBF177" s="92"/>
      <c r="CBG177" s="92"/>
      <c r="CBH177" s="92"/>
      <c r="CBI177" s="92"/>
      <c r="CBJ177" s="92"/>
      <c r="CBK177" s="92"/>
      <c r="CBL177" s="92"/>
      <c r="CBM177" s="92"/>
      <c r="CBN177" s="92"/>
      <c r="CBO177" s="92"/>
      <c r="CBP177" s="92"/>
      <c r="CBQ177" s="92"/>
      <c r="CBR177" s="92"/>
      <c r="CBS177" s="92"/>
      <c r="CBT177" s="92"/>
      <c r="CBU177" s="92"/>
      <c r="CBV177" s="92"/>
      <c r="CBW177" s="92"/>
      <c r="CBX177" s="92"/>
      <c r="CBY177" s="92"/>
      <c r="CBZ177" s="92"/>
      <c r="CCA177" s="92"/>
      <c r="CCB177" s="92"/>
      <c r="CCC177" s="92"/>
      <c r="CCD177" s="92"/>
      <c r="CCE177" s="92"/>
      <c r="CCF177" s="92"/>
      <c r="CCG177" s="92"/>
      <c r="CCH177" s="92"/>
      <c r="CCI177" s="92"/>
      <c r="CCJ177" s="92"/>
      <c r="CCK177" s="92"/>
      <c r="CCL177" s="92"/>
      <c r="CCM177" s="92"/>
      <c r="CCN177" s="92"/>
      <c r="CCO177" s="92"/>
      <c r="CCP177" s="92"/>
      <c r="CCQ177" s="92"/>
      <c r="CCR177" s="92"/>
      <c r="CCS177" s="92"/>
      <c r="CCT177" s="92"/>
      <c r="CCU177" s="92"/>
      <c r="CCV177" s="92"/>
      <c r="CCW177" s="92"/>
      <c r="CCX177" s="92"/>
      <c r="CCY177" s="92"/>
      <c r="CCZ177" s="92"/>
      <c r="CDA177" s="92"/>
      <c r="CDB177" s="92"/>
      <c r="CDC177" s="92"/>
      <c r="CDD177" s="92"/>
      <c r="CDE177" s="92"/>
      <c r="CDF177" s="92"/>
      <c r="CDG177" s="92"/>
      <c r="CDH177" s="92"/>
      <c r="CDI177" s="92"/>
      <c r="CDJ177" s="92"/>
      <c r="CDK177" s="92"/>
      <c r="CDL177" s="92"/>
      <c r="CDM177" s="92"/>
      <c r="CDN177" s="92"/>
      <c r="CDO177" s="92"/>
      <c r="CDP177" s="92"/>
      <c r="CDQ177" s="92"/>
      <c r="CDR177" s="92"/>
      <c r="CDS177" s="92"/>
      <c r="CDT177" s="92"/>
      <c r="CDU177" s="92"/>
      <c r="CDV177" s="92"/>
      <c r="CDW177" s="92"/>
      <c r="CDX177" s="92"/>
      <c r="CDY177" s="92"/>
      <c r="CDZ177" s="92"/>
      <c r="CEA177" s="92"/>
      <c r="CEB177" s="92"/>
      <c r="CEC177" s="92"/>
      <c r="CED177" s="92"/>
      <c r="CEE177" s="92"/>
      <c r="CEF177" s="92"/>
      <c r="CEG177" s="92"/>
      <c r="CEH177" s="92"/>
      <c r="CEI177" s="92"/>
      <c r="CEJ177" s="92"/>
      <c r="CEK177" s="92"/>
      <c r="CEL177" s="92"/>
      <c r="CEM177" s="92"/>
      <c r="CEN177" s="92"/>
      <c r="CEO177" s="92"/>
      <c r="CEP177" s="92"/>
      <c r="CEQ177" s="92"/>
      <c r="CER177" s="92"/>
      <c r="CES177" s="92"/>
      <c r="CET177" s="92"/>
      <c r="CEU177" s="92"/>
      <c r="CEV177" s="92"/>
      <c r="CEW177" s="92"/>
      <c r="CEX177" s="92"/>
      <c r="CEY177" s="92"/>
      <c r="CEZ177" s="92"/>
      <c r="CFA177" s="92"/>
      <c r="CFB177" s="92"/>
      <c r="CFC177" s="92"/>
      <c r="CFD177" s="92"/>
      <c r="CFE177" s="92"/>
      <c r="CFF177" s="92"/>
      <c r="CFG177" s="92"/>
      <c r="CFH177" s="92"/>
      <c r="CFI177" s="92"/>
      <c r="CFJ177" s="92"/>
      <c r="CFK177" s="92"/>
      <c r="CFL177" s="92"/>
      <c r="CFM177" s="92"/>
      <c r="CFN177" s="92"/>
      <c r="CFO177" s="92"/>
      <c r="CFP177" s="92"/>
      <c r="CFQ177" s="92"/>
      <c r="CFR177" s="92"/>
      <c r="CFS177" s="92"/>
      <c r="CFT177" s="92"/>
      <c r="CFU177" s="92"/>
      <c r="CFV177" s="92"/>
      <c r="CFW177" s="92"/>
      <c r="CFX177" s="92"/>
      <c r="CFY177" s="92"/>
      <c r="CFZ177" s="92"/>
      <c r="CGA177" s="92"/>
      <c r="CGB177" s="92"/>
      <c r="CGC177" s="92"/>
      <c r="CGD177" s="92"/>
      <c r="CGE177" s="92"/>
      <c r="CGF177" s="92"/>
      <c r="CGG177" s="92"/>
      <c r="CGH177" s="92"/>
      <c r="CGI177" s="92"/>
      <c r="CGJ177" s="92"/>
      <c r="CGK177" s="92"/>
      <c r="CGL177" s="92"/>
      <c r="CGM177" s="92"/>
      <c r="CGN177" s="92"/>
      <c r="CGO177" s="92"/>
      <c r="CGP177" s="92"/>
      <c r="CGQ177" s="92"/>
      <c r="CGR177" s="92"/>
      <c r="CGS177" s="92"/>
      <c r="CGT177" s="92"/>
      <c r="CGU177" s="92"/>
      <c r="CGV177" s="92"/>
      <c r="CGW177" s="92"/>
      <c r="CGX177" s="92"/>
      <c r="CGY177" s="92"/>
      <c r="CGZ177" s="92"/>
      <c r="CHA177" s="92"/>
      <c r="CHB177" s="92"/>
      <c r="CHC177" s="92"/>
      <c r="CHD177" s="92"/>
      <c r="CHE177" s="92"/>
      <c r="CHF177" s="92"/>
      <c r="CHG177" s="92"/>
      <c r="CHH177" s="92"/>
      <c r="CHI177" s="92"/>
      <c r="CHJ177" s="92"/>
      <c r="CHK177" s="92"/>
      <c r="CHL177" s="92"/>
      <c r="CHM177" s="92"/>
      <c r="CHN177" s="92"/>
      <c r="CHO177" s="92"/>
      <c r="CHP177" s="92"/>
      <c r="CHQ177" s="92"/>
      <c r="CHR177" s="92"/>
      <c r="CHS177" s="92"/>
      <c r="CHT177" s="92"/>
      <c r="CHU177" s="92"/>
      <c r="CHV177" s="92"/>
      <c r="CHW177" s="92"/>
      <c r="CHX177" s="92"/>
      <c r="CHY177" s="92"/>
      <c r="CHZ177" s="92"/>
      <c r="CIA177" s="92"/>
      <c r="CIB177" s="92"/>
      <c r="CIC177" s="92"/>
      <c r="CID177" s="92"/>
      <c r="CIE177" s="92"/>
      <c r="CIF177" s="92"/>
      <c r="CIG177" s="92"/>
      <c r="CIH177" s="92"/>
      <c r="CII177" s="92"/>
      <c r="CIJ177" s="92"/>
      <c r="CIK177" s="92"/>
      <c r="CIL177" s="92"/>
      <c r="CIM177" s="92"/>
      <c r="CIN177" s="92"/>
      <c r="CIO177" s="92"/>
      <c r="CIP177" s="92"/>
      <c r="CIQ177" s="92"/>
      <c r="CIR177" s="92"/>
      <c r="CIS177" s="92"/>
      <c r="CIT177" s="92"/>
      <c r="CIU177" s="92"/>
      <c r="CIV177" s="92"/>
      <c r="CIW177" s="92"/>
      <c r="CIX177" s="92"/>
      <c r="CIY177" s="92"/>
      <c r="CIZ177" s="92"/>
      <c r="CJA177" s="92"/>
      <c r="CJB177" s="92"/>
      <c r="CJC177" s="92"/>
      <c r="CJD177" s="92"/>
      <c r="CJE177" s="92"/>
      <c r="CJF177" s="92"/>
      <c r="CJG177" s="92"/>
      <c r="CJH177" s="92"/>
      <c r="CJI177" s="92"/>
      <c r="CJJ177" s="92"/>
      <c r="CJK177" s="92"/>
      <c r="CJL177" s="92"/>
      <c r="CJM177" s="92"/>
      <c r="CJN177" s="92"/>
      <c r="CJO177" s="92"/>
      <c r="CJP177" s="92"/>
      <c r="CJQ177" s="92"/>
      <c r="CJR177" s="92"/>
      <c r="CJS177" s="92"/>
      <c r="CJT177" s="92"/>
      <c r="CJU177" s="92"/>
      <c r="CJV177" s="92"/>
      <c r="CJW177" s="92"/>
      <c r="CJX177" s="92"/>
      <c r="CJY177" s="92"/>
      <c r="CJZ177" s="92"/>
      <c r="CKA177" s="92"/>
      <c r="CKB177" s="92"/>
      <c r="CKC177" s="92"/>
      <c r="CKD177" s="92"/>
      <c r="CKE177" s="92"/>
      <c r="CKF177" s="92"/>
      <c r="CKG177" s="92"/>
      <c r="CKH177" s="92"/>
      <c r="CKI177" s="92"/>
      <c r="CKJ177" s="92"/>
      <c r="CKK177" s="92"/>
      <c r="CKL177" s="92"/>
      <c r="CKM177" s="92"/>
      <c r="CKN177" s="92"/>
      <c r="CKO177" s="92"/>
      <c r="CKP177" s="92"/>
      <c r="CKQ177" s="92"/>
      <c r="CKR177" s="92"/>
      <c r="CKS177" s="92"/>
      <c r="CKT177" s="92"/>
      <c r="CKU177" s="92"/>
      <c r="CKV177" s="92"/>
      <c r="CKW177" s="92"/>
      <c r="CKX177" s="92"/>
      <c r="CKY177" s="92"/>
      <c r="CKZ177" s="92"/>
      <c r="CLA177" s="92"/>
      <c r="CLB177" s="92"/>
      <c r="CLC177" s="92"/>
      <c r="CLD177" s="92"/>
      <c r="CLE177" s="92"/>
      <c r="CLF177" s="92"/>
      <c r="CLG177" s="92"/>
      <c r="CLH177" s="92"/>
      <c r="CLI177" s="92"/>
      <c r="CLJ177" s="92"/>
      <c r="CLK177" s="92"/>
      <c r="CLL177" s="92"/>
      <c r="CLM177" s="92"/>
      <c r="CLN177" s="92"/>
      <c r="CLO177" s="92"/>
      <c r="CLP177" s="92"/>
      <c r="CLQ177" s="92"/>
      <c r="CLR177" s="92"/>
      <c r="CLS177" s="92"/>
      <c r="CLT177" s="92"/>
      <c r="CLU177" s="92"/>
      <c r="CLV177" s="92"/>
      <c r="CLW177" s="92"/>
      <c r="CLX177" s="92"/>
      <c r="CLY177" s="92"/>
      <c r="CLZ177" s="92"/>
      <c r="CMA177" s="92"/>
      <c r="CMB177" s="92"/>
      <c r="CMC177" s="92"/>
      <c r="CMD177" s="92"/>
      <c r="CME177" s="92"/>
      <c r="CMF177" s="92"/>
      <c r="CMG177" s="92"/>
      <c r="CMH177" s="92"/>
      <c r="CMI177" s="92"/>
      <c r="CMJ177" s="92"/>
      <c r="CMK177" s="92"/>
      <c r="CML177" s="92"/>
      <c r="CMM177" s="92"/>
      <c r="CMN177" s="92"/>
      <c r="CMO177" s="92"/>
      <c r="CMP177" s="92"/>
      <c r="CMQ177" s="92"/>
      <c r="CMR177" s="92"/>
      <c r="CMS177" s="92"/>
      <c r="CMT177" s="92"/>
      <c r="CMU177" s="92"/>
      <c r="CMV177" s="92"/>
      <c r="CMW177" s="92"/>
      <c r="CMX177" s="92"/>
      <c r="CMY177" s="92"/>
      <c r="CMZ177" s="92"/>
      <c r="CNA177" s="92"/>
      <c r="CNB177" s="92"/>
      <c r="CNC177" s="92"/>
      <c r="CND177" s="92"/>
      <c r="CNE177" s="92"/>
      <c r="CNF177" s="92"/>
      <c r="CNG177" s="92"/>
      <c r="CNH177" s="92"/>
      <c r="CNI177" s="92"/>
      <c r="CNJ177" s="92"/>
      <c r="CNK177" s="92"/>
      <c r="CNL177" s="92"/>
      <c r="CNM177" s="92"/>
      <c r="CNN177" s="92"/>
      <c r="CNO177" s="92"/>
      <c r="CNP177" s="92"/>
      <c r="CNQ177" s="92"/>
      <c r="CNR177" s="92"/>
      <c r="CNS177" s="92"/>
      <c r="CNT177" s="92"/>
      <c r="CNU177" s="92"/>
      <c r="CNV177" s="92"/>
      <c r="CNW177" s="92"/>
      <c r="CNX177" s="92"/>
      <c r="CNY177" s="92"/>
      <c r="CNZ177" s="92"/>
      <c r="COA177" s="92"/>
      <c r="COB177" s="92"/>
      <c r="COC177" s="92"/>
      <c r="COD177" s="92"/>
      <c r="COE177" s="92"/>
      <c r="COF177" s="92"/>
      <c r="COG177" s="92"/>
      <c r="COH177" s="92"/>
      <c r="COI177" s="92"/>
      <c r="COJ177" s="92"/>
      <c r="COK177" s="92"/>
      <c r="COL177" s="92"/>
      <c r="COM177" s="92"/>
      <c r="CON177" s="92"/>
      <c r="COO177" s="92"/>
      <c r="COP177" s="92"/>
      <c r="COQ177" s="92"/>
      <c r="COR177" s="92"/>
      <c r="COS177" s="92"/>
      <c r="COT177" s="92"/>
      <c r="COU177" s="92"/>
      <c r="COV177" s="92"/>
      <c r="COW177" s="92"/>
      <c r="COX177" s="92"/>
      <c r="COY177" s="92"/>
      <c r="COZ177" s="92"/>
      <c r="CPA177" s="92"/>
      <c r="CPB177" s="92"/>
      <c r="CPC177" s="92"/>
      <c r="CPD177" s="92"/>
      <c r="CPE177" s="92"/>
      <c r="CPF177" s="92"/>
      <c r="CPG177" s="92"/>
      <c r="CPH177" s="92"/>
      <c r="CPI177" s="92"/>
      <c r="CPJ177" s="92"/>
      <c r="CPK177" s="92"/>
      <c r="CPL177" s="92"/>
      <c r="CPM177" s="92"/>
      <c r="CPN177" s="92"/>
      <c r="CPO177" s="92"/>
      <c r="CPP177" s="92"/>
      <c r="CPQ177" s="92"/>
      <c r="CPR177" s="92"/>
      <c r="CPS177" s="92"/>
      <c r="CPT177" s="92"/>
      <c r="CPU177" s="92"/>
      <c r="CPV177" s="92"/>
      <c r="CPW177" s="92"/>
      <c r="CPX177" s="92"/>
      <c r="CPY177" s="92"/>
      <c r="CPZ177" s="92"/>
      <c r="CQA177" s="92"/>
      <c r="CQB177" s="92"/>
      <c r="CQC177" s="92"/>
      <c r="CQD177" s="92"/>
      <c r="CQE177" s="92"/>
      <c r="CQF177" s="92"/>
      <c r="CQG177" s="92"/>
      <c r="CQH177" s="92"/>
      <c r="CQI177" s="92"/>
      <c r="CQJ177" s="92"/>
      <c r="CQK177" s="92"/>
      <c r="CQL177" s="92"/>
      <c r="CQM177" s="92"/>
      <c r="CQN177" s="92"/>
      <c r="CQO177" s="92"/>
      <c r="CQP177" s="92"/>
      <c r="CQQ177" s="92"/>
      <c r="CQR177" s="92"/>
      <c r="CQS177" s="92"/>
      <c r="CQT177" s="92"/>
      <c r="CQU177" s="92"/>
      <c r="CQV177" s="92"/>
      <c r="CQW177" s="92"/>
      <c r="CQX177" s="92"/>
      <c r="CQY177" s="92"/>
      <c r="CQZ177" s="92"/>
      <c r="CRA177" s="92"/>
      <c r="CRB177" s="92"/>
      <c r="CRC177" s="92"/>
      <c r="CRD177" s="92"/>
      <c r="CRE177" s="92"/>
      <c r="CRF177" s="92"/>
      <c r="CRG177" s="92"/>
      <c r="CRH177" s="92"/>
      <c r="CRI177" s="92"/>
      <c r="CRJ177" s="92"/>
      <c r="CRK177" s="92"/>
      <c r="CRL177" s="92"/>
      <c r="CRM177" s="92"/>
      <c r="CRN177" s="92"/>
      <c r="CRO177" s="92"/>
      <c r="CRP177" s="92"/>
      <c r="CRQ177" s="92"/>
      <c r="CRR177" s="92"/>
      <c r="CRS177" s="92"/>
      <c r="CRT177" s="92"/>
      <c r="CRU177" s="92"/>
      <c r="CRV177" s="92"/>
      <c r="CRW177" s="92"/>
      <c r="CRX177" s="92"/>
      <c r="CRY177" s="92"/>
      <c r="CRZ177" s="92"/>
      <c r="CSA177" s="92"/>
      <c r="CSB177" s="92"/>
      <c r="CSC177" s="92"/>
      <c r="CSD177" s="92"/>
      <c r="CSE177" s="92"/>
      <c r="CSF177" s="92"/>
      <c r="CSG177" s="92"/>
      <c r="CSH177" s="92"/>
      <c r="CSI177" s="92"/>
      <c r="CSJ177" s="92"/>
      <c r="CSK177" s="92"/>
      <c r="CSL177" s="92"/>
      <c r="CSM177" s="92"/>
      <c r="CSN177" s="92"/>
      <c r="CSO177" s="92"/>
      <c r="CSP177" s="92"/>
      <c r="CSQ177" s="92"/>
      <c r="CSR177" s="92"/>
      <c r="CSS177" s="92"/>
      <c r="CST177" s="92"/>
      <c r="CSU177" s="92"/>
      <c r="CSV177" s="92"/>
      <c r="CSW177" s="92"/>
      <c r="CSX177" s="92"/>
      <c r="CSY177" s="92"/>
      <c r="CSZ177" s="92"/>
      <c r="CTA177" s="92"/>
      <c r="CTB177" s="92"/>
      <c r="CTC177" s="92"/>
      <c r="CTD177" s="92"/>
      <c r="CTE177" s="92"/>
      <c r="CTF177" s="92"/>
      <c r="CTG177" s="92"/>
      <c r="CTH177" s="92"/>
      <c r="CTI177" s="92"/>
      <c r="CTJ177" s="92"/>
      <c r="CTK177" s="92"/>
      <c r="CTL177" s="92"/>
      <c r="CTM177" s="92"/>
      <c r="CTN177" s="92"/>
      <c r="CTO177" s="92"/>
      <c r="CTP177" s="92"/>
      <c r="CTQ177" s="92"/>
      <c r="CTR177" s="92"/>
      <c r="CTS177" s="92"/>
      <c r="CTT177" s="92"/>
      <c r="CTU177" s="92"/>
      <c r="CTV177" s="92"/>
      <c r="CTW177" s="92"/>
      <c r="CTX177" s="92"/>
      <c r="CTY177" s="92"/>
      <c r="CTZ177" s="92"/>
      <c r="CUA177" s="92"/>
      <c r="CUB177" s="92"/>
      <c r="CUC177" s="92"/>
      <c r="CUD177" s="92"/>
      <c r="CUE177" s="92"/>
      <c r="CUF177" s="92"/>
      <c r="CUG177" s="92"/>
      <c r="CUH177" s="92"/>
      <c r="CUI177" s="92"/>
      <c r="CUJ177" s="92"/>
      <c r="CUK177" s="92"/>
      <c r="CUL177" s="92"/>
      <c r="CUM177" s="92"/>
      <c r="CUN177" s="92"/>
      <c r="CUO177" s="92"/>
      <c r="CUP177" s="92"/>
      <c r="CUQ177" s="92"/>
      <c r="CUR177" s="92"/>
      <c r="CUS177" s="92"/>
      <c r="CUT177" s="92"/>
      <c r="CUU177" s="92"/>
      <c r="CUV177" s="92"/>
      <c r="CUW177" s="92"/>
      <c r="CUX177" s="92"/>
      <c r="CUY177" s="92"/>
      <c r="CUZ177" s="92"/>
      <c r="CVA177" s="92"/>
      <c r="CVB177" s="92"/>
      <c r="CVC177" s="92"/>
      <c r="CVD177" s="92"/>
      <c r="CVE177" s="92"/>
      <c r="CVF177" s="92"/>
      <c r="CVG177" s="92"/>
      <c r="CVH177" s="92"/>
      <c r="CVI177" s="92"/>
      <c r="CVJ177" s="92"/>
      <c r="CVK177" s="92"/>
      <c r="CVL177" s="92"/>
      <c r="CVM177" s="92"/>
      <c r="CVN177" s="92"/>
      <c r="CVO177" s="92"/>
      <c r="CVP177" s="92"/>
      <c r="CVQ177" s="92"/>
      <c r="CVR177" s="92"/>
      <c r="CVS177" s="92"/>
      <c r="CVT177" s="92"/>
      <c r="CVU177" s="92"/>
      <c r="CVV177" s="92"/>
      <c r="CVW177" s="92"/>
      <c r="CVX177" s="92"/>
      <c r="CVY177" s="92"/>
      <c r="CVZ177" s="92"/>
      <c r="CWA177" s="92"/>
      <c r="CWB177" s="92"/>
      <c r="CWC177" s="92"/>
      <c r="CWD177" s="92"/>
      <c r="CWE177" s="92"/>
      <c r="CWF177" s="92"/>
      <c r="CWG177" s="92"/>
      <c r="CWH177" s="92"/>
      <c r="CWI177" s="92"/>
      <c r="CWJ177" s="92"/>
      <c r="CWK177" s="92"/>
      <c r="CWL177" s="92"/>
      <c r="CWM177" s="92"/>
      <c r="CWN177" s="92"/>
      <c r="CWO177" s="92"/>
      <c r="CWP177" s="92"/>
      <c r="CWQ177" s="92"/>
      <c r="CWR177" s="92"/>
      <c r="CWS177" s="92"/>
      <c r="CWT177" s="92"/>
      <c r="CWU177" s="92"/>
      <c r="CWV177" s="92"/>
      <c r="CWW177" s="92"/>
      <c r="CWX177" s="92"/>
      <c r="CWY177" s="92"/>
      <c r="CWZ177" s="92"/>
      <c r="CXA177" s="92"/>
      <c r="CXB177" s="92"/>
      <c r="CXC177" s="92"/>
      <c r="CXD177" s="92"/>
      <c r="CXE177" s="92"/>
      <c r="CXF177" s="92"/>
      <c r="CXG177" s="92"/>
      <c r="CXH177" s="92"/>
      <c r="CXI177" s="92"/>
      <c r="CXJ177" s="92"/>
      <c r="CXK177" s="92"/>
      <c r="CXL177" s="92"/>
      <c r="CXM177" s="92"/>
      <c r="CXN177" s="92"/>
      <c r="CXO177" s="92"/>
      <c r="CXP177" s="92"/>
      <c r="CXQ177" s="92"/>
      <c r="CXR177" s="92"/>
      <c r="CXS177" s="92"/>
      <c r="CXT177" s="92"/>
      <c r="CXU177" s="92"/>
      <c r="CXV177" s="92"/>
      <c r="CXW177" s="92"/>
      <c r="CXX177" s="92"/>
      <c r="CXY177" s="92"/>
      <c r="CXZ177" s="92"/>
      <c r="CYA177" s="92"/>
      <c r="CYB177" s="92"/>
      <c r="CYC177" s="92"/>
      <c r="CYD177" s="92"/>
      <c r="CYE177" s="92"/>
      <c r="CYF177" s="92"/>
      <c r="CYG177" s="92"/>
      <c r="CYH177" s="92"/>
      <c r="CYI177" s="92"/>
      <c r="CYJ177" s="92"/>
      <c r="CYK177" s="92"/>
      <c r="CYL177" s="92"/>
      <c r="CYM177" s="92"/>
      <c r="CYN177" s="92"/>
      <c r="CYO177" s="92"/>
      <c r="CYP177" s="92"/>
      <c r="CYQ177" s="92"/>
      <c r="CYR177" s="92"/>
      <c r="CYS177" s="92"/>
      <c r="CYT177" s="92"/>
      <c r="CYU177" s="92"/>
      <c r="CYV177" s="92"/>
      <c r="CYW177" s="92"/>
      <c r="CYX177" s="92"/>
      <c r="CYY177" s="92"/>
      <c r="CYZ177" s="92"/>
      <c r="CZA177" s="92"/>
      <c r="CZB177" s="92"/>
      <c r="CZC177" s="92"/>
      <c r="CZD177" s="92"/>
      <c r="CZE177" s="92"/>
      <c r="CZF177" s="92"/>
      <c r="CZG177" s="92"/>
      <c r="CZH177" s="92"/>
      <c r="CZI177" s="92"/>
      <c r="CZJ177" s="92"/>
      <c r="CZK177" s="92"/>
      <c r="CZL177" s="92"/>
      <c r="CZM177" s="92"/>
      <c r="CZN177" s="92"/>
      <c r="CZO177" s="92"/>
      <c r="CZP177" s="92"/>
      <c r="CZQ177" s="92"/>
      <c r="CZR177" s="92"/>
      <c r="CZS177" s="92"/>
      <c r="CZT177" s="92"/>
      <c r="CZU177" s="92"/>
      <c r="CZV177" s="92"/>
      <c r="CZW177" s="92"/>
      <c r="CZX177" s="92"/>
      <c r="CZY177" s="92"/>
      <c r="CZZ177" s="92"/>
      <c r="DAA177" s="92"/>
      <c r="DAB177" s="92"/>
      <c r="DAC177" s="92"/>
      <c r="DAD177" s="92"/>
      <c r="DAE177" s="92"/>
      <c r="DAF177" s="92"/>
      <c r="DAG177" s="92"/>
      <c r="DAH177" s="92"/>
      <c r="DAI177" s="92"/>
      <c r="DAJ177" s="92"/>
      <c r="DAK177" s="92"/>
      <c r="DAL177" s="92"/>
      <c r="DAM177" s="92"/>
      <c r="DAN177" s="92"/>
      <c r="DAO177" s="92"/>
      <c r="DAP177" s="92"/>
      <c r="DAQ177" s="92"/>
      <c r="DAR177" s="92"/>
      <c r="DAS177" s="92"/>
      <c r="DAT177" s="92"/>
      <c r="DAU177" s="92"/>
      <c r="DAV177" s="92"/>
      <c r="DAW177" s="92"/>
      <c r="DAX177" s="92"/>
      <c r="DAY177" s="92"/>
      <c r="DAZ177" s="92"/>
      <c r="DBA177" s="92"/>
      <c r="DBB177" s="92"/>
      <c r="DBC177" s="92"/>
      <c r="DBD177" s="92"/>
      <c r="DBE177" s="92"/>
      <c r="DBF177" s="92"/>
      <c r="DBG177" s="92"/>
      <c r="DBH177" s="92"/>
      <c r="DBI177" s="92"/>
      <c r="DBJ177" s="92"/>
      <c r="DBK177" s="92"/>
      <c r="DBL177" s="92"/>
      <c r="DBM177" s="92"/>
      <c r="DBN177" s="92"/>
      <c r="DBO177" s="92"/>
      <c r="DBP177" s="92"/>
      <c r="DBQ177" s="92"/>
      <c r="DBR177" s="92"/>
      <c r="DBS177" s="92"/>
      <c r="DBT177" s="92"/>
      <c r="DBU177" s="92"/>
      <c r="DBV177" s="92"/>
      <c r="DBW177" s="92"/>
      <c r="DBX177" s="92"/>
      <c r="DBY177" s="92"/>
      <c r="DBZ177" s="92"/>
      <c r="DCA177" s="92"/>
      <c r="DCB177" s="92"/>
      <c r="DCC177" s="92"/>
      <c r="DCD177" s="92"/>
      <c r="DCE177" s="92"/>
      <c r="DCF177" s="92"/>
      <c r="DCG177" s="92"/>
      <c r="DCH177" s="92"/>
      <c r="DCI177" s="92"/>
      <c r="DCJ177" s="92"/>
      <c r="DCK177" s="92"/>
      <c r="DCL177" s="92"/>
      <c r="DCM177" s="92"/>
      <c r="DCN177" s="92"/>
      <c r="DCO177" s="92"/>
      <c r="DCP177" s="92"/>
      <c r="DCQ177" s="92"/>
      <c r="DCR177" s="92"/>
      <c r="DCS177" s="92"/>
      <c r="DCT177" s="92"/>
      <c r="DCU177" s="92"/>
      <c r="DCV177" s="92"/>
      <c r="DCW177" s="92"/>
      <c r="DCX177" s="92"/>
      <c r="DCY177" s="92"/>
      <c r="DCZ177" s="92"/>
      <c r="DDA177" s="92"/>
      <c r="DDB177" s="92"/>
      <c r="DDC177" s="92"/>
      <c r="DDD177" s="92"/>
      <c r="DDE177" s="92"/>
      <c r="DDF177" s="92"/>
      <c r="DDG177" s="92"/>
      <c r="DDH177" s="92"/>
      <c r="DDI177" s="92"/>
      <c r="DDJ177" s="92"/>
      <c r="DDK177" s="92"/>
      <c r="DDL177" s="92"/>
      <c r="DDM177" s="92"/>
      <c r="DDN177" s="92"/>
      <c r="DDO177" s="92"/>
      <c r="DDP177" s="92"/>
      <c r="DDQ177" s="92"/>
      <c r="DDR177" s="92"/>
      <c r="DDS177" s="92"/>
      <c r="DDT177" s="92"/>
      <c r="DDU177" s="92"/>
      <c r="DDV177" s="92"/>
      <c r="DDW177" s="92"/>
      <c r="DDX177" s="92"/>
      <c r="DDY177" s="92"/>
      <c r="DDZ177" s="92"/>
      <c r="DEA177" s="92"/>
      <c r="DEB177" s="92"/>
      <c r="DEC177" s="92"/>
      <c r="DED177" s="92"/>
      <c r="DEE177" s="92"/>
      <c r="DEF177" s="92"/>
      <c r="DEG177" s="92"/>
      <c r="DEH177" s="92"/>
      <c r="DEI177" s="92"/>
      <c r="DEJ177" s="92"/>
      <c r="DEK177" s="92"/>
      <c r="DEL177" s="92"/>
      <c r="DEM177" s="92"/>
      <c r="DEN177" s="92"/>
      <c r="DEO177" s="92"/>
      <c r="DEP177" s="92"/>
      <c r="DEQ177" s="92"/>
      <c r="DER177" s="92"/>
      <c r="DES177" s="92"/>
      <c r="DET177" s="92"/>
      <c r="DEU177" s="92"/>
      <c r="DEV177" s="92"/>
      <c r="DEW177" s="92"/>
      <c r="DEX177" s="92"/>
      <c r="DEY177" s="92"/>
      <c r="DEZ177" s="92"/>
      <c r="DFA177" s="92"/>
      <c r="DFB177" s="92"/>
      <c r="DFC177" s="92"/>
      <c r="DFD177" s="92"/>
      <c r="DFE177" s="92"/>
      <c r="DFF177" s="92"/>
      <c r="DFG177" s="92"/>
      <c r="DFH177" s="92"/>
      <c r="DFI177" s="92"/>
      <c r="DFJ177" s="92"/>
      <c r="DFK177" s="92"/>
      <c r="DFL177" s="92"/>
      <c r="DFM177" s="92"/>
      <c r="DFN177" s="92"/>
      <c r="DFO177" s="92"/>
      <c r="DFP177" s="92"/>
      <c r="DFQ177" s="92"/>
      <c r="DFR177" s="92"/>
      <c r="DFS177" s="92"/>
      <c r="DFT177" s="92"/>
      <c r="DFU177" s="92"/>
      <c r="DFV177" s="92"/>
      <c r="DFW177" s="92"/>
      <c r="DFX177" s="92"/>
      <c r="DFY177" s="92"/>
      <c r="DFZ177" s="92"/>
      <c r="DGA177" s="92"/>
      <c r="DGB177" s="92"/>
      <c r="DGC177" s="92"/>
      <c r="DGD177" s="92"/>
      <c r="DGE177" s="92"/>
      <c r="DGF177" s="92"/>
      <c r="DGG177" s="92"/>
      <c r="DGH177" s="92"/>
      <c r="DGI177" s="92"/>
      <c r="DGJ177" s="92"/>
      <c r="DGK177" s="92"/>
      <c r="DGL177" s="92"/>
      <c r="DGM177" s="92"/>
      <c r="DGN177" s="92"/>
      <c r="DGO177" s="92"/>
      <c r="DGP177" s="92"/>
      <c r="DGQ177" s="92"/>
      <c r="DGR177" s="92"/>
      <c r="DGS177" s="92"/>
      <c r="DGT177" s="92"/>
      <c r="DGU177" s="92"/>
      <c r="DGV177" s="92"/>
      <c r="DGW177" s="92"/>
      <c r="DGX177" s="92"/>
      <c r="DGY177" s="92"/>
      <c r="DGZ177" s="92"/>
      <c r="DHA177" s="92"/>
      <c r="DHB177" s="92"/>
      <c r="DHC177" s="92"/>
      <c r="DHD177" s="92"/>
      <c r="DHE177" s="92"/>
      <c r="DHF177" s="92"/>
      <c r="DHG177" s="92"/>
      <c r="DHH177" s="92"/>
      <c r="DHI177" s="92"/>
      <c r="DHJ177" s="92"/>
      <c r="DHK177" s="92"/>
      <c r="DHL177" s="92"/>
      <c r="DHM177" s="92"/>
      <c r="DHN177" s="92"/>
      <c r="DHO177" s="92"/>
      <c r="DHP177" s="92"/>
      <c r="DHQ177" s="92"/>
      <c r="DHR177" s="92"/>
      <c r="DHS177" s="92"/>
      <c r="DHT177" s="92"/>
      <c r="DHU177" s="92"/>
      <c r="DHV177" s="92"/>
      <c r="DHW177" s="92"/>
      <c r="DHX177" s="92"/>
      <c r="DHY177" s="92"/>
      <c r="DHZ177" s="92"/>
      <c r="DIA177" s="92"/>
      <c r="DIB177" s="92"/>
      <c r="DIC177" s="92"/>
      <c r="DID177" s="92"/>
      <c r="DIE177" s="92"/>
      <c r="DIF177" s="92"/>
      <c r="DIG177" s="92"/>
      <c r="DIH177" s="92"/>
      <c r="DII177" s="92"/>
      <c r="DIJ177" s="92"/>
      <c r="DIK177" s="92"/>
      <c r="DIL177" s="92"/>
      <c r="DIM177" s="92"/>
      <c r="DIN177" s="92"/>
      <c r="DIO177" s="92"/>
      <c r="DIP177" s="92"/>
      <c r="DIQ177" s="92"/>
      <c r="DIR177" s="92"/>
      <c r="DIS177" s="92"/>
      <c r="DIT177" s="92"/>
      <c r="DIU177" s="92"/>
      <c r="DIV177" s="92"/>
      <c r="DIW177" s="92"/>
      <c r="DIX177" s="92"/>
      <c r="DIY177" s="92"/>
      <c r="DIZ177" s="92"/>
      <c r="DJA177" s="92"/>
      <c r="DJB177" s="92"/>
      <c r="DJC177" s="92"/>
      <c r="DJD177" s="92"/>
      <c r="DJE177" s="92"/>
      <c r="DJF177" s="92"/>
      <c r="DJG177" s="92"/>
      <c r="DJH177" s="92"/>
      <c r="DJI177" s="92"/>
      <c r="DJJ177" s="92"/>
      <c r="DJK177" s="92"/>
      <c r="DJL177" s="92"/>
      <c r="DJM177" s="92"/>
      <c r="DJN177" s="92"/>
      <c r="DJO177" s="92"/>
      <c r="DJP177" s="92"/>
      <c r="DJQ177" s="92"/>
      <c r="DJR177" s="92"/>
      <c r="DJS177" s="92"/>
      <c r="DJT177" s="92"/>
      <c r="DJU177" s="92"/>
      <c r="DJV177" s="92"/>
      <c r="DJW177" s="92"/>
      <c r="DJX177" s="92"/>
      <c r="DJY177" s="92"/>
      <c r="DJZ177" s="92"/>
      <c r="DKA177" s="92"/>
      <c r="DKB177" s="92"/>
      <c r="DKC177" s="92"/>
      <c r="DKD177" s="92"/>
      <c r="DKE177" s="92"/>
      <c r="DKF177" s="92"/>
      <c r="DKG177" s="92"/>
      <c r="DKH177" s="92"/>
      <c r="DKI177" s="92"/>
      <c r="DKJ177" s="92"/>
      <c r="DKK177" s="92"/>
      <c r="DKL177" s="92"/>
      <c r="DKM177" s="92"/>
      <c r="DKN177" s="92"/>
      <c r="DKO177" s="92"/>
      <c r="DKP177" s="92"/>
      <c r="DKQ177" s="92"/>
      <c r="DKR177" s="92"/>
      <c r="DKS177" s="92"/>
      <c r="DKT177" s="92"/>
      <c r="DKU177" s="92"/>
      <c r="DKV177" s="92"/>
      <c r="DKW177" s="92"/>
      <c r="DKX177" s="92"/>
      <c r="DKY177" s="92"/>
      <c r="DKZ177" s="92"/>
      <c r="DLA177" s="92"/>
      <c r="DLB177" s="92"/>
      <c r="DLC177" s="92"/>
      <c r="DLD177" s="92"/>
      <c r="DLE177" s="92"/>
      <c r="DLF177" s="92"/>
      <c r="DLG177" s="92"/>
      <c r="DLH177" s="92"/>
      <c r="DLI177" s="92"/>
      <c r="DLJ177" s="92"/>
      <c r="DLK177" s="92"/>
      <c r="DLL177" s="92"/>
      <c r="DLM177" s="92"/>
      <c r="DLN177" s="92"/>
      <c r="DLO177" s="92"/>
      <c r="DLP177" s="92"/>
      <c r="DLQ177" s="92"/>
      <c r="DLR177" s="92"/>
      <c r="DLS177" s="92"/>
      <c r="DLT177" s="92"/>
      <c r="DLU177" s="92"/>
      <c r="DLV177" s="92"/>
      <c r="DLW177" s="92"/>
      <c r="DLX177" s="92"/>
      <c r="DLY177" s="92"/>
      <c r="DLZ177" s="92"/>
      <c r="DMA177" s="92"/>
      <c r="DMB177" s="92"/>
      <c r="DMC177" s="92"/>
      <c r="DMD177" s="92"/>
      <c r="DME177" s="92"/>
      <c r="DMF177" s="92"/>
      <c r="DMG177" s="92"/>
      <c r="DMH177" s="92"/>
      <c r="DMI177" s="92"/>
      <c r="DMJ177" s="92"/>
      <c r="DMK177" s="92"/>
      <c r="DML177" s="92"/>
      <c r="DMM177" s="92"/>
      <c r="DMN177" s="92"/>
      <c r="DMO177" s="92"/>
      <c r="DMP177" s="92"/>
      <c r="DMQ177" s="92"/>
      <c r="DMR177" s="92"/>
      <c r="DMS177" s="92"/>
      <c r="DMT177" s="92"/>
      <c r="DMU177" s="92"/>
      <c r="DMV177" s="92"/>
      <c r="DMW177" s="92"/>
      <c r="DMX177" s="92"/>
      <c r="DMY177" s="92"/>
      <c r="DMZ177" s="92"/>
      <c r="DNA177" s="92"/>
      <c r="DNB177" s="92"/>
      <c r="DNC177" s="92"/>
      <c r="DND177" s="92"/>
      <c r="DNE177" s="92"/>
      <c r="DNF177" s="92"/>
      <c r="DNG177" s="92"/>
      <c r="DNH177" s="92"/>
      <c r="DNI177" s="92"/>
      <c r="DNJ177" s="92"/>
      <c r="DNK177" s="92"/>
      <c r="DNL177" s="92"/>
      <c r="DNM177" s="92"/>
      <c r="DNN177" s="92"/>
      <c r="DNO177" s="92"/>
      <c r="DNP177" s="92"/>
      <c r="DNQ177" s="92"/>
      <c r="DNR177" s="92"/>
      <c r="DNS177" s="92"/>
      <c r="DNT177" s="92"/>
      <c r="DNU177" s="92"/>
      <c r="DNV177" s="92"/>
      <c r="DNW177" s="92"/>
      <c r="DNX177" s="92"/>
      <c r="DNY177" s="92"/>
      <c r="DNZ177" s="92"/>
      <c r="DOA177" s="92"/>
      <c r="DOB177" s="92"/>
      <c r="DOC177" s="92"/>
      <c r="DOD177" s="92"/>
      <c r="DOE177" s="92"/>
      <c r="DOF177" s="92"/>
      <c r="DOG177" s="92"/>
      <c r="DOH177" s="92"/>
      <c r="DOI177" s="92"/>
      <c r="DOJ177" s="92"/>
      <c r="DOK177" s="92"/>
      <c r="DOL177" s="92"/>
      <c r="DOM177" s="92"/>
      <c r="DON177" s="92"/>
      <c r="DOO177" s="92"/>
      <c r="DOP177" s="92"/>
      <c r="DOQ177" s="92"/>
      <c r="DOR177" s="92"/>
      <c r="DOS177" s="92"/>
      <c r="DOT177" s="92"/>
      <c r="DOU177" s="92"/>
      <c r="DOV177" s="92"/>
      <c r="DOW177" s="92"/>
      <c r="DOX177" s="92"/>
      <c r="DOY177" s="92"/>
      <c r="DOZ177" s="92"/>
      <c r="DPA177" s="92"/>
      <c r="DPB177" s="92"/>
      <c r="DPC177" s="92"/>
      <c r="DPD177" s="92"/>
      <c r="DPE177" s="92"/>
      <c r="DPF177" s="92"/>
      <c r="DPG177" s="92"/>
      <c r="DPH177" s="92"/>
      <c r="DPI177" s="92"/>
      <c r="DPJ177" s="92"/>
      <c r="DPK177" s="92"/>
      <c r="DPL177" s="92"/>
      <c r="DPM177" s="92"/>
      <c r="DPN177" s="92"/>
      <c r="DPO177" s="92"/>
      <c r="DPP177" s="92"/>
      <c r="DPQ177" s="92"/>
      <c r="DPR177" s="92"/>
      <c r="DPS177" s="92"/>
      <c r="DPT177" s="92"/>
      <c r="DPU177" s="92"/>
      <c r="DPV177" s="92"/>
      <c r="DPW177" s="92"/>
      <c r="DPX177" s="92"/>
      <c r="DPY177" s="92"/>
      <c r="DPZ177" s="92"/>
      <c r="DQA177" s="92"/>
      <c r="DQB177" s="92"/>
      <c r="DQC177" s="92"/>
      <c r="DQD177" s="92"/>
      <c r="DQE177" s="92"/>
      <c r="DQF177" s="92"/>
      <c r="DQG177" s="92"/>
      <c r="DQH177" s="92"/>
      <c r="DQI177" s="92"/>
      <c r="DQJ177" s="92"/>
      <c r="DQK177" s="92"/>
      <c r="DQL177" s="92"/>
      <c r="DQM177" s="92"/>
      <c r="DQN177" s="92"/>
      <c r="DQO177" s="92"/>
      <c r="DQP177" s="92"/>
      <c r="DQQ177" s="92"/>
      <c r="DQR177" s="92"/>
      <c r="DQS177" s="92"/>
      <c r="DQT177" s="92"/>
      <c r="DQU177" s="92"/>
      <c r="DQV177" s="92"/>
      <c r="DQW177" s="92"/>
      <c r="DQX177" s="92"/>
      <c r="DQY177" s="92"/>
      <c r="DQZ177" s="92"/>
      <c r="DRA177" s="92"/>
      <c r="DRB177" s="92"/>
      <c r="DRC177" s="92"/>
      <c r="DRD177" s="92"/>
      <c r="DRE177" s="92"/>
      <c r="DRF177" s="92"/>
      <c r="DRG177" s="92"/>
      <c r="DRH177" s="92"/>
      <c r="DRI177" s="92"/>
      <c r="DRJ177" s="92"/>
      <c r="DRK177" s="92"/>
      <c r="DRL177" s="92"/>
      <c r="DRM177" s="92"/>
      <c r="DRN177" s="92"/>
      <c r="DRO177" s="92"/>
      <c r="DRP177" s="92"/>
      <c r="DRQ177" s="92"/>
      <c r="DRR177" s="92"/>
      <c r="DRS177" s="92"/>
      <c r="DRT177" s="92"/>
      <c r="DRU177" s="92"/>
      <c r="DRV177" s="92"/>
      <c r="DRW177" s="92"/>
      <c r="DRX177" s="92"/>
      <c r="DRY177" s="92"/>
      <c r="DRZ177" s="92"/>
      <c r="DSA177" s="92"/>
      <c r="DSB177" s="92"/>
      <c r="DSC177" s="92"/>
      <c r="DSD177" s="92"/>
      <c r="DSE177" s="92"/>
      <c r="DSF177" s="92"/>
      <c r="DSG177" s="92"/>
      <c r="DSH177" s="92"/>
      <c r="DSI177" s="92"/>
      <c r="DSJ177" s="92"/>
      <c r="DSK177" s="92"/>
      <c r="DSL177" s="92"/>
      <c r="DSM177" s="92"/>
      <c r="DSN177" s="92"/>
      <c r="DSO177" s="92"/>
      <c r="DSP177" s="92"/>
      <c r="DSQ177" s="92"/>
      <c r="DSR177" s="92"/>
      <c r="DSS177" s="92"/>
      <c r="DST177" s="92"/>
      <c r="DSU177" s="92"/>
      <c r="DSV177" s="92"/>
      <c r="DSW177" s="92"/>
      <c r="DSX177" s="92"/>
      <c r="DSY177" s="92"/>
      <c r="DSZ177" s="92"/>
      <c r="DTA177" s="92"/>
      <c r="DTB177" s="92"/>
      <c r="DTC177" s="92"/>
      <c r="DTD177" s="92"/>
      <c r="DTE177" s="92"/>
      <c r="DTF177" s="92"/>
      <c r="DTG177" s="92"/>
      <c r="DTH177" s="92"/>
      <c r="DTI177" s="92"/>
      <c r="DTJ177" s="92"/>
      <c r="DTK177" s="92"/>
      <c r="DTL177" s="92"/>
      <c r="DTM177" s="92"/>
      <c r="DTN177" s="92"/>
      <c r="DTO177" s="92"/>
      <c r="DTP177" s="92"/>
      <c r="DTQ177" s="92"/>
      <c r="DTR177" s="92"/>
      <c r="DTS177" s="92"/>
      <c r="DTT177" s="92"/>
      <c r="DTU177" s="92"/>
      <c r="DTV177" s="92"/>
      <c r="DTW177" s="92"/>
      <c r="DTX177" s="92"/>
      <c r="DTY177" s="92"/>
      <c r="DTZ177" s="92"/>
      <c r="DUA177" s="92"/>
      <c r="DUB177" s="92"/>
      <c r="DUC177" s="92"/>
      <c r="DUD177" s="92"/>
      <c r="DUE177" s="92"/>
      <c r="DUF177" s="92"/>
      <c r="DUG177" s="92"/>
      <c r="DUH177" s="92"/>
      <c r="DUI177" s="92"/>
      <c r="DUJ177" s="92"/>
      <c r="DUK177" s="92"/>
      <c r="DUL177" s="92"/>
      <c r="DUM177" s="92"/>
      <c r="DUN177" s="92"/>
      <c r="DUO177" s="92"/>
      <c r="DUP177" s="92"/>
      <c r="DUQ177" s="92"/>
      <c r="DUR177" s="92"/>
      <c r="DUS177" s="92"/>
      <c r="DUT177" s="92"/>
      <c r="DUU177" s="92"/>
      <c r="DUV177" s="92"/>
      <c r="DUW177" s="92"/>
      <c r="DUX177" s="92"/>
      <c r="DUY177" s="92"/>
      <c r="DUZ177" s="92"/>
      <c r="DVA177" s="92"/>
      <c r="DVB177" s="92"/>
      <c r="DVC177" s="92"/>
      <c r="DVD177" s="92"/>
      <c r="DVE177" s="92"/>
      <c r="DVF177" s="92"/>
      <c r="DVG177" s="92"/>
      <c r="DVH177" s="92"/>
      <c r="DVI177" s="92"/>
      <c r="DVJ177" s="92"/>
      <c r="DVK177" s="92"/>
      <c r="DVL177" s="92"/>
      <c r="DVM177" s="92"/>
      <c r="DVN177" s="92"/>
      <c r="DVO177" s="92"/>
      <c r="DVP177" s="92"/>
      <c r="DVQ177" s="92"/>
      <c r="DVR177" s="92"/>
      <c r="DVS177" s="92"/>
      <c r="DVT177" s="92"/>
      <c r="DVU177" s="92"/>
      <c r="DVV177" s="92"/>
      <c r="DVW177" s="92"/>
      <c r="DVX177" s="92"/>
      <c r="DVY177" s="92"/>
      <c r="DVZ177" s="92"/>
      <c r="DWA177" s="92"/>
      <c r="DWB177" s="92"/>
      <c r="DWC177" s="92"/>
      <c r="DWD177" s="92"/>
      <c r="DWE177" s="92"/>
      <c r="DWF177" s="92"/>
      <c r="DWG177" s="92"/>
      <c r="DWH177" s="92"/>
      <c r="DWI177" s="92"/>
      <c r="DWJ177" s="92"/>
      <c r="DWK177" s="92"/>
      <c r="DWL177" s="92"/>
      <c r="DWM177" s="92"/>
      <c r="DWN177" s="92"/>
      <c r="DWO177" s="92"/>
      <c r="DWP177" s="92"/>
      <c r="DWQ177" s="92"/>
      <c r="DWR177" s="92"/>
      <c r="DWS177" s="92"/>
      <c r="DWT177" s="92"/>
      <c r="DWU177" s="92"/>
      <c r="DWV177" s="92"/>
      <c r="DWW177" s="92"/>
      <c r="DWX177" s="92"/>
      <c r="DWY177" s="92"/>
      <c r="DWZ177" s="92"/>
      <c r="DXA177" s="92"/>
      <c r="DXB177" s="92"/>
      <c r="DXC177" s="92"/>
      <c r="DXD177" s="92"/>
      <c r="DXE177" s="92"/>
      <c r="DXF177" s="92"/>
      <c r="DXG177" s="92"/>
      <c r="DXH177" s="92"/>
      <c r="DXI177" s="92"/>
      <c r="DXJ177" s="92"/>
      <c r="DXK177" s="92"/>
      <c r="DXL177" s="92"/>
      <c r="DXM177" s="92"/>
      <c r="DXN177" s="92"/>
      <c r="DXO177" s="92"/>
      <c r="DXP177" s="92"/>
      <c r="DXQ177" s="92"/>
      <c r="DXR177" s="92"/>
      <c r="DXS177" s="92"/>
      <c r="DXT177" s="92"/>
      <c r="DXU177" s="92"/>
      <c r="DXV177" s="92"/>
      <c r="DXW177" s="92"/>
      <c r="DXX177" s="92"/>
      <c r="DXY177" s="92"/>
      <c r="DXZ177" s="92"/>
      <c r="DYA177" s="92"/>
      <c r="DYB177" s="92"/>
      <c r="DYC177" s="92"/>
      <c r="DYD177" s="92"/>
      <c r="DYE177" s="92"/>
      <c r="DYF177" s="92"/>
      <c r="DYG177" s="92"/>
      <c r="DYH177" s="92"/>
      <c r="DYI177" s="92"/>
      <c r="DYJ177" s="92"/>
      <c r="DYK177" s="92"/>
      <c r="DYL177" s="92"/>
      <c r="DYM177" s="92"/>
      <c r="DYN177" s="92"/>
      <c r="DYO177" s="92"/>
      <c r="DYP177" s="92"/>
      <c r="DYQ177" s="92"/>
      <c r="DYR177" s="92"/>
      <c r="DYS177" s="92"/>
      <c r="DYT177" s="92"/>
      <c r="DYU177" s="92"/>
      <c r="DYV177" s="92"/>
      <c r="DYW177" s="92"/>
      <c r="DYX177" s="92"/>
      <c r="DYY177" s="92"/>
      <c r="DYZ177" s="92"/>
      <c r="DZA177" s="92"/>
      <c r="DZB177" s="92"/>
      <c r="DZC177" s="92"/>
      <c r="DZD177" s="92"/>
      <c r="DZE177" s="92"/>
      <c r="DZF177" s="92"/>
      <c r="DZG177" s="92"/>
      <c r="DZH177" s="92"/>
      <c r="DZI177" s="92"/>
      <c r="DZJ177" s="92"/>
      <c r="DZK177" s="92"/>
      <c r="DZL177" s="92"/>
      <c r="DZM177" s="92"/>
      <c r="DZN177" s="92"/>
      <c r="DZO177" s="92"/>
      <c r="DZP177" s="92"/>
      <c r="DZQ177" s="92"/>
      <c r="DZR177" s="92"/>
      <c r="DZS177" s="92"/>
      <c r="DZT177" s="92"/>
      <c r="DZU177" s="92"/>
      <c r="DZV177" s="92"/>
      <c r="DZW177" s="92"/>
      <c r="DZX177" s="92"/>
      <c r="DZY177" s="92"/>
      <c r="DZZ177" s="92"/>
      <c r="EAA177" s="92"/>
      <c r="EAB177" s="92"/>
      <c r="EAC177" s="92"/>
      <c r="EAD177" s="92"/>
      <c r="EAE177" s="92"/>
      <c r="EAF177" s="92"/>
      <c r="EAG177" s="92"/>
      <c r="EAH177" s="92"/>
      <c r="EAI177" s="92"/>
      <c r="EAJ177" s="92"/>
      <c r="EAK177" s="92"/>
      <c r="EAL177" s="92"/>
      <c r="EAM177" s="92"/>
      <c r="EAN177" s="92"/>
      <c r="EAO177" s="92"/>
      <c r="EAP177" s="92"/>
      <c r="EAQ177" s="92"/>
      <c r="EAR177" s="92"/>
      <c r="EAS177" s="92"/>
      <c r="EAT177" s="92"/>
      <c r="EAU177" s="92"/>
      <c r="EAV177" s="92"/>
      <c r="EAW177" s="92"/>
      <c r="EAX177" s="92"/>
      <c r="EAY177" s="92"/>
      <c r="EAZ177" s="92"/>
      <c r="EBA177" s="92"/>
      <c r="EBB177" s="92"/>
      <c r="EBC177" s="92"/>
      <c r="EBD177" s="92"/>
      <c r="EBE177" s="92"/>
      <c r="EBF177" s="92"/>
      <c r="EBG177" s="92"/>
      <c r="EBH177" s="92"/>
      <c r="EBI177" s="92"/>
      <c r="EBJ177" s="92"/>
      <c r="EBK177" s="92"/>
      <c r="EBL177" s="92"/>
      <c r="EBM177" s="92"/>
      <c r="EBN177" s="92"/>
      <c r="EBO177" s="92"/>
      <c r="EBP177" s="92"/>
      <c r="EBQ177" s="92"/>
      <c r="EBR177" s="92"/>
      <c r="EBS177" s="92"/>
      <c r="EBT177" s="92"/>
      <c r="EBU177" s="92"/>
      <c r="EBV177" s="92"/>
      <c r="EBW177" s="92"/>
      <c r="EBX177" s="92"/>
      <c r="EBY177" s="92"/>
      <c r="EBZ177" s="92"/>
      <c r="ECA177" s="92"/>
      <c r="ECB177" s="92"/>
      <c r="ECC177" s="92"/>
      <c r="ECD177" s="92"/>
      <c r="ECE177" s="92"/>
      <c r="ECF177" s="92"/>
      <c r="ECG177" s="92"/>
      <c r="ECH177" s="92"/>
      <c r="ECI177" s="92"/>
      <c r="ECJ177" s="92"/>
      <c r="ECK177" s="92"/>
      <c r="ECL177" s="92"/>
      <c r="ECM177" s="92"/>
      <c r="ECN177" s="92"/>
      <c r="ECO177" s="92"/>
      <c r="ECP177" s="92"/>
      <c r="ECQ177" s="92"/>
      <c r="ECR177" s="92"/>
      <c r="ECS177" s="92"/>
      <c r="ECT177" s="92"/>
      <c r="ECU177" s="92"/>
      <c r="ECV177" s="92"/>
      <c r="ECW177" s="92"/>
      <c r="ECX177" s="92"/>
      <c r="ECY177" s="92"/>
      <c r="ECZ177" s="92"/>
      <c r="EDA177" s="92"/>
      <c r="EDB177" s="92"/>
      <c r="EDC177" s="92"/>
      <c r="EDD177" s="92"/>
      <c r="EDE177" s="92"/>
      <c r="EDF177" s="92"/>
      <c r="EDG177" s="92"/>
      <c r="EDH177" s="92"/>
      <c r="EDI177" s="92"/>
      <c r="EDJ177" s="92"/>
      <c r="EDK177" s="92"/>
      <c r="EDL177" s="92"/>
      <c r="EDM177" s="92"/>
      <c r="EDN177" s="92"/>
      <c r="EDO177" s="92"/>
      <c r="EDP177" s="92"/>
      <c r="EDQ177" s="92"/>
      <c r="EDR177" s="92"/>
      <c r="EDS177" s="92"/>
      <c r="EDT177" s="92"/>
      <c r="EDU177" s="92"/>
      <c r="EDV177" s="92"/>
      <c r="EDW177" s="92"/>
      <c r="EDX177" s="92"/>
      <c r="EDY177" s="92"/>
      <c r="EDZ177" s="92"/>
      <c r="EEA177" s="92"/>
      <c r="EEB177" s="92"/>
      <c r="EEC177" s="92"/>
      <c r="EED177" s="92"/>
      <c r="EEE177" s="92"/>
      <c r="EEF177" s="92"/>
      <c r="EEG177" s="92"/>
      <c r="EEH177" s="92"/>
      <c r="EEI177" s="92"/>
      <c r="EEJ177" s="92"/>
      <c r="EEK177" s="92"/>
      <c r="EEL177" s="92"/>
      <c r="EEM177" s="92"/>
      <c r="EEN177" s="92"/>
      <c r="EEO177" s="92"/>
      <c r="EEP177" s="92"/>
      <c r="EEQ177" s="92"/>
      <c r="EER177" s="92"/>
      <c r="EES177" s="92"/>
      <c r="EET177" s="92"/>
      <c r="EEU177" s="92"/>
      <c r="EEV177" s="92"/>
      <c r="EEW177" s="92"/>
      <c r="EEX177" s="92"/>
      <c r="EEY177" s="92"/>
      <c r="EEZ177" s="92"/>
      <c r="EFA177" s="92"/>
      <c r="EFB177" s="92"/>
      <c r="EFC177" s="92"/>
      <c r="EFD177" s="92"/>
      <c r="EFE177" s="92"/>
      <c r="EFF177" s="92"/>
      <c r="EFG177" s="92"/>
      <c r="EFH177" s="92"/>
      <c r="EFI177" s="92"/>
      <c r="EFJ177" s="92"/>
      <c r="EFK177" s="92"/>
      <c r="EFL177" s="92"/>
      <c r="EFM177" s="92"/>
      <c r="EFN177" s="92"/>
      <c r="EFO177" s="92"/>
      <c r="EFP177" s="92"/>
      <c r="EFQ177" s="92"/>
      <c r="EFR177" s="92"/>
      <c r="EFS177" s="92"/>
      <c r="EFT177" s="92"/>
      <c r="EFU177" s="92"/>
      <c r="EFV177" s="92"/>
      <c r="EFW177" s="92"/>
      <c r="EFX177" s="92"/>
      <c r="EFY177" s="92"/>
      <c r="EFZ177" s="92"/>
      <c r="EGA177" s="92"/>
      <c r="EGB177" s="92"/>
      <c r="EGC177" s="92"/>
      <c r="EGD177" s="92"/>
      <c r="EGE177" s="92"/>
      <c r="EGF177" s="92"/>
      <c r="EGG177" s="92"/>
      <c r="EGH177" s="92"/>
      <c r="EGI177" s="92"/>
      <c r="EGJ177" s="92"/>
      <c r="EGK177" s="92"/>
      <c r="EGL177" s="92"/>
      <c r="EGM177" s="92"/>
      <c r="EGN177" s="92"/>
      <c r="EGO177" s="92"/>
      <c r="EGP177" s="92"/>
      <c r="EGQ177" s="92"/>
      <c r="EGR177" s="92"/>
      <c r="EGS177" s="92"/>
      <c r="EGT177" s="92"/>
      <c r="EGU177" s="92"/>
      <c r="EGV177" s="92"/>
      <c r="EGW177" s="92"/>
      <c r="EGX177" s="92"/>
      <c r="EGY177" s="92"/>
      <c r="EGZ177" s="92"/>
      <c r="EHA177" s="92"/>
      <c r="EHB177" s="92"/>
      <c r="EHC177" s="92"/>
      <c r="EHD177" s="92"/>
      <c r="EHE177" s="92"/>
      <c r="EHF177" s="92"/>
      <c r="EHG177" s="92"/>
      <c r="EHH177" s="92"/>
      <c r="EHI177" s="92"/>
      <c r="EHJ177" s="92"/>
      <c r="EHK177" s="92"/>
      <c r="EHL177" s="92"/>
      <c r="EHM177" s="92"/>
      <c r="EHN177" s="92"/>
      <c r="EHO177" s="92"/>
      <c r="EHP177" s="92"/>
      <c r="EHQ177" s="92"/>
      <c r="EHR177" s="92"/>
      <c r="EHS177" s="92"/>
      <c r="EHT177" s="92"/>
      <c r="EHU177" s="92"/>
      <c r="EHV177" s="92"/>
      <c r="EHW177" s="92"/>
      <c r="EHX177" s="92"/>
      <c r="EHY177" s="92"/>
      <c r="EHZ177" s="92"/>
      <c r="EIA177" s="92"/>
      <c r="EIB177" s="92"/>
      <c r="EIC177" s="92"/>
      <c r="EID177" s="92"/>
      <c r="EIE177" s="92"/>
      <c r="EIF177" s="92"/>
      <c r="EIG177" s="92"/>
      <c r="EIH177" s="92"/>
      <c r="EII177" s="92"/>
      <c r="EIJ177" s="92"/>
      <c r="EIK177" s="92"/>
      <c r="EIL177" s="92"/>
      <c r="EIM177" s="92"/>
      <c r="EIN177" s="92"/>
      <c r="EIO177" s="92"/>
      <c r="EIP177" s="92"/>
      <c r="EIQ177" s="92"/>
      <c r="EIR177" s="92"/>
      <c r="EIS177" s="92"/>
      <c r="EIT177" s="92"/>
      <c r="EIU177" s="92"/>
      <c r="EIV177" s="92"/>
      <c r="EIW177" s="92"/>
      <c r="EIX177" s="92"/>
      <c r="EIY177" s="92"/>
      <c r="EIZ177" s="92"/>
      <c r="EJA177" s="92"/>
      <c r="EJB177" s="92"/>
      <c r="EJC177" s="92"/>
      <c r="EJD177" s="92"/>
      <c r="EJE177" s="92"/>
      <c r="EJF177" s="92"/>
      <c r="EJG177" s="92"/>
      <c r="EJH177" s="92"/>
      <c r="EJI177" s="92"/>
      <c r="EJJ177" s="92"/>
      <c r="EJK177" s="92"/>
      <c r="EJL177" s="92"/>
      <c r="EJM177" s="92"/>
      <c r="EJN177" s="92"/>
      <c r="EJO177" s="92"/>
      <c r="EJP177" s="92"/>
      <c r="EJQ177" s="92"/>
      <c r="EJR177" s="92"/>
      <c r="EJS177" s="92"/>
      <c r="EJT177" s="92"/>
      <c r="EJU177" s="92"/>
      <c r="EJV177" s="92"/>
      <c r="EJW177" s="92"/>
      <c r="EJX177" s="92"/>
      <c r="EJY177" s="92"/>
      <c r="EJZ177" s="92"/>
      <c r="EKA177" s="92"/>
      <c r="EKB177" s="92"/>
      <c r="EKC177" s="92"/>
      <c r="EKD177" s="92"/>
      <c r="EKE177" s="92"/>
      <c r="EKF177" s="92"/>
      <c r="EKG177" s="92"/>
      <c r="EKH177" s="92"/>
      <c r="EKI177" s="92"/>
      <c r="EKJ177" s="92"/>
      <c r="EKK177" s="92"/>
      <c r="EKL177" s="92"/>
      <c r="EKM177" s="92"/>
      <c r="EKN177" s="92"/>
      <c r="EKO177" s="92"/>
      <c r="EKP177" s="92"/>
      <c r="EKQ177" s="92"/>
      <c r="EKR177" s="92"/>
      <c r="EKS177" s="92"/>
      <c r="EKT177" s="92"/>
      <c r="EKU177" s="92"/>
      <c r="EKV177" s="92"/>
      <c r="EKW177" s="92"/>
      <c r="EKX177" s="92"/>
      <c r="EKY177" s="92"/>
      <c r="EKZ177" s="92"/>
      <c r="ELA177" s="92"/>
      <c r="ELB177" s="92"/>
      <c r="ELC177" s="92"/>
      <c r="ELD177" s="92"/>
      <c r="ELE177" s="92"/>
      <c r="ELF177" s="92"/>
      <c r="ELG177" s="92"/>
      <c r="ELH177" s="92"/>
      <c r="ELI177" s="92"/>
      <c r="ELJ177" s="92"/>
      <c r="ELK177" s="92"/>
      <c r="ELL177" s="92"/>
      <c r="ELM177" s="92"/>
      <c r="ELN177" s="92"/>
      <c r="ELO177" s="92"/>
      <c r="ELP177" s="92"/>
      <c r="ELQ177" s="92"/>
      <c r="ELR177" s="92"/>
      <c r="ELS177" s="92"/>
      <c r="ELT177" s="92"/>
      <c r="ELU177" s="92"/>
      <c r="ELV177" s="92"/>
      <c r="ELW177" s="92"/>
      <c r="ELX177" s="92"/>
      <c r="ELY177" s="92"/>
      <c r="ELZ177" s="92"/>
      <c r="EMA177" s="92"/>
      <c r="EMB177" s="92"/>
      <c r="EMC177" s="92"/>
      <c r="EMD177" s="92"/>
      <c r="EME177" s="92"/>
      <c r="EMF177" s="92"/>
      <c r="EMG177" s="92"/>
      <c r="EMH177" s="92"/>
      <c r="EMI177" s="92"/>
      <c r="EMJ177" s="92"/>
      <c r="EMK177" s="92"/>
      <c r="EML177" s="92"/>
      <c r="EMM177" s="92"/>
      <c r="EMN177" s="92"/>
      <c r="EMO177" s="92"/>
      <c r="EMP177" s="92"/>
      <c r="EMQ177" s="92"/>
      <c r="EMR177" s="92"/>
      <c r="EMS177" s="92"/>
      <c r="EMT177" s="92"/>
      <c r="EMU177" s="92"/>
      <c r="EMV177" s="92"/>
      <c r="EMW177" s="92"/>
      <c r="EMX177" s="92"/>
      <c r="EMY177" s="92"/>
      <c r="EMZ177" s="92"/>
      <c r="ENA177" s="92"/>
      <c r="ENB177" s="92"/>
      <c r="ENC177" s="92"/>
      <c r="END177" s="92"/>
      <c r="ENE177" s="92"/>
      <c r="ENF177" s="92"/>
      <c r="ENG177" s="92"/>
      <c r="ENH177" s="92"/>
      <c r="ENI177" s="92"/>
      <c r="ENJ177" s="92"/>
      <c r="ENK177" s="92"/>
      <c r="ENL177" s="92"/>
      <c r="ENM177" s="92"/>
      <c r="ENN177" s="92"/>
      <c r="ENO177" s="92"/>
      <c r="ENP177" s="92"/>
      <c r="ENQ177" s="92"/>
      <c r="ENR177" s="92"/>
      <c r="ENS177" s="92"/>
      <c r="ENT177" s="92"/>
      <c r="ENU177" s="92"/>
      <c r="ENV177" s="92"/>
      <c r="ENW177" s="92"/>
      <c r="ENX177" s="92"/>
      <c r="ENY177" s="92"/>
      <c r="ENZ177" s="92"/>
      <c r="EOA177" s="92"/>
      <c r="EOB177" s="92"/>
      <c r="EOC177" s="92"/>
      <c r="EOD177" s="92"/>
      <c r="EOE177" s="92"/>
      <c r="EOF177" s="92"/>
      <c r="EOG177" s="92"/>
      <c r="EOH177" s="92"/>
      <c r="EOI177" s="92"/>
      <c r="EOJ177" s="92"/>
      <c r="EOK177" s="92"/>
      <c r="EOL177" s="92"/>
      <c r="EOM177" s="92"/>
      <c r="EON177" s="92"/>
      <c r="EOO177" s="92"/>
      <c r="EOP177" s="92"/>
      <c r="EOQ177" s="92"/>
      <c r="EOR177" s="92"/>
      <c r="EOS177" s="92"/>
      <c r="EOT177" s="92"/>
      <c r="EOU177" s="92"/>
      <c r="EOV177" s="92"/>
      <c r="EOW177" s="92"/>
      <c r="EOX177" s="92"/>
      <c r="EOY177" s="92"/>
      <c r="EOZ177" s="92"/>
      <c r="EPA177" s="92"/>
      <c r="EPB177" s="92"/>
      <c r="EPC177" s="92"/>
      <c r="EPD177" s="92"/>
      <c r="EPE177" s="92"/>
      <c r="EPF177" s="92"/>
      <c r="EPG177" s="92"/>
      <c r="EPH177" s="92"/>
      <c r="EPI177" s="92"/>
      <c r="EPJ177" s="92"/>
      <c r="EPK177" s="92"/>
      <c r="EPL177" s="92"/>
      <c r="EPM177" s="92"/>
      <c r="EPN177" s="92"/>
      <c r="EPO177" s="92"/>
      <c r="EPP177" s="92"/>
      <c r="EPQ177" s="92"/>
      <c r="EPR177" s="92"/>
      <c r="EPS177" s="92"/>
      <c r="EPT177" s="92"/>
      <c r="EPU177" s="92"/>
      <c r="EPV177" s="92"/>
      <c r="EPW177" s="92"/>
      <c r="EPX177" s="92"/>
      <c r="EPY177" s="92"/>
      <c r="EPZ177" s="92"/>
      <c r="EQA177" s="92"/>
      <c r="EQB177" s="92"/>
      <c r="EQC177" s="92"/>
      <c r="EQD177" s="92"/>
      <c r="EQE177" s="92"/>
      <c r="EQF177" s="92"/>
      <c r="EQG177" s="92"/>
      <c r="EQH177" s="92"/>
      <c r="EQI177" s="92"/>
      <c r="EQJ177" s="92"/>
      <c r="EQK177" s="92"/>
      <c r="EQL177" s="92"/>
      <c r="EQM177" s="92"/>
      <c r="EQN177" s="92"/>
      <c r="EQO177" s="92"/>
      <c r="EQP177" s="92"/>
      <c r="EQQ177" s="92"/>
      <c r="EQR177" s="92"/>
      <c r="EQS177" s="92"/>
      <c r="EQT177" s="92"/>
      <c r="EQU177" s="92"/>
      <c r="EQV177" s="92"/>
      <c r="EQW177" s="92"/>
      <c r="EQX177" s="92"/>
      <c r="EQY177" s="92"/>
      <c r="EQZ177" s="92"/>
      <c r="ERA177" s="92"/>
      <c r="ERB177" s="92"/>
      <c r="ERC177" s="92"/>
      <c r="ERD177" s="92"/>
      <c r="ERE177" s="92"/>
      <c r="ERF177" s="92"/>
      <c r="ERG177" s="92"/>
      <c r="ERH177" s="92"/>
      <c r="ERI177" s="92"/>
      <c r="ERJ177" s="92"/>
      <c r="ERK177" s="92"/>
      <c r="ERL177" s="92"/>
      <c r="ERM177" s="92"/>
      <c r="ERN177" s="92"/>
      <c r="ERO177" s="92"/>
      <c r="ERP177" s="92"/>
      <c r="ERQ177" s="92"/>
      <c r="ERR177" s="92"/>
      <c r="ERS177" s="92"/>
      <c r="ERT177" s="92"/>
      <c r="ERU177" s="92"/>
      <c r="ERV177" s="92"/>
      <c r="ERW177" s="92"/>
      <c r="ERX177" s="92"/>
      <c r="ERY177" s="92"/>
      <c r="ERZ177" s="92"/>
      <c r="ESA177" s="92"/>
      <c r="ESB177" s="92"/>
      <c r="ESC177" s="92"/>
      <c r="ESD177" s="92"/>
      <c r="ESE177" s="92"/>
      <c r="ESF177" s="92"/>
      <c r="ESG177" s="92"/>
      <c r="ESH177" s="92"/>
      <c r="ESI177" s="92"/>
      <c r="ESJ177" s="92"/>
      <c r="ESK177" s="92"/>
      <c r="ESL177" s="92"/>
      <c r="ESM177" s="92"/>
      <c r="ESN177" s="92"/>
      <c r="ESO177" s="92"/>
      <c r="ESP177" s="92"/>
      <c r="ESQ177" s="92"/>
      <c r="ESR177" s="92"/>
      <c r="ESS177" s="92"/>
      <c r="EST177" s="92"/>
      <c r="ESU177" s="92"/>
      <c r="ESV177" s="92"/>
      <c r="ESW177" s="92"/>
      <c r="ESX177" s="92"/>
      <c r="ESY177" s="92"/>
      <c r="ESZ177" s="92"/>
      <c r="ETA177" s="92"/>
      <c r="ETB177" s="92"/>
      <c r="ETC177" s="92"/>
      <c r="ETD177" s="92"/>
      <c r="ETE177" s="92"/>
      <c r="ETF177" s="92"/>
      <c r="ETG177" s="92"/>
      <c r="ETH177" s="92"/>
      <c r="ETI177" s="92"/>
      <c r="ETJ177" s="92"/>
      <c r="ETK177" s="92"/>
      <c r="ETL177" s="92"/>
      <c r="ETM177" s="92"/>
      <c r="ETN177" s="92"/>
      <c r="ETO177" s="92"/>
      <c r="ETP177" s="92"/>
      <c r="ETQ177" s="92"/>
      <c r="ETR177" s="92"/>
      <c r="ETS177" s="92"/>
      <c r="ETT177" s="92"/>
      <c r="ETU177" s="92"/>
      <c r="ETV177" s="92"/>
      <c r="ETW177" s="92"/>
      <c r="ETX177" s="92"/>
      <c r="ETY177" s="92"/>
      <c r="ETZ177" s="92"/>
      <c r="EUA177" s="92"/>
      <c r="EUB177" s="92"/>
      <c r="EUC177" s="92"/>
      <c r="EUD177" s="92"/>
      <c r="EUE177" s="92"/>
      <c r="EUF177" s="92"/>
      <c r="EUG177" s="92"/>
      <c r="EUH177" s="92"/>
      <c r="EUI177" s="92"/>
      <c r="EUJ177" s="92"/>
      <c r="EUK177" s="92"/>
      <c r="EUL177" s="92"/>
      <c r="EUM177" s="92"/>
      <c r="EUN177" s="92"/>
      <c r="EUO177" s="92"/>
      <c r="EUP177" s="92"/>
      <c r="EUQ177" s="92"/>
      <c r="EUR177" s="92"/>
      <c r="EUS177" s="92"/>
      <c r="EUT177" s="92"/>
      <c r="EUU177" s="92"/>
      <c r="EUV177" s="92"/>
      <c r="EUW177" s="92"/>
      <c r="EUX177" s="92"/>
      <c r="EUY177" s="92"/>
      <c r="EUZ177" s="92"/>
      <c r="EVA177" s="92"/>
      <c r="EVB177" s="92"/>
      <c r="EVC177" s="92"/>
      <c r="EVD177" s="92"/>
      <c r="EVE177" s="92"/>
      <c r="EVF177" s="92"/>
      <c r="EVG177" s="92"/>
      <c r="EVH177" s="92"/>
      <c r="EVI177" s="92"/>
      <c r="EVJ177" s="92"/>
      <c r="EVK177" s="92"/>
      <c r="EVL177" s="92"/>
      <c r="EVM177" s="92"/>
      <c r="EVN177" s="92"/>
      <c r="EVO177" s="92"/>
      <c r="EVP177" s="92"/>
      <c r="EVQ177" s="92"/>
      <c r="EVR177" s="92"/>
      <c r="EVS177" s="92"/>
      <c r="EVT177" s="92"/>
      <c r="EVU177" s="92"/>
      <c r="EVV177" s="92"/>
      <c r="EVW177" s="92"/>
      <c r="EVX177" s="92"/>
      <c r="EVY177" s="92"/>
      <c r="EVZ177" s="92"/>
      <c r="EWA177" s="92"/>
      <c r="EWB177" s="92"/>
      <c r="EWC177" s="92"/>
      <c r="EWD177" s="92"/>
      <c r="EWE177" s="92"/>
      <c r="EWF177" s="92"/>
      <c r="EWG177" s="92"/>
      <c r="EWH177" s="92"/>
      <c r="EWI177" s="92"/>
      <c r="EWJ177" s="92"/>
      <c r="EWK177" s="92"/>
      <c r="EWL177" s="92"/>
      <c r="EWM177" s="92"/>
      <c r="EWN177" s="92"/>
      <c r="EWO177" s="92"/>
      <c r="EWP177" s="92"/>
      <c r="EWQ177" s="92"/>
      <c r="EWR177" s="92"/>
      <c r="EWS177" s="92"/>
      <c r="EWT177" s="92"/>
      <c r="EWU177" s="92"/>
      <c r="EWV177" s="92"/>
      <c r="EWW177" s="92"/>
      <c r="EWX177" s="92"/>
      <c r="EWY177" s="92"/>
      <c r="EWZ177" s="92"/>
      <c r="EXA177" s="92"/>
      <c r="EXB177" s="92"/>
      <c r="EXC177" s="92"/>
      <c r="EXD177" s="92"/>
      <c r="EXE177" s="92"/>
      <c r="EXF177" s="92"/>
      <c r="EXG177" s="92"/>
      <c r="EXH177" s="92"/>
      <c r="EXI177" s="92"/>
      <c r="EXJ177" s="92"/>
      <c r="EXK177" s="92"/>
      <c r="EXL177" s="92"/>
      <c r="EXM177" s="92"/>
      <c r="EXN177" s="92"/>
      <c r="EXO177" s="92"/>
      <c r="EXP177" s="92"/>
      <c r="EXQ177" s="92"/>
      <c r="EXR177" s="92"/>
      <c r="EXS177" s="92"/>
      <c r="EXT177" s="92"/>
      <c r="EXU177" s="92"/>
      <c r="EXV177" s="92"/>
      <c r="EXW177" s="92"/>
      <c r="EXX177" s="92"/>
      <c r="EXY177" s="92"/>
      <c r="EXZ177" s="92"/>
      <c r="EYA177" s="92"/>
      <c r="EYB177" s="92"/>
      <c r="EYC177" s="92"/>
      <c r="EYD177" s="92"/>
      <c r="EYE177" s="92"/>
      <c r="EYF177" s="92"/>
      <c r="EYG177" s="92"/>
      <c r="EYH177" s="92"/>
      <c r="EYI177" s="92"/>
      <c r="EYJ177" s="92"/>
      <c r="EYK177" s="92"/>
      <c r="EYL177" s="92"/>
      <c r="EYM177" s="92"/>
      <c r="EYN177" s="92"/>
      <c r="EYO177" s="92"/>
      <c r="EYP177" s="92"/>
      <c r="EYQ177" s="92"/>
      <c r="EYR177" s="92"/>
      <c r="EYS177" s="92"/>
      <c r="EYT177" s="92"/>
      <c r="EYU177" s="92"/>
      <c r="EYV177" s="92"/>
      <c r="EYW177" s="92"/>
      <c r="EYX177" s="92"/>
      <c r="EYY177" s="92"/>
      <c r="EYZ177" s="92"/>
      <c r="EZA177" s="92"/>
      <c r="EZB177" s="92"/>
      <c r="EZC177" s="92"/>
      <c r="EZD177" s="92"/>
      <c r="EZE177" s="92"/>
      <c r="EZF177" s="92"/>
      <c r="EZG177" s="92"/>
      <c r="EZH177" s="92"/>
      <c r="EZI177" s="92"/>
      <c r="EZJ177" s="92"/>
      <c r="EZK177" s="92"/>
      <c r="EZL177" s="92"/>
      <c r="EZM177" s="92"/>
      <c r="EZN177" s="92"/>
      <c r="EZO177" s="92"/>
      <c r="EZP177" s="92"/>
      <c r="EZQ177" s="92"/>
      <c r="EZR177" s="92"/>
      <c r="EZS177" s="92"/>
      <c r="EZT177" s="92"/>
      <c r="EZU177" s="92"/>
      <c r="EZV177" s="92"/>
      <c r="EZW177" s="92"/>
      <c r="EZX177" s="92"/>
      <c r="EZY177" s="92"/>
      <c r="EZZ177" s="92"/>
      <c r="FAA177" s="92"/>
      <c r="FAB177" s="92"/>
      <c r="FAC177" s="92"/>
      <c r="FAD177" s="92"/>
      <c r="FAE177" s="92"/>
      <c r="FAF177" s="92"/>
      <c r="FAG177" s="92"/>
      <c r="FAH177" s="92"/>
      <c r="FAI177" s="92"/>
      <c r="FAJ177" s="92"/>
      <c r="FAK177" s="92"/>
      <c r="FAL177" s="92"/>
      <c r="FAM177" s="92"/>
      <c r="FAN177" s="92"/>
      <c r="FAO177" s="92"/>
      <c r="FAP177" s="92"/>
      <c r="FAQ177" s="92"/>
      <c r="FAR177" s="92"/>
      <c r="FAS177" s="92"/>
      <c r="FAT177" s="92"/>
      <c r="FAU177" s="92"/>
      <c r="FAV177" s="92"/>
      <c r="FAW177" s="92"/>
      <c r="FAX177" s="92"/>
      <c r="FAY177" s="92"/>
      <c r="FAZ177" s="92"/>
      <c r="FBA177" s="92"/>
      <c r="FBB177" s="92"/>
      <c r="FBC177" s="92"/>
      <c r="FBD177" s="92"/>
      <c r="FBE177" s="92"/>
      <c r="FBF177" s="92"/>
      <c r="FBG177" s="92"/>
      <c r="FBH177" s="92"/>
      <c r="FBI177" s="92"/>
      <c r="FBJ177" s="92"/>
      <c r="FBK177" s="92"/>
      <c r="FBL177" s="92"/>
      <c r="FBM177" s="92"/>
      <c r="FBN177" s="92"/>
      <c r="FBO177" s="92"/>
      <c r="FBP177" s="92"/>
      <c r="FBQ177" s="92"/>
      <c r="FBR177" s="92"/>
      <c r="FBS177" s="92"/>
      <c r="FBT177" s="92"/>
      <c r="FBU177" s="92"/>
      <c r="FBV177" s="92"/>
      <c r="FBW177" s="92"/>
      <c r="FBX177" s="92"/>
      <c r="FBY177" s="92"/>
      <c r="FBZ177" s="92"/>
      <c r="FCA177" s="92"/>
      <c r="FCB177" s="92"/>
      <c r="FCC177" s="92"/>
      <c r="FCD177" s="92"/>
      <c r="FCE177" s="92"/>
      <c r="FCF177" s="92"/>
      <c r="FCG177" s="92"/>
      <c r="FCH177" s="92"/>
      <c r="FCI177" s="92"/>
      <c r="FCJ177" s="92"/>
      <c r="FCK177" s="92"/>
      <c r="FCL177" s="92"/>
      <c r="FCM177" s="92"/>
      <c r="FCN177" s="92"/>
      <c r="FCO177" s="92"/>
      <c r="FCP177" s="92"/>
      <c r="FCQ177" s="92"/>
      <c r="FCR177" s="92"/>
      <c r="FCS177" s="92"/>
      <c r="FCT177" s="92"/>
      <c r="FCU177" s="92"/>
      <c r="FCV177" s="92"/>
      <c r="FCW177" s="92"/>
      <c r="FCX177" s="92"/>
      <c r="FCY177" s="92"/>
      <c r="FCZ177" s="92"/>
      <c r="FDA177" s="92"/>
      <c r="FDB177" s="92"/>
      <c r="FDC177" s="92"/>
      <c r="FDD177" s="92"/>
      <c r="FDE177" s="92"/>
      <c r="FDF177" s="92"/>
      <c r="FDG177" s="92"/>
      <c r="FDH177" s="92"/>
      <c r="FDI177" s="92"/>
      <c r="FDJ177" s="92"/>
      <c r="FDK177" s="92"/>
      <c r="FDL177" s="92"/>
      <c r="FDM177" s="92"/>
      <c r="FDN177" s="92"/>
      <c r="FDO177" s="92"/>
      <c r="FDP177" s="92"/>
      <c r="FDQ177" s="92"/>
      <c r="FDR177" s="92"/>
      <c r="FDS177" s="92"/>
      <c r="FDT177" s="92"/>
      <c r="FDU177" s="92"/>
      <c r="FDV177" s="92"/>
      <c r="FDW177" s="92"/>
      <c r="FDX177" s="92"/>
      <c r="FDY177" s="92"/>
      <c r="FDZ177" s="92"/>
      <c r="FEA177" s="92"/>
      <c r="FEB177" s="92"/>
      <c r="FEC177" s="92"/>
      <c r="FED177" s="92"/>
      <c r="FEE177" s="92"/>
      <c r="FEF177" s="92"/>
      <c r="FEG177" s="92"/>
      <c r="FEH177" s="92"/>
      <c r="FEI177" s="92"/>
      <c r="FEJ177" s="92"/>
      <c r="FEK177" s="92"/>
      <c r="FEL177" s="92"/>
      <c r="FEM177" s="92"/>
      <c r="FEN177" s="92"/>
      <c r="FEO177" s="92"/>
      <c r="FEP177" s="92"/>
      <c r="FEQ177" s="92"/>
      <c r="FER177" s="92"/>
      <c r="FES177" s="92"/>
      <c r="FET177" s="92"/>
      <c r="FEU177" s="92"/>
      <c r="FEV177" s="92"/>
      <c r="FEW177" s="92"/>
      <c r="FEX177" s="92"/>
      <c r="FEY177" s="92"/>
      <c r="FEZ177" s="92"/>
      <c r="FFA177" s="92"/>
      <c r="FFB177" s="92"/>
      <c r="FFC177" s="92"/>
      <c r="FFD177" s="92"/>
      <c r="FFE177" s="92"/>
      <c r="FFF177" s="92"/>
      <c r="FFG177" s="92"/>
      <c r="FFH177" s="92"/>
      <c r="FFI177" s="92"/>
      <c r="FFJ177" s="92"/>
      <c r="FFK177" s="92"/>
      <c r="FFL177" s="92"/>
      <c r="FFM177" s="92"/>
      <c r="FFN177" s="92"/>
      <c r="FFO177" s="92"/>
      <c r="FFP177" s="92"/>
      <c r="FFQ177" s="92"/>
      <c r="FFR177" s="92"/>
      <c r="FFS177" s="92"/>
      <c r="FFT177" s="92"/>
      <c r="FFU177" s="92"/>
      <c r="FFV177" s="92"/>
      <c r="FFW177" s="92"/>
      <c r="FFX177" s="92"/>
      <c r="FFY177" s="92"/>
      <c r="FFZ177" s="92"/>
      <c r="FGA177" s="92"/>
      <c r="FGB177" s="92"/>
      <c r="FGC177" s="92"/>
      <c r="FGD177" s="92"/>
      <c r="FGE177" s="92"/>
      <c r="FGF177" s="92"/>
      <c r="FGG177" s="92"/>
      <c r="FGH177" s="92"/>
      <c r="FGI177" s="92"/>
      <c r="FGJ177" s="92"/>
      <c r="FGK177" s="92"/>
      <c r="FGL177" s="92"/>
      <c r="FGM177" s="92"/>
      <c r="FGN177" s="92"/>
      <c r="FGO177" s="92"/>
      <c r="FGP177" s="92"/>
      <c r="FGQ177" s="92"/>
      <c r="FGR177" s="92"/>
      <c r="FGS177" s="92"/>
      <c r="FGT177" s="92"/>
      <c r="FGU177" s="92"/>
      <c r="FGV177" s="92"/>
      <c r="FGW177" s="92"/>
      <c r="FGX177" s="92"/>
      <c r="FGY177" s="92"/>
      <c r="FGZ177" s="92"/>
      <c r="FHA177" s="92"/>
      <c r="FHB177" s="92"/>
      <c r="FHC177" s="92"/>
      <c r="FHD177" s="92"/>
      <c r="FHE177" s="92"/>
      <c r="FHF177" s="92"/>
      <c r="FHG177" s="92"/>
      <c r="FHH177" s="92"/>
      <c r="FHI177" s="92"/>
      <c r="FHJ177" s="92"/>
      <c r="FHK177" s="92"/>
      <c r="FHL177" s="92"/>
      <c r="FHM177" s="92"/>
      <c r="FHN177" s="92"/>
      <c r="FHO177" s="92"/>
      <c r="FHP177" s="92"/>
      <c r="FHQ177" s="92"/>
      <c r="FHR177" s="92"/>
      <c r="FHS177" s="92"/>
      <c r="FHT177" s="92"/>
      <c r="FHU177" s="92"/>
      <c r="FHV177" s="92"/>
      <c r="FHW177" s="92"/>
      <c r="FHX177" s="92"/>
      <c r="FHY177" s="92"/>
      <c r="FHZ177" s="92"/>
      <c r="FIA177" s="92"/>
      <c r="FIB177" s="92"/>
      <c r="FIC177" s="92"/>
      <c r="FID177" s="92"/>
      <c r="FIE177" s="92"/>
      <c r="FIF177" s="92"/>
      <c r="FIG177" s="92"/>
      <c r="FIH177" s="92"/>
      <c r="FII177" s="92"/>
      <c r="FIJ177" s="92"/>
      <c r="FIK177" s="92"/>
      <c r="FIL177" s="92"/>
      <c r="FIM177" s="92"/>
      <c r="FIN177" s="92"/>
      <c r="FIO177" s="92"/>
      <c r="FIP177" s="92"/>
      <c r="FIQ177" s="92"/>
      <c r="FIR177" s="92"/>
      <c r="FIS177" s="92"/>
      <c r="FIT177" s="92"/>
      <c r="FIU177" s="92"/>
      <c r="FIV177" s="92"/>
      <c r="FIW177" s="92"/>
      <c r="FIX177" s="92"/>
      <c r="FIY177" s="92"/>
      <c r="FIZ177" s="92"/>
      <c r="FJA177" s="92"/>
      <c r="FJB177" s="92"/>
      <c r="FJC177" s="92"/>
      <c r="FJD177" s="92"/>
      <c r="FJE177" s="92"/>
      <c r="FJF177" s="92"/>
      <c r="FJG177" s="92"/>
      <c r="FJH177" s="92"/>
      <c r="FJI177" s="92"/>
      <c r="FJJ177" s="92"/>
      <c r="FJK177" s="92"/>
      <c r="FJL177" s="92"/>
      <c r="FJM177" s="92"/>
      <c r="FJN177" s="92"/>
      <c r="FJO177" s="92"/>
      <c r="FJP177" s="92"/>
      <c r="FJQ177" s="92"/>
      <c r="FJR177" s="92"/>
      <c r="FJS177" s="92"/>
      <c r="FJT177" s="92"/>
      <c r="FJU177" s="92"/>
      <c r="FJV177" s="92"/>
      <c r="FJW177" s="92"/>
      <c r="FJX177" s="92"/>
      <c r="FJY177" s="92"/>
      <c r="FJZ177" s="92"/>
      <c r="FKA177" s="92"/>
      <c r="FKB177" s="92"/>
      <c r="FKC177" s="92"/>
      <c r="FKD177" s="92"/>
      <c r="FKE177" s="92"/>
      <c r="FKF177" s="92"/>
      <c r="FKG177" s="92"/>
      <c r="FKH177" s="92"/>
      <c r="FKI177" s="92"/>
      <c r="FKJ177" s="92"/>
      <c r="FKK177" s="92"/>
      <c r="FKL177" s="92"/>
      <c r="FKM177" s="92"/>
      <c r="FKN177" s="92"/>
      <c r="FKO177" s="92"/>
      <c r="FKP177" s="92"/>
      <c r="FKQ177" s="92"/>
      <c r="FKR177" s="92"/>
      <c r="FKS177" s="92"/>
      <c r="FKT177" s="92"/>
      <c r="FKU177" s="92"/>
      <c r="FKV177" s="92"/>
      <c r="FKW177" s="92"/>
      <c r="FKX177" s="92"/>
      <c r="FKY177" s="92"/>
      <c r="FKZ177" s="92"/>
      <c r="FLA177" s="92"/>
      <c r="FLB177" s="92"/>
      <c r="FLC177" s="92"/>
      <c r="FLD177" s="92"/>
      <c r="FLE177" s="92"/>
      <c r="FLF177" s="92"/>
      <c r="FLG177" s="92"/>
      <c r="FLH177" s="92"/>
      <c r="FLI177" s="92"/>
      <c r="FLJ177" s="92"/>
      <c r="FLK177" s="92"/>
      <c r="FLL177" s="92"/>
      <c r="FLM177" s="92"/>
      <c r="FLN177" s="92"/>
      <c r="FLO177" s="92"/>
      <c r="FLP177" s="92"/>
      <c r="FLQ177" s="92"/>
      <c r="FLR177" s="92"/>
      <c r="FLS177" s="92"/>
      <c r="FLT177" s="92"/>
      <c r="FLU177" s="92"/>
      <c r="FLV177" s="92"/>
      <c r="FLW177" s="92"/>
      <c r="FLX177" s="92"/>
      <c r="FLY177" s="92"/>
      <c r="FLZ177" s="92"/>
      <c r="FMA177" s="92"/>
      <c r="FMB177" s="92"/>
      <c r="FMC177" s="92"/>
      <c r="FMD177" s="92"/>
      <c r="FME177" s="92"/>
      <c r="FMF177" s="92"/>
      <c r="FMG177" s="92"/>
      <c r="FMH177" s="92"/>
      <c r="FMI177" s="92"/>
      <c r="FMJ177" s="92"/>
      <c r="FMK177" s="92"/>
      <c r="FML177" s="92"/>
      <c r="FMM177" s="92"/>
      <c r="FMN177" s="92"/>
      <c r="FMO177" s="92"/>
      <c r="FMP177" s="92"/>
      <c r="FMQ177" s="92"/>
      <c r="FMR177" s="92"/>
      <c r="FMS177" s="92"/>
      <c r="FMT177" s="92"/>
      <c r="FMU177" s="92"/>
      <c r="FMV177" s="92"/>
      <c r="FMW177" s="92"/>
      <c r="FMX177" s="92"/>
      <c r="FMY177" s="92"/>
      <c r="FMZ177" s="92"/>
      <c r="FNA177" s="92"/>
      <c r="FNB177" s="92"/>
      <c r="FNC177" s="92"/>
      <c r="FND177" s="92"/>
      <c r="FNE177" s="92"/>
      <c r="FNF177" s="92"/>
      <c r="FNG177" s="92"/>
      <c r="FNH177" s="92"/>
      <c r="FNI177" s="92"/>
      <c r="FNJ177" s="92"/>
      <c r="FNK177" s="92"/>
      <c r="FNL177" s="92"/>
      <c r="FNM177" s="92"/>
      <c r="FNN177" s="92"/>
      <c r="FNO177" s="92"/>
      <c r="FNP177" s="92"/>
      <c r="FNQ177" s="92"/>
      <c r="FNR177" s="92"/>
      <c r="FNS177" s="92"/>
      <c r="FNT177" s="92"/>
      <c r="FNU177" s="92"/>
      <c r="FNV177" s="92"/>
      <c r="FNW177" s="92"/>
      <c r="FNX177" s="92"/>
      <c r="FNY177" s="92"/>
      <c r="FNZ177" s="92"/>
      <c r="FOA177" s="92"/>
      <c r="FOB177" s="92"/>
      <c r="FOC177" s="92"/>
      <c r="FOD177" s="92"/>
      <c r="FOE177" s="92"/>
      <c r="FOF177" s="92"/>
      <c r="FOG177" s="92"/>
      <c r="FOH177" s="92"/>
      <c r="FOI177" s="92"/>
      <c r="FOJ177" s="92"/>
      <c r="FOK177" s="92"/>
      <c r="FOL177" s="92"/>
      <c r="FOM177" s="92"/>
      <c r="FON177" s="92"/>
      <c r="FOO177" s="92"/>
      <c r="FOP177" s="92"/>
      <c r="FOQ177" s="92"/>
      <c r="FOR177" s="92"/>
      <c r="FOS177" s="92"/>
      <c r="FOT177" s="92"/>
      <c r="FOU177" s="92"/>
      <c r="FOV177" s="92"/>
      <c r="FOW177" s="92"/>
      <c r="FOX177" s="92"/>
      <c r="FOY177" s="92"/>
      <c r="FOZ177" s="92"/>
      <c r="FPA177" s="92"/>
      <c r="FPB177" s="92"/>
      <c r="FPC177" s="92"/>
      <c r="FPD177" s="92"/>
      <c r="FPE177" s="92"/>
      <c r="FPF177" s="92"/>
      <c r="FPG177" s="92"/>
      <c r="FPH177" s="92"/>
      <c r="FPI177" s="92"/>
      <c r="FPJ177" s="92"/>
      <c r="FPK177" s="92"/>
      <c r="FPL177" s="92"/>
      <c r="FPM177" s="92"/>
      <c r="FPN177" s="92"/>
      <c r="FPO177" s="92"/>
      <c r="FPP177" s="92"/>
      <c r="FPQ177" s="92"/>
      <c r="FPR177" s="92"/>
      <c r="FPS177" s="92"/>
      <c r="FPT177" s="92"/>
      <c r="FPU177" s="92"/>
      <c r="FPV177" s="92"/>
      <c r="FPW177" s="92"/>
      <c r="FPX177" s="92"/>
      <c r="FPY177" s="92"/>
      <c r="FPZ177" s="92"/>
      <c r="FQA177" s="92"/>
      <c r="FQB177" s="92"/>
      <c r="FQC177" s="92"/>
      <c r="FQD177" s="92"/>
      <c r="FQE177" s="92"/>
      <c r="FQF177" s="92"/>
      <c r="FQG177" s="92"/>
      <c r="FQH177" s="92"/>
      <c r="FQI177" s="92"/>
      <c r="FQJ177" s="92"/>
      <c r="FQK177" s="92"/>
      <c r="FQL177" s="92"/>
      <c r="FQM177" s="92"/>
      <c r="FQN177" s="92"/>
      <c r="FQO177" s="92"/>
      <c r="FQP177" s="92"/>
      <c r="FQQ177" s="92"/>
      <c r="FQR177" s="92"/>
      <c r="FQS177" s="92"/>
      <c r="FQT177" s="92"/>
      <c r="FQU177" s="92"/>
      <c r="FQV177" s="92"/>
      <c r="FQW177" s="92"/>
      <c r="FQX177" s="92"/>
      <c r="FQY177" s="92"/>
      <c r="FQZ177" s="92"/>
      <c r="FRA177" s="92"/>
      <c r="FRB177" s="92"/>
      <c r="FRC177" s="92"/>
      <c r="FRD177" s="92"/>
      <c r="FRE177" s="92"/>
      <c r="FRF177" s="92"/>
      <c r="FRG177" s="92"/>
      <c r="FRH177" s="92"/>
      <c r="FRI177" s="92"/>
      <c r="FRJ177" s="92"/>
      <c r="FRK177" s="92"/>
      <c r="FRL177" s="92"/>
      <c r="FRM177" s="92"/>
      <c r="FRN177" s="92"/>
      <c r="FRO177" s="92"/>
      <c r="FRP177" s="92"/>
      <c r="FRQ177" s="92"/>
      <c r="FRR177" s="92"/>
      <c r="FRS177" s="92"/>
      <c r="FRT177" s="92"/>
      <c r="FRU177" s="92"/>
      <c r="FRV177" s="92"/>
      <c r="FRW177" s="92"/>
      <c r="FRX177" s="92"/>
      <c r="FRY177" s="92"/>
      <c r="FRZ177" s="92"/>
      <c r="FSA177" s="92"/>
      <c r="FSB177" s="92"/>
      <c r="FSC177" s="92"/>
      <c r="FSD177" s="92"/>
      <c r="FSE177" s="92"/>
      <c r="FSF177" s="92"/>
      <c r="FSG177" s="92"/>
      <c r="FSH177" s="92"/>
      <c r="FSI177" s="92"/>
      <c r="FSJ177" s="92"/>
      <c r="FSK177" s="92"/>
      <c r="FSL177" s="92"/>
      <c r="FSM177" s="92"/>
      <c r="FSN177" s="92"/>
      <c r="FSO177" s="92"/>
      <c r="FSP177" s="92"/>
      <c r="FSQ177" s="92"/>
      <c r="FSR177" s="92"/>
      <c r="FSS177" s="92"/>
      <c r="FST177" s="92"/>
      <c r="FSU177" s="92"/>
      <c r="FSV177" s="92"/>
      <c r="FSW177" s="92"/>
      <c r="FSX177" s="92"/>
      <c r="FSY177" s="92"/>
      <c r="FSZ177" s="92"/>
      <c r="FTA177" s="92"/>
      <c r="FTB177" s="92"/>
      <c r="FTC177" s="92"/>
      <c r="FTD177" s="92"/>
      <c r="FTE177" s="92"/>
      <c r="FTF177" s="92"/>
      <c r="FTG177" s="92"/>
      <c r="FTH177" s="92"/>
      <c r="FTI177" s="92"/>
      <c r="FTJ177" s="92"/>
      <c r="FTK177" s="92"/>
      <c r="FTL177" s="92"/>
      <c r="FTM177" s="92"/>
      <c r="FTN177" s="92"/>
      <c r="FTO177" s="92"/>
      <c r="FTP177" s="92"/>
      <c r="FTQ177" s="92"/>
      <c r="FTR177" s="92"/>
      <c r="FTS177" s="92"/>
      <c r="FTT177" s="92"/>
      <c r="FTU177" s="92"/>
      <c r="FTV177" s="92"/>
      <c r="FTW177" s="92"/>
      <c r="FTX177" s="92"/>
      <c r="FTY177" s="92"/>
      <c r="FTZ177" s="92"/>
      <c r="FUA177" s="92"/>
      <c r="FUB177" s="92"/>
      <c r="FUC177" s="92"/>
      <c r="FUD177" s="92"/>
      <c r="FUE177" s="92"/>
      <c r="FUF177" s="92"/>
      <c r="FUG177" s="92"/>
      <c r="FUH177" s="92"/>
      <c r="FUI177" s="92"/>
      <c r="FUJ177" s="92"/>
      <c r="FUK177" s="92"/>
      <c r="FUL177" s="92"/>
      <c r="FUM177" s="92"/>
      <c r="FUN177" s="92"/>
      <c r="FUO177" s="92"/>
      <c r="FUP177" s="92"/>
      <c r="FUQ177" s="92"/>
      <c r="FUR177" s="92"/>
      <c r="FUS177" s="92"/>
      <c r="FUT177" s="92"/>
      <c r="FUU177" s="92"/>
      <c r="FUV177" s="92"/>
      <c r="FUW177" s="92"/>
      <c r="FUX177" s="92"/>
      <c r="FUY177" s="92"/>
      <c r="FUZ177" s="92"/>
      <c r="FVA177" s="92"/>
      <c r="FVB177" s="92"/>
      <c r="FVC177" s="92"/>
      <c r="FVD177" s="92"/>
      <c r="FVE177" s="92"/>
      <c r="FVF177" s="92"/>
      <c r="FVG177" s="92"/>
      <c r="FVH177" s="92"/>
      <c r="FVI177" s="92"/>
      <c r="FVJ177" s="92"/>
      <c r="FVK177" s="92"/>
      <c r="FVL177" s="92"/>
      <c r="FVM177" s="92"/>
      <c r="FVN177" s="92"/>
      <c r="FVO177" s="92"/>
      <c r="FVP177" s="92"/>
      <c r="FVQ177" s="92"/>
      <c r="FVR177" s="92"/>
      <c r="FVS177" s="92"/>
      <c r="FVT177" s="92"/>
      <c r="FVU177" s="92"/>
      <c r="FVV177" s="92"/>
      <c r="FVW177" s="92"/>
      <c r="FVX177" s="92"/>
      <c r="FVY177" s="92"/>
      <c r="FVZ177" s="92"/>
      <c r="FWA177" s="92"/>
      <c r="FWB177" s="92"/>
      <c r="FWC177" s="92"/>
      <c r="FWD177" s="92"/>
      <c r="FWE177" s="92"/>
      <c r="FWF177" s="92"/>
      <c r="FWG177" s="92"/>
      <c r="FWH177" s="92"/>
      <c r="FWI177" s="92"/>
      <c r="FWJ177" s="92"/>
      <c r="FWK177" s="92"/>
      <c r="FWL177" s="92"/>
      <c r="FWM177" s="92"/>
      <c r="FWN177" s="92"/>
      <c r="FWO177" s="92"/>
      <c r="FWP177" s="92"/>
      <c r="FWQ177" s="92"/>
      <c r="FWR177" s="92"/>
      <c r="FWS177" s="92"/>
      <c r="FWT177" s="92"/>
      <c r="FWU177" s="92"/>
      <c r="FWV177" s="92"/>
      <c r="FWW177" s="92"/>
      <c r="FWX177" s="92"/>
      <c r="FWY177" s="92"/>
      <c r="FWZ177" s="92"/>
      <c r="FXA177" s="92"/>
      <c r="FXB177" s="92"/>
      <c r="FXC177" s="92"/>
      <c r="FXD177" s="92"/>
      <c r="FXE177" s="92"/>
      <c r="FXF177" s="92"/>
      <c r="FXG177" s="92"/>
      <c r="FXH177" s="92"/>
      <c r="FXI177" s="92"/>
      <c r="FXJ177" s="92"/>
      <c r="FXK177" s="92"/>
      <c r="FXL177" s="92"/>
      <c r="FXM177" s="92"/>
      <c r="FXN177" s="92"/>
      <c r="FXO177" s="92"/>
      <c r="FXP177" s="92"/>
      <c r="FXQ177" s="92"/>
      <c r="FXR177" s="92"/>
      <c r="FXS177" s="92"/>
      <c r="FXT177" s="92"/>
      <c r="FXU177" s="92"/>
      <c r="FXV177" s="92"/>
      <c r="FXW177" s="92"/>
      <c r="FXX177" s="92"/>
      <c r="FXY177" s="92"/>
      <c r="FXZ177" s="92"/>
      <c r="FYA177" s="92"/>
      <c r="FYB177" s="92"/>
      <c r="FYC177" s="92"/>
      <c r="FYD177" s="92"/>
      <c r="FYE177" s="92"/>
      <c r="FYF177" s="92"/>
      <c r="FYG177" s="92"/>
      <c r="FYH177" s="92"/>
      <c r="FYI177" s="92"/>
      <c r="FYJ177" s="92"/>
      <c r="FYK177" s="92"/>
      <c r="FYL177" s="92"/>
      <c r="FYM177" s="92"/>
      <c r="FYN177" s="92"/>
      <c r="FYO177" s="92"/>
      <c r="FYP177" s="92"/>
      <c r="FYQ177" s="92"/>
      <c r="FYR177" s="92"/>
      <c r="FYS177" s="92"/>
      <c r="FYT177" s="92"/>
      <c r="FYU177" s="92"/>
      <c r="FYV177" s="92"/>
      <c r="FYW177" s="92"/>
      <c r="FYX177" s="92"/>
      <c r="FYY177" s="92"/>
      <c r="FYZ177" s="92"/>
      <c r="FZA177" s="92"/>
      <c r="FZB177" s="92"/>
      <c r="FZC177" s="92"/>
      <c r="FZD177" s="92"/>
      <c r="FZE177" s="92"/>
      <c r="FZF177" s="92"/>
      <c r="FZG177" s="92"/>
      <c r="FZH177" s="92"/>
      <c r="FZI177" s="92"/>
      <c r="FZJ177" s="92"/>
      <c r="FZK177" s="92"/>
      <c r="FZL177" s="92"/>
      <c r="FZM177" s="92"/>
      <c r="FZN177" s="92"/>
      <c r="FZO177" s="92"/>
      <c r="FZP177" s="92"/>
      <c r="FZQ177" s="92"/>
      <c r="FZR177" s="92"/>
      <c r="FZS177" s="92"/>
      <c r="FZT177" s="92"/>
      <c r="FZU177" s="92"/>
      <c r="FZV177" s="92"/>
      <c r="FZW177" s="92"/>
      <c r="FZX177" s="92"/>
      <c r="FZY177" s="92"/>
      <c r="FZZ177" s="92"/>
      <c r="GAA177" s="92"/>
      <c r="GAB177" s="92"/>
      <c r="GAC177" s="92"/>
      <c r="GAD177" s="92"/>
      <c r="GAE177" s="92"/>
      <c r="GAF177" s="92"/>
      <c r="GAG177" s="92"/>
      <c r="GAH177" s="92"/>
      <c r="GAI177" s="92"/>
      <c r="GAJ177" s="92"/>
      <c r="GAK177" s="92"/>
      <c r="GAL177" s="92"/>
      <c r="GAM177" s="92"/>
      <c r="GAN177" s="92"/>
      <c r="GAO177" s="92"/>
      <c r="GAP177" s="92"/>
      <c r="GAQ177" s="92"/>
      <c r="GAR177" s="92"/>
      <c r="GAS177" s="92"/>
      <c r="GAT177" s="92"/>
      <c r="GAU177" s="92"/>
      <c r="GAV177" s="92"/>
      <c r="GAW177" s="92"/>
      <c r="GAX177" s="92"/>
      <c r="GAY177" s="92"/>
      <c r="GAZ177" s="92"/>
      <c r="GBA177" s="92"/>
      <c r="GBB177" s="92"/>
      <c r="GBC177" s="92"/>
      <c r="GBD177" s="92"/>
      <c r="GBE177" s="92"/>
      <c r="GBF177" s="92"/>
      <c r="GBG177" s="92"/>
      <c r="GBH177" s="92"/>
      <c r="GBI177" s="92"/>
      <c r="GBJ177" s="92"/>
      <c r="GBK177" s="92"/>
      <c r="GBL177" s="92"/>
      <c r="GBM177" s="92"/>
      <c r="GBN177" s="92"/>
      <c r="GBO177" s="92"/>
      <c r="GBP177" s="92"/>
      <c r="GBQ177" s="92"/>
      <c r="GBR177" s="92"/>
      <c r="GBS177" s="92"/>
      <c r="GBT177" s="92"/>
      <c r="GBU177" s="92"/>
      <c r="GBV177" s="92"/>
      <c r="GBW177" s="92"/>
      <c r="GBX177" s="92"/>
      <c r="GBY177" s="92"/>
      <c r="GBZ177" s="92"/>
      <c r="GCA177" s="92"/>
      <c r="GCB177" s="92"/>
      <c r="GCC177" s="92"/>
      <c r="GCD177" s="92"/>
      <c r="GCE177" s="92"/>
      <c r="GCF177" s="92"/>
      <c r="GCG177" s="92"/>
      <c r="GCH177" s="92"/>
      <c r="GCI177" s="92"/>
      <c r="GCJ177" s="92"/>
      <c r="GCK177" s="92"/>
      <c r="GCL177" s="92"/>
      <c r="GCM177" s="92"/>
      <c r="GCN177" s="92"/>
      <c r="GCO177" s="92"/>
      <c r="GCP177" s="92"/>
      <c r="GCQ177" s="92"/>
      <c r="GCR177" s="92"/>
      <c r="GCS177" s="92"/>
      <c r="GCT177" s="92"/>
      <c r="GCU177" s="92"/>
      <c r="GCV177" s="92"/>
      <c r="GCW177" s="92"/>
      <c r="GCX177" s="92"/>
      <c r="GCY177" s="92"/>
      <c r="GCZ177" s="92"/>
      <c r="GDA177" s="92"/>
      <c r="GDB177" s="92"/>
      <c r="GDC177" s="92"/>
      <c r="GDD177" s="92"/>
      <c r="GDE177" s="92"/>
      <c r="GDF177" s="92"/>
      <c r="GDG177" s="92"/>
      <c r="GDH177" s="92"/>
      <c r="GDI177" s="92"/>
      <c r="GDJ177" s="92"/>
      <c r="GDK177" s="92"/>
      <c r="GDL177" s="92"/>
      <c r="GDM177" s="92"/>
      <c r="GDN177" s="92"/>
      <c r="GDO177" s="92"/>
      <c r="GDP177" s="92"/>
      <c r="GDQ177" s="92"/>
      <c r="GDR177" s="92"/>
      <c r="GDS177" s="92"/>
      <c r="GDT177" s="92"/>
      <c r="GDU177" s="92"/>
      <c r="GDV177" s="92"/>
      <c r="GDW177" s="92"/>
      <c r="GDX177" s="92"/>
      <c r="GDY177" s="92"/>
      <c r="GDZ177" s="92"/>
      <c r="GEA177" s="92"/>
      <c r="GEB177" s="92"/>
      <c r="GEC177" s="92"/>
      <c r="GED177" s="92"/>
      <c r="GEE177" s="92"/>
      <c r="GEF177" s="92"/>
      <c r="GEG177" s="92"/>
      <c r="GEH177" s="92"/>
      <c r="GEI177" s="92"/>
      <c r="GEJ177" s="92"/>
      <c r="GEK177" s="92"/>
      <c r="GEL177" s="92"/>
      <c r="GEM177" s="92"/>
      <c r="GEN177" s="92"/>
      <c r="GEO177" s="92"/>
      <c r="GEP177" s="92"/>
      <c r="GEQ177" s="92"/>
      <c r="GER177" s="92"/>
      <c r="GES177" s="92"/>
      <c r="GET177" s="92"/>
      <c r="GEU177" s="92"/>
      <c r="GEV177" s="92"/>
      <c r="GEW177" s="92"/>
      <c r="GEX177" s="92"/>
      <c r="GEY177" s="92"/>
      <c r="GEZ177" s="92"/>
      <c r="GFA177" s="92"/>
      <c r="GFB177" s="92"/>
      <c r="GFC177" s="92"/>
      <c r="GFD177" s="92"/>
      <c r="GFE177" s="92"/>
      <c r="GFF177" s="92"/>
      <c r="GFG177" s="92"/>
      <c r="GFH177" s="92"/>
      <c r="GFI177" s="92"/>
      <c r="GFJ177" s="92"/>
      <c r="GFK177" s="92"/>
      <c r="GFL177" s="92"/>
      <c r="GFM177" s="92"/>
      <c r="GFN177" s="92"/>
      <c r="GFO177" s="92"/>
      <c r="GFP177" s="92"/>
      <c r="GFQ177" s="92"/>
      <c r="GFR177" s="92"/>
      <c r="GFS177" s="92"/>
      <c r="GFT177" s="92"/>
      <c r="GFU177" s="92"/>
      <c r="GFV177" s="92"/>
      <c r="GFW177" s="92"/>
      <c r="GFX177" s="92"/>
      <c r="GFY177" s="92"/>
      <c r="GFZ177" s="92"/>
      <c r="GGA177" s="92"/>
      <c r="GGB177" s="92"/>
      <c r="GGC177" s="92"/>
      <c r="GGD177" s="92"/>
      <c r="GGE177" s="92"/>
      <c r="GGF177" s="92"/>
      <c r="GGG177" s="92"/>
      <c r="GGH177" s="92"/>
      <c r="GGI177" s="92"/>
      <c r="GGJ177" s="92"/>
      <c r="GGK177" s="92"/>
      <c r="GGL177" s="92"/>
      <c r="GGM177" s="92"/>
      <c r="GGN177" s="92"/>
      <c r="GGO177" s="92"/>
      <c r="GGP177" s="92"/>
      <c r="GGQ177" s="92"/>
      <c r="GGR177" s="92"/>
      <c r="GGS177" s="92"/>
      <c r="GGT177" s="92"/>
      <c r="GGU177" s="92"/>
      <c r="GGV177" s="92"/>
      <c r="GGW177" s="92"/>
      <c r="GGX177" s="92"/>
      <c r="GGY177" s="92"/>
      <c r="GGZ177" s="92"/>
      <c r="GHA177" s="92"/>
      <c r="GHB177" s="92"/>
      <c r="GHC177" s="92"/>
      <c r="GHD177" s="92"/>
      <c r="GHE177" s="92"/>
      <c r="GHF177" s="92"/>
      <c r="GHG177" s="92"/>
      <c r="GHH177" s="92"/>
      <c r="GHI177" s="92"/>
      <c r="GHJ177" s="92"/>
      <c r="GHK177" s="92"/>
      <c r="GHL177" s="92"/>
      <c r="GHM177" s="92"/>
      <c r="GHN177" s="92"/>
      <c r="GHO177" s="92"/>
      <c r="GHP177" s="92"/>
      <c r="GHQ177" s="92"/>
      <c r="GHR177" s="92"/>
      <c r="GHS177" s="92"/>
      <c r="GHT177" s="92"/>
      <c r="GHU177" s="92"/>
      <c r="GHV177" s="92"/>
      <c r="GHW177" s="92"/>
      <c r="GHX177" s="92"/>
      <c r="GHY177" s="92"/>
      <c r="GHZ177" s="92"/>
      <c r="GIA177" s="92"/>
      <c r="GIB177" s="92"/>
      <c r="GIC177" s="92"/>
      <c r="GID177" s="92"/>
      <c r="GIE177" s="92"/>
      <c r="GIF177" s="92"/>
      <c r="GIG177" s="92"/>
      <c r="GIH177" s="92"/>
      <c r="GII177" s="92"/>
      <c r="GIJ177" s="92"/>
      <c r="GIK177" s="92"/>
      <c r="GIL177" s="92"/>
      <c r="GIM177" s="92"/>
      <c r="GIN177" s="92"/>
      <c r="GIO177" s="92"/>
      <c r="GIP177" s="92"/>
      <c r="GIQ177" s="92"/>
      <c r="GIR177" s="92"/>
      <c r="GIS177" s="92"/>
      <c r="GIT177" s="92"/>
      <c r="GIU177" s="92"/>
      <c r="GIV177" s="92"/>
      <c r="GIW177" s="92"/>
      <c r="GIX177" s="92"/>
      <c r="GIY177" s="92"/>
      <c r="GIZ177" s="92"/>
      <c r="GJA177" s="92"/>
      <c r="GJB177" s="92"/>
      <c r="GJC177" s="92"/>
      <c r="GJD177" s="92"/>
      <c r="GJE177" s="92"/>
      <c r="GJF177" s="92"/>
      <c r="GJG177" s="92"/>
      <c r="GJH177" s="92"/>
      <c r="GJI177" s="92"/>
      <c r="GJJ177" s="92"/>
      <c r="GJK177" s="92"/>
      <c r="GJL177" s="92"/>
      <c r="GJM177" s="92"/>
      <c r="GJN177" s="92"/>
      <c r="GJO177" s="92"/>
      <c r="GJP177" s="92"/>
      <c r="GJQ177" s="92"/>
      <c r="GJR177" s="92"/>
      <c r="GJS177" s="92"/>
      <c r="GJT177" s="92"/>
      <c r="GJU177" s="92"/>
      <c r="GJV177" s="92"/>
      <c r="GJW177" s="92"/>
      <c r="GJX177" s="92"/>
      <c r="GJY177" s="92"/>
      <c r="GJZ177" s="92"/>
      <c r="GKA177" s="92"/>
      <c r="GKB177" s="92"/>
      <c r="GKC177" s="92"/>
      <c r="GKD177" s="92"/>
      <c r="GKE177" s="92"/>
      <c r="GKF177" s="92"/>
      <c r="GKG177" s="92"/>
      <c r="GKH177" s="92"/>
      <c r="GKI177" s="92"/>
      <c r="GKJ177" s="92"/>
      <c r="GKK177" s="92"/>
      <c r="GKL177" s="92"/>
      <c r="GKM177" s="92"/>
      <c r="GKN177" s="92"/>
      <c r="GKO177" s="92"/>
      <c r="GKP177" s="92"/>
      <c r="GKQ177" s="92"/>
      <c r="GKR177" s="92"/>
      <c r="GKS177" s="92"/>
      <c r="GKT177" s="92"/>
      <c r="GKU177" s="92"/>
      <c r="GKV177" s="92"/>
      <c r="GKW177" s="92"/>
      <c r="GKX177" s="92"/>
      <c r="GKY177" s="92"/>
      <c r="GKZ177" s="92"/>
      <c r="GLA177" s="92"/>
      <c r="GLB177" s="92"/>
      <c r="GLC177" s="92"/>
      <c r="GLD177" s="92"/>
      <c r="GLE177" s="92"/>
      <c r="GLF177" s="92"/>
      <c r="GLG177" s="92"/>
      <c r="GLH177" s="92"/>
      <c r="GLI177" s="92"/>
      <c r="GLJ177" s="92"/>
      <c r="GLK177" s="92"/>
      <c r="GLL177" s="92"/>
      <c r="GLM177" s="92"/>
      <c r="GLN177" s="92"/>
      <c r="GLO177" s="92"/>
      <c r="GLP177" s="92"/>
      <c r="GLQ177" s="92"/>
      <c r="GLR177" s="92"/>
      <c r="GLS177" s="92"/>
      <c r="GLT177" s="92"/>
      <c r="GLU177" s="92"/>
      <c r="GLV177" s="92"/>
      <c r="GLW177" s="92"/>
      <c r="GLX177" s="92"/>
      <c r="GLY177" s="92"/>
      <c r="GLZ177" s="92"/>
      <c r="GMA177" s="92"/>
      <c r="GMB177" s="92"/>
      <c r="GMC177" s="92"/>
      <c r="GMD177" s="92"/>
      <c r="GME177" s="92"/>
      <c r="GMF177" s="92"/>
      <c r="GMG177" s="92"/>
      <c r="GMH177" s="92"/>
      <c r="GMI177" s="92"/>
      <c r="GMJ177" s="92"/>
      <c r="GMK177" s="92"/>
      <c r="GML177" s="92"/>
      <c r="GMM177" s="92"/>
      <c r="GMN177" s="92"/>
      <c r="GMO177" s="92"/>
      <c r="GMP177" s="92"/>
      <c r="GMQ177" s="92"/>
      <c r="GMR177" s="92"/>
      <c r="GMS177" s="92"/>
      <c r="GMT177" s="92"/>
      <c r="GMU177" s="92"/>
      <c r="GMV177" s="92"/>
      <c r="GMW177" s="92"/>
      <c r="GMX177" s="92"/>
      <c r="GMY177" s="92"/>
      <c r="GMZ177" s="92"/>
      <c r="GNA177" s="92"/>
      <c r="GNB177" s="92"/>
      <c r="GNC177" s="92"/>
      <c r="GND177" s="92"/>
      <c r="GNE177" s="92"/>
      <c r="GNF177" s="92"/>
      <c r="GNG177" s="92"/>
      <c r="GNH177" s="92"/>
      <c r="GNI177" s="92"/>
      <c r="GNJ177" s="92"/>
      <c r="GNK177" s="92"/>
      <c r="GNL177" s="92"/>
      <c r="GNM177" s="92"/>
      <c r="GNN177" s="92"/>
      <c r="GNO177" s="92"/>
      <c r="GNP177" s="92"/>
      <c r="GNQ177" s="92"/>
      <c r="GNR177" s="92"/>
      <c r="GNS177" s="92"/>
      <c r="GNT177" s="92"/>
      <c r="GNU177" s="92"/>
      <c r="GNV177" s="92"/>
      <c r="GNW177" s="92"/>
      <c r="GNX177" s="92"/>
      <c r="GNY177" s="92"/>
      <c r="GNZ177" s="92"/>
      <c r="GOA177" s="92"/>
      <c r="GOB177" s="92"/>
      <c r="GOC177" s="92"/>
      <c r="GOD177" s="92"/>
      <c r="GOE177" s="92"/>
      <c r="GOF177" s="92"/>
      <c r="GOG177" s="92"/>
      <c r="GOH177" s="92"/>
      <c r="GOI177" s="92"/>
      <c r="GOJ177" s="92"/>
      <c r="GOK177" s="92"/>
      <c r="GOL177" s="92"/>
      <c r="GOM177" s="92"/>
      <c r="GON177" s="92"/>
      <c r="GOO177" s="92"/>
      <c r="GOP177" s="92"/>
      <c r="GOQ177" s="92"/>
      <c r="GOR177" s="92"/>
      <c r="GOS177" s="92"/>
      <c r="GOT177" s="92"/>
      <c r="GOU177" s="92"/>
      <c r="GOV177" s="92"/>
      <c r="GOW177" s="92"/>
      <c r="GOX177" s="92"/>
      <c r="GOY177" s="92"/>
      <c r="GOZ177" s="92"/>
      <c r="GPA177" s="92"/>
      <c r="GPB177" s="92"/>
      <c r="GPC177" s="92"/>
      <c r="GPD177" s="92"/>
      <c r="GPE177" s="92"/>
      <c r="GPF177" s="92"/>
      <c r="GPG177" s="92"/>
      <c r="GPH177" s="92"/>
      <c r="GPI177" s="92"/>
      <c r="GPJ177" s="92"/>
      <c r="GPK177" s="92"/>
      <c r="GPL177" s="92"/>
      <c r="GPM177" s="92"/>
      <c r="GPN177" s="92"/>
      <c r="GPO177" s="92"/>
      <c r="GPP177" s="92"/>
      <c r="GPQ177" s="92"/>
      <c r="GPR177" s="92"/>
      <c r="GPS177" s="92"/>
      <c r="GPT177" s="92"/>
      <c r="GPU177" s="92"/>
      <c r="GPV177" s="92"/>
      <c r="GPW177" s="92"/>
      <c r="GPX177" s="92"/>
      <c r="GPY177" s="92"/>
      <c r="GPZ177" s="92"/>
      <c r="GQA177" s="92"/>
      <c r="GQB177" s="92"/>
      <c r="GQC177" s="92"/>
      <c r="GQD177" s="92"/>
      <c r="GQE177" s="92"/>
      <c r="GQF177" s="92"/>
      <c r="GQG177" s="92"/>
      <c r="GQH177" s="92"/>
      <c r="GQI177" s="92"/>
      <c r="GQJ177" s="92"/>
      <c r="GQK177" s="92"/>
      <c r="GQL177" s="92"/>
      <c r="GQM177" s="92"/>
      <c r="GQN177" s="92"/>
      <c r="GQO177" s="92"/>
      <c r="GQP177" s="92"/>
      <c r="GQQ177" s="92"/>
      <c r="GQR177" s="92"/>
      <c r="GQS177" s="92"/>
      <c r="GQT177" s="92"/>
      <c r="GQU177" s="92"/>
      <c r="GQV177" s="92"/>
      <c r="GQW177" s="92"/>
      <c r="GQX177" s="92"/>
      <c r="GQY177" s="92"/>
      <c r="GQZ177" s="92"/>
      <c r="GRA177" s="92"/>
      <c r="GRB177" s="92"/>
      <c r="GRC177" s="92"/>
      <c r="GRD177" s="92"/>
      <c r="GRE177" s="92"/>
      <c r="GRF177" s="92"/>
      <c r="GRG177" s="92"/>
      <c r="GRH177" s="92"/>
      <c r="GRI177" s="92"/>
      <c r="GRJ177" s="92"/>
      <c r="GRK177" s="92"/>
      <c r="GRL177" s="92"/>
      <c r="GRM177" s="92"/>
      <c r="GRN177" s="92"/>
      <c r="GRO177" s="92"/>
      <c r="GRP177" s="92"/>
      <c r="GRQ177" s="92"/>
      <c r="GRR177" s="92"/>
      <c r="GRS177" s="92"/>
      <c r="GRT177" s="92"/>
      <c r="GRU177" s="92"/>
      <c r="GRV177" s="92"/>
      <c r="GRW177" s="92"/>
      <c r="GRX177" s="92"/>
      <c r="GRY177" s="92"/>
      <c r="GRZ177" s="92"/>
      <c r="GSA177" s="92"/>
      <c r="GSB177" s="92"/>
      <c r="GSC177" s="92"/>
      <c r="GSD177" s="92"/>
      <c r="GSE177" s="92"/>
      <c r="GSF177" s="92"/>
      <c r="GSG177" s="92"/>
      <c r="GSH177" s="92"/>
      <c r="GSI177" s="92"/>
      <c r="GSJ177" s="92"/>
      <c r="GSK177" s="92"/>
      <c r="GSL177" s="92"/>
      <c r="GSM177" s="92"/>
      <c r="GSN177" s="92"/>
      <c r="GSO177" s="92"/>
      <c r="GSP177" s="92"/>
      <c r="GSQ177" s="92"/>
      <c r="GSR177" s="92"/>
      <c r="GSS177" s="92"/>
      <c r="GST177" s="92"/>
      <c r="GSU177" s="92"/>
      <c r="GSV177" s="92"/>
      <c r="GSW177" s="92"/>
      <c r="GSX177" s="92"/>
      <c r="GSY177" s="92"/>
      <c r="GSZ177" s="92"/>
      <c r="GTA177" s="92"/>
      <c r="GTB177" s="92"/>
      <c r="GTC177" s="92"/>
      <c r="GTD177" s="92"/>
      <c r="GTE177" s="92"/>
      <c r="GTF177" s="92"/>
      <c r="GTG177" s="92"/>
      <c r="GTH177" s="92"/>
      <c r="GTI177" s="92"/>
      <c r="GTJ177" s="92"/>
      <c r="GTK177" s="92"/>
      <c r="GTL177" s="92"/>
      <c r="GTM177" s="92"/>
      <c r="GTN177" s="92"/>
      <c r="GTO177" s="92"/>
      <c r="GTP177" s="92"/>
      <c r="GTQ177" s="92"/>
      <c r="GTR177" s="92"/>
      <c r="GTS177" s="92"/>
      <c r="GTT177" s="92"/>
      <c r="GTU177" s="92"/>
      <c r="GTV177" s="92"/>
      <c r="GTW177" s="92"/>
      <c r="GTX177" s="92"/>
      <c r="GTY177" s="92"/>
      <c r="GTZ177" s="92"/>
      <c r="GUA177" s="92"/>
      <c r="GUB177" s="92"/>
      <c r="GUC177" s="92"/>
      <c r="GUD177" s="92"/>
      <c r="GUE177" s="92"/>
      <c r="GUF177" s="92"/>
      <c r="GUG177" s="92"/>
      <c r="GUH177" s="92"/>
      <c r="GUI177" s="92"/>
      <c r="GUJ177" s="92"/>
      <c r="GUK177" s="92"/>
      <c r="GUL177" s="92"/>
      <c r="GUM177" s="92"/>
      <c r="GUN177" s="92"/>
      <c r="GUO177" s="92"/>
      <c r="GUP177" s="92"/>
      <c r="GUQ177" s="92"/>
      <c r="GUR177" s="92"/>
      <c r="GUS177" s="92"/>
      <c r="GUT177" s="92"/>
      <c r="GUU177" s="92"/>
      <c r="GUV177" s="92"/>
      <c r="GUW177" s="92"/>
      <c r="GUX177" s="92"/>
      <c r="GUY177" s="92"/>
      <c r="GUZ177" s="92"/>
      <c r="GVA177" s="92"/>
      <c r="GVB177" s="92"/>
      <c r="GVC177" s="92"/>
      <c r="GVD177" s="92"/>
      <c r="GVE177" s="92"/>
      <c r="GVF177" s="92"/>
      <c r="GVG177" s="92"/>
      <c r="GVH177" s="92"/>
      <c r="GVI177" s="92"/>
      <c r="GVJ177" s="92"/>
      <c r="GVK177" s="92"/>
      <c r="GVL177" s="92"/>
      <c r="GVM177" s="92"/>
      <c r="GVN177" s="92"/>
      <c r="GVO177" s="92"/>
      <c r="GVP177" s="92"/>
      <c r="GVQ177" s="92"/>
      <c r="GVR177" s="92"/>
      <c r="GVS177" s="92"/>
      <c r="GVT177" s="92"/>
      <c r="GVU177" s="92"/>
      <c r="GVV177" s="92"/>
      <c r="GVW177" s="92"/>
      <c r="GVX177" s="92"/>
      <c r="GVY177" s="92"/>
      <c r="GVZ177" s="92"/>
      <c r="GWA177" s="92"/>
      <c r="GWB177" s="92"/>
      <c r="GWC177" s="92"/>
      <c r="GWD177" s="92"/>
      <c r="GWE177" s="92"/>
      <c r="GWF177" s="92"/>
      <c r="GWG177" s="92"/>
      <c r="GWH177" s="92"/>
      <c r="GWI177" s="92"/>
      <c r="GWJ177" s="92"/>
      <c r="GWK177" s="92"/>
      <c r="GWL177" s="92"/>
      <c r="GWM177" s="92"/>
      <c r="GWN177" s="92"/>
      <c r="GWO177" s="92"/>
      <c r="GWP177" s="92"/>
      <c r="GWQ177" s="92"/>
      <c r="GWR177" s="92"/>
      <c r="GWS177" s="92"/>
      <c r="GWT177" s="92"/>
      <c r="GWU177" s="92"/>
      <c r="GWV177" s="92"/>
      <c r="GWW177" s="92"/>
      <c r="GWX177" s="92"/>
      <c r="GWY177" s="92"/>
      <c r="GWZ177" s="92"/>
      <c r="GXA177" s="92"/>
      <c r="GXB177" s="92"/>
      <c r="GXC177" s="92"/>
      <c r="GXD177" s="92"/>
      <c r="GXE177" s="92"/>
      <c r="GXF177" s="92"/>
      <c r="GXG177" s="92"/>
      <c r="GXH177" s="92"/>
      <c r="GXI177" s="92"/>
      <c r="GXJ177" s="92"/>
      <c r="GXK177" s="92"/>
      <c r="GXL177" s="92"/>
      <c r="GXM177" s="92"/>
      <c r="GXN177" s="92"/>
      <c r="GXO177" s="92"/>
      <c r="GXP177" s="92"/>
      <c r="GXQ177" s="92"/>
      <c r="GXR177" s="92"/>
      <c r="GXS177" s="92"/>
      <c r="GXT177" s="92"/>
      <c r="GXU177" s="92"/>
      <c r="GXV177" s="92"/>
      <c r="GXW177" s="92"/>
      <c r="GXX177" s="92"/>
      <c r="GXY177" s="92"/>
      <c r="GXZ177" s="92"/>
      <c r="GYA177" s="92"/>
      <c r="GYB177" s="92"/>
      <c r="GYC177" s="92"/>
      <c r="GYD177" s="92"/>
      <c r="GYE177" s="92"/>
      <c r="GYF177" s="92"/>
      <c r="GYG177" s="92"/>
      <c r="GYH177" s="92"/>
      <c r="GYI177" s="92"/>
      <c r="GYJ177" s="92"/>
      <c r="GYK177" s="92"/>
      <c r="GYL177" s="92"/>
      <c r="GYM177" s="92"/>
      <c r="GYN177" s="92"/>
      <c r="GYO177" s="92"/>
      <c r="GYP177" s="92"/>
      <c r="GYQ177" s="92"/>
      <c r="GYR177" s="92"/>
      <c r="GYS177" s="92"/>
      <c r="GYT177" s="92"/>
      <c r="GYU177" s="92"/>
      <c r="GYV177" s="92"/>
      <c r="GYW177" s="92"/>
      <c r="GYX177" s="92"/>
      <c r="GYY177" s="92"/>
      <c r="GYZ177" s="92"/>
      <c r="GZA177" s="92"/>
      <c r="GZB177" s="92"/>
      <c r="GZC177" s="92"/>
      <c r="GZD177" s="92"/>
      <c r="GZE177" s="92"/>
      <c r="GZF177" s="92"/>
      <c r="GZG177" s="92"/>
      <c r="GZH177" s="92"/>
      <c r="GZI177" s="92"/>
      <c r="GZJ177" s="92"/>
      <c r="GZK177" s="92"/>
      <c r="GZL177" s="92"/>
      <c r="GZM177" s="92"/>
      <c r="GZN177" s="92"/>
      <c r="GZO177" s="92"/>
      <c r="GZP177" s="92"/>
      <c r="GZQ177" s="92"/>
      <c r="GZR177" s="92"/>
      <c r="GZS177" s="92"/>
      <c r="GZT177" s="92"/>
      <c r="GZU177" s="92"/>
      <c r="GZV177" s="92"/>
      <c r="GZW177" s="92"/>
      <c r="GZX177" s="92"/>
      <c r="GZY177" s="92"/>
      <c r="GZZ177" s="92"/>
      <c r="HAA177" s="92"/>
      <c r="HAB177" s="92"/>
      <c r="HAC177" s="92"/>
      <c r="HAD177" s="92"/>
      <c r="HAE177" s="92"/>
      <c r="HAF177" s="92"/>
      <c r="HAG177" s="92"/>
      <c r="HAH177" s="92"/>
      <c r="HAI177" s="92"/>
      <c r="HAJ177" s="92"/>
      <c r="HAK177" s="92"/>
      <c r="HAL177" s="92"/>
      <c r="HAM177" s="92"/>
      <c r="HAN177" s="92"/>
      <c r="HAO177" s="92"/>
      <c r="HAP177" s="92"/>
      <c r="HAQ177" s="92"/>
      <c r="HAR177" s="92"/>
      <c r="HAS177" s="92"/>
      <c r="HAT177" s="92"/>
      <c r="HAU177" s="92"/>
      <c r="HAV177" s="92"/>
      <c r="HAW177" s="92"/>
      <c r="HAX177" s="92"/>
      <c r="HAY177" s="92"/>
      <c r="HAZ177" s="92"/>
      <c r="HBA177" s="92"/>
      <c r="HBB177" s="92"/>
      <c r="HBC177" s="92"/>
      <c r="HBD177" s="92"/>
      <c r="HBE177" s="92"/>
      <c r="HBF177" s="92"/>
      <c r="HBG177" s="92"/>
      <c r="HBH177" s="92"/>
      <c r="HBI177" s="92"/>
      <c r="HBJ177" s="92"/>
      <c r="HBK177" s="92"/>
      <c r="HBL177" s="92"/>
      <c r="HBM177" s="92"/>
      <c r="HBN177" s="92"/>
      <c r="HBO177" s="92"/>
      <c r="HBP177" s="92"/>
      <c r="HBQ177" s="92"/>
      <c r="HBR177" s="92"/>
      <c r="HBS177" s="92"/>
      <c r="HBT177" s="92"/>
      <c r="HBU177" s="92"/>
      <c r="HBV177" s="92"/>
      <c r="HBW177" s="92"/>
      <c r="HBX177" s="92"/>
      <c r="HBY177" s="92"/>
      <c r="HBZ177" s="92"/>
      <c r="HCA177" s="92"/>
      <c r="HCB177" s="92"/>
      <c r="HCC177" s="92"/>
      <c r="HCD177" s="92"/>
      <c r="HCE177" s="92"/>
      <c r="HCF177" s="92"/>
      <c r="HCG177" s="92"/>
      <c r="HCH177" s="92"/>
      <c r="HCI177" s="92"/>
      <c r="HCJ177" s="92"/>
      <c r="HCK177" s="92"/>
      <c r="HCL177" s="92"/>
      <c r="HCM177" s="92"/>
      <c r="HCN177" s="92"/>
      <c r="HCO177" s="92"/>
      <c r="HCP177" s="92"/>
      <c r="HCQ177" s="92"/>
      <c r="HCR177" s="92"/>
      <c r="HCS177" s="92"/>
      <c r="HCT177" s="92"/>
      <c r="HCU177" s="92"/>
      <c r="HCV177" s="92"/>
      <c r="HCW177" s="92"/>
      <c r="HCX177" s="92"/>
      <c r="HCY177" s="92"/>
      <c r="HCZ177" s="92"/>
      <c r="HDA177" s="92"/>
      <c r="HDB177" s="92"/>
      <c r="HDC177" s="92"/>
      <c r="HDD177" s="92"/>
      <c r="HDE177" s="92"/>
      <c r="HDF177" s="92"/>
      <c r="HDG177" s="92"/>
      <c r="HDH177" s="92"/>
      <c r="HDI177" s="92"/>
      <c r="HDJ177" s="92"/>
      <c r="HDK177" s="92"/>
      <c r="HDL177" s="92"/>
      <c r="HDM177" s="92"/>
      <c r="HDN177" s="92"/>
      <c r="HDO177" s="92"/>
      <c r="HDP177" s="92"/>
      <c r="HDQ177" s="92"/>
      <c r="HDR177" s="92"/>
      <c r="HDS177" s="92"/>
      <c r="HDT177" s="92"/>
      <c r="HDU177" s="92"/>
      <c r="HDV177" s="92"/>
      <c r="HDW177" s="92"/>
      <c r="HDX177" s="92"/>
      <c r="HDY177" s="92"/>
      <c r="HDZ177" s="92"/>
      <c r="HEA177" s="92"/>
      <c r="HEB177" s="92"/>
      <c r="HEC177" s="92"/>
      <c r="HED177" s="92"/>
      <c r="HEE177" s="92"/>
      <c r="HEF177" s="92"/>
      <c r="HEG177" s="92"/>
      <c r="HEH177" s="92"/>
      <c r="HEI177" s="92"/>
      <c r="HEJ177" s="92"/>
      <c r="HEK177" s="92"/>
      <c r="HEL177" s="92"/>
      <c r="HEM177" s="92"/>
      <c r="HEN177" s="92"/>
      <c r="HEO177" s="92"/>
      <c r="HEP177" s="92"/>
      <c r="HEQ177" s="92"/>
      <c r="HER177" s="92"/>
      <c r="HES177" s="92"/>
      <c r="HET177" s="92"/>
      <c r="HEU177" s="92"/>
      <c r="HEV177" s="92"/>
      <c r="HEW177" s="92"/>
      <c r="HEX177" s="92"/>
      <c r="HEY177" s="92"/>
      <c r="HEZ177" s="92"/>
      <c r="HFA177" s="92"/>
      <c r="HFB177" s="92"/>
      <c r="HFC177" s="92"/>
      <c r="HFD177" s="92"/>
      <c r="HFE177" s="92"/>
      <c r="HFF177" s="92"/>
      <c r="HFG177" s="92"/>
      <c r="HFH177" s="92"/>
      <c r="HFI177" s="92"/>
      <c r="HFJ177" s="92"/>
      <c r="HFK177" s="92"/>
      <c r="HFL177" s="92"/>
      <c r="HFM177" s="92"/>
      <c r="HFN177" s="92"/>
      <c r="HFO177" s="92"/>
      <c r="HFP177" s="92"/>
      <c r="HFQ177" s="92"/>
      <c r="HFR177" s="92"/>
      <c r="HFS177" s="92"/>
      <c r="HFT177" s="92"/>
      <c r="HFU177" s="92"/>
      <c r="HFV177" s="92"/>
      <c r="HFW177" s="92"/>
      <c r="HFX177" s="92"/>
      <c r="HFY177" s="92"/>
      <c r="HFZ177" s="92"/>
      <c r="HGA177" s="92"/>
      <c r="HGB177" s="92"/>
      <c r="HGC177" s="92"/>
      <c r="HGD177" s="92"/>
      <c r="HGE177" s="92"/>
      <c r="HGF177" s="92"/>
      <c r="HGG177" s="92"/>
      <c r="HGH177" s="92"/>
      <c r="HGI177" s="92"/>
      <c r="HGJ177" s="92"/>
      <c r="HGK177" s="92"/>
      <c r="HGL177" s="92"/>
      <c r="HGM177" s="92"/>
      <c r="HGN177" s="92"/>
      <c r="HGO177" s="92"/>
      <c r="HGP177" s="92"/>
      <c r="HGQ177" s="92"/>
      <c r="HGR177" s="92"/>
      <c r="HGS177" s="92"/>
      <c r="HGT177" s="92"/>
      <c r="HGU177" s="92"/>
      <c r="HGV177" s="92"/>
      <c r="HGW177" s="92"/>
      <c r="HGX177" s="92"/>
      <c r="HGY177" s="92"/>
      <c r="HGZ177" s="92"/>
      <c r="HHA177" s="92"/>
      <c r="HHB177" s="92"/>
      <c r="HHC177" s="92"/>
      <c r="HHD177" s="92"/>
      <c r="HHE177" s="92"/>
      <c r="HHF177" s="92"/>
      <c r="HHG177" s="92"/>
      <c r="HHH177" s="92"/>
      <c r="HHI177" s="92"/>
      <c r="HHJ177" s="92"/>
      <c r="HHK177" s="92"/>
      <c r="HHL177" s="92"/>
      <c r="HHM177" s="92"/>
      <c r="HHN177" s="92"/>
      <c r="HHO177" s="92"/>
      <c r="HHP177" s="92"/>
      <c r="HHQ177" s="92"/>
      <c r="HHR177" s="92"/>
      <c r="HHS177" s="92"/>
      <c r="HHT177" s="92"/>
      <c r="HHU177" s="92"/>
      <c r="HHV177" s="92"/>
      <c r="HHW177" s="92"/>
      <c r="HHX177" s="92"/>
      <c r="HHY177" s="92"/>
      <c r="HHZ177" s="92"/>
      <c r="HIA177" s="92"/>
      <c r="HIB177" s="92"/>
      <c r="HIC177" s="92"/>
      <c r="HID177" s="92"/>
      <c r="HIE177" s="92"/>
      <c r="HIF177" s="92"/>
      <c r="HIG177" s="92"/>
      <c r="HIH177" s="92"/>
      <c r="HII177" s="92"/>
      <c r="HIJ177" s="92"/>
      <c r="HIK177" s="92"/>
      <c r="HIL177" s="92"/>
      <c r="HIM177" s="92"/>
      <c r="HIN177" s="92"/>
      <c r="HIO177" s="92"/>
      <c r="HIP177" s="92"/>
      <c r="HIQ177" s="92"/>
      <c r="HIR177" s="92"/>
      <c r="HIS177" s="92"/>
      <c r="HIT177" s="92"/>
      <c r="HIU177" s="92"/>
      <c r="HIV177" s="92"/>
      <c r="HIW177" s="92"/>
      <c r="HIX177" s="92"/>
      <c r="HIY177" s="92"/>
      <c r="HIZ177" s="92"/>
      <c r="HJA177" s="92"/>
      <c r="HJB177" s="92"/>
      <c r="HJC177" s="92"/>
      <c r="HJD177" s="92"/>
      <c r="HJE177" s="92"/>
      <c r="HJF177" s="92"/>
      <c r="HJG177" s="92"/>
      <c r="HJH177" s="92"/>
      <c r="HJI177" s="92"/>
      <c r="HJJ177" s="92"/>
      <c r="HJK177" s="92"/>
      <c r="HJL177" s="92"/>
      <c r="HJM177" s="92"/>
      <c r="HJN177" s="92"/>
      <c r="HJO177" s="92"/>
      <c r="HJP177" s="92"/>
      <c r="HJQ177" s="92"/>
      <c r="HJR177" s="92"/>
      <c r="HJS177" s="92"/>
      <c r="HJT177" s="92"/>
      <c r="HJU177" s="92"/>
      <c r="HJV177" s="92"/>
      <c r="HJW177" s="92"/>
      <c r="HJX177" s="92"/>
      <c r="HJY177" s="92"/>
      <c r="HJZ177" s="92"/>
      <c r="HKA177" s="92"/>
      <c r="HKB177" s="92"/>
      <c r="HKC177" s="92"/>
      <c r="HKD177" s="92"/>
      <c r="HKE177" s="92"/>
      <c r="HKF177" s="92"/>
      <c r="HKG177" s="92"/>
      <c r="HKH177" s="92"/>
      <c r="HKI177" s="92"/>
      <c r="HKJ177" s="92"/>
      <c r="HKK177" s="92"/>
      <c r="HKL177" s="92"/>
      <c r="HKM177" s="92"/>
      <c r="HKN177" s="92"/>
      <c r="HKO177" s="92"/>
      <c r="HKP177" s="92"/>
      <c r="HKQ177" s="92"/>
      <c r="HKR177" s="92"/>
      <c r="HKS177" s="92"/>
      <c r="HKT177" s="92"/>
      <c r="HKU177" s="92"/>
      <c r="HKV177" s="92"/>
      <c r="HKW177" s="92"/>
      <c r="HKX177" s="92"/>
      <c r="HKY177" s="92"/>
      <c r="HKZ177" s="92"/>
      <c r="HLA177" s="92"/>
      <c r="HLB177" s="92"/>
      <c r="HLC177" s="92"/>
      <c r="HLD177" s="92"/>
      <c r="HLE177" s="92"/>
      <c r="HLF177" s="92"/>
      <c r="HLG177" s="92"/>
      <c r="HLH177" s="92"/>
      <c r="HLI177" s="92"/>
      <c r="HLJ177" s="92"/>
      <c r="HLK177" s="92"/>
      <c r="HLL177" s="92"/>
      <c r="HLM177" s="92"/>
      <c r="HLN177" s="92"/>
      <c r="HLO177" s="92"/>
      <c r="HLP177" s="92"/>
      <c r="HLQ177" s="92"/>
      <c r="HLR177" s="92"/>
      <c r="HLS177" s="92"/>
      <c r="HLT177" s="92"/>
      <c r="HLU177" s="92"/>
      <c r="HLV177" s="92"/>
      <c r="HLW177" s="92"/>
      <c r="HLX177" s="92"/>
      <c r="HLY177" s="92"/>
      <c r="HLZ177" s="92"/>
      <c r="HMA177" s="92"/>
      <c r="HMB177" s="92"/>
      <c r="HMC177" s="92"/>
      <c r="HMD177" s="92"/>
      <c r="HME177" s="92"/>
      <c r="HMF177" s="92"/>
      <c r="HMG177" s="92"/>
      <c r="HMH177" s="92"/>
      <c r="HMI177" s="92"/>
      <c r="HMJ177" s="92"/>
      <c r="HMK177" s="92"/>
      <c r="HML177" s="92"/>
      <c r="HMM177" s="92"/>
      <c r="HMN177" s="92"/>
      <c r="HMO177" s="92"/>
      <c r="HMP177" s="92"/>
      <c r="HMQ177" s="92"/>
      <c r="HMR177" s="92"/>
      <c r="HMS177" s="92"/>
      <c r="HMT177" s="92"/>
      <c r="HMU177" s="92"/>
      <c r="HMV177" s="92"/>
      <c r="HMW177" s="92"/>
      <c r="HMX177" s="92"/>
      <c r="HMY177" s="92"/>
      <c r="HMZ177" s="92"/>
      <c r="HNA177" s="92"/>
      <c r="HNB177" s="92"/>
      <c r="HNC177" s="92"/>
      <c r="HND177" s="92"/>
      <c r="HNE177" s="92"/>
      <c r="HNF177" s="92"/>
      <c r="HNG177" s="92"/>
      <c r="HNH177" s="92"/>
      <c r="HNI177" s="92"/>
      <c r="HNJ177" s="92"/>
      <c r="HNK177" s="92"/>
      <c r="HNL177" s="92"/>
      <c r="HNM177" s="92"/>
      <c r="HNN177" s="92"/>
      <c r="HNO177" s="92"/>
      <c r="HNP177" s="92"/>
      <c r="HNQ177" s="92"/>
      <c r="HNR177" s="92"/>
      <c r="HNS177" s="92"/>
      <c r="HNT177" s="92"/>
      <c r="HNU177" s="92"/>
      <c r="HNV177" s="92"/>
      <c r="HNW177" s="92"/>
      <c r="HNX177" s="92"/>
      <c r="HNY177" s="92"/>
      <c r="HNZ177" s="92"/>
      <c r="HOA177" s="92"/>
      <c r="HOB177" s="92"/>
      <c r="HOC177" s="92"/>
      <c r="HOD177" s="92"/>
      <c r="HOE177" s="92"/>
      <c r="HOF177" s="92"/>
      <c r="HOG177" s="92"/>
      <c r="HOH177" s="92"/>
      <c r="HOI177" s="92"/>
      <c r="HOJ177" s="92"/>
      <c r="HOK177" s="92"/>
      <c r="HOL177" s="92"/>
      <c r="HOM177" s="92"/>
      <c r="HON177" s="92"/>
      <c r="HOO177" s="92"/>
      <c r="HOP177" s="92"/>
      <c r="HOQ177" s="92"/>
      <c r="HOR177" s="92"/>
      <c r="HOS177" s="92"/>
      <c r="HOT177" s="92"/>
      <c r="HOU177" s="92"/>
      <c r="HOV177" s="92"/>
      <c r="HOW177" s="92"/>
      <c r="HOX177" s="92"/>
      <c r="HOY177" s="92"/>
      <c r="HOZ177" s="92"/>
      <c r="HPA177" s="92"/>
      <c r="HPB177" s="92"/>
      <c r="HPC177" s="92"/>
      <c r="HPD177" s="92"/>
      <c r="HPE177" s="92"/>
      <c r="HPF177" s="92"/>
      <c r="HPG177" s="92"/>
      <c r="HPH177" s="92"/>
      <c r="HPI177" s="92"/>
      <c r="HPJ177" s="92"/>
      <c r="HPK177" s="92"/>
      <c r="HPL177" s="92"/>
      <c r="HPM177" s="92"/>
      <c r="HPN177" s="92"/>
      <c r="HPO177" s="92"/>
      <c r="HPP177" s="92"/>
      <c r="HPQ177" s="92"/>
      <c r="HPR177" s="92"/>
      <c r="HPS177" s="92"/>
      <c r="HPT177" s="92"/>
      <c r="HPU177" s="92"/>
      <c r="HPV177" s="92"/>
      <c r="HPW177" s="92"/>
      <c r="HPX177" s="92"/>
      <c r="HPY177" s="92"/>
      <c r="HPZ177" s="92"/>
      <c r="HQA177" s="92"/>
      <c r="HQB177" s="92"/>
      <c r="HQC177" s="92"/>
      <c r="HQD177" s="92"/>
      <c r="HQE177" s="92"/>
      <c r="HQF177" s="92"/>
      <c r="HQG177" s="92"/>
      <c r="HQH177" s="92"/>
      <c r="HQI177" s="92"/>
      <c r="HQJ177" s="92"/>
      <c r="HQK177" s="92"/>
      <c r="HQL177" s="92"/>
      <c r="HQM177" s="92"/>
      <c r="HQN177" s="92"/>
      <c r="HQO177" s="92"/>
      <c r="HQP177" s="92"/>
      <c r="HQQ177" s="92"/>
      <c r="HQR177" s="92"/>
      <c r="HQS177" s="92"/>
      <c r="HQT177" s="92"/>
      <c r="HQU177" s="92"/>
      <c r="HQV177" s="92"/>
      <c r="HQW177" s="92"/>
      <c r="HQX177" s="92"/>
      <c r="HQY177" s="92"/>
      <c r="HQZ177" s="92"/>
      <c r="HRA177" s="92"/>
      <c r="HRB177" s="92"/>
      <c r="HRC177" s="92"/>
      <c r="HRD177" s="92"/>
      <c r="HRE177" s="92"/>
      <c r="HRF177" s="92"/>
      <c r="HRG177" s="92"/>
      <c r="HRH177" s="92"/>
      <c r="HRI177" s="92"/>
      <c r="HRJ177" s="92"/>
      <c r="HRK177" s="92"/>
      <c r="HRL177" s="92"/>
      <c r="HRM177" s="92"/>
      <c r="HRN177" s="92"/>
      <c r="HRO177" s="92"/>
      <c r="HRP177" s="92"/>
      <c r="HRQ177" s="92"/>
      <c r="HRR177" s="92"/>
      <c r="HRS177" s="92"/>
      <c r="HRT177" s="92"/>
      <c r="HRU177" s="92"/>
      <c r="HRV177" s="92"/>
      <c r="HRW177" s="92"/>
      <c r="HRX177" s="92"/>
      <c r="HRY177" s="92"/>
      <c r="HRZ177" s="92"/>
      <c r="HSA177" s="92"/>
      <c r="HSB177" s="92"/>
      <c r="HSC177" s="92"/>
      <c r="HSD177" s="92"/>
      <c r="HSE177" s="92"/>
      <c r="HSF177" s="92"/>
      <c r="HSG177" s="92"/>
      <c r="HSH177" s="92"/>
      <c r="HSI177" s="92"/>
      <c r="HSJ177" s="92"/>
      <c r="HSK177" s="92"/>
      <c r="HSL177" s="92"/>
      <c r="HSM177" s="92"/>
      <c r="HSN177" s="92"/>
      <c r="HSO177" s="92"/>
      <c r="HSP177" s="92"/>
      <c r="HSQ177" s="92"/>
      <c r="HSR177" s="92"/>
      <c r="HSS177" s="92"/>
      <c r="HST177" s="92"/>
      <c r="HSU177" s="92"/>
      <c r="HSV177" s="92"/>
      <c r="HSW177" s="92"/>
      <c r="HSX177" s="92"/>
      <c r="HSY177" s="92"/>
      <c r="HSZ177" s="92"/>
      <c r="HTA177" s="92"/>
      <c r="HTB177" s="92"/>
      <c r="HTC177" s="92"/>
      <c r="HTD177" s="92"/>
      <c r="HTE177" s="92"/>
      <c r="HTF177" s="92"/>
      <c r="HTG177" s="92"/>
      <c r="HTH177" s="92"/>
      <c r="HTI177" s="92"/>
      <c r="HTJ177" s="92"/>
      <c r="HTK177" s="92"/>
      <c r="HTL177" s="92"/>
      <c r="HTM177" s="92"/>
      <c r="HTN177" s="92"/>
      <c r="HTO177" s="92"/>
      <c r="HTP177" s="92"/>
      <c r="HTQ177" s="92"/>
      <c r="HTR177" s="92"/>
      <c r="HTS177" s="92"/>
      <c r="HTT177" s="92"/>
      <c r="HTU177" s="92"/>
      <c r="HTV177" s="92"/>
      <c r="HTW177" s="92"/>
      <c r="HTX177" s="92"/>
      <c r="HTY177" s="92"/>
      <c r="HTZ177" s="92"/>
      <c r="HUA177" s="92"/>
      <c r="HUB177" s="92"/>
      <c r="HUC177" s="92"/>
      <c r="HUD177" s="92"/>
      <c r="HUE177" s="92"/>
      <c r="HUF177" s="92"/>
      <c r="HUG177" s="92"/>
      <c r="HUH177" s="92"/>
      <c r="HUI177" s="92"/>
      <c r="HUJ177" s="92"/>
      <c r="HUK177" s="92"/>
      <c r="HUL177" s="92"/>
      <c r="HUM177" s="92"/>
      <c r="HUN177" s="92"/>
      <c r="HUO177" s="92"/>
      <c r="HUP177" s="92"/>
      <c r="HUQ177" s="92"/>
      <c r="HUR177" s="92"/>
      <c r="HUS177" s="92"/>
      <c r="HUT177" s="92"/>
      <c r="HUU177" s="92"/>
      <c r="HUV177" s="92"/>
      <c r="HUW177" s="92"/>
      <c r="HUX177" s="92"/>
      <c r="HUY177" s="92"/>
      <c r="HUZ177" s="92"/>
      <c r="HVA177" s="92"/>
      <c r="HVB177" s="92"/>
      <c r="HVC177" s="92"/>
      <c r="HVD177" s="92"/>
      <c r="HVE177" s="92"/>
      <c r="HVF177" s="92"/>
      <c r="HVG177" s="92"/>
      <c r="HVH177" s="92"/>
      <c r="HVI177" s="92"/>
      <c r="HVJ177" s="92"/>
      <c r="HVK177" s="92"/>
      <c r="HVL177" s="92"/>
      <c r="HVM177" s="92"/>
      <c r="HVN177" s="92"/>
      <c r="HVO177" s="92"/>
      <c r="HVP177" s="92"/>
      <c r="HVQ177" s="92"/>
      <c r="HVR177" s="92"/>
      <c r="HVS177" s="92"/>
      <c r="HVT177" s="92"/>
      <c r="HVU177" s="92"/>
      <c r="HVV177" s="92"/>
      <c r="HVW177" s="92"/>
      <c r="HVX177" s="92"/>
      <c r="HVY177" s="92"/>
      <c r="HVZ177" s="92"/>
      <c r="HWA177" s="92"/>
      <c r="HWB177" s="92"/>
      <c r="HWC177" s="92"/>
      <c r="HWD177" s="92"/>
      <c r="HWE177" s="92"/>
      <c r="HWF177" s="92"/>
      <c r="HWG177" s="92"/>
      <c r="HWH177" s="92"/>
      <c r="HWI177" s="92"/>
      <c r="HWJ177" s="92"/>
      <c r="HWK177" s="92"/>
      <c r="HWL177" s="92"/>
      <c r="HWM177" s="92"/>
      <c r="HWN177" s="92"/>
      <c r="HWO177" s="92"/>
      <c r="HWP177" s="92"/>
      <c r="HWQ177" s="92"/>
      <c r="HWR177" s="92"/>
      <c r="HWS177" s="92"/>
      <c r="HWT177" s="92"/>
      <c r="HWU177" s="92"/>
      <c r="HWV177" s="92"/>
      <c r="HWW177" s="92"/>
      <c r="HWX177" s="92"/>
      <c r="HWY177" s="92"/>
      <c r="HWZ177" s="92"/>
      <c r="HXA177" s="92"/>
      <c r="HXB177" s="92"/>
      <c r="HXC177" s="92"/>
      <c r="HXD177" s="92"/>
      <c r="HXE177" s="92"/>
      <c r="HXF177" s="92"/>
      <c r="HXG177" s="92"/>
      <c r="HXH177" s="92"/>
      <c r="HXI177" s="92"/>
      <c r="HXJ177" s="92"/>
      <c r="HXK177" s="92"/>
      <c r="HXL177" s="92"/>
      <c r="HXM177" s="92"/>
      <c r="HXN177" s="92"/>
      <c r="HXO177" s="92"/>
      <c r="HXP177" s="92"/>
      <c r="HXQ177" s="92"/>
      <c r="HXR177" s="92"/>
      <c r="HXS177" s="92"/>
      <c r="HXT177" s="92"/>
      <c r="HXU177" s="92"/>
      <c r="HXV177" s="92"/>
      <c r="HXW177" s="92"/>
      <c r="HXX177" s="92"/>
      <c r="HXY177" s="92"/>
      <c r="HXZ177" s="92"/>
      <c r="HYA177" s="92"/>
      <c r="HYB177" s="92"/>
      <c r="HYC177" s="92"/>
      <c r="HYD177" s="92"/>
      <c r="HYE177" s="92"/>
      <c r="HYF177" s="92"/>
      <c r="HYG177" s="92"/>
      <c r="HYH177" s="92"/>
      <c r="HYI177" s="92"/>
      <c r="HYJ177" s="92"/>
      <c r="HYK177" s="92"/>
      <c r="HYL177" s="92"/>
      <c r="HYM177" s="92"/>
      <c r="HYN177" s="92"/>
      <c r="HYO177" s="92"/>
      <c r="HYP177" s="92"/>
      <c r="HYQ177" s="92"/>
      <c r="HYR177" s="92"/>
      <c r="HYS177" s="92"/>
      <c r="HYT177" s="92"/>
      <c r="HYU177" s="92"/>
      <c r="HYV177" s="92"/>
      <c r="HYW177" s="92"/>
      <c r="HYX177" s="92"/>
      <c r="HYY177" s="92"/>
      <c r="HYZ177" s="92"/>
      <c r="HZA177" s="92"/>
      <c r="HZB177" s="92"/>
      <c r="HZC177" s="92"/>
      <c r="HZD177" s="92"/>
      <c r="HZE177" s="92"/>
      <c r="HZF177" s="92"/>
      <c r="HZG177" s="92"/>
      <c r="HZH177" s="92"/>
      <c r="HZI177" s="92"/>
      <c r="HZJ177" s="92"/>
      <c r="HZK177" s="92"/>
      <c r="HZL177" s="92"/>
      <c r="HZM177" s="92"/>
      <c r="HZN177" s="92"/>
      <c r="HZO177" s="92"/>
      <c r="HZP177" s="92"/>
      <c r="HZQ177" s="92"/>
      <c r="HZR177" s="92"/>
      <c r="HZS177" s="92"/>
      <c r="HZT177" s="92"/>
      <c r="HZU177" s="92"/>
      <c r="HZV177" s="92"/>
      <c r="HZW177" s="92"/>
      <c r="HZX177" s="92"/>
      <c r="HZY177" s="92"/>
      <c r="HZZ177" s="92"/>
      <c r="IAA177" s="92"/>
      <c r="IAB177" s="92"/>
      <c r="IAC177" s="92"/>
      <c r="IAD177" s="92"/>
      <c r="IAE177" s="92"/>
      <c r="IAF177" s="92"/>
      <c r="IAG177" s="92"/>
      <c r="IAH177" s="92"/>
      <c r="IAI177" s="92"/>
      <c r="IAJ177" s="92"/>
      <c r="IAK177" s="92"/>
      <c r="IAL177" s="92"/>
      <c r="IAM177" s="92"/>
      <c r="IAN177" s="92"/>
      <c r="IAO177" s="92"/>
      <c r="IAP177" s="92"/>
      <c r="IAQ177" s="92"/>
      <c r="IAR177" s="92"/>
      <c r="IAS177" s="92"/>
      <c r="IAT177" s="92"/>
      <c r="IAU177" s="92"/>
      <c r="IAV177" s="92"/>
      <c r="IAW177" s="92"/>
      <c r="IAX177" s="92"/>
      <c r="IAY177" s="92"/>
      <c r="IAZ177" s="92"/>
      <c r="IBA177" s="92"/>
      <c r="IBB177" s="92"/>
      <c r="IBC177" s="92"/>
      <c r="IBD177" s="92"/>
      <c r="IBE177" s="92"/>
      <c r="IBF177" s="92"/>
      <c r="IBG177" s="92"/>
      <c r="IBH177" s="92"/>
      <c r="IBI177" s="92"/>
      <c r="IBJ177" s="92"/>
      <c r="IBK177" s="92"/>
      <c r="IBL177" s="92"/>
      <c r="IBM177" s="92"/>
      <c r="IBN177" s="92"/>
      <c r="IBO177" s="92"/>
      <c r="IBP177" s="92"/>
      <c r="IBQ177" s="92"/>
      <c r="IBR177" s="92"/>
      <c r="IBS177" s="92"/>
      <c r="IBT177" s="92"/>
      <c r="IBU177" s="92"/>
      <c r="IBV177" s="92"/>
      <c r="IBW177" s="92"/>
      <c r="IBX177" s="92"/>
      <c r="IBY177" s="92"/>
      <c r="IBZ177" s="92"/>
      <c r="ICA177" s="92"/>
      <c r="ICB177" s="92"/>
      <c r="ICC177" s="92"/>
      <c r="ICD177" s="92"/>
      <c r="ICE177" s="92"/>
      <c r="ICF177" s="92"/>
      <c r="ICG177" s="92"/>
      <c r="ICH177" s="92"/>
      <c r="ICI177" s="92"/>
      <c r="ICJ177" s="92"/>
      <c r="ICK177" s="92"/>
      <c r="ICL177" s="92"/>
      <c r="ICM177" s="92"/>
      <c r="ICN177" s="92"/>
      <c r="ICO177" s="92"/>
      <c r="ICP177" s="92"/>
      <c r="ICQ177" s="92"/>
      <c r="ICR177" s="92"/>
      <c r="ICS177" s="92"/>
      <c r="ICT177" s="92"/>
      <c r="ICU177" s="92"/>
      <c r="ICV177" s="92"/>
      <c r="ICW177" s="92"/>
      <c r="ICX177" s="92"/>
      <c r="ICY177" s="92"/>
      <c r="ICZ177" s="92"/>
      <c r="IDA177" s="92"/>
      <c r="IDB177" s="92"/>
      <c r="IDC177" s="92"/>
      <c r="IDD177" s="92"/>
      <c r="IDE177" s="92"/>
      <c r="IDF177" s="92"/>
      <c r="IDG177" s="92"/>
      <c r="IDH177" s="92"/>
      <c r="IDI177" s="92"/>
      <c r="IDJ177" s="92"/>
      <c r="IDK177" s="92"/>
      <c r="IDL177" s="92"/>
      <c r="IDM177" s="92"/>
      <c r="IDN177" s="92"/>
      <c r="IDO177" s="92"/>
      <c r="IDP177" s="92"/>
      <c r="IDQ177" s="92"/>
      <c r="IDR177" s="92"/>
      <c r="IDS177" s="92"/>
      <c r="IDT177" s="92"/>
      <c r="IDU177" s="92"/>
      <c r="IDV177" s="92"/>
      <c r="IDW177" s="92"/>
      <c r="IDX177" s="92"/>
      <c r="IDY177" s="92"/>
      <c r="IDZ177" s="92"/>
      <c r="IEA177" s="92"/>
      <c r="IEB177" s="92"/>
      <c r="IEC177" s="92"/>
      <c r="IED177" s="92"/>
      <c r="IEE177" s="92"/>
      <c r="IEF177" s="92"/>
      <c r="IEG177" s="92"/>
      <c r="IEH177" s="92"/>
      <c r="IEI177" s="92"/>
      <c r="IEJ177" s="92"/>
      <c r="IEK177" s="92"/>
      <c r="IEL177" s="92"/>
      <c r="IEM177" s="92"/>
      <c r="IEN177" s="92"/>
      <c r="IEO177" s="92"/>
      <c r="IEP177" s="92"/>
      <c r="IEQ177" s="92"/>
      <c r="IER177" s="92"/>
      <c r="IES177" s="92"/>
      <c r="IET177" s="92"/>
      <c r="IEU177" s="92"/>
      <c r="IEV177" s="92"/>
      <c r="IEW177" s="92"/>
      <c r="IEX177" s="92"/>
      <c r="IEY177" s="92"/>
      <c r="IEZ177" s="92"/>
      <c r="IFA177" s="92"/>
      <c r="IFB177" s="92"/>
      <c r="IFC177" s="92"/>
      <c r="IFD177" s="92"/>
      <c r="IFE177" s="92"/>
      <c r="IFF177" s="92"/>
      <c r="IFG177" s="92"/>
      <c r="IFH177" s="92"/>
      <c r="IFI177" s="92"/>
      <c r="IFJ177" s="92"/>
      <c r="IFK177" s="92"/>
      <c r="IFL177" s="92"/>
      <c r="IFM177" s="92"/>
      <c r="IFN177" s="92"/>
      <c r="IFO177" s="92"/>
      <c r="IFP177" s="92"/>
      <c r="IFQ177" s="92"/>
      <c r="IFR177" s="92"/>
      <c r="IFS177" s="92"/>
      <c r="IFT177" s="92"/>
      <c r="IFU177" s="92"/>
      <c r="IFV177" s="92"/>
      <c r="IFW177" s="92"/>
      <c r="IFX177" s="92"/>
      <c r="IFY177" s="92"/>
      <c r="IFZ177" s="92"/>
      <c r="IGA177" s="92"/>
      <c r="IGB177" s="92"/>
      <c r="IGC177" s="92"/>
      <c r="IGD177" s="92"/>
      <c r="IGE177" s="92"/>
      <c r="IGF177" s="92"/>
      <c r="IGG177" s="92"/>
      <c r="IGH177" s="92"/>
      <c r="IGI177" s="92"/>
      <c r="IGJ177" s="92"/>
      <c r="IGK177" s="92"/>
      <c r="IGL177" s="92"/>
      <c r="IGM177" s="92"/>
      <c r="IGN177" s="92"/>
      <c r="IGO177" s="92"/>
      <c r="IGP177" s="92"/>
      <c r="IGQ177" s="92"/>
      <c r="IGR177" s="92"/>
      <c r="IGS177" s="92"/>
      <c r="IGT177" s="92"/>
      <c r="IGU177" s="92"/>
      <c r="IGV177" s="92"/>
      <c r="IGW177" s="92"/>
      <c r="IGX177" s="92"/>
      <c r="IGY177" s="92"/>
      <c r="IGZ177" s="92"/>
      <c r="IHA177" s="92"/>
      <c r="IHB177" s="92"/>
      <c r="IHC177" s="92"/>
      <c r="IHD177" s="92"/>
      <c r="IHE177" s="92"/>
      <c r="IHF177" s="92"/>
      <c r="IHG177" s="92"/>
      <c r="IHH177" s="92"/>
      <c r="IHI177" s="92"/>
      <c r="IHJ177" s="92"/>
      <c r="IHK177" s="92"/>
      <c r="IHL177" s="92"/>
      <c r="IHM177" s="92"/>
      <c r="IHN177" s="92"/>
      <c r="IHO177" s="92"/>
      <c r="IHP177" s="92"/>
      <c r="IHQ177" s="92"/>
      <c r="IHR177" s="92"/>
      <c r="IHS177" s="92"/>
      <c r="IHT177" s="92"/>
      <c r="IHU177" s="92"/>
      <c r="IHV177" s="92"/>
      <c r="IHW177" s="92"/>
      <c r="IHX177" s="92"/>
      <c r="IHY177" s="92"/>
      <c r="IHZ177" s="92"/>
      <c r="IIA177" s="92"/>
      <c r="IIB177" s="92"/>
      <c r="IIC177" s="92"/>
      <c r="IID177" s="92"/>
      <c r="IIE177" s="92"/>
      <c r="IIF177" s="92"/>
      <c r="IIG177" s="92"/>
      <c r="IIH177" s="92"/>
      <c r="III177" s="92"/>
      <c r="IIJ177" s="92"/>
      <c r="IIK177" s="92"/>
      <c r="IIL177" s="92"/>
      <c r="IIM177" s="92"/>
      <c r="IIN177" s="92"/>
      <c r="IIO177" s="92"/>
      <c r="IIP177" s="92"/>
      <c r="IIQ177" s="92"/>
      <c r="IIR177" s="92"/>
      <c r="IIS177" s="92"/>
      <c r="IIT177" s="92"/>
      <c r="IIU177" s="92"/>
      <c r="IIV177" s="92"/>
      <c r="IIW177" s="92"/>
      <c r="IIX177" s="92"/>
      <c r="IIY177" s="92"/>
      <c r="IIZ177" s="92"/>
      <c r="IJA177" s="92"/>
      <c r="IJB177" s="92"/>
      <c r="IJC177" s="92"/>
      <c r="IJD177" s="92"/>
      <c r="IJE177" s="92"/>
      <c r="IJF177" s="92"/>
      <c r="IJG177" s="92"/>
      <c r="IJH177" s="92"/>
      <c r="IJI177" s="92"/>
      <c r="IJJ177" s="92"/>
      <c r="IJK177" s="92"/>
      <c r="IJL177" s="92"/>
      <c r="IJM177" s="92"/>
      <c r="IJN177" s="92"/>
      <c r="IJO177" s="92"/>
      <c r="IJP177" s="92"/>
      <c r="IJQ177" s="92"/>
      <c r="IJR177" s="92"/>
      <c r="IJS177" s="92"/>
      <c r="IJT177" s="92"/>
      <c r="IJU177" s="92"/>
      <c r="IJV177" s="92"/>
      <c r="IJW177" s="92"/>
      <c r="IJX177" s="92"/>
      <c r="IJY177" s="92"/>
      <c r="IJZ177" s="92"/>
      <c r="IKA177" s="92"/>
      <c r="IKB177" s="92"/>
      <c r="IKC177" s="92"/>
      <c r="IKD177" s="92"/>
      <c r="IKE177" s="92"/>
      <c r="IKF177" s="92"/>
      <c r="IKG177" s="92"/>
      <c r="IKH177" s="92"/>
      <c r="IKI177" s="92"/>
      <c r="IKJ177" s="92"/>
      <c r="IKK177" s="92"/>
      <c r="IKL177" s="92"/>
      <c r="IKM177" s="92"/>
      <c r="IKN177" s="92"/>
      <c r="IKO177" s="92"/>
      <c r="IKP177" s="92"/>
      <c r="IKQ177" s="92"/>
      <c r="IKR177" s="92"/>
      <c r="IKS177" s="92"/>
      <c r="IKT177" s="92"/>
      <c r="IKU177" s="92"/>
      <c r="IKV177" s="92"/>
      <c r="IKW177" s="92"/>
      <c r="IKX177" s="92"/>
      <c r="IKY177" s="92"/>
      <c r="IKZ177" s="92"/>
      <c r="ILA177" s="92"/>
      <c r="ILB177" s="92"/>
      <c r="ILC177" s="92"/>
      <c r="ILD177" s="92"/>
      <c r="ILE177" s="92"/>
      <c r="ILF177" s="92"/>
      <c r="ILG177" s="92"/>
      <c r="ILH177" s="92"/>
      <c r="ILI177" s="92"/>
      <c r="ILJ177" s="92"/>
      <c r="ILK177" s="92"/>
      <c r="ILL177" s="92"/>
      <c r="ILM177" s="92"/>
      <c r="ILN177" s="92"/>
      <c r="ILO177" s="92"/>
      <c r="ILP177" s="92"/>
      <c r="ILQ177" s="92"/>
      <c r="ILR177" s="92"/>
      <c r="ILS177" s="92"/>
      <c r="ILT177" s="92"/>
      <c r="ILU177" s="92"/>
      <c r="ILV177" s="92"/>
      <c r="ILW177" s="92"/>
      <c r="ILX177" s="92"/>
      <c r="ILY177" s="92"/>
      <c r="ILZ177" s="92"/>
      <c r="IMA177" s="92"/>
      <c r="IMB177" s="92"/>
      <c r="IMC177" s="92"/>
      <c r="IMD177" s="92"/>
      <c r="IME177" s="92"/>
      <c r="IMF177" s="92"/>
      <c r="IMG177" s="92"/>
      <c r="IMH177" s="92"/>
      <c r="IMI177" s="92"/>
      <c r="IMJ177" s="92"/>
      <c r="IMK177" s="92"/>
      <c r="IML177" s="92"/>
      <c r="IMM177" s="92"/>
      <c r="IMN177" s="92"/>
      <c r="IMO177" s="92"/>
      <c r="IMP177" s="92"/>
      <c r="IMQ177" s="92"/>
      <c r="IMR177" s="92"/>
      <c r="IMS177" s="92"/>
      <c r="IMT177" s="92"/>
      <c r="IMU177" s="92"/>
      <c r="IMV177" s="92"/>
      <c r="IMW177" s="92"/>
      <c r="IMX177" s="92"/>
      <c r="IMY177" s="92"/>
      <c r="IMZ177" s="92"/>
      <c r="INA177" s="92"/>
      <c r="INB177" s="92"/>
      <c r="INC177" s="92"/>
      <c r="IND177" s="92"/>
      <c r="INE177" s="92"/>
      <c r="INF177" s="92"/>
      <c r="ING177" s="92"/>
      <c r="INH177" s="92"/>
      <c r="INI177" s="92"/>
      <c r="INJ177" s="92"/>
      <c r="INK177" s="92"/>
      <c r="INL177" s="92"/>
      <c r="INM177" s="92"/>
      <c r="INN177" s="92"/>
      <c r="INO177" s="92"/>
      <c r="INP177" s="92"/>
      <c r="INQ177" s="92"/>
      <c r="INR177" s="92"/>
      <c r="INS177" s="92"/>
      <c r="INT177" s="92"/>
      <c r="INU177" s="92"/>
      <c r="INV177" s="92"/>
      <c r="INW177" s="92"/>
      <c r="INX177" s="92"/>
      <c r="INY177" s="92"/>
      <c r="INZ177" s="92"/>
      <c r="IOA177" s="92"/>
      <c r="IOB177" s="92"/>
      <c r="IOC177" s="92"/>
      <c r="IOD177" s="92"/>
      <c r="IOE177" s="92"/>
      <c r="IOF177" s="92"/>
      <c r="IOG177" s="92"/>
      <c r="IOH177" s="92"/>
      <c r="IOI177" s="92"/>
      <c r="IOJ177" s="92"/>
      <c r="IOK177" s="92"/>
      <c r="IOL177" s="92"/>
      <c r="IOM177" s="92"/>
      <c r="ION177" s="92"/>
      <c r="IOO177" s="92"/>
      <c r="IOP177" s="92"/>
      <c r="IOQ177" s="92"/>
      <c r="IOR177" s="92"/>
      <c r="IOS177" s="92"/>
      <c r="IOT177" s="92"/>
      <c r="IOU177" s="92"/>
      <c r="IOV177" s="92"/>
      <c r="IOW177" s="92"/>
      <c r="IOX177" s="92"/>
      <c r="IOY177" s="92"/>
      <c r="IOZ177" s="92"/>
      <c r="IPA177" s="92"/>
      <c r="IPB177" s="92"/>
      <c r="IPC177" s="92"/>
      <c r="IPD177" s="92"/>
      <c r="IPE177" s="92"/>
      <c r="IPF177" s="92"/>
      <c r="IPG177" s="92"/>
      <c r="IPH177" s="92"/>
      <c r="IPI177" s="92"/>
      <c r="IPJ177" s="92"/>
      <c r="IPK177" s="92"/>
      <c r="IPL177" s="92"/>
      <c r="IPM177" s="92"/>
      <c r="IPN177" s="92"/>
      <c r="IPO177" s="92"/>
      <c r="IPP177" s="92"/>
      <c r="IPQ177" s="92"/>
      <c r="IPR177" s="92"/>
      <c r="IPS177" s="92"/>
      <c r="IPT177" s="92"/>
      <c r="IPU177" s="92"/>
      <c r="IPV177" s="92"/>
      <c r="IPW177" s="92"/>
      <c r="IPX177" s="92"/>
      <c r="IPY177" s="92"/>
      <c r="IPZ177" s="92"/>
      <c r="IQA177" s="92"/>
      <c r="IQB177" s="92"/>
      <c r="IQC177" s="92"/>
      <c r="IQD177" s="92"/>
      <c r="IQE177" s="92"/>
      <c r="IQF177" s="92"/>
      <c r="IQG177" s="92"/>
      <c r="IQH177" s="92"/>
      <c r="IQI177" s="92"/>
      <c r="IQJ177" s="92"/>
      <c r="IQK177" s="92"/>
      <c r="IQL177" s="92"/>
      <c r="IQM177" s="92"/>
      <c r="IQN177" s="92"/>
      <c r="IQO177" s="92"/>
      <c r="IQP177" s="92"/>
      <c r="IQQ177" s="92"/>
      <c r="IQR177" s="92"/>
      <c r="IQS177" s="92"/>
      <c r="IQT177" s="92"/>
      <c r="IQU177" s="92"/>
      <c r="IQV177" s="92"/>
      <c r="IQW177" s="92"/>
      <c r="IQX177" s="92"/>
      <c r="IQY177" s="92"/>
      <c r="IQZ177" s="92"/>
      <c r="IRA177" s="92"/>
      <c r="IRB177" s="92"/>
      <c r="IRC177" s="92"/>
      <c r="IRD177" s="92"/>
      <c r="IRE177" s="92"/>
      <c r="IRF177" s="92"/>
      <c r="IRG177" s="92"/>
      <c r="IRH177" s="92"/>
      <c r="IRI177" s="92"/>
      <c r="IRJ177" s="92"/>
      <c r="IRK177" s="92"/>
      <c r="IRL177" s="92"/>
      <c r="IRM177" s="92"/>
      <c r="IRN177" s="92"/>
      <c r="IRO177" s="92"/>
      <c r="IRP177" s="92"/>
      <c r="IRQ177" s="92"/>
      <c r="IRR177" s="92"/>
      <c r="IRS177" s="92"/>
      <c r="IRT177" s="92"/>
      <c r="IRU177" s="92"/>
      <c r="IRV177" s="92"/>
      <c r="IRW177" s="92"/>
      <c r="IRX177" s="92"/>
      <c r="IRY177" s="92"/>
      <c r="IRZ177" s="92"/>
      <c r="ISA177" s="92"/>
      <c r="ISB177" s="92"/>
      <c r="ISC177" s="92"/>
      <c r="ISD177" s="92"/>
      <c r="ISE177" s="92"/>
      <c r="ISF177" s="92"/>
      <c r="ISG177" s="92"/>
      <c r="ISH177" s="92"/>
      <c r="ISI177" s="92"/>
      <c r="ISJ177" s="92"/>
      <c r="ISK177" s="92"/>
      <c r="ISL177" s="92"/>
      <c r="ISM177" s="92"/>
      <c r="ISN177" s="92"/>
      <c r="ISO177" s="92"/>
      <c r="ISP177" s="92"/>
      <c r="ISQ177" s="92"/>
      <c r="ISR177" s="92"/>
      <c r="ISS177" s="92"/>
      <c r="IST177" s="92"/>
      <c r="ISU177" s="92"/>
      <c r="ISV177" s="92"/>
      <c r="ISW177" s="92"/>
      <c r="ISX177" s="92"/>
      <c r="ISY177" s="92"/>
      <c r="ISZ177" s="92"/>
      <c r="ITA177" s="92"/>
      <c r="ITB177" s="92"/>
      <c r="ITC177" s="92"/>
      <c r="ITD177" s="92"/>
      <c r="ITE177" s="92"/>
      <c r="ITF177" s="92"/>
      <c r="ITG177" s="92"/>
      <c r="ITH177" s="92"/>
      <c r="ITI177" s="92"/>
      <c r="ITJ177" s="92"/>
      <c r="ITK177" s="92"/>
      <c r="ITL177" s="92"/>
      <c r="ITM177" s="92"/>
      <c r="ITN177" s="92"/>
      <c r="ITO177" s="92"/>
      <c r="ITP177" s="92"/>
      <c r="ITQ177" s="92"/>
      <c r="ITR177" s="92"/>
      <c r="ITS177" s="92"/>
      <c r="ITT177" s="92"/>
      <c r="ITU177" s="92"/>
      <c r="ITV177" s="92"/>
      <c r="ITW177" s="92"/>
      <c r="ITX177" s="92"/>
      <c r="ITY177" s="92"/>
      <c r="ITZ177" s="92"/>
      <c r="IUA177" s="92"/>
      <c r="IUB177" s="92"/>
      <c r="IUC177" s="92"/>
      <c r="IUD177" s="92"/>
      <c r="IUE177" s="92"/>
      <c r="IUF177" s="92"/>
      <c r="IUG177" s="92"/>
      <c r="IUH177" s="92"/>
      <c r="IUI177" s="92"/>
      <c r="IUJ177" s="92"/>
      <c r="IUK177" s="92"/>
      <c r="IUL177" s="92"/>
      <c r="IUM177" s="92"/>
      <c r="IUN177" s="92"/>
      <c r="IUO177" s="92"/>
      <c r="IUP177" s="92"/>
      <c r="IUQ177" s="92"/>
      <c r="IUR177" s="92"/>
      <c r="IUS177" s="92"/>
      <c r="IUT177" s="92"/>
      <c r="IUU177" s="92"/>
      <c r="IUV177" s="92"/>
      <c r="IUW177" s="92"/>
      <c r="IUX177" s="92"/>
      <c r="IUY177" s="92"/>
      <c r="IUZ177" s="92"/>
      <c r="IVA177" s="92"/>
      <c r="IVB177" s="92"/>
      <c r="IVC177" s="92"/>
      <c r="IVD177" s="92"/>
      <c r="IVE177" s="92"/>
      <c r="IVF177" s="92"/>
      <c r="IVG177" s="92"/>
      <c r="IVH177" s="92"/>
      <c r="IVI177" s="92"/>
      <c r="IVJ177" s="92"/>
      <c r="IVK177" s="92"/>
      <c r="IVL177" s="92"/>
      <c r="IVM177" s="92"/>
      <c r="IVN177" s="92"/>
      <c r="IVO177" s="92"/>
      <c r="IVP177" s="92"/>
      <c r="IVQ177" s="92"/>
      <c r="IVR177" s="92"/>
      <c r="IVS177" s="92"/>
      <c r="IVT177" s="92"/>
      <c r="IVU177" s="92"/>
      <c r="IVV177" s="92"/>
      <c r="IVW177" s="92"/>
      <c r="IVX177" s="92"/>
      <c r="IVY177" s="92"/>
      <c r="IVZ177" s="92"/>
      <c r="IWA177" s="92"/>
      <c r="IWB177" s="92"/>
      <c r="IWC177" s="92"/>
      <c r="IWD177" s="92"/>
      <c r="IWE177" s="92"/>
      <c r="IWF177" s="92"/>
      <c r="IWG177" s="92"/>
      <c r="IWH177" s="92"/>
      <c r="IWI177" s="92"/>
      <c r="IWJ177" s="92"/>
      <c r="IWK177" s="92"/>
      <c r="IWL177" s="92"/>
      <c r="IWM177" s="92"/>
      <c r="IWN177" s="92"/>
      <c r="IWO177" s="92"/>
      <c r="IWP177" s="92"/>
      <c r="IWQ177" s="92"/>
      <c r="IWR177" s="92"/>
      <c r="IWS177" s="92"/>
      <c r="IWT177" s="92"/>
      <c r="IWU177" s="92"/>
      <c r="IWV177" s="92"/>
      <c r="IWW177" s="92"/>
      <c r="IWX177" s="92"/>
      <c r="IWY177" s="92"/>
      <c r="IWZ177" s="92"/>
      <c r="IXA177" s="92"/>
      <c r="IXB177" s="92"/>
      <c r="IXC177" s="92"/>
      <c r="IXD177" s="92"/>
      <c r="IXE177" s="92"/>
      <c r="IXF177" s="92"/>
      <c r="IXG177" s="92"/>
      <c r="IXH177" s="92"/>
      <c r="IXI177" s="92"/>
      <c r="IXJ177" s="92"/>
      <c r="IXK177" s="92"/>
      <c r="IXL177" s="92"/>
      <c r="IXM177" s="92"/>
      <c r="IXN177" s="92"/>
      <c r="IXO177" s="92"/>
      <c r="IXP177" s="92"/>
      <c r="IXQ177" s="92"/>
      <c r="IXR177" s="92"/>
      <c r="IXS177" s="92"/>
      <c r="IXT177" s="92"/>
      <c r="IXU177" s="92"/>
      <c r="IXV177" s="92"/>
      <c r="IXW177" s="92"/>
      <c r="IXX177" s="92"/>
      <c r="IXY177" s="92"/>
      <c r="IXZ177" s="92"/>
      <c r="IYA177" s="92"/>
      <c r="IYB177" s="92"/>
      <c r="IYC177" s="92"/>
      <c r="IYD177" s="92"/>
      <c r="IYE177" s="92"/>
      <c r="IYF177" s="92"/>
      <c r="IYG177" s="92"/>
      <c r="IYH177" s="92"/>
      <c r="IYI177" s="92"/>
      <c r="IYJ177" s="92"/>
      <c r="IYK177" s="92"/>
      <c r="IYL177" s="92"/>
      <c r="IYM177" s="92"/>
      <c r="IYN177" s="92"/>
      <c r="IYO177" s="92"/>
      <c r="IYP177" s="92"/>
      <c r="IYQ177" s="92"/>
      <c r="IYR177" s="92"/>
      <c r="IYS177" s="92"/>
      <c r="IYT177" s="92"/>
      <c r="IYU177" s="92"/>
      <c r="IYV177" s="92"/>
      <c r="IYW177" s="92"/>
      <c r="IYX177" s="92"/>
      <c r="IYY177" s="92"/>
      <c r="IYZ177" s="92"/>
      <c r="IZA177" s="92"/>
      <c r="IZB177" s="92"/>
      <c r="IZC177" s="92"/>
      <c r="IZD177" s="92"/>
      <c r="IZE177" s="92"/>
      <c r="IZF177" s="92"/>
      <c r="IZG177" s="92"/>
      <c r="IZH177" s="92"/>
      <c r="IZI177" s="92"/>
      <c r="IZJ177" s="92"/>
      <c r="IZK177" s="92"/>
      <c r="IZL177" s="92"/>
      <c r="IZM177" s="92"/>
      <c r="IZN177" s="92"/>
      <c r="IZO177" s="92"/>
      <c r="IZP177" s="92"/>
      <c r="IZQ177" s="92"/>
      <c r="IZR177" s="92"/>
      <c r="IZS177" s="92"/>
      <c r="IZT177" s="92"/>
      <c r="IZU177" s="92"/>
      <c r="IZV177" s="92"/>
      <c r="IZW177" s="92"/>
      <c r="IZX177" s="92"/>
      <c r="IZY177" s="92"/>
      <c r="IZZ177" s="92"/>
      <c r="JAA177" s="92"/>
      <c r="JAB177" s="92"/>
      <c r="JAC177" s="92"/>
      <c r="JAD177" s="92"/>
      <c r="JAE177" s="92"/>
      <c r="JAF177" s="92"/>
      <c r="JAG177" s="92"/>
      <c r="JAH177" s="92"/>
      <c r="JAI177" s="92"/>
      <c r="JAJ177" s="92"/>
      <c r="JAK177" s="92"/>
      <c r="JAL177" s="92"/>
      <c r="JAM177" s="92"/>
      <c r="JAN177" s="92"/>
      <c r="JAO177" s="92"/>
      <c r="JAP177" s="92"/>
      <c r="JAQ177" s="92"/>
      <c r="JAR177" s="92"/>
      <c r="JAS177" s="92"/>
      <c r="JAT177" s="92"/>
      <c r="JAU177" s="92"/>
      <c r="JAV177" s="92"/>
      <c r="JAW177" s="92"/>
      <c r="JAX177" s="92"/>
      <c r="JAY177" s="92"/>
      <c r="JAZ177" s="92"/>
      <c r="JBA177" s="92"/>
      <c r="JBB177" s="92"/>
      <c r="JBC177" s="92"/>
      <c r="JBD177" s="92"/>
      <c r="JBE177" s="92"/>
      <c r="JBF177" s="92"/>
      <c r="JBG177" s="92"/>
      <c r="JBH177" s="92"/>
      <c r="JBI177" s="92"/>
      <c r="JBJ177" s="92"/>
      <c r="JBK177" s="92"/>
      <c r="JBL177" s="92"/>
      <c r="JBM177" s="92"/>
      <c r="JBN177" s="92"/>
      <c r="JBO177" s="92"/>
      <c r="JBP177" s="92"/>
      <c r="JBQ177" s="92"/>
      <c r="JBR177" s="92"/>
      <c r="JBS177" s="92"/>
      <c r="JBT177" s="92"/>
      <c r="JBU177" s="92"/>
      <c r="JBV177" s="92"/>
      <c r="JBW177" s="92"/>
      <c r="JBX177" s="92"/>
      <c r="JBY177" s="92"/>
      <c r="JBZ177" s="92"/>
      <c r="JCA177" s="92"/>
      <c r="JCB177" s="92"/>
      <c r="JCC177" s="92"/>
      <c r="JCD177" s="92"/>
      <c r="JCE177" s="92"/>
      <c r="JCF177" s="92"/>
      <c r="JCG177" s="92"/>
      <c r="JCH177" s="92"/>
      <c r="JCI177" s="92"/>
      <c r="JCJ177" s="92"/>
      <c r="JCK177" s="92"/>
      <c r="JCL177" s="92"/>
      <c r="JCM177" s="92"/>
      <c r="JCN177" s="92"/>
      <c r="JCO177" s="92"/>
      <c r="JCP177" s="92"/>
      <c r="JCQ177" s="92"/>
      <c r="JCR177" s="92"/>
      <c r="JCS177" s="92"/>
      <c r="JCT177" s="92"/>
      <c r="JCU177" s="92"/>
      <c r="JCV177" s="92"/>
      <c r="JCW177" s="92"/>
      <c r="JCX177" s="92"/>
      <c r="JCY177" s="92"/>
      <c r="JCZ177" s="92"/>
      <c r="JDA177" s="92"/>
      <c r="JDB177" s="92"/>
      <c r="JDC177" s="92"/>
      <c r="JDD177" s="92"/>
      <c r="JDE177" s="92"/>
      <c r="JDF177" s="92"/>
      <c r="JDG177" s="92"/>
      <c r="JDH177" s="92"/>
      <c r="JDI177" s="92"/>
      <c r="JDJ177" s="92"/>
      <c r="JDK177" s="92"/>
      <c r="JDL177" s="92"/>
      <c r="JDM177" s="92"/>
      <c r="JDN177" s="92"/>
      <c r="JDO177" s="92"/>
      <c r="JDP177" s="92"/>
      <c r="JDQ177" s="92"/>
      <c r="JDR177" s="92"/>
      <c r="JDS177" s="92"/>
      <c r="JDT177" s="92"/>
      <c r="JDU177" s="92"/>
      <c r="JDV177" s="92"/>
      <c r="JDW177" s="92"/>
      <c r="JDX177" s="92"/>
      <c r="JDY177" s="92"/>
      <c r="JDZ177" s="92"/>
      <c r="JEA177" s="92"/>
      <c r="JEB177" s="92"/>
      <c r="JEC177" s="92"/>
      <c r="JED177" s="92"/>
      <c r="JEE177" s="92"/>
      <c r="JEF177" s="92"/>
      <c r="JEG177" s="92"/>
      <c r="JEH177" s="92"/>
      <c r="JEI177" s="92"/>
      <c r="JEJ177" s="92"/>
      <c r="JEK177" s="92"/>
      <c r="JEL177" s="92"/>
      <c r="JEM177" s="92"/>
      <c r="JEN177" s="92"/>
      <c r="JEO177" s="92"/>
      <c r="JEP177" s="92"/>
      <c r="JEQ177" s="92"/>
      <c r="JER177" s="92"/>
      <c r="JES177" s="92"/>
      <c r="JET177" s="92"/>
      <c r="JEU177" s="92"/>
      <c r="JEV177" s="92"/>
      <c r="JEW177" s="92"/>
      <c r="JEX177" s="92"/>
      <c r="JEY177" s="92"/>
      <c r="JEZ177" s="92"/>
      <c r="JFA177" s="92"/>
      <c r="JFB177" s="92"/>
      <c r="JFC177" s="92"/>
      <c r="JFD177" s="92"/>
      <c r="JFE177" s="92"/>
      <c r="JFF177" s="92"/>
      <c r="JFG177" s="92"/>
      <c r="JFH177" s="92"/>
      <c r="JFI177" s="92"/>
      <c r="JFJ177" s="92"/>
      <c r="JFK177" s="92"/>
      <c r="JFL177" s="92"/>
      <c r="JFM177" s="92"/>
      <c r="JFN177" s="92"/>
      <c r="JFO177" s="92"/>
      <c r="JFP177" s="92"/>
      <c r="JFQ177" s="92"/>
      <c r="JFR177" s="92"/>
      <c r="JFS177" s="92"/>
      <c r="JFT177" s="92"/>
      <c r="JFU177" s="92"/>
      <c r="JFV177" s="92"/>
      <c r="JFW177" s="92"/>
      <c r="JFX177" s="92"/>
      <c r="JFY177" s="92"/>
      <c r="JFZ177" s="92"/>
      <c r="JGA177" s="92"/>
      <c r="JGB177" s="92"/>
      <c r="JGC177" s="92"/>
      <c r="JGD177" s="92"/>
      <c r="JGE177" s="92"/>
      <c r="JGF177" s="92"/>
      <c r="JGG177" s="92"/>
      <c r="JGH177" s="92"/>
      <c r="JGI177" s="92"/>
      <c r="JGJ177" s="92"/>
      <c r="JGK177" s="92"/>
      <c r="JGL177" s="92"/>
      <c r="JGM177" s="92"/>
      <c r="JGN177" s="92"/>
      <c r="JGO177" s="92"/>
      <c r="JGP177" s="92"/>
      <c r="JGQ177" s="92"/>
      <c r="JGR177" s="92"/>
      <c r="JGS177" s="92"/>
      <c r="JGT177" s="92"/>
      <c r="JGU177" s="92"/>
      <c r="JGV177" s="92"/>
      <c r="JGW177" s="92"/>
      <c r="JGX177" s="92"/>
      <c r="JGY177" s="92"/>
      <c r="JGZ177" s="92"/>
      <c r="JHA177" s="92"/>
      <c r="JHB177" s="92"/>
      <c r="JHC177" s="92"/>
      <c r="JHD177" s="92"/>
      <c r="JHE177" s="92"/>
      <c r="JHF177" s="92"/>
      <c r="JHG177" s="92"/>
      <c r="JHH177" s="92"/>
      <c r="JHI177" s="92"/>
      <c r="JHJ177" s="92"/>
      <c r="JHK177" s="92"/>
      <c r="JHL177" s="92"/>
      <c r="JHM177" s="92"/>
      <c r="JHN177" s="92"/>
      <c r="JHO177" s="92"/>
      <c r="JHP177" s="92"/>
      <c r="JHQ177" s="92"/>
      <c r="JHR177" s="92"/>
      <c r="JHS177" s="92"/>
      <c r="JHT177" s="92"/>
      <c r="JHU177" s="92"/>
      <c r="JHV177" s="92"/>
      <c r="JHW177" s="92"/>
      <c r="JHX177" s="92"/>
      <c r="JHY177" s="92"/>
      <c r="JHZ177" s="92"/>
      <c r="JIA177" s="92"/>
      <c r="JIB177" s="92"/>
      <c r="JIC177" s="92"/>
      <c r="JID177" s="92"/>
      <c r="JIE177" s="92"/>
      <c r="JIF177" s="92"/>
      <c r="JIG177" s="92"/>
      <c r="JIH177" s="92"/>
      <c r="JII177" s="92"/>
      <c r="JIJ177" s="92"/>
      <c r="JIK177" s="92"/>
      <c r="JIL177" s="92"/>
      <c r="JIM177" s="92"/>
      <c r="JIN177" s="92"/>
      <c r="JIO177" s="92"/>
      <c r="JIP177" s="92"/>
      <c r="JIQ177" s="92"/>
      <c r="JIR177" s="92"/>
      <c r="JIS177" s="92"/>
      <c r="JIT177" s="92"/>
      <c r="JIU177" s="92"/>
      <c r="JIV177" s="92"/>
      <c r="JIW177" s="92"/>
      <c r="JIX177" s="92"/>
      <c r="JIY177" s="92"/>
      <c r="JIZ177" s="92"/>
      <c r="JJA177" s="92"/>
      <c r="JJB177" s="92"/>
      <c r="JJC177" s="92"/>
      <c r="JJD177" s="92"/>
      <c r="JJE177" s="92"/>
      <c r="JJF177" s="92"/>
      <c r="JJG177" s="92"/>
      <c r="JJH177" s="92"/>
      <c r="JJI177" s="92"/>
      <c r="JJJ177" s="92"/>
      <c r="JJK177" s="92"/>
      <c r="JJL177" s="92"/>
      <c r="JJM177" s="92"/>
      <c r="JJN177" s="92"/>
      <c r="JJO177" s="92"/>
      <c r="JJP177" s="92"/>
      <c r="JJQ177" s="92"/>
      <c r="JJR177" s="92"/>
      <c r="JJS177" s="92"/>
      <c r="JJT177" s="92"/>
      <c r="JJU177" s="92"/>
      <c r="JJV177" s="92"/>
      <c r="JJW177" s="92"/>
      <c r="JJX177" s="92"/>
      <c r="JJY177" s="92"/>
      <c r="JJZ177" s="92"/>
      <c r="JKA177" s="92"/>
      <c r="JKB177" s="92"/>
      <c r="JKC177" s="92"/>
      <c r="JKD177" s="92"/>
      <c r="JKE177" s="92"/>
      <c r="JKF177" s="92"/>
      <c r="JKG177" s="92"/>
      <c r="JKH177" s="92"/>
      <c r="JKI177" s="92"/>
      <c r="JKJ177" s="92"/>
      <c r="JKK177" s="92"/>
      <c r="JKL177" s="92"/>
      <c r="JKM177" s="92"/>
      <c r="JKN177" s="92"/>
      <c r="JKO177" s="92"/>
      <c r="JKP177" s="92"/>
      <c r="JKQ177" s="92"/>
      <c r="JKR177" s="92"/>
      <c r="JKS177" s="92"/>
      <c r="JKT177" s="92"/>
      <c r="JKU177" s="92"/>
      <c r="JKV177" s="92"/>
      <c r="JKW177" s="92"/>
      <c r="JKX177" s="92"/>
      <c r="JKY177" s="92"/>
      <c r="JKZ177" s="92"/>
      <c r="JLA177" s="92"/>
      <c r="JLB177" s="92"/>
      <c r="JLC177" s="92"/>
      <c r="JLD177" s="92"/>
      <c r="JLE177" s="92"/>
      <c r="JLF177" s="92"/>
      <c r="JLG177" s="92"/>
      <c r="JLH177" s="92"/>
      <c r="JLI177" s="92"/>
      <c r="JLJ177" s="92"/>
      <c r="JLK177" s="92"/>
      <c r="JLL177" s="92"/>
      <c r="JLM177" s="92"/>
      <c r="JLN177" s="92"/>
      <c r="JLO177" s="92"/>
      <c r="JLP177" s="92"/>
      <c r="JLQ177" s="92"/>
      <c r="JLR177" s="92"/>
      <c r="JLS177" s="92"/>
      <c r="JLT177" s="92"/>
      <c r="JLU177" s="92"/>
      <c r="JLV177" s="92"/>
      <c r="JLW177" s="92"/>
      <c r="JLX177" s="92"/>
      <c r="JLY177" s="92"/>
      <c r="JLZ177" s="92"/>
      <c r="JMA177" s="92"/>
      <c r="JMB177" s="92"/>
      <c r="JMC177" s="92"/>
      <c r="JMD177" s="92"/>
      <c r="JME177" s="92"/>
      <c r="JMF177" s="92"/>
      <c r="JMG177" s="92"/>
      <c r="JMH177" s="92"/>
      <c r="JMI177" s="92"/>
      <c r="JMJ177" s="92"/>
      <c r="JMK177" s="92"/>
      <c r="JML177" s="92"/>
      <c r="JMM177" s="92"/>
      <c r="JMN177" s="92"/>
      <c r="JMO177" s="92"/>
      <c r="JMP177" s="92"/>
      <c r="JMQ177" s="92"/>
      <c r="JMR177" s="92"/>
      <c r="JMS177" s="92"/>
      <c r="JMT177" s="92"/>
      <c r="JMU177" s="92"/>
      <c r="JMV177" s="92"/>
      <c r="JMW177" s="92"/>
      <c r="JMX177" s="92"/>
      <c r="JMY177" s="92"/>
      <c r="JMZ177" s="92"/>
      <c r="JNA177" s="92"/>
      <c r="JNB177" s="92"/>
      <c r="JNC177" s="92"/>
      <c r="JND177" s="92"/>
      <c r="JNE177" s="92"/>
      <c r="JNF177" s="92"/>
      <c r="JNG177" s="92"/>
      <c r="JNH177" s="92"/>
      <c r="JNI177" s="92"/>
      <c r="JNJ177" s="92"/>
      <c r="JNK177" s="92"/>
      <c r="JNL177" s="92"/>
      <c r="JNM177" s="92"/>
      <c r="JNN177" s="92"/>
      <c r="JNO177" s="92"/>
      <c r="JNP177" s="92"/>
      <c r="JNQ177" s="92"/>
      <c r="JNR177" s="92"/>
      <c r="JNS177" s="92"/>
      <c r="JNT177" s="92"/>
      <c r="JNU177" s="92"/>
      <c r="JNV177" s="92"/>
      <c r="JNW177" s="92"/>
      <c r="JNX177" s="92"/>
      <c r="JNY177" s="92"/>
      <c r="JNZ177" s="92"/>
      <c r="JOA177" s="92"/>
      <c r="JOB177" s="92"/>
      <c r="JOC177" s="92"/>
      <c r="JOD177" s="92"/>
      <c r="JOE177" s="92"/>
      <c r="JOF177" s="92"/>
      <c r="JOG177" s="92"/>
      <c r="JOH177" s="92"/>
      <c r="JOI177" s="92"/>
      <c r="JOJ177" s="92"/>
      <c r="JOK177" s="92"/>
      <c r="JOL177" s="92"/>
      <c r="JOM177" s="92"/>
      <c r="JON177" s="92"/>
      <c r="JOO177" s="92"/>
      <c r="JOP177" s="92"/>
      <c r="JOQ177" s="92"/>
      <c r="JOR177" s="92"/>
      <c r="JOS177" s="92"/>
      <c r="JOT177" s="92"/>
      <c r="JOU177" s="92"/>
      <c r="JOV177" s="92"/>
      <c r="JOW177" s="92"/>
      <c r="JOX177" s="92"/>
      <c r="JOY177" s="92"/>
      <c r="JOZ177" s="92"/>
      <c r="JPA177" s="92"/>
      <c r="JPB177" s="92"/>
      <c r="JPC177" s="92"/>
      <c r="JPD177" s="92"/>
      <c r="JPE177" s="92"/>
      <c r="JPF177" s="92"/>
      <c r="JPG177" s="92"/>
      <c r="JPH177" s="92"/>
      <c r="JPI177" s="92"/>
      <c r="JPJ177" s="92"/>
      <c r="JPK177" s="92"/>
      <c r="JPL177" s="92"/>
      <c r="JPM177" s="92"/>
      <c r="JPN177" s="92"/>
      <c r="JPO177" s="92"/>
      <c r="JPP177" s="92"/>
      <c r="JPQ177" s="92"/>
      <c r="JPR177" s="92"/>
      <c r="JPS177" s="92"/>
      <c r="JPT177" s="92"/>
      <c r="JPU177" s="92"/>
      <c r="JPV177" s="92"/>
      <c r="JPW177" s="92"/>
      <c r="JPX177" s="92"/>
      <c r="JPY177" s="92"/>
      <c r="JPZ177" s="92"/>
      <c r="JQA177" s="92"/>
      <c r="JQB177" s="92"/>
      <c r="JQC177" s="92"/>
      <c r="JQD177" s="92"/>
      <c r="JQE177" s="92"/>
      <c r="JQF177" s="92"/>
      <c r="JQG177" s="92"/>
      <c r="JQH177" s="92"/>
      <c r="JQI177" s="92"/>
      <c r="JQJ177" s="92"/>
      <c r="JQK177" s="92"/>
      <c r="JQL177" s="92"/>
      <c r="JQM177" s="92"/>
      <c r="JQN177" s="92"/>
      <c r="JQO177" s="92"/>
      <c r="JQP177" s="92"/>
      <c r="JQQ177" s="92"/>
      <c r="JQR177" s="92"/>
      <c r="JQS177" s="92"/>
      <c r="JQT177" s="92"/>
      <c r="JQU177" s="92"/>
      <c r="JQV177" s="92"/>
      <c r="JQW177" s="92"/>
      <c r="JQX177" s="92"/>
      <c r="JQY177" s="92"/>
      <c r="JQZ177" s="92"/>
      <c r="JRA177" s="92"/>
      <c r="JRB177" s="92"/>
      <c r="JRC177" s="92"/>
      <c r="JRD177" s="92"/>
      <c r="JRE177" s="92"/>
      <c r="JRF177" s="92"/>
      <c r="JRG177" s="92"/>
      <c r="JRH177" s="92"/>
      <c r="JRI177" s="92"/>
      <c r="JRJ177" s="92"/>
      <c r="JRK177" s="92"/>
      <c r="JRL177" s="92"/>
      <c r="JRM177" s="92"/>
      <c r="JRN177" s="92"/>
      <c r="JRO177" s="92"/>
      <c r="JRP177" s="92"/>
      <c r="JRQ177" s="92"/>
      <c r="JRR177" s="92"/>
      <c r="JRS177" s="92"/>
      <c r="JRT177" s="92"/>
      <c r="JRU177" s="92"/>
      <c r="JRV177" s="92"/>
      <c r="JRW177" s="92"/>
      <c r="JRX177" s="92"/>
      <c r="JRY177" s="92"/>
      <c r="JRZ177" s="92"/>
      <c r="JSA177" s="92"/>
      <c r="JSB177" s="92"/>
      <c r="JSC177" s="92"/>
      <c r="JSD177" s="92"/>
      <c r="JSE177" s="92"/>
      <c r="JSF177" s="92"/>
      <c r="JSG177" s="92"/>
      <c r="JSH177" s="92"/>
      <c r="JSI177" s="92"/>
      <c r="JSJ177" s="92"/>
      <c r="JSK177" s="92"/>
      <c r="JSL177" s="92"/>
      <c r="JSM177" s="92"/>
      <c r="JSN177" s="92"/>
      <c r="JSO177" s="92"/>
      <c r="JSP177" s="92"/>
      <c r="JSQ177" s="92"/>
      <c r="JSR177" s="92"/>
      <c r="JSS177" s="92"/>
      <c r="JST177" s="92"/>
      <c r="JSU177" s="92"/>
      <c r="JSV177" s="92"/>
      <c r="JSW177" s="92"/>
      <c r="JSX177" s="92"/>
      <c r="JSY177" s="92"/>
      <c r="JSZ177" s="92"/>
      <c r="JTA177" s="92"/>
      <c r="JTB177" s="92"/>
      <c r="JTC177" s="92"/>
      <c r="JTD177" s="92"/>
      <c r="JTE177" s="92"/>
      <c r="JTF177" s="92"/>
      <c r="JTG177" s="92"/>
      <c r="JTH177" s="92"/>
      <c r="JTI177" s="92"/>
      <c r="JTJ177" s="92"/>
      <c r="JTK177" s="92"/>
      <c r="JTL177" s="92"/>
      <c r="JTM177" s="92"/>
      <c r="JTN177" s="92"/>
      <c r="JTO177" s="92"/>
      <c r="JTP177" s="92"/>
      <c r="JTQ177" s="92"/>
      <c r="JTR177" s="92"/>
      <c r="JTS177" s="92"/>
      <c r="JTT177" s="92"/>
      <c r="JTU177" s="92"/>
      <c r="JTV177" s="92"/>
      <c r="JTW177" s="92"/>
      <c r="JTX177" s="92"/>
      <c r="JTY177" s="92"/>
      <c r="JTZ177" s="92"/>
      <c r="JUA177" s="92"/>
      <c r="JUB177" s="92"/>
      <c r="JUC177" s="92"/>
      <c r="JUD177" s="92"/>
      <c r="JUE177" s="92"/>
      <c r="JUF177" s="92"/>
      <c r="JUG177" s="92"/>
      <c r="JUH177" s="92"/>
      <c r="JUI177" s="92"/>
      <c r="JUJ177" s="92"/>
      <c r="JUK177" s="92"/>
      <c r="JUL177" s="92"/>
      <c r="JUM177" s="92"/>
      <c r="JUN177" s="92"/>
      <c r="JUO177" s="92"/>
      <c r="JUP177" s="92"/>
      <c r="JUQ177" s="92"/>
      <c r="JUR177" s="92"/>
      <c r="JUS177" s="92"/>
      <c r="JUT177" s="92"/>
      <c r="JUU177" s="92"/>
      <c r="JUV177" s="92"/>
      <c r="JUW177" s="92"/>
      <c r="JUX177" s="92"/>
      <c r="JUY177" s="92"/>
      <c r="JUZ177" s="92"/>
      <c r="JVA177" s="92"/>
      <c r="JVB177" s="92"/>
      <c r="JVC177" s="92"/>
      <c r="JVD177" s="92"/>
      <c r="JVE177" s="92"/>
      <c r="JVF177" s="92"/>
      <c r="JVG177" s="92"/>
      <c r="JVH177" s="92"/>
      <c r="JVI177" s="92"/>
      <c r="JVJ177" s="92"/>
      <c r="JVK177" s="92"/>
      <c r="JVL177" s="92"/>
      <c r="JVM177" s="92"/>
      <c r="JVN177" s="92"/>
      <c r="JVO177" s="92"/>
      <c r="JVP177" s="92"/>
      <c r="JVQ177" s="92"/>
      <c r="JVR177" s="92"/>
      <c r="JVS177" s="92"/>
      <c r="JVT177" s="92"/>
      <c r="JVU177" s="92"/>
      <c r="JVV177" s="92"/>
      <c r="JVW177" s="92"/>
      <c r="JVX177" s="92"/>
      <c r="JVY177" s="92"/>
      <c r="JVZ177" s="92"/>
      <c r="JWA177" s="92"/>
      <c r="JWB177" s="92"/>
      <c r="JWC177" s="92"/>
      <c r="JWD177" s="92"/>
      <c r="JWE177" s="92"/>
      <c r="JWF177" s="92"/>
      <c r="JWG177" s="92"/>
      <c r="JWH177" s="92"/>
      <c r="JWI177" s="92"/>
      <c r="JWJ177" s="92"/>
      <c r="JWK177" s="92"/>
      <c r="JWL177" s="92"/>
      <c r="JWM177" s="92"/>
      <c r="JWN177" s="92"/>
      <c r="JWO177" s="92"/>
      <c r="JWP177" s="92"/>
      <c r="JWQ177" s="92"/>
      <c r="JWR177" s="92"/>
      <c r="JWS177" s="92"/>
      <c r="JWT177" s="92"/>
      <c r="JWU177" s="92"/>
      <c r="JWV177" s="92"/>
      <c r="JWW177" s="92"/>
      <c r="JWX177" s="92"/>
      <c r="JWY177" s="92"/>
      <c r="JWZ177" s="92"/>
      <c r="JXA177" s="92"/>
      <c r="JXB177" s="92"/>
      <c r="JXC177" s="92"/>
      <c r="JXD177" s="92"/>
      <c r="JXE177" s="92"/>
      <c r="JXF177" s="92"/>
      <c r="JXG177" s="92"/>
      <c r="JXH177" s="92"/>
      <c r="JXI177" s="92"/>
      <c r="JXJ177" s="92"/>
      <c r="JXK177" s="92"/>
      <c r="JXL177" s="92"/>
      <c r="JXM177" s="92"/>
      <c r="JXN177" s="92"/>
      <c r="JXO177" s="92"/>
      <c r="JXP177" s="92"/>
      <c r="JXQ177" s="92"/>
      <c r="JXR177" s="92"/>
      <c r="JXS177" s="92"/>
      <c r="JXT177" s="92"/>
      <c r="JXU177" s="92"/>
      <c r="JXV177" s="92"/>
      <c r="JXW177" s="92"/>
      <c r="JXX177" s="92"/>
      <c r="JXY177" s="92"/>
      <c r="JXZ177" s="92"/>
      <c r="JYA177" s="92"/>
      <c r="JYB177" s="92"/>
      <c r="JYC177" s="92"/>
      <c r="JYD177" s="92"/>
      <c r="JYE177" s="92"/>
      <c r="JYF177" s="92"/>
      <c r="JYG177" s="92"/>
      <c r="JYH177" s="92"/>
      <c r="JYI177" s="92"/>
      <c r="JYJ177" s="92"/>
      <c r="JYK177" s="92"/>
      <c r="JYL177" s="92"/>
      <c r="JYM177" s="92"/>
      <c r="JYN177" s="92"/>
      <c r="JYO177" s="92"/>
      <c r="JYP177" s="92"/>
      <c r="JYQ177" s="92"/>
      <c r="JYR177" s="92"/>
      <c r="JYS177" s="92"/>
      <c r="JYT177" s="92"/>
      <c r="JYU177" s="92"/>
      <c r="JYV177" s="92"/>
      <c r="JYW177" s="92"/>
      <c r="JYX177" s="92"/>
      <c r="JYY177" s="92"/>
      <c r="JYZ177" s="92"/>
      <c r="JZA177" s="92"/>
      <c r="JZB177" s="92"/>
      <c r="JZC177" s="92"/>
      <c r="JZD177" s="92"/>
      <c r="JZE177" s="92"/>
      <c r="JZF177" s="92"/>
      <c r="JZG177" s="92"/>
      <c r="JZH177" s="92"/>
      <c r="JZI177" s="92"/>
      <c r="JZJ177" s="92"/>
      <c r="JZK177" s="92"/>
      <c r="JZL177" s="92"/>
      <c r="JZM177" s="92"/>
      <c r="JZN177" s="92"/>
      <c r="JZO177" s="92"/>
      <c r="JZP177" s="92"/>
      <c r="JZQ177" s="92"/>
      <c r="JZR177" s="92"/>
      <c r="JZS177" s="92"/>
      <c r="JZT177" s="92"/>
      <c r="JZU177" s="92"/>
      <c r="JZV177" s="92"/>
      <c r="JZW177" s="92"/>
      <c r="JZX177" s="92"/>
      <c r="JZY177" s="92"/>
      <c r="JZZ177" s="92"/>
      <c r="KAA177" s="92"/>
      <c r="KAB177" s="92"/>
      <c r="KAC177" s="92"/>
      <c r="KAD177" s="92"/>
      <c r="KAE177" s="92"/>
      <c r="KAF177" s="92"/>
      <c r="KAG177" s="92"/>
      <c r="KAH177" s="92"/>
      <c r="KAI177" s="92"/>
      <c r="KAJ177" s="92"/>
      <c r="KAK177" s="92"/>
      <c r="KAL177" s="92"/>
      <c r="KAM177" s="92"/>
      <c r="KAN177" s="92"/>
      <c r="KAO177" s="92"/>
      <c r="KAP177" s="92"/>
      <c r="KAQ177" s="92"/>
      <c r="KAR177" s="92"/>
      <c r="KAS177" s="92"/>
      <c r="KAT177" s="92"/>
      <c r="KAU177" s="92"/>
      <c r="KAV177" s="92"/>
      <c r="KAW177" s="92"/>
      <c r="KAX177" s="92"/>
      <c r="KAY177" s="92"/>
      <c r="KAZ177" s="92"/>
      <c r="KBA177" s="92"/>
      <c r="KBB177" s="92"/>
      <c r="KBC177" s="92"/>
      <c r="KBD177" s="92"/>
      <c r="KBE177" s="92"/>
      <c r="KBF177" s="92"/>
      <c r="KBG177" s="92"/>
      <c r="KBH177" s="92"/>
      <c r="KBI177" s="92"/>
      <c r="KBJ177" s="92"/>
      <c r="KBK177" s="92"/>
      <c r="KBL177" s="92"/>
      <c r="KBM177" s="92"/>
      <c r="KBN177" s="92"/>
      <c r="KBO177" s="92"/>
      <c r="KBP177" s="92"/>
      <c r="KBQ177" s="92"/>
      <c r="KBR177" s="92"/>
      <c r="KBS177" s="92"/>
      <c r="KBT177" s="92"/>
      <c r="KBU177" s="92"/>
      <c r="KBV177" s="92"/>
      <c r="KBW177" s="92"/>
      <c r="KBX177" s="92"/>
      <c r="KBY177" s="92"/>
      <c r="KBZ177" s="92"/>
      <c r="KCA177" s="92"/>
      <c r="KCB177" s="92"/>
      <c r="KCC177" s="92"/>
      <c r="KCD177" s="92"/>
      <c r="KCE177" s="92"/>
      <c r="KCF177" s="92"/>
      <c r="KCG177" s="92"/>
      <c r="KCH177" s="92"/>
      <c r="KCI177" s="92"/>
      <c r="KCJ177" s="92"/>
      <c r="KCK177" s="92"/>
      <c r="KCL177" s="92"/>
      <c r="KCM177" s="92"/>
      <c r="KCN177" s="92"/>
      <c r="KCO177" s="92"/>
      <c r="KCP177" s="92"/>
      <c r="KCQ177" s="92"/>
      <c r="KCR177" s="92"/>
      <c r="KCS177" s="92"/>
      <c r="KCT177" s="92"/>
      <c r="KCU177" s="92"/>
      <c r="KCV177" s="92"/>
      <c r="KCW177" s="92"/>
      <c r="KCX177" s="92"/>
      <c r="KCY177" s="92"/>
      <c r="KCZ177" s="92"/>
      <c r="KDA177" s="92"/>
      <c r="KDB177" s="92"/>
      <c r="KDC177" s="92"/>
      <c r="KDD177" s="92"/>
      <c r="KDE177" s="92"/>
      <c r="KDF177" s="92"/>
      <c r="KDG177" s="92"/>
      <c r="KDH177" s="92"/>
      <c r="KDI177" s="92"/>
      <c r="KDJ177" s="92"/>
      <c r="KDK177" s="92"/>
      <c r="KDL177" s="92"/>
      <c r="KDM177" s="92"/>
      <c r="KDN177" s="92"/>
      <c r="KDO177" s="92"/>
      <c r="KDP177" s="92"/>
      <c r="KDQ177" s="92"/>
      <c r="KDR177" s="92"/>
      <c r="KDS177" s="92"/>
      <c r="KDT177" s="92"/>
      <c r="KDU177" s="92"/>
      <c r="KDV177" s="92"/>
      <c r="KDW177" s="92"/>
      <c r="KDX177" s="92"/>
      <c r="KDY177" s="92"/>
      <c r="KDZ177" s="92"/>
      <c r="KEA177" s="92"/>
      <c r="KEB177" s="92"/>
      <c r="KEC177" s="92"/>
      <c r="KED177" s="92"/>
      <c r="KEE177" s="92"/>
      <c r="KEF177" s="92"/>
      <c r="KEG177" s="92"/>
      <c r="KEH177" s="92"/>
      <c r="KEI177" s="92"/>
      <c r="KEJ177" s="92"/>
      <c r="KEK177" s="92"/>
      <c r="KEL177" s="92"/>
      <c r="KEM177" s="92"/>
      <c r="KEN177" s="92"/>
      <c r="KEO177" s="92"/>
      <c r="KEP177" s="92"/>
      <c r="KEQ177" s="92"/>
      <c r="KER177" s="92"/>
      <c r="KES177" s="92"/>
      <c r="KET177" s="92"/>
      <c r="KEU177" s="92"/>
      <c r="KEV177" s="92"/>
      <c r="KEW177" s="92"/>
      <c r="KEX177" s="92"/>
      <c r="KEY177" s="92"/>
      <c r="KEZ177" s="92"/>
      <c r="KFA177" s="92"/>
      <c r="KFB177" s="92"/>
      <c r="KFC177" s="92"/>
      <c r="KFD177" s="92"/>
      <c r="KFE177" s="92"/>
      <c r="KFF177" s="92"/>
      <c r="KFG177" s="92"/>
      <c r="KFH177" s="92"/>
      <c r="KFI177" s="92"/>
      <c r="KFJ177" s="92"/>
      <c r="KFK177" s="92"/>
      <c r="KFL177" s="92"/>
      <c r="KFM177" s="92"/>
      <c r="KFN177" s="92"/>
      <c r="KFO177" s="92"/>
      <c r="KFP177" s="92"/>
      <c r="KFQ177" s="92"/>
      <c r="KFR177" s="92"/>
      <c r="KFS177" s="92"/>
      <c r="KFT177" s="92"/>
      <c r="KFU177" s="92"/>
      <c r="KFV177" s="92"/>
      <c r="KFW177" s="92"/>
      <c r="KFX177" s="92"/>
      <c r="KFY177" s="92"/>
      <c r="KFZ177" s="92"/>
      <c r="KGA177" s="92"/>
      <c r="KGB177" s="92"/>
      <c r="KGC177" s="92"/>
      <c r="KGD177" s="92"/>
      <c r="KGE177" s="92"/>
      <c r="KGF177" s="92"/>
      <c r="KGG177" s="92"/>
      <c r="KGH177" s="92"/>
      <c r="KGI177" s="92"/>
      <c r="KGJ177" s="92"/>
      <c r="KGK177" s="92"/>
      <c r="KGL177" s="92"/>
      <c r="KGM177" s="92"/>
      <c r="KGN177" s="92"/>
      <c r="KGO177" s="92"/>
      <c r="KGP177" s="92"/>
      <c r="KGQ177" s="92"/>
      <c r="KGR177" s="92"/>
      <c r="KGS177" s="92"/>
      <c r="KGT177" s="92"/>
      <c r="KGU177" s="92"/>
      <c r="KGV177" s="92"/>
      <c r="KGW177" s="92"/>
      <c r="KGX177" s="92"/>
      <c r="KGY177" s="92"/>
      <c r="KGZ177" s="92"/>
      <c r="KHA177" s="92"/>
      <c r="KHB177" s="92"/>
      <c r="KHC177" s="92"/>
      <c r="KHD177" s="92"/>
      <c r="KHE177" s="92"/>
      <c r="KHF177" s="92"/>
      <c r="KHG177" s="92"/>
      <c r="KHH177" s="92"/>
      <c r="KHI177" s="92"/>
      <c r="KHJ177" s="92"/>
      <c r="KHK177" s="92"/>
      <c r="KHL177" s="92"/>
      <c r="KHM177" s="92"/>
      <c r="KHN177" s="92"/>
      <c r="KHO177" s="92"/>
      <c r="KHP177" s="92"/>
      <c r="KHQ177" s="92"/>
      <c r="KHR177" s="92"/>
      <c r="KHS177" s="92"/>
      <c r="KHT177" s="92"/>
      <c r="KHU177" s="92"/>
      <c r="KHV177" s="92"/>
      <c r="KHW177" s="92"/>
      <c r="KHX177" s="92"/>
      <c r="KHY177" s="92"/>
      <c r="KHZ177" s="92"/>
      <c r="KIA177" s="92"/>
      <c r="KIB177" s="92"/>
      <c r="KIC177" s="92"/>
      <c r="KID177" s="92"/>
      <c r="KIE177" s="92"/>
      <c r="KIF177" s="92"/>
      <c r="KIG177" s="92"/>
      <c r="KIH177" s="92"/>
      <c r="KII177" s="92"/>
      <c r="KIJ177" s="92"/>
      <c r="KIK177" s="92"/>
      <c r="KIL177" s="92"/>
      <c r="KIM177" s="92"/>
      <c r="KIN177" s="92"/>
      <c r="KIO177" s="92"/>
      <c r="KIP177" s="92"/>
      <c r="KIQ177" s="92"/>
      <c r="KIR177" s="92"/>
      <c r="KIS177" s="92"/>
      <c r="KIT177" s="92"/>
      <c r="KIU177" s="92"/>
      <c r="KIV177" s="92"/>
      <c r="KIW177" s="92"/>
      <c r="KIX177" s="92"/>
      <c r="KIY177" s="92"/>
      <c r="KIZ177" s="92"/>
      <c r="KJA177" s="92"/>
      <c r="KJB177" s="92"/>
      <c r="KJC177" s="92"/>
      <c r="KJD177" s="92"/>
      <c r="KJE177" s="92"/>
      <c r="KJF177" s="92"/>
      <c r="KJG177" s="92"/>
      <c r="KJH177" s="92"/>
      <c r="KJI177" s="92"/>
      <c r="KJJ177" s="92"/>
      <c r="KJK177" s="92"/>
      <c r="KJL177" s="92"/>
      <c r="KJM177" s="92"/>
      <c r="KJN177" s="92"/>
      <c r="KJO177" s="92"/>
      <c r="KJP177" s="92"/>
      <c r="KJQ177" s="92"/>
      <c r="KJR177" s="92"/>
      <c r="KJS177" s="92"/>
      <c r="KJT177" s="92"/>
      <c r="KJU177" s="92"/>
      <c r="KJV177" s="92"/>
      <c r="KJW177" s="92"/>
      <c r="KJX177" s="92"/>
      <c r="KJY177" s="92"/>
      <c r="KJZ177" s="92"/>
      <c r="KKA177" s="92"/>
      <c r="KKB177" s="92"/>
      <c r="KKC177" s="92"/>
      <c r="KKD177" s="92"/>
      <c r="KKE177" s="92"/>
      <c r="KKF177" s="92"/>
      <c r="KKG177" s="92"/>
      <c r="KKH177" s="92"/>
      <c r="KKI177" s="92"/>
      <c r="KKJ177" s="92"/>
      <c r="KKK177" s="92"/>
      <c r="KKL177" s="92"/>
      <c r="KKM177" s="92"/>
      <c r="KKN177" s="92"/>
      <c r="KKO177" s="92"/>
      <c r="KKP177" s="92"/>
      <c r="KKQ177" s="92"/>
      <c r="KKR177" s="92"/>
      <c r="KKS177" s="92"/>
      <c r="KKT177" s="92"/>
      <c r="KKU177" s="92"/>
      <c r="KKV177" s="92"/>
      <c r="KKW177" s="92"/>
      <c r="KKX177" s="92"/>
      <c r="KKY177" s="92"/>
      <c r="KKZ177" s="92"/>
      <c r="KLA177" s="92"/>
      <c r="KLB177" s="92"/>
      <c r="KLC177" s="92"/>
      <c r="KLD177" s="92"/>
      <c r="KLE177" s="92"/>
      <c r="KLF177" s="92"/>
      <c r="KLG177" s="92"/>
      <c r="KLH177" s="92"/>
      <c r="KLI177" s="92"/>
      <c r="KLJ177" s="92"/>
      <c r="KLK177" s="92"/>
      <c r="KLL177" s="92"/>
      <c r="KLM177" s="92"/>
      <c r="KLN177" s="92"/>
      <c r="KLO177" s="92"/>
      <c r="KLP177" s="92"/>
      <c r="KLQ177" s="92"/>
      <c r="KLR177" s="92"/>
      <c r="KLS177" s="92"/>
      <c r="KLT177" s="92"/>
      <c r="KLU177" s="92"/>
      <c r="KLV177" s="92"/>
      <c r="KLW177" s="92"/>
      <c r="KLX177" s="92"/>
      <c r="KLY177" s="92"/>
      <c r="KLZ177" s="92"/>
      <c r="KMA177" s="92"/>
      <c r="KMB177" s="92"/>
      <c r="KMC177" s="92"/>
      <c r="KMD177" s="92"/>
      <c r="KME177" s="92"/>
      <c r="KMF177" s="92"/>
      <c r="KMG177" s="92"/>
      <c r="KMH177" s="92"/>
      <c r="KMI177" s="92"/>
      <c r="KMJ177" s="92"/>
      <c r="KMK177" s="92"/>
      <c r="KML177" s="92"/>
      <c r="KMM177" s="92"/>
      <c r="KMN177" s="92"/>
      <c r="KMO177" s="92"/>
      <c r="KMP177" s="92"/>
      <c r="KMQ177" s="92"/>
      <c r="KMR177" s="92"/>
      <c r="KMS177" s="92"/>
      <c r="KMT177" s="92"/>
      <c r="KMU177" s="92"/>
      <c r="KMV177" s="92"/>
      <c r="KMW177" s="92"/>
      <c r="KMX177" s="92"/>
      <c r="KMY177" s="92"/>
      <c r="KMZ177" s="92"/>
      <c r="KNA177" s="92"/>
      <c r="KNB177" s="92"/>
      <c r="KNC177" s="92"/>
      <c r="KND177" s="92"/>
      <c r="KNE177" s="92"/>
      <c r="KNF177" s="92"/>
      <c r="KNG177" s="92"/>
      <c r="KNH177" s="92"/>
      <c r="KNI177" s="92"/>
      <c r="KNJ177" s="92"/>
      <c r="KNK177" s="92"/>
      <c r="KNL177" s="92"/>
      <c r="KNM177" s="92"/>
      <c r="KNN177" s="92"/>
      <c r="KNO177" s="92"/>
      <c r="KNP177" s="92"/>
      <c r="KNQ177" s="92"/>
      <c r="KNR177" s="92"/>
      <c r="KNS177" s="92"/>
      <c r="KNT177" s="92"/>
      <c r="KNU177" s="92"/>
      <c r="KNV177" s="92"/>
      <c r="KNW177" s="92"/>
      <c r="KNX177" s="92"/>
      <c r="KNY177" s="92"/>
      <c r="KNZ177" s="92"/>
      <c r="KOA177" s="92"/>
      <c r="KOB177" s="92"/>
      <c r="KOC177" s="92"/>
      <c r="KOD177" s="92"/>
      <c r="KOE177" s="92"/>
      <c r="KOF177" s="92"/>
      <c r="KOG177" s="92"/>
      <c r="KOH177" s="92"/>
      <c r="KOI177" s="92"/>
      <c r="KOJ177" s="92"/>
      <c r="KOK177" s="92"/>
      <c r="KOL177" s="92"/>
      <c r="KOM177" s="92"/>
      <c r="KON177" s="92"/>
      <c r="KOO177" s="92"/>
      <c r="KOP177" s="92"/>
      <c r="KOQ177" s="92"/>
      <c r="KOR177" s="92"/>
      <c r="KOS177" s="92"/>
      <c r="KOT177" s="92"/>
      <c r="KOU177" s="92"/>
      <c r="KOV177" s="92"/>
      <c r="KOW177" s="92"/>
      <c r="KOX177" s="92"/>
      <c r="KOY177" s="92"/>
      <c r="KOZ177" s="92"/>
      <c r="KPA177" s="92"/>
      <c r="KPB177" s="92"/>
      <c r="KPC177" s="92"/>
      <c r="KPD177" s="92"/>
      <c r="KPE177" s="92"/>
      <c r="KPF177" s="92"/>
      <c r="KPG177" s="92"/>
      <c r="KPH177" s="92"/>
      <c r="KPI177" s="92"/>
      <c r="KPJ177" s="92"/>
      <c r="KPK177" s="92"/>
      <c r="KPL177" s="92"/>
      <c r="KPM177" s="92"/>
      <c r="KPN177" s="92"/>
      <c r="KPO177" s="92"/>
      <c r="KPP177" s="92"/>
      <c r="KPQ177" s="92"/>
      <c r="KPR177" s="92"/>
      <c r="KPS177" s="92"/>
      <c r="KPT177" s="92"/>
      <c r="KPU177" s="92"/>
      <c r="KPV177" s="92"/>
      <c r="KPW177" s="92"/>
      <c r="KPX177" s="92"/>
      <c r="KPY177" s="92"/>
      <c r="KPZ177" s="92"/>
      <c r="KQA177" s="92"/>
      <c r="KQB177" s="92"/>
      <c r="KQC177" s="92"/>
      <c r="KQD177" s="92"/>
      <c r="KQE177" s="92"/>
      <c r="KQF177" s="92"/>
      <c r="KQG177" s="92"/>
      <c r="KQH177" s="92"/>
      <c r="KQI177" s="92"/>
      <c r="KQJ177" s="92"/>
      <c r="KQK177" s="92"/>
      <c r="KQL177" s="92"/>
      <c r="KQM177" s="92"/>
      <c r="KQN177" s="92"/>
      <c r="KQO177" s="92"/>
      <c r="KQP177" s="92"/>
      <c r="KQQ177" s="92"/>
      <c r="KQR177" s="92"/>
      <c r="KQS177" s="92"/>
      <c r="KQT177" s="92"/>
      <c r="KQU177" s="92"/>
      <c r="KQV177" s="92"/>
      <c r="KQW177" s="92"/>
      <c r="KQX177" s="92"/>
      <c r="KQY177" s="92"/>
      <c r="KQZ177" s="92"/>
      <c r="KRA177" s="92"/>
      <c r="KRB177" s="92"/>
      <c r="KRC177" s="92"/>
      <c r="KRD177" s="92"/>
      <c r="KRE177" s="92"/>
      <c r="KRF177" s="92"/>
      <c r="KRG177" s="92"/>
      <c r="KRH177" s="92"/>
      <c r="KRI177" s="92"/>
      <c r="KRJ177" s="92"/>
      <c r="KRK177" s="92"/>
      <c r="KRL177" s="92"/>
      <c r="KRM177" s="92"/>
      <c r="KRN177" s="92"/>
      <c r="KRO177" s="92"/>
      <c r="KRP177" s="92"/>
      <c r="KRQ177" s="92"/>
      <c r="KRR177" s="92"/>
      <c r="KRS177" s="92"/>
      <c r="KRT177" s="92"/>
      <c r="KRU177" s="92"/>
      <c r="KRV177" s="92"/>
      <c r="KRW177" s="92"/>
      <c r="KRX177" s="92"/>
      <c r="KRY177" s="92"/>
      <c r="KRZ177" s="92"/>
      <c r="KSA177" s="92"/>
      <c r="KSB177" s="92"/>
      <c r="KSC177" s="92"/>
      <c r="KSD177" s="92"/>
      <c r="KSE177" s="92"/>
      <c r="KSF177" s="92"/>
      <c r="KSG177" s="92"/>
      <c r="KSH177" s="92"/>
      <c r="KSI177" s="92"/>
      <c r="KSJ177" s="92"/>
      <c r="KSK177" s="92"/>
      <c r="KSL177" s="92"/>
      <c r="KSM177" s="92"/>
      <c r="KSN177" s="92"/>
      <c r="KSO177" s="92"/>
      <c r="KSP177" s="92"/>
      <c r="KSQ177" s="92"/>
      <c r="KSR177" s="92"/>
      <c r="KSS177" s="92"/>
      <c r="KST177" s="92"/>
      <c r="KSU177" s="92"/>
      <c r="KSV177" s="92"/>
      <c r="KSW177" s="92"/>
      <c r="KSX177" s="92"/>
      <c r="KSY177" s="92"/>
      <c r="KSZ177" s="92"/>
      <c r="KTA177" s="92"/>
      <c r="KTB177" s="92"/>
      <c r="KTC177" s="92"/>
      <c r="KTD177" s="92"/>
      <c r="KTE177" s="92"/>
      <c r="KTF177" s="92"/>
      <c r="KTG177" s="92"/>
      <c r="KTH177" s="92"/>
      <c r="KTI177" s="92"/>
      <c r="KTJ177" s="92"/>
      <c r="KTK177" s="92"/>
      <c r="KTL177" s="92"/>
      <c r="KTM177" s="92"/>
      <c r="KTN177" s="92"/>
      <c r="KTO177" s="92"/>
      <c r="KTP177" s="92"/>
      <c r="KTQ177" s="92"/>
      <c r="KTR177" s="92"/>
      <c r="KTS177" s="92"/>
      <c r="KTT177" s="92"/>
      <c r="KTU177" s="92"/>
      <c r="KTV177" s="92"/>
      <c r="KTW177" s="92"/>
      <c r="KTX177" s="92"/>
      <c r="KTY177" s="92"/>
      <c r="KTZ177" s="92"/>
      <c r="KUA177" s="92"/>
      <c r="KUB177" s="92"/>
      <c r="KUC177" s="92"/>
      <c r="KUD177" s="92"/>
      <c r="KUE177" s="92"/>
      <c r="KUF177" s="92"/>
      <c r="KUG177" s="92"/>
      <c r="KUH177" s="92"/>
      <c r="KUI177" s="92"/>
      <c r="KUJ177" s="92"/>
      <c r="KUK177" s="92"/>
      <c r="KUL177" s="92"/>
      <c r="KUM177" s="92"/>
      <c r="KUN177" s="92"/>
      <c r="KUO177" s="92"/>
      <c r="KUP177" s="92"/>
      <c r="KUQ177" s="92"/>
      <c r="KUR177" s="92"/>
      <c r="KUS177" s="92"/>
      <c r="KUT177" s="92"/>
      <c r="KUU177" s="92"/>
      <c r="KUV177" s="92"/>
      <c r="KUW177" s="92"/>
      <c r="KUX177" s="92"/>
      <c r="KUY177" s="92"/>
      <c r="KUZ177" s="92"/>
      <c r="KVA177" s="92"/>
      <c r="KVB177" s="92"/>
      <c r="KVC177" s="92"/>
      <c r="KVD177" s="92"/>
      <c r="KVE177" s="92"/>
      <c r="KVF177" s="92"/>
      <c r="KVG177" s="92"/>
      <c r="KVH177" s="92"/>
      <c r="KVI177" s="92"/>
      <c r="KVJ177" s="92"/>
      <c r="KVK177" s="92"/>
      <c r="KVL177" s="92"/>
      <c r="KVM177" s="92"/>
      <c r="KVN177" s="92"/>
      <c r="KVO177" s="92"/>
      <c r="KVP177" s="92"/>
      <c r="KVQ177" s="92"/>
      <c r="KVR177" s="92"/>
      <c r="KVS177" s="92"/>
      <c r="KVT177" s="92"/>
      <c r="KVU177" s="92"/>
      <c r="KVV177" s="92"/>
      <c r="KVW177" s="92"/>
      <c r="KVX177" s="92"/>
      <c r="KVY177" s="92"/>
      <c r="KVZ177" s="92"/>
      <c r="KWA177" s="92"/>
      <c r="KWB177" s="92"/>
      <c r="KWC177" s="92"/>
      <c r="KWD177" s="92"/>
      <c r="KWE177" s="92"/>
      <c r="KWF177" s="92"/>
      <c r="KWG177" s="92"/>
      <c r="KWH177" s="92"/>
      <c r="KWI177" s="92"/>
      <c r="KWJ177" s="92"/>
      <c r="KWK177" s="92"/>
      <c r="KWL177" s="92"/>
      <c r="KWM177" s="92"/>
      <c r="KWN177" s="92"/>
      <c r="KWO177" s="92"/>
      <c r="KWP177" s="92"/>
      <c r="KWQ177" s="92"/>
      <c r="KWR177" s="92"/>
      <c r="KWS177" s="92"/>
      <c r="KWT177" s="92"/>
      <c r="KWU177" s="92"/>
      <c r="KWV177" s="92"/>
      <c r="KWW177" s="92"/>
      <c r="KWX177" s="92"/>
      <c r="KWY177" s="92"/>
      <c r="KWZ177" s="92"/>
      <c r="KXA177" s="92"/>
      <c r="KXB177" s="92"/>
      <c r="KXC177" s="92"/>
      <c r="KXD177" s="92"/>
      <c r="KXE177" s="92"/>
      <c r="KXF177" s="92"/>
      <c r="KXG177" s="92"/>
      <c r="KXH177" s="92"/>
      <c r="KXI177" s="92"/>
      <c r="KXJ177" s="92"/>
      <c r="KXK177" s="92"/>
      <c r="KXL177" s="92"/>
      <c r="KXM177" s="92"/>
      <c r="KXN177" s="92"/>
      <c r="KXO177" s="92"/>
      <c r="KXP177" s="92"/>
      <c r="KXQ177" s="92"/>
      <c r="KXR177" s="92"/>
      <c r="KXS177" s="92"/>
      <c r="KXT177" s="92"/>
      <c r="KXU177" s="92"/>
      <c r="KXV177" s="92"/>
      <c r="KXW177" s="92"/>
      <c r="KXX177" s="92"/>
      <c r="KXY177" s="92"/>
      <c r="KXZ177" s="92"/>
      <c r="KYA177" s="92"/>
      <c r="KYB177" s="92"/>
      <c r="KYC177" s="92"/>
      <c r="KYD177" s="92"/>
      <c r="KYE177" s="92"/>
      <c r="KYF177" s="92"/>
      <c r="KYG177" s="92"/>
      <c r="KYH177" s="92"/>
      <c r="KYI177" s="92"/>
      <c r="KYJ177" s="92"/>
      <c r="KYK177" s="92"/>
      <c r="KYL177" s="92"/>
      <c r="KYM177" s="92"/>
      <c r="KYN177" s="92"/>
      <c r="KYO177" s="92"/>
      <c r="KYP177" s="92"/>
      <c r="KYQ177" s="92"/>
      <c r="KYR177" s="92"/>
      <c r="KYS177" s="92"/>
      <c r="KYT177" s="92"/>
      <c r="KYU177" s="92"/>
      <c r="KYV177" s="92"/>
      <c r="KYW177" s="92"/>
      <c r="KYX177" s="92"/>
      <c r="KYY177" s="92"/>
      <c r="KYZ177" s="92"/>
      <c r="KZA177" s="92"/>
      <c r="KZB177" s="92"/>
      <c r="KZC177" s="92"/>
      <c r="KZD177" s="92"/>
      <c r="KZE177" s="92"/>
      <c r="KZF177" s="92"/>
      <c r="KZG177" s="92"/>
      <c r="KZH177" s="92"/>
      <c r="KZI177" s="92"/>
      <c r="KZJ177" s="92"/>
      <c r="KZK177" s="92"/>
      <c r="KZL177" s="92"/>
      <c r="KZM177" s="92"/>
      <c r="KZN177" s="92"/>
      <c r="KZO177" s="92"/>
      <c r="KZP177" s="92"/>
      <c r="KZQ177" s="92"/>
      <c r="KZR177" s="92"/>
      <c r="KZS177" s="92"/>
      <c r="KZT177" s="92"/>
      <c r="KZU177" s="92"/>
      <c r="KZV177" s="92"/>
      <c r="KZW177" s="92"/>
      <c r="KZX177" s="92"/>
      <c r="KZY177" s="92"/>
      <c r="KZZ177" s="92"/>
      <c r="LAA177" s="92"/>
      <c r="LAB177" s="92"/>
      <c r="LAC177" s="92"/>
      <c r="LAD177" s="92"/>
      <c r="LAE177" s="92"/>
      <c r="LAF177" s="92"/>
      <c r="LAG177" s="92"/>
      <c r="LAH177" s="92"/>
      <c r="LAI177" s="92"/>
      <c r="LAJ177" s="92"/>
      <c r="LAK177" s="92"/>
      <c r="LAL177" s="92"/>
      <c r="LAM177" s="92"/>
      <c r="LAN177" s="92"/>
      <c r="LAO177" s="92"/>
      <c r="LAP177" s="92"/>
      <c r="LAQ177" s="92"/>
      <c r="LAR177" s="92"/>
      <c r="LAS177" s="92"/>
      <c r="LAT177" s="92"/>
      <c r="LAU177" s="92"/>
      <c r="LAV177" s="92"/>
      <c r="LAW177" s="92"/>
      <c r="LAX177" s="92"/>
      <c r="LAY177" s="92"/>
      <c r="LAZ177" s="92"/>
      <c r="LBA177" s="92"/>
      <c r="LBB177" s="92"/>
      <c r="LBC177" s="92"/>
      <c r="LBD177" s="92"/>
      <c r="LBE177" s="92"/>
      <c r="LBF177" s="92"/>
      <c r="LBG177" s="92"/>
      <c r="LBH177" s="92"/>
      <c r="LBI177" s="92"/>
      <c r="LBJ177" s="92"/>
      <c r="LBK177" s="92"/>
      <c r="LBL177" s="92"/>
      <c r="LBM177" s="92"/>
      <c r="LBN177" s="92"/>
      <c r="LBO177" s="92"/>
      <c r="LBP177" s="92"/>
      <c r="LBQ177" s="92"/>
      <c r="LBR177" s="92"/>
      <c r="LBS177" s="92"/>
      <c r="LBT177" s="92"/>
      <c r="LBU177" s="92"/>
      <c r="LBV177" s="92"/>
      <c r="LBW177" s="92"/>
      <c r="LBX177" s="92"/>
      <c r="LBY177" s="92"/>
      <c r="LBZ177" s="92"/>
      <c r="LCA177" s="92"/>
      <c r="LCB177" s="92"/>
      <c r="LCC177" s="92"/>
      <c r="LCD177" s="92"/>
      <c r="LCE177" s="92"/>
      <c r="LCF177" s="92"/>
      <c r="LCG177" s="92"/>
      <c r="LCH177" s="92"/>
      <c r="LCI177" s="92"/>
      <c r="LCJ177" s="92"/>
      <c r="LCK177" s="92"/>
      <c r="LCL177" s="92"/>
      <c r="LCM177" s="92"/>
      <c r="LCN177" s="92"/>
      <c r="LCO177" s="92"/>
      <c r="LCP177" s="92"/>
      <c r="LCQ177" s="92"/>
      <c r="LCR177" s="92"/>
      <c r="LCS177" s="92"/>
      <c r="LCT177" s="92"/>
      <c r="LCU177" s="92"/>
      <c r="LCV177" s="92"/>
      <c r="LCW177" s="92"/>
      <c r="LCX177" s="92"/>
      <c r="LCY177" s="92"/>
      <c r="LCZ177" s="92"/>
      <c r="LDA177" s="92"/>
      <c r="LDB177" s="92"/>
      <c r="LDC177" s="92"/>
      <c r="LDD177" s="92"/>
      <c r="LDE177" s="92"/>
      <c r="LDF177" s="92"/>
      <c r="LDG177" s="92"/>
      <c r="LDH177" s="92"/>
      <c r="LDI177" s="92"/>
      <c r="LDJ177" s="92"/>
      <c r="LDK177" s="92"/>
      <c r="LDL177" s="92"/>
      <c r="LDM177" s="92"/>
      <c r="LDN177" s="92"/>
      <c r="LDO177" s="92"/>
      <c r="LDP177" s="92"/>
      <c r="LDQ177" s="92"/>
      <c r="LDR177" s="92"/>
      <c r="LDS177" s="92"/>
      <c r="LDT177" s="92"/>
      <c r="LDU177" s="92"/>
      <c r="LDV177" s="92"/>
      <c r="LDW177" s="92"/>
      <c r="LDX177" s="92"/>
      <c r="LDY177" s="92"/>
      <c r="LDZ177" s="92"/>
      <c r="LEA177" s="92"/>
      <c r="LEB177" s="92"/>
      <c r="LEC177" s="92"/>
      <c r="LED177" s="92"/>
      <c r="LEE177" s="92"/>
      <c r="LEF177" s="92"/>
      <c r="LEG177" s="92"/>
      <c r="LEH177" s="92"/>
      <c r="LEI177" s="92"/>
      <c r="LEJ177" s="92"/>
      <c r="LEK177" s="92"/>
      <c r="LEL177" s="92"/>
      <c r="LEM177" s="92"/>
      <c r="LEN177" s="92"/>
      <c r="LEO177" s="92"/>
      <c r="LEP177" s="92"/>
      <c r="LEQ177" s="92"/>
      <c r="LER177" s="92"/>
      <c r="LES177" s="92"/>
      <c r="LET177" s="92"/>
      <c r="LEU177" s="92"/>
      <c r="LEV177" s="92"/>
      <c r="LEW177" s="92"/>
      <c r="LEX177" s="92"/>
      <c r="LEY177" s="92"/>
      <c r="LEZ177" s="92"/>
      <c r="LFA177" s="92"/>
      <c r="LFB177" s="92"/>
      <c r="LFC177" s="92"/>
      <c r="LFD177" s="92"/>
      <c r="LFE177" s="92"/>
      <c r="LFF177" s="92"/>
      <c r="LFG177" s="92"/>
      <c r="LFH177" s="92"/>
      <c r="LFI177" s="92"/>
      <c r="LFJ177" s="92"/>
      <c r="LFK177" s="92"/>
      <c r="LFL177" s="92"/>
      <c r="LFM177" s="92"/>
      <c r="LFN177" s="92"/>
      <c r="LFO177" s="92"/>
      <c r="LFP177" s="92"/>
      <c r="LFQ177" s="92"/>
      <c r="LFR177" s="92"/>
      <c r="LFS177" s="92"/>
      <c r="LFT177" s="92"/>
      <c r="LFU177" s="92"/>
      <c r="LFV177" s="92"/>
      <c r="LFW177" s="92"/>
      <c r="LFX177" s="92"/>
      <c r="LFY177" s="92"/>
      <c r="LFZ177" s="92"/>
      <c r="LGA177" s="92"/>
      <c r="LGB177" s="92"/>
      <c r="LGC177" s="92"/>
      <c r="LGD177" s="92"/>
      <c r="LGE177" s="92"/>
      <c r="LGF177" s="92"/>
      <c r="LGG177" s="92"/>
      <c r="LGH177" s="92"/>
      <c r="LGI177" s="92"/>
      <c r="LGJ177" s="92"/>
      <c r="LGK177" s="92"/>
      <c r="LGL177" s="92"/>
      <c r="LGM177" s="92"/>
      <c r="LGN177" s="92"/>
      <c r="LGO177" s="92"/>
      <c r="LGP177" s="92"/>
      <c r="LGQ177" s="92"/>
      <c r="LGR177" s="92"/>
      <c r="LGS177" s="92"/>
      <c r="LGT177" s="92"/>
      <c r="LGU177" s="92"/>
      <c r="LGV177" s="92"/>
      <c r="LGW177" s="92"/>
      <c r="LGX177" s="92"/>
      <c r="LGY177" s="92"/>
      <c r="LGZ177" s="92"/>
      <c r="LHA177" s="92"/>
      <c r="LHB177" s="92"/>
      <c r="LHC177" s="92"/>
      <c r="LHD177" s="92"/>
      <c r="LHE177" s="92"/>
      <c r="LHF177" s="92"/>
      <c r="LHG177" s="92"/>
      <c r="LHH177" s="92"/>
      <c r="LHI177" s="92"/>
      <c r="LHJ177" s="92"/>
      <c r="LHK177" s="92"/>
      <c r="LHL177" s="92"/>
      <c r="LHM177" s="92"/>
      <c r="LHN177" s="92"/>
      <c r="LHO177" s="92"/>
      <c r="LHP177" s="92"/>
      <c r="LHQ177" s="92"/>
      <c r="LHR177" s="92"/>
      <c r="LHS177" s="92"/>
      <c r="LHT177" s="92"/>
      <c r="LHU177" s="92"/>
      <c r="LHV177" s="92"/>
      <c r="LHW177" s="92"/>
      <c r="LHX177" s="92"/>
      <c r="LHY177" s="92"/>
      <c r="LHZ177" s="92"/>
      <c r="LIA177" s="92"/>
      <c r="LIB177" s="92"/>
      <c r="LIC177" s="92"/>
      <c r="LID177" s="92"/>
      <c r="LIE177" s="92"/>
      <c r="LIF177" s="92"/>
      <c r="LIG177" s="92"/>
      <c r="LIH177" s="92"/>
      <c r="LII177" s="92"/>
      <c r="LIJ177" s="92"/>
      <c r="LIK177" s="92"/>
      <c r="LIL177" s="92"/>
      <c r="LIM177" s="92"/>
      <c r="LIN177" s="92"/>
      <c r="LIO177" s="92"/>
      <c r="LIP177" s="92"/>
      <c r="LIQ177" s="92"/>
      <c r="LIR177" s="92"/>
      <c r="LIS177" s="92"/>
      <c r="LIT177" s="92"/>
      <c r="LIU177" s="92"/>
      <c r="LIV177" s="92"/>
      <c r="LIW177" s="92"/>
      <c r="LIX177" s="92"/>
      <c r="LIY177" s="92"/>
      <c r="LIZ177" s="92"/>
      <c r="LJA177" s="92"/>
      <c r="LJB177" s="92"/>
      <c r="LJC177" s="92"/>
      <c r="LJD177" s="92"/>
      <c r="LJE177" s="92"/>
      <c r="LJF177" s="92"/>
      <c r="LJG177" s="92"/>
      <c r="LJH177" s="92"/>
      <c r="LJI177" s="92"/>
      <c r="LJJ177" s="92"/>
      <c r="LJK177" s="92"/>
      <c r="LJL177" s="92"/>
      <c r="LJM177" s="92"/>
      <c r="LJN177" s="92"/>
      <c r="LJO177" s="92"/>
      <c r="LJP177" s="92"/>
      <c r="LJQ177" s="92"/>
      <c r="LJR177" s="92"/>
      <c r="LJS177" s="92"/>
      <c r="LJT177" s="92"/>
      <c r="LJU177" s="92"/>
      <c r="LJV177" s="92"/>
      <c r="LJW177" s="92"/>
      <c r="LJX177" s="92"/>
      <c r="LJY177" s="92"/>
      <c r="LJZ177" s="92"/>
      <c r="LKA177" s="92"/>
      <c r="LKB177" s="92"/>
      <c r="LKC177" s="92"/>
      <c r="LKD177" s="92"/>
      <c r="LKE177" s="92"/>
      <c r="LKF177" s="92"/>
      <c r="LKG177" s="92"/>
      <c r="LKH177" s="92"/>
      <c r="LKI177" s="92"/>
      <c r="LKJ177" s="92"/>
      <c r="LKK177" s="92"/>
      <c r="LKL177" s="92"/>
      <c r="LKM177" s="92"/>
      <c r="LKN177" s="92"/>
      <c r="LKO177" s="92"/>
      <c r="LKP177" s="92"/>
      <c r="LKQ177" s="92"/>
      <c r="LKR177" s="92"/>
      <c r="LKS177" s="92"/>
      <c r="LKT177" s="92"/>
      <c r="LKU177" s="92"/>
      <c r="LKV177" s="92"/>
      <c r="LKW177" s="92"/>
      <c r="LKX177" s="92"/>
      <c r="LKY177" s="92"/>
      <c r="LKZ177" s="92"/>
      <c r="LLA177" s="92"/>
      <c r="LLB177" s="92"/>
      <c r="LLC177" s="92"/>
      <c r="LLD177" s="92"/>
      <c r="LLE177" s="92"/>
      <c r="LLF177" s="92"/>
      <c r="LLG177" s="92"/>
      <c r="LLH177" s="92"/>
      <c r="LLI177" s="92"/>
      <c r="LLJ177" s="92"/>
      <c r="LLK177" s="92"/>
      <c r="LLL177" s="92"/>
      <c r="LLM177" s="92"/>
      <c r="LLN177" s="92"/>
      <c r="LLO177" s="92"/>
      <c r="LLP177" s="92"/>
      <c r="LLQ177" s="92"/>
      <c r="LLR177" s="92"/>
      <c r="LLS177" s="92"/>
      <c r="LLT177" s="92"/>
      <c r="LLU177" s="92"/>
      <c r="LLV177" s="92"/>
      <c r="LLW177" s="92"/>
      <c r="LLX177" s="92"/>
      <c r="LLY177" s="92"/>
      <c r="LLZ177" s="92"/>
      <c r="LMA177" s="92"/>
      <c r="LMB177" s="92"/>
      <c r="LMC177" s="92"/>
      <c r="LMD177" s="92"/>
      <c r="LME177" s="92"/>
      <c r="LMF177" s="92"/>
      <c r="LMG177" s="92"/>
      <c r="LMH177" s="92"/>
      <c r="LMI177" s="92"/>
      <c r="LMJ177" s="92"/>
      <c r="LMK177" s="92"/>
      <c r="LML177" s="92"/>
      <c r="LMM177" s="92"/>
      <c r="LMN177" s="92"/>
      <c r="LMO177" s="92"/>
      <c r="LMP177" s="92"/>
      <c r="LMQ177" s="92"/>
      <c r="LMR177" s="92"/>
      <c r="LMS177" s="92"/>
      <c r="LMT177" s="92"/>
      <c r="LMU177" s="92"/>
      <c r="LMV177" s="92"/>
      <c r="LMW177" s="92"/>
      <c r="LMX177" s="92"/>
      <c r="LMY177" s="92"/>
      <c r="LMZ177" s="92"/>
      <c r="LNA177" s="92"/>
      <c r="LNB177" s="92"/>
      <c r="LNC177" s="92"/>
      <c r="LND177" s="92"/>
      <c r="LNE177" s="92"/>
      <c r="LNF177" s="92"/>
      <c r="LNG177" s="92"/>
      <c r="LNH177" s="92"/>
      <c r="LNI177" s="92"/>
      <c r="LNJ177" s="92"/>
      <c r="LNK177" s="92"/>
      <c r="LNL177" s="92"/>
      <c r="LNM177" s="92"/>
      <c r="LNN177" s="92"/>
      <c r="LNO177" s="92"/>
      <c r="LNP177" s="92"/>
      <c r="LNQ177" s="92"/>
      <c r="LNR177" s="92"/>
      <c r="LNS177" s="92"/>
      <c r="LNT177" s="92"/>
      <c r="LNU177" s="92"/>
      <c r="LNV177" s="92"/>
      <c r="LNW177" s="92"/>
      <c r="LNX177" s="92"/>
      <c r="LNY177" s="92"/>
      <c r="LNZ177" s="92"/>
      <c r="LOA177" s="92"/>
      <c r="LOB177" s="92"/>
      <c r="LOC177" s="92"/>
      <c r="LOD177" s="92"/>
      <c r="LOE177" s="92"/>
      <c r="LOF177" s="92"/>
      <c r="LOG177" s="92"/>
      <c r="LOH177" s="92"/>
      <c r="LOI177" s="92"/>
      <c r="LOJ177" s="92"/>
      <c r="LOK177" s="92"/>
      <c r="LOL177" s="92"/>
      <c r="LOM177" s="92"/>
      <c r="LON177" s="92"/>
      <c r="LOO177" s="92"/>
      <c r="LOP177" s="92"/>
      <c r="LOQ177" s="92"/>
      <c r="LOR177" s="92"/>
      <c r="LOS177" s="92"/>
      <c r="LOT177" s="92"/>
      <c r="LOU177" s="92"/>
      <c r="LOV177" s="92"/>
      <c r="LOW177" s="92"/>
      <c r="LOX177" s="92"/>
      <c r="LOY177" s="92"/>
      <c r="LOZ177" s="92"/>
      <c r="LPA177" s="92"/>
      <c r="LPB177" s="92"/>
      <c r="LPC177" s="92"/>
      <c r="LPD177" s="92"/>
      <c r="LPE177" s="92"/>
      <c r="LPF177" s="92"/>
      <c r="LPG177" s="92"/>
      <c r="LPH177" s="92"/>
      <c r="LPI177" s="92"/>
      <c r="LPJ177" s="92"/>
      <c r="LPK177" s="92"/>
      <c r="LPL177" s="92"/>
      <c r="LPM177" s="92"/>
      <c r="LPN177" s="92"/>
      <c r="LPO177" s="92"/>
      <c r="LPP177" s="92"/>
      <c r="LPQ177" s="92"/>
      <c r="LPR177" s="92"/>
      <c r="LPS177" s="92"/>
      <c r="LPT177" s="92"/>
      <c r="LPU177" s="92"/>
      <c r="LPV177" s="92"/>
      <c r="LPW177" s="92"/>
      <c r="LPX177" s="92"/>
      <c r="LPY177" s="92"/>
      <c r="LPZ177" s="92"/>
      <c r="LQA177" s="92"/>
      <c r="LQB177" s="92"/>
      <c r="LQC177" s="92"/>
      <c r="LQD177" s="92"/>
      <c r="LQE177" s="92"/>
      <c r="LQF177" s="92"/>
      <c r="LQG177" s="92"/>
      <c r="LQH177" s="92"/>
      <c r="LQI177" s="92"/>
      <c r="LQJ177" s="92"/>
      <c r="LQK177" s="92"/>
      <c r="LQL177" s="92"/>
      <c r="LQM177" s="92"/>
      <c r="LQN177" s="92"/>
      <c r="LQO177" s="92"/>
      <c r="LQP177" s="92"/>
      <c r="LQQ177" s="92"/>
      <c r="LQR177" s="92"/>
      <c r="LQS177" s="92"/>
      <c r="LQT177" s="92"/>
      <c r="LQU177" s="92"/>
      <c r="LQV177" s="92"/>
      <c r="LQW177" s="92"/>
      <c r="LQX177" s="92"/>
      <c r="LQY177" s="92"/>
      <c r="LQZ177" s="92"/>
      <c r="LRA177" s="92"/>
      <c r="LRB177" s="92"/>
      <c r="LRC177" s="92"/>
      <c r="LRD177" s="92"/>
      <c r="LRE177" s="92"/>
      <c r="LRF177" s="92"/>
      <c r="LRG177" s="92"/>
      <c r="LRH177" s="92"/>
      <c r="LRI177" s="92"/>
      <c r="LRJ177" s="92"/>
      <c r="LRK177" s="92"/>
      <c r="LRL177" s="92"/>
      <c r="LRM177" s="92"/>
      <c r="LRN177" s="92"/>
      <c r="LRO177" s="92"/>
      <c r="LRP177" s="92"/>
      <c r="LRQ177" s="92"/>
      <c r="LRR177" s="92"/>
      <c r="LRS177" s="92"/>
      <c r="LRT177" s="92"/>
      <c r="LRU177" s="92"/>
      <c r="LRV177" s="92"/>
      <c r="LRW177" s="92"/>
      <c r="LRX177" s="92"/>
      <c r="LRY177" s="92"/>
      <c r="LRZ177" s="92"/>
      <c r="LSA177" s="92"/>
      <c r="LSB177" s="92"/>
      <c r="LSC177" s="92"/>
      <c r="LSD177" s="92"/>
      <c r="LSE177" s="92"/>
      <c r="LSF177" s="92"/>
      <c r="LSG177" s="92"/>
      <c r="LSH177" s="92"/>
      <c r="LSI177" s="92"/>
      <c r="LSJ177" s="92"/>
      <c r="LSK177" s="92"/>
      <c r="LSL177" s="92"/>
      <c r="LSM177" s="92"/>
      <c r="LSN177" s="92"/>
      <c r="LSO177" s="92"/>
      <c r="LSP177" s="92"/>
      <c r="LSQ177" s="92"/>
      <c r="LSR177" s="92"/>
      <c r="LSS177" s="92"/>
      <c r="LST177" s="92"/>
      <c r="LSU177" s="92"/>
      <c r="LSV177" s="92"/>
      <c r="LSW177" s="92"/>
      <c r="LSX177" s="92"/>
      <c r="LSY177" s="92"/>
      <c r="LSZ177" s="92"/>
      <c r="LTA177" s="92"/>
      <c r="LTB177" s="92"/>
      <c r="LTC177" s="92"/>
      <c r="LTD177" s="92"/>
      <c r="LTE177" s="92"/>
      <c r="LTF177" s="92"/>
      <c r="LTG177" s="92"/>
      <c r="LTH177" s="92"/>
      <c r="LTI177" s="92"/>
      <c r="LTJ177" s="92"/>
      <c r="LTK177" s="92"/>
      <c r="LTL177" s="92"/>
      <c r="LTM177" s="92"/>
      <c r="LTN177" s="92"/>
      <c r="LTO177" s="92"/>
      <c r="LTP177" s="92"/>
      <c r="LTQ177" s="92"/>
      <c r="LTR177" s="92"/>
      <c r="LTS177" s="92"/>
      <c r="LTT177" s="92"/>
      <c r="LTU177" s="92"/>
      <c r="LTV177" s="92"/>
      <c r="LTW177" s="92"/>
      <c r="LTX177" s="92"/>
      <c r="LTY177" s="92"/>
      <c r="LTZ177" s="92"/>
      <c r="LUA177" s="92"/>
      <c r="LUB177" s="92"/>
      <c r="LUC177" s="92"/>
      <c r="LUD177" s="92"/>
      <c r="LUE177" s="92"/>
      <c r="LUF177" s="92"/>
      <c r="LUG177" s="92"/>
      <c r="LUH177" s="92"/>
      <c r="LUI177" s="92"/>
      <c r="LUJ177" s="92"/>
      <c r="LUK177" s="92"/>
      <c r="LUL177" s="92"/>
      <c r="LUM177" s="92"/>
      <c r="LUN177" s="92"/>
      <c r="LUO177" s="92"/>
      <c r="LUP177" s="92"/>
      <c r="LUQ177" s="92"/>
      <c r="LUR177" s="92"/>
      <c r="LUS177" s="92"/>
      <c r="LUT177" s="92"/>
      <c r="LUU177" s="92"/>
      <c r="LUV177" s="92"/>
      <c r="LUW177" s="92"/>
      <c r="LUX177" s="92"/>
      <c r="LUY177" s="92"/>
      <c r="LUZ177" s="92"/>
      <c r="LVA177" s="92"/>
      <c r="LVB177" s="92"/>
      <c r="LVC177" s="92"/>
      <c r="LVD177" s="92"/>
      <c r="LVE177" s="92"/>
      <c r="LVF177" s="92"/>
      <c r="LVG177" s="92"/>
      <c r="LVH177" s="92"/>
      <c r="LVI177" s="92"/>
      <c r="LVJ177" s="92"/>
      <c r="LVK177" s="92"/>
      <c r="LVL177" s="92"/>
      <c r="LVM177" s="92"/>
      <c r="LVN177" s="92"/>
      <c r="LVO177" s="92"/>
      <c r="LVP177" s="92"/>
      <c r="LVQ177" s="92"/>
      <c r="LVR177" s="92"/>
      <c r="LVS177" s="92"/>
      <c r="LVT177" s="92"/>
      <c r="LVU177" s="92"/>
      <c r="LVV177" s="92"/>
      <c r="LVW177" s="92"/>
      <c r="LVX177" s="92"/>
      <c r="LVY177" s="92"/>
      <c r="LVZ177" s="92"/>
      <c r="LWA177" s="92"/>
      <c r="LWB177" s="92"/>
      <c r="LWC177" s="92"/>
      <c r="LWD177" s="92"/>
      <c r="LWE177" s="92"/>
      <c r="LWF177" s="92"/>
      <c r="LWG177" s="92"/>
      <c r="LWH177" s="92"/>
      <c r="LWI177" s="92"/>
      <c r="LWJ177" s="92"/>
      <c r="LWK177" s="92"/>
      <c r="LWL177" s="92"/>
      <c r="LWM177" s="92"/>
      <c r="LWN177" s="92"/>
      <c r="LWO177" s="92"/>
      <c r="LWP177" s="92"/>
      <c r="LWQ177" s="92"/>
      <c r="LWR177" s="92"/>
      <c r="LWS177" s="92"/>
      <c r="LWT177" s="92"/>
      <c r="LWU177" s="92"/>
      <c r="LWV177" s="92"/>
      <c r="LWW177" s="92"/>
      <c r="LWX177" s="92"/>
      <c r="LWY177" s="92"/>
      <c r="LWZ177" s="92"/>
      <c r="LXA177" s="92"/>
      <c r="LXB177" s="92"/>
      <c r="LXC177" s="92"/>
      <c r="LXD177" s="92"/>
      <c r="LXE177" s="92"/>
      <c r="LXF177" s="92"/>
      <c r="LXG177" s="92"/>
      <c r="LXH177" s="92"/>
      <c r="LXI177" s="92"/>
      <c r="LXJ177" s="92"/>
      <c r="LXK177" s="92"/>
      <c r="LXL177" s="92"/>
      <c r="LXM177" s="92"/>
      <c r="LXN177" s="92"/>
      <c r="LXO177" s="92"/>
      <c r="LXP177" s="92"/>
      <c r="LXQ177" s="92"/>
      <c r="LXR177" s="92"/>
      <c r="LXS177" s="92"/>
      <c r="LXT177" s="92"/>
      <c r="LXU177" s="92"/>
      <c r="LXV177" s="92"/>
      <c r="LXW177" s="92"/>
      <c r="LXX177" s="92"/>
      <c r="LXY177" s="92"/>
      <c r="LXZ177" s="92"/>
      <c r="LYA177" s="92"/>
      <c r="LYB177" s="92"/>
      <c r="LYC177" s="92"/>
      <c r="LYD177" s="92"/>
      <c r="LYE177" s="92"/>
      <c r="LYF177" s="92"/>
      <c r="LYG177" s="92"/>
      <c r="LYH177" s="92"/>
      <c r="LYI177" s="92"/>
      <c r="LYJ177" s="92"/>
      <c r="LYK177" s="92"/>
      <c r="LYL177" s="92"/>
      <c r="LYM177" s="92"/>
      <c r="LYN177" s="92"/>
      <c r="LYO177" s="92"/>
      <c r="LYP177" s="92"/>
      <c r="LYQ177" s="92"/>
      <c r="LYR177" s="92"/>
      <c r="LYS177" s="92"/>
      <c r="LYT177" s="92"/>
      <c r="LYU177" s="92"/>
      <c r="LYV177" s="92"/>
      <c r="LYW177" s="92"/>
      <c r="LYX177" s="92"/>
      <c r="LYY177" s="92"/>
      <c r="LYZ177" s="92"/>
      <c r="LZA177" s="92"/>
      <c r="LZB177" s="92"/>
      <c r="LZC177" s="92"/>
      <c r="LZD177" s="92"/>
      <c r="LZE177" s="92"/>
      <c r="LZF177" s="92"/>
      <c r="LZG177" s="92"/>
      <c r="LZH177" s="92"/>
      <c r="LZI177" s="92"/>
      <c r="LZJ177" s="92"/>
      <c r="LZK177" s="92"/>
      <c r="LZL177" s="92"/>
      <c r="LZM177" s="92"/>
      <c r="LZN177" s="92"/>
      <c r="LZO177" s="92"/>
      <c r="LZP177" s="92"/>
      <c r="LZQ177" s="92"/>
      <c r="LZR177" s="92"/>
      <c r="LZS177" s="92"/>
      <c r="LZT177" s="92"/>
      <c r="LZU177" s="92"/>
      <c r="LZV177" s="92"/>
      <c r="LZW177" s="92"/>
      <c r="LZX177" s="92"/>
      <c r="LZY177" s="92"/>
      <c r="LZZ177" s="92"/>
      <c r="MAA177" s="92"/>
      <c r="MAB177" s="92"/>
      <c r="MAC177" s="92"/>
      <c r="MAD177" s="92"/>
      <c r="MAE177" s="92"/>
      <c r="MAF177" s="92"/>
      <c r="MAG177" s="92"/>
      <c r="MAH177" s="92"/>
      <c r="MAI177" s="92"/>
      <c r="MAJ177" s="92"/>
      <c r="MAK177" s="92"/>
      <c r="MAL177" s="92"/>
      <c r="MAM177" s="92"/>
      <c r="MAN177" s="92"/>
      <c r="MAO177" s="92"/>
      <c r="MAP177" s="92"/>
      <c r="MAQ177" s="92"/>
      <c r="MAR177" s="92"/>
      <c r="MAS177" s="92"/>
      <c r="MAT177" s="92"/>
      <c r="MAU177" s="92"/>
      <c r="MAV177" s="92"/>
      <c r="MAW177" s="92"/>
      <c r="MAX177" s="92"/>
      <c r="MAY177" s="92"/>
      <c r="MAZ177" s="92"/>
      <c r="MBA177" s="92"/>
      <c r="MBB177" s="92"/>
      <c r="MBC177" s="92"/>
      <c r="MBD177" s="92"/>
      <c r="MBE177" s="92"/>
      <c r="MBF177" s="92"/>
      <c r="MBG177" s="92"/>
      <c r="MBH177" s="92"/>
      <c r="MBI177" s="92"/>
      <c r="MBJ177" s="92"/>
      <c r="MBK177" s="92"/>
      <c r="MBL177" s="92"/>
      <c r="MBM177" s="92"/>
      <c r="MBN177" s="92"/>
      <c r="MBO177" s="92"/>
      <c r="MBP177" s="92"/>
      <c r="MBQ177" s="92"/>
      <c r="MBR177" s="92"/>
      <c r="MBS177" s="92"/>
      <c r="MBT177" s="92"/>
      <c r="MBU177" s="92"/>
      <c r="MBV177" s="92"/>
      <c r="MBW177" s="92"/>
      <c r="MBX177" s="92"/>
      <c r="MBY177" s="92"/>
      <c r="MBZ177" s="92"/>
      <c r="MCA177" s="92"/>
      <c r="MCB177" s="92"/>
      <c r="MCC177" s="92"/>
      <c r="MCD177" s="92"/>
      <c r="MCE177" s="92"/>
      <c r="MCF177" s="92"/>
      <c r="MCG177" s="92"/>
      <c r="MCH177" s="92"/>
      <c r="MCI177" s="92"/>
      <c r="MCJ177" s="92"/>
      <c r="MCK177" s="92"/>
      <c r="MCL177" s="92"/>
      <c r="MCM177" s="92"/>
      <c r="MCN177" s="92"/>
      <c r="MCO177" s="92"/>
      <c r="MCP177" s="92"/>
      <c r="MCQ177" s="92"/>
      <c r="MCR177" s="92"/>
      <c r="MCS177" s="92"/>
      <c r="MCT177" s="92"/>
      <c r="MCU177" s="92"/>
      <c r="MCV177" s="92"/>
      <c r="MCW177" s="92"/>
      <c r="MCX177" s="92"/>
      <c r="MCY177" s="92"/>
      <c r="MCZ177" s="92"/>
      <c r="MDA177" s="92"/>
      <c r="MDB177" s="92"/>
      <c r="MDC177" s="92"/>
      <c r="MDD177" s="92"/>
      <c r="MDE177" s="92"/>
      <c r="MDF177" s="92"/>
      <c r="MDG177" s="92"/>
      <c r="MDH177" s="92"/>
      <c r="MDI177" s="92"/>
      <c r="MDJ177" s="92"/>
      <c r="MDK177" s="92"/>
      <c r="MDL177" s="92"/>
      <c r="MDM177" s="92"/>
      <c r="MDN177" s="92"/>
      <c r="MDO177" s="92"/>
      <c r="MDP177" s="92"/>
      <c r="MDQ177" s="92"/>
      <c r="MDR177" s="92"/>
      <c r="MDS177" s="92"/>
      <c r="MDT177" s="92"/>
      <c r="MDU177" s="92"/>
      <c r="MDV177" s="92"/>
      <c r="MDW177" s="92"/>
      <c r="MDX177" s="92"/>
      <c r="MDY177" s="92"/>
      <c r="MDZ177" s="92"/>
      <c r="MEA177" s="92"/>
      <c r="MEB177" s="92"/>
      <c r="MEC177" s="92"/>
      <c r="MED177" s="92"/>
      <c r="MEE177" s="92"/>
      <c r="MEF177" s="92"/>
      <c r="MEG177" s="92"/>
      <c r="MEH177" s="92"/>
      <c r="MEI177" s="92"/>
      <c r="MEJ177" s="92"/>
      <c r="MEK177" s="92"/>
      <c r="MEL177" s="92"/>
      <c r="MEM177" s="92"/>
      <c r="MEN177" s="92"/>
      <c r="MEO177" s="92"/>
      <c r="MEP177" s="92"/>
      <c r="MEQ177" s="92"/>
      <c r="MER177" s="92"/>
      <c r="MES177" s="92"/>
      <c r="MET177" s="92"/>
      <c r="MEU177" s="92"/>
      <c r="MEV177" s="92"/>
      <c r="MEW177" s="92"/>
      <c r="MEX177" s="92"/>
      <c r="MEY177" s="92"/>
      <c r="MEZ177" s="92"/>
      <c r="MFA177" s="92"/>
      <c r="MFB177" s="92"/>
      <c r="MFC177" s="92"/>
      <c r="MFD177" s="92"/>
      <c r="MFE177" s="92"/>
      <c r="MFF177" s="92"/>
      <c r="MFG177" s="92"/>
      <c r="MFH177" s="92"/>
      <c r="MFI177" s="92"/>
      <c r="MFJ177" s="92"/>
      <c r="MFK177" s="92"/>
      <c r="MFL177" s="92"/>
      <c r="MFM177" s="92"/>
      <c r="MFN177" s="92"/>
      <c r="MFO177" s="92"/>
      <c r="MFP177" s="92"/>
      <c r="MFQ177" s="92"/>
      <c r="MFR177" s="92"/>
      <c r="MFS177" s="92"/>
      <c r="MFT177" s="92"/>
      <c r="MFU177" s="92"/>
      <c r="MFV177" s="92"/>
      <c r="MFW177" s="92"/>
      <c r="MFX177" s="92"/>
      <c r="MFY177" s="92"/>
      <c r="MFZ177" s="92"/>
      <c r="MGA177" s="92"/>
      <c r="MGB177" s="92"/>
      <c r="MGC177" s="92"/>
      <c r="MGD177" s="92"/>
      <c r="MGE177" s="92"/>
      <c r="MGF177" s="92"/>
      <c r="MGG177" s="92"/>
      <c r="MGH177" s="92"/>
      <c r="MGI177" s="92"/>
      <c r="MGJ177" s="92"/>
      <c r="MGK177" s="92"/>
      <c r="MGL177" s="92"/>
      <c r="MGM177" s="92"/>
      <c r="MGN177" s="92"/>
      <c r="MGO177" s="92"/>
      <c r="MGP177" s="92"/>
      <c r="MGQ177" s="92"/>
      <c r="MGR177" s="92"/>
      <c r="MGS177" s="92"/>
      <c r="MGT177" s="92"/>
      <c r="MGU177" s="92"/>
      <c r="MGV177" s="92"/>
      <c r="MGW177" s="92"/>
      <c r="MGX177" s="92"/>
      <c r="MGY177" s="92"/>
      <c r="MGZ177" s="92"/>
      <c r="MHA177" s="92"/>
      <c r="MHB177" s="92"/>
      <c r="MHC177" s="92"/>
      <c r="MHD177" s="92"/>
      <c r="MHE177" s="92"/>
      <c r="MHF177" s="92"/>
      <c r="MHG177" s="92"/>
      <c r="MHH177" s="92"/>
      <c r="MHI177" s="92"/>
      <c r="MHJ177" s="92"/>
      <c r="MHK177" s="92"/>
      <c r="MHL177" s="92"/>
      <c r="MHM177" s="92"/>
      <c r="MHN177" s="92"/>
      <c r="MHO177" s="92"/>
      <c r="MHP177" s="92"/>
      <c r="MHQ177" s="92"/>
      <c r="MHR177" s="92"/>
      <c r="MHS177" s="92"/>
      <c r="MHT177" s="92"/>
      <c r="MHU177" s="92"/>
      <c r="MHV177" s="92"/>
      <c r="MHW177" s="92"/>
      <c r="MHX177" s="92"/>
      <c r="MHY177" s="92"/>
      <c r="MHZ177" s="92"/>
      <c r="MIA177" s="92"/>
      <c r="MIB177" s="92"/>
      <c r="MIC177" s="92"/>
      <c r="MID177" s="92"/>
      <c r="MIE177" s="92"/>
      <c r="MIF177" s="92"/>
      <c r="MIG177" s="92"/>
      <c r="MIH177" s="92"/>
      <c r="MII177" s="92"/>
      <c r="MIJ177" s="92"/>
      <c r="MIK177" s="92"/>
      <c r="MIL177" s="92"/>
      <c r="MIM177" s="92"/>
      <c r="MIN177" s="92"/>
      <c r="MIO177" s="92"/>
      <c r="MIP177" s="92"/>
      <c r="MIQ177" s="92"/>
      <c r="MIR177" s="92"/>
      <c r="MIS177" s="92"/>
      <c r="MIT177" s="92"/>
      <c r="MIU177" s="92"/>
      <c r="MIV177" s="92"/>
      <c r="MIW177" s="92"/>
      <c r="MIX177" s="92"/>
      <c r="MIY177" s="92"/>
      <c r="MIZ177" s="92"/>
      <c r="MJA177" s="92"/>
      <c r="MJB177" s="92"/>
      <c r="MJC177" s="92"/>
      <c r="MJD177" s="92"/>
      <c r="MJE177" s="92"/>
      <c r="MJF177" s="92"/>
      <c r="MJG177" s="92"/>
      <c r="MJH177" s="92"/>
      <c r="MJI177" s="92"/>
      <c r="MJJ177" s="92"/>
      <c r="MJK177" s="92"/>
      <c r="MJL177" s="92"/>
      <c r="MJM177" s="92"/>
      <c r="MJN177" s="92"/>
      <c r="MJO177" s="92"/>
      <c r="MJP177" s="92"/>
      <c r="MJQ177" s="92"/>
      <c r="MJR177" s="92"/>
      <c r="MJS177" s="92"/>
      <c r="MJT177" s="92"/>
      <c r="MJU177" s="92"/>
      <c r="MJV177" s="92"/>
      <c r="MJW177" s="92"/>
      <c r="MJX177" s="92"/>
      <c r="MJY177" s="92"/>
      <c r="MJZ177" s="92"/>
      <c r="MKA177" s="92"/>
      <c r="MKB177" s="92"/>
      <c r="MKC177" s="92"/>
      <c r="MKD177" s="92"/>
      <c r="MKE177" s="92"/>
      <c r="MKF177" s="92"/>
      <c r="MKG177" s="92"/>
      <c r="MKH177" s="92"/>
      <c r="MKI177" s="92"/>
      <c r="MKJ177" s="92"/>
      <c r="MKK177" s="92"/>
      <c r="MKL177" s="92"/>
      <c r="MKM177" s="92"/>
      <c r="MKN177" s="92"/>
      <c r="MKO177" s="92"/>
      <c r="MKP177" s="92"/>
      <c r="MKQ177" s="92"/>
      <c r="MKR177" s="92"/>
      <c r="MKS177" s="92"/>
      <c r="MKT177" s="92"/>
      <c r="MKU177" s="92"/>
      <c r="MKV177" s="92"/>
      <c r="MKW177" s="92"/>
      <c r="MKX177" s="92"/>
      <c r="MKY177" s="92"/>
      <c r="MKZ177" s="92"/>
      <c r="MLA177" s="92"/>
      <c r="MLB177" s="92"/>
      <c r="MLC177" s="92"/>
      <c r="MLD177" s="92"/>
      <c r="MLE177" s="92"/>
      <c r="MLF177" s="92"/>
      <c r="MLG177" s="92"/>
      <c r="MLH177" s="92"/>
      <c r="MLI177" s="92"/>
      <c r="MLJ177" s="92"/>
      <c r="MLK177" s="92"/>
      <c r="MLL177" s="92"/>
      <c r="MLM177" s="92"/>
      <c r="MLN177" s="92"/>
      <c r="MLO177" s="92"/>
      <c r="MLP177" s="92"/>
      <c r="MLQ177" s="92"/>
      <c r="MLR177" s="92"/>
      <c r="MLS177" s="92"/>
      <c r="MLT177" s="92"/>
      <c r="MLU177" s="92"/>
      <c r="MLV177" s="92"/>
      <c r="MLW177" s="92"/>
      <c r="MLX177" s="92"/>
      <c r="MLY177" s="92"/>
      <c r="MLZ177" s="92"/>
      <c r="MMA177" s="92"/>
      <c r="MMB177" s="92"/>
      <c r="MMC177" s="92"/>
      <c r="MMD177" s="92"/>
      <c r="MME177" s="92"/>
      <c r="MMF177" s="92"/>
      <c r="MMG177" s="92"/>
      <c r="MMH177" s="92"/>
      <c r="MMI177" s="92"/>
      <c r="MMJ177" s="92"/>
      <c r="MMK177" s="92"/>
      <c r="MML177" s="92"/>
      <c r="MMM177" s="92"/>
      <c r="MMN177" s="92"/>
      <c r="MMO177" s="92"/>
      <c r="MMP177" s="92"/>
      <c r="MMQ177" s="92"/>
      <c r="MMR177" s="92"/>
      <c r="MMS177" s="92"/>
      <c r="MMT177" s="92"/>
      <c r="MMU177" s="92"/>
      <c r="MMV177" s="92"/>
      <c r="MMW177" s="92"/>
      <c r="MMX177" s="92"/>
      <c r="MMY177" s="92"/>
      <c r="MMZ177" s="92"/>
      <c r="MNA177" s="92"/>
      <c r="MNB177" s="92"/>
      <c r="MNC177" s="92"/>
      <c r="MND177" s="92"/>
      <c r="MNE177" s="92"/>
      <c r="MNF177" s="92"/>
      <c r="MNG177" s="92"/>
      <c r="MNH177" s="92"/>
      <c r="MNI177" s="92"/>
      <c r="MNJ177" s="92"/>
      <c r="MNK177" s="92"/>
      <c r="MNL177" s="92"/>
      <c r="MNM177" s="92"/>
      <c r="MNN177" s="92"/>
      <c r="MNO177" s="92"/>
      <c r="MNP177" s="92"/>
      <c r="MNQ177" s="92"/>
      <c r="MNR177" s="92"/>
      <c r="MNS177" s="92"/>
      <c r="MNT177" s="92"/>
      <c r="MNU177" s="92"/>
      <c r="MNV177" s="92"/>
      <c r="MNW177" s="92"/>
      <c r="MNX177" s="92"/>
      <c r="MNY177" s="92"/>
      <c r="MNZ177" s="92"/>
      <c r="MOA177" s="92"/>
      <c r="MOB177" s="92"/>
      <c r="MOC177" s="92"/>
      <c r="MOD177" s="92"/>
      <c r="MOE177" s="92"/>
      <c r="MOF177" s="92"/>
      <c r="MOG177" s="92"/>
      <c r="MOH177" s="92"/>
      <c r="MOI177" s="92"/>
      <c r="MOJ177" s="92"/>
      <c r="MOK177" s="92"/>
      <c r="MOL177" s="92"/>
      <c r="MOM177" s="92"/>
      <c r="MON177" s="92"/>
      <c r="MOO177" s="92"/>
      <c r="MOP177" s="92"/>
      <c r="MOQ177" s="92"/>
      <c r="MOR177" s="92"/>
      <c r="MOS177" s="92"/>
      <c r="MOT177" s="92"/>
      <c r="MOU177" s="92"/>
      <c r="MOV177" s="92"/>
      <c r="MOW177" s="92"/>
      <c r="MOX177" s="92"/>
      <c r="MOY177" s="92"/>
      <c r="MOZ177" s="92"/>
      <c r="MPA177" s="92"/>
      <c r="MPB177" s="92"/>
      <c r="MPC177" s="92"/>
      <c r="MPD177" s="92"/>
      <c r="MPE177" s="92"/>
      <c r="MPF177" s="92"/>
      <c r="MPG177" s="92"/>
      <c r="MPH177" s="92"/>
      <c r="MPI177" s="92"/>
      <c r="MPJ177" s="92"/>
      <c r="MPK177" s="92"/>
      <c r="MPL177" s="92"/>
      <c r="MPM177" s="92"/>
      <c r="MPN177" s="92"/>
      <c r="MPO177" s="92"/>
      <c r="MPP177" s="92"/>
      <c r="MPQ177" s="92"/>
      <c r="MPR177" s="92"/>
      <c r="MPS177" s="92"/>
      <c r="MPT177" s="92"/>
      <c r="MPU177" s="92"/>
      <c r="MPV177" s="92"/>
      <c r="MPW177" s="92"/>
      <c r="MPX177" s="92"/>
      <c r="MPY177" s="92"/>
      <c r="MPZ177" s="92"/>
      <c r="MQA177" s="92"/>
      <c r="MQB177" s="92"/>
      <c r="MQC177" s="92"/>
      <c r="MQD177" s="92"/>
      <c r="MQE177" s="92"/>
      <c r="MQF177" s="92"/>
      <c r="MQG177" s="92"/>
      <c r="MQH177" s="92"/>
      <c r="MQI177" s="92"/>
      <c r="MQJ177" s="92"/>
      <c r="MQK177" s="92"/>
      <c r="MQL177" s="92"/>
      <c r="MQM177" s="92"/>
      <c r="MQN177" s="92"/>
      <c r="MQO177" s="92"/>
      <c r="MQP177" s="92"/>
      <c r="MQQ177" s="92"/>
      <c r="MQR177" s="92"/>
      <c r="MQS177" s="92"/>
      <c r="MQT177" s="92"/>
      <c r="MQU177" s="92"/>
      <c r="MQV177" s="92"/>
      <c r="MQW177" s="92"/>
      <c r="MQX177" s="92"/>
      <c r="MQY177" s="92"/>
      <c r="MQZ177" s="92"/>
      <c r="MRA177" s="92"/>
      <c r="MRB177" s="92"/>
      <c r="MRC177" s="92"/>
      <c r="MRD177" s="92"/>
      <c r="MRE177" s="92"/>
      <c r="MRF177" s="92"/>
      <c r="MRG177" s="92"/>
      <c r="MRH177" s="92"/>
      <c r="MRI177" s="92"/>
      <c r="MRJ177" s="92"/>
      <c r="MRK177" s="92"/>
      <c r="MRL177" s="92"/>
      <c r="MRM177" s="92"/>
      <c r="MRN177" s="92"/>
      <c r="MRO177" s="92"/>
      <c r="MRP177" s="92"/>
      <c r="MRQ177" s="92"/>
      <c r="MRR177" s="92"/>
      <c r="MRS177" s="92"/>
      <c r="MRT177" s="92"/>
      <c r="MRU177" s="92"/>
      <c r="MRV177" s="92"/>
      <c r="MRW177" s="92"/>
      <c r="MRX177" s="92"/>
      <c r="MRY177" s="92"/>
      <c r="MRZ177" s="92"/>
      <c r="MSA177" s="92"/>
      <c r="MSB177" s="92"/>
      <c r="MSC177" s="92"/>
      <c r="MSD177" s="92"/>
      <c r="MSE177" s="92"/>
      <c r="MSF177" s="92"/>
      <c r="MSG177" s="92"/>
      <c r="MSH177" s="92"/>
      <c r="MSI177" s="92"/>
      <c r="MSJ177" s="92"/>
      <c r="MSK177" s="92"/>
      <c r="MSL177" s="92"/>
      <c r="MSM177" s="92"/>
      <c r="MSN177" s="92"/>
      <c r="MSO177" s="92"/>
      <c r="MSP177" s="92"/>
      <c r="MSQ177" s="92"/>
      <c r="MSR177" s="92"/>
      <c r="MSS177" s="92"/>
      <c r="MST177" s="92"/>
      <c r="MSU177" s="92"/>
      <c r="MSV177" s="92"/>
      <c r="MSW177" s="92"/>
      <c r="MSX177" s="92"/>
      <c r="MSY177" s="92"/>
      <c r="MSZ177" s="92"/>
      <c r="MTA177" s="92"/>
      <c r="MTB177" s="92"/>
      <c r="MTC177" s="92"/>
      <c r="MTD177" s="92"/>
      <c r="MTE177" s="92"/>
      <c r="MTF177" s="92"/>
      <c r="MTG177" s="92"/>
      <c r="MTH177" s="92"/>
      <c r="MTI177" s="92"/>
      <c r="MTJ177" s="92"/>
      <c r="MTK177" s="92"/>
      <c r="MTL177" s="92"/>
      <c r="MTM177" s="92"/>
      <c r="MTN177" s="92"/>
      <c r="MTO177" s="92"/>
      <c r="MTP177" s="92"/>
      <c r="MTQ177" s="92"/>
      <c r="MTR177" s="92"/>
      <c r="MTS177" s="92"/>
      <c r="MTT177" s="92"/>
      <c r="MTU177" s="92"/>
      <c r="MTV177" s="92"/>
      <c r="MTW177" s="92"/>
      <c r="MTX177" s="92"/>
      <c r="MTY177" s="92"/>
      <c r="MTZ177" s="92"/>
      <c r="MUA177" s="92"/>
      <c r="MUB177" s="92"/>
      <c r="MUC177" s="92"/>
      <c r="MUD177" s="92"/>
      <c r="MUE177" s="92"/>
      <c r="MUF177" s="92"/>
      <c r="MUG177" s="92"/>
      <c r="MUH177" s="92"/>
      <c r="MUI177" s="92"/>
      <c r="MUJ177" s="92"/>
      <c r="MUK177" s="92"/>
      <c r="MUL177" s="92"/>
      <c r="MUM177" s="92"/>
      <c r="MUN177" s="92"/>
      <c r="MUO177" s="92"/>
      <c r="MUP177" s="92"/>
      <c r="MUQ177" s="92"/>
      <c r="MUR177" s="92"/>
      <c r="MUS177" s="92"/>
      <c r="MUT177" s="92"/>
      <c r="MUU177" s="92"/>
      <c r="MUV177" s="92"/>
      <c r="MUW177" s="92"/>
      <c r="MUX177" s="92"/>
      <c r="MUY177" s="92"/>
      <c r="MUZ177" s="92"/>
      <c r="MVA177" s="92"/>
      <c r="MVB177" s="92"/>
      <c r="MVC177" s="92"/>
      <c r="MVD177" s="92"/>
      <c r="MVE177" s="92"/>
      <c r="MVF177" s="92"/>
      <c r="MVG177" s="92"/>
      <c r="MVH177" s="92"/>
      <c r="MVI177" s="92"/>
      <c r="MVJ177" s="92"/>
      <c r="MVK177" s="92"/>
      <c r="MVL177" s="92"/>
      <c r="MVM177" s="92"/>
      <c r="MVN177" s="92"/>
      <c r="MVO177" s="92"/>
      <c r="MVP177" s="92"/>
      <c r="MVQ177" s="92"/>
      <c r="MVR177" s="92"/>
      <c r="MVS177" s="92"/>
      <c r="MVT177" s="92"/>
      <c r="MVU177" s="92"/>
      <c r="MVV177" s="92"/>
      <c r="MVW177" s="92"/>
      <c r="MVX177" s="92"/>
      <c r="MVY177" s="92"/>
      <c r="MVZ177" s="92"/>
      <c r="MWA177" s="92"/>
      <c r="MWB177" s="92"/>
      <c r="MWC177" s="92"/>
      <c r="MWD177" s="92"/>
      <c r="MWE177" s="92"/>
      <c r="MWF177" s="92"/>
      <c r="MWG177" s="92"/>
      <c r="MWH177" s="92"/>
      <c r="MWI177" s="92"/>
      <c r="MWJ177" s="92"/>
      <c r="MWK177" s="92"/>
      <c r="MWL177" s="92"/>
      <c r="MWM177" s="92"/>
      <c r="MWN177" s="92"/>
      <c r="MWO177" s="92"/>
      <c r="MWP177" s="92"/>
      <c r="MWQ177" s="92"/>
      <c r="MWR177" s="92"/>
      <c r="MWS177" s="92"/>
      <c r="MWT177" s="92"/>
      <c r="MWU177" s="92"/>
      <c r="MWV177" s="92"/>
      <c r="MWW177" s="92"/>
      <c r="MWX177" s="92"/>
      <c r="MWY177" s="92"/>
      <c r="MWZ177" s="92"/>
      <c r="MXA177" s="92"/>
      <c r="MXB177" s="92"/>
      <c r="MXC177" s="92"/>
      <c r="MXD177" s="92"/>
      <c r="MXE177" s="92"/>
      <c r="MXF177" s="92"/>
      <c r="MXG177" s="92"/>
      <c r="MXH177" s="92"/>
      <c r="MXI177" s="92"/>
      <c r="MXJ177" s="92"/>
      <c r="MXK177" s="92"/>
      <c r="MXL177" s="92"/>
      <c r="MXM177" s="92"/>
      <c r="MXN177" s="92"/>
      <c r="MXO177" s="92"/>
      <c r="MXP177" s="92"/>
      <c r="MXQ177" s="92"/>
      <c r="MXR177" s="92"/>
      <c r="MXS177" s="92"/>
      <c r="MXT177" s="92"/>
      <c r="MXU177" s="92"/>
      <c r="MXV177" s="92"/>
      <c r="MXW177" s="92"/>
      <c r="MXX177" s="92"/>
      <c r="MXY177" s="92"/>
      <c r="MXZ177" s="92"/>
      <c r="MYA177" s="92"/>
      <c r="MYB177" s="92"/>
      <c r="MYC177" s="92"/>
      <c r="MYD177" s="92"/>
      <c r="MYE177" s="92"/>
      <c r="MYF177" s="92"/>
      <c r="MYG177" s="92"/>
      <c r="MYH177" s="92"/>
      <c r="MYI177" s="92"/>
      <c r="MYJ177" s="92"/>
      <c r="MYK177" s="92"/>
      <c r="MYL177" s="92"/>
      <c r="MYM177" s="92"/>
      <c r="MYN177" s="92"/>
      <c r="MYO177" s="92"/>
      <c r="MYP177" s="92"/>
      <c r="MYQ177" s="92"/>
      <c r="MYR177" s="92"/>
      <c r="MYS177" s="92"/>
      <c r="MYT177" s="92"/>
      <c r="MYU177" s="92"/>
      <c r="MYV177" s="92"/>
      <c r="MYW177" s="92"/>
      <c r="MYX177" s="92"/>
      <c r="MYY177" s="92"/>
      <c r="MYZ177" s="92"/>
      <c r="MZA177" s="92"/>
      <c r="MZB177" s="92"/>
      <c r="MZC177" s="92"/>
      <c r="MZD177" s="92"/>
      <c r="MZE177" s="92"/>
      <c r="MZF177" s="92"/>
      <c r="MZG177" s="92"/>
      <c r="MZH177" s="92"/>
      <c r="MZI177" s="92"/>
      <c r="MZJ177" s="92"/>
      <c r="MZK177" s="92"/>
      <c r="MZL177" s="92"/>
      <c r="MZM177" s="92"/>
      <c r="MZN177" s="92"/>
      <c r="MZO177" s="92"/>
      <c r="MZP177" s="92"/>
      <c r="MZQ177" s="92"/>
      <c r="MZR177" s="92"/>
      <c r="MZS177" s="92"/>
      <c r="MZT177" s="92"/>
      <c r="MZU177" s="92"/>
      <c r="MZV177" s="92"/>
      <c r="MZW177" s="92"/>
      <c r="MZX177" s="92"/>
      <c r="MZY177" s="92"/>
      <c r="MZZ177" s="92"/>
      <c r="NAA177" s="92"/>
      <c r="NAB177" s="92"/>
      <c r="NAC177" s="92"/>
      <c r="NAD177" s="92"/>
      <c r="NAE177" s="92"/>
      <c r="NAF177" s="92"/>
      <c r="NAG177" s="92"/>
      <c r="NAH177" s="92"/>
      <c r="NAI177" s="92"/>
      <c r="NAJ177" s="92"/>
      <c r="NAK177" s="92"/>
      <c r="NAL177" s="92"/>
      <c r="NAM177" s="92"/>
      <c r="NAN177" s="92"/>
      <c r="NAO177" s="92"/>
      <c r="NAP177" s="92"/>
      <c r="NAQ177" s="92"/>
      <c r="NAR177" s="92"/>
      <c r="NAS177" s="92"/>
      <c r="NAT177" s="92"/>
      <c r="NAU177" s="92"/>
      <c r="NAV177" s="92"/>
      <c r="NAW177" s="92"/>
      <c r="NAX177" s="92"/>
      <c r="NAY177" s="92"/>
      <c r="NAZ177" s="92"/>
      <c r="NBA177" s="92"/>
      <c r="NBB177" s="92"/>
      <c r="NBC177" s="92"/>
      <c r="NBD177" s="92"/>
      <c r="NBE177" s="92"/>
      <c r="NBF177" s="92"/>
      <c r="NBG177" s="92"/>
      <c r="NBH177" s="92"/>
      <c r="NBI177" s="92"/>
      <c r="NBJ177" s="92"/>
      <c r="NBK177" s="92"/>
      <c r="NBL177" s="92"/>
      <c r="NBM177" s="92"/>
      <c r="NBN177" s="92"/>
      <c r="NBO177" s="92"/>
      <c r="NBP177" s="92"/>
      <c r="NBQ177" s="92"/>
      <c r="NBR177" s="92"/>
      <c r="NBS177" s="92"/>
      <c r="NBT177" s="92"/>
      <c r="NBU177" s="92"/>
      <c r="NBV177" s="92"/>
      <c r="NBW177" s="92"/>
      <c r="NBX177" s="92"/>
      <c r="NBY177" s="92"/>
      <c r="NBZ177" s="92"/>
      <c r="NCA177" s="92"/>
      <c r="NCB177" s="92"/>
      <c r="NCC177" s="92"/>
      <c r="NCD177" s="92"/>
      <c r="NCE177" s="92"/>
      <c r="NCF177" s="92"/>
      <c r="NCG177" s="92"/>
      <c r="NCH177" s="92"/>
      <c r="NCI177" s="92"/>
      <c r="NCJ177" s="92"/>
      <c r="NCK177" s="92"/>
      <c r="NCL177" s="92"/>
      <c r="NCM177" s="92"/>
      <c r="NCN177" s="92"/>
      <c r="NCO177" s="92"/>
      <c r="NCP177" s="92"/>
      <c r="NCQ177" s="92"/>
      <c r="NCR177" s="92"/>
      <c r="NCS177" s="92"/>
      <c r="NCT177" s="92"/>
      <c r="NCU177" s="92"/>
      <c r="NCV177" s="92"/>
      <c r="NCW177" s="92"/>
      <c r="NCX177" s="92"/>
      <c r="NCY177" s="92"/>
      <c r="NCZ177" s="92"/>
      <c r="NDA177" s="92"/>
      <c r="NDB177" s="92"/>
      <c r="NDC177" s="92"/>
      <c r="NDD177" s="92"/>
      <c r="NDE177" s="92"/>
      <c r="NDF177" s="92"/>
      <c r="NDG177" s="92"/>
      <c r="NDH177" s="92"/>
      <c r="NDI177" s="92"/>
      <c r="NDJ177" s="92"/>
      <c r="NDK177" s="92"/>
      <c r="NDL177" s="92"/>
      <c r="NDM177" s="92"/>
      <c r="NDN177" s="92"/>
      <c r="NDO177" s="92"/>
      <c r="NDP177" s="92"/>
      <c r="NDQ177" s="92"/>
      <c r="NDR177" s="92"/>
      <c r="NDS177" s="92"/>
      <c r="NDT177" s="92"/>
      <c r="NDU177" s="92"/>
      <c r="NDV177" s="92"/>
      <c r="NDW177" s="92"/>
      <c r="NDX177" s="92"/>
      <c r="NDY177" s="92"/>
      <c r="NDZ177" s="92"/>
      <c r="NEA177" s="92"/>
      <c r="NEB177" s="92"/>
      <c r="NEC177" s="92"/>
      <c r="NED177" s="92"/>
      <c r="NEE177" s="92"/>
      <c r="NEF177" s="92"/>
      <c r="NEG177" s="92"/>
      <c r="NEH177" s="92"/>
      <c r="NEI177" s="92"/>
      <c r="NEJ177" s="92"/>
      <c r="NEK177" s="92"/>
      <c r="NEL177" s="92"/>
      <c r="NEM177" s="92"/>
      <c r="NEN177" s="92"/>
      <c r="NEO177" s="92"/>
      <c r="NEP177" s="92"/>
      <c r="NEQ177" s="92"/>
      <c r="NER177" s="92"/>
      <c r="NES177" s="92"/>
      <c r="NET177" s="92"/>
      <c r="NEU177" s="92"/>
      <c r="NEV177" s="92"/>
      <c r="NEW177" s="92"/>
      <c r="NEX177" s="92"/>
      <c r="NEY177" s="92"/>
      <c r="NEZ177" s="92"/>
      <c r="NFA177" s="92"/>
      <c r="NFB177" s="92"/>
      <c r="NFC177" s="92"/>
      <c r="NFD177" s="92"/>
      <c r="NFE177" s="92"/>
      <c r="NFF177" s="92"/>
      <c r="NFG177" s="92"/>
      <c r="NFH177" s="92"/>
      <c r="NFI177" s="92"/>
      <c r="NFJ177" s="92"/>
      <c r="NFK177" s="92"/>
      <c r="NFL177" s="92"/>
      <c r="NFM177" s="92"/>
      <c r="NFN177" s="92"/>
      <c r="NFO177" s="92"/>
      <c r="NFP177" s="92"/>
      <c r="NFQ177" s="92"/>
      <c r="NFR177" s="92"/>
      <c r="NFS177" s="92"/>
      <c r="NFT177" s="92"/>
      <c r="NFU177" s="92"/>
      <c r="NFV177" s="92"/>
      <c r="NFW177" s="92"/>
      <c r="NFX177" s="92"/>
      <c r="NFY177" s="92"/>
      <c r="NFZ177" s="92"/>
      <c r="NGA177" s="92"/>
      <c r="NGB177" s="92"/>
      <c r="NGC177" s="92"/>
      <c r="NGD177" s="92"/>
      <c r="NGE177" s="92"/>
      <c r="NGF177" s="92"/>
      <c r="NGG177" s="92"/>
      <c r="NGH177" s="92"/>
      <c r="NGI177" s="92"/>
      <c r="NGJ177" s="92"/>
      <c r="NGK177" s="92"/>
      <c r="NGL177" s="92"/>
      <c r="NGM177" s="92"/>
      <c r="NGN177" s="92"/>
      <c r="NGO177" s="92"/>
      <c r="NGP177" s="92"/>
      <c r="NGQ177" s="92"/>
      <c r="NGR177" s="92"/>
      <c r="NGS177" s="92"/>
      <c r="NGT177" s="92"/>
      <c r="NGU177" s="92"/>
      <c r="NGV177" s="92"/>
      <c r="NGW177" s="92"/>
      <c r="NGX177" s="92"/>
      <c r="NGY177" s="92"/>
      <c r="NGZ177" s="92"/>
      <c r="NHA177" s="92"/>
      <c r="NHB177" s="92"/>
      <c r="NHC177" s="92"/>
      <c r="NHD177" s="92"/>
      <c r="NHE177" s="92"/>
      <c r="NHF177" s="92"/>
      <c r="NHG177" s="92"/>
      <c r="NHH177" s="92"/>
      <c r="NHI177" s="92"/>
      <c r="NHJ177" s="92"/>
      <c r="NHK177" s="92"/>
      <c r="NHL177" s="92"/>
      <c r="NHM177" s="92"/>
      <c r="NHN177" s="92"/>
      <c r="NHO177" s="92"/>
      <c r="NHP177" s="92"/>
      <c r="NHQ177" s="92"/>
      <c r="NHR177" s="92"/>
      <c r="NHS177" s="92"/>
      <c r="NHT177" s="92"/>
      <c r="NHU177" s="92"/>
      <c r="NHV177" s="92"/>
      <c r="NHW177" s="92"/>
      <c r="NHX177" s="92"/>
      <c r="NHY177" s="92"/>
      <c r="NHZ177" s="92"/>
      <c r="NIA177" s="92"/>
      <c r="NIB177" s="92"/>
      <c r="NIC177" s="92"/>
      <c r="NID177" s="92"/>
      <c r="NIE177" s="92"/>
      <c r="NIF177" s="92"/>
      <c r="NIG177" s="92"/>
      <c r="NIH177" s="92"/>
      <c r="NII177" s="92"/>
      <c r="NIJ177" s="92"/>
      <c r="NIK177" s="92"/>
      <c r="NIL177" s="92"/>
      <c r="NIM177" s="92"/>
      <c r="NIN177" s="92"/>
      <c r="NIO177" s="92"/>
      <c r="NIP177" s="92"/>
      <c r="NIQ177" s="92"/>
      <c r="NIR177" s="92"/>
      <c r="NIS177" s="92"/>
      <c r="NIT177" s="92"/>
      <c r="NIU177" s="92"/>
      <c r="NIV177" s="92"/>
      <c r="NIW177" s="92"/>
      <c r="NIX177" s="92"/>
      <c r="NIY177" s="92"/>
      <c r="NIZ177" s="92"/>
      <c r="NJA177" s="92"/>
      <c r="NJB177" s="92"/>
      <c r="NJC177" s="92"/>
      <c r="NJD177" s="92"/>
      <c r="NJE177" s="92"/>
      <c r="NJF177" s="92"/>
      <c r="NJG177" s="92"/>
      <c r="NJH177" s="92"/>
      <c r="NJI177" s="92"/>
      <c r="NJJ177" s="92"/>
      <c r="NJK177" s="92"/>
      <c r="NJL177" s="92"/>
      <c r="NJM177" s="92"/>
      <c r="NJN177" s="92"/>
      <c r="NJO177" s="92"/>
      <c r="NJP177" s="92"/>
      <c r="NJQ177" s="92"/>
      <c r="NJR177" s="92"/>
      <c r="NJS177" s="92"/>
      <c r="NJT177" s="92"/>
      <c r="NJU177" s="92"/>
      <c r="NJV177" s="92"/>
      <c r="NJW177" s="92"/>
      <c r="NJX177" s="92"/>
      <c r="NJY177" s="92"/>
      <c r="NJZ177" s="92"/>
      <c r="NKA177" s="92"/>
      <c r="NKB177" s="92"/>
      <c r="NKC177" s="92"/>
      <c r="NKD177" s="92"/>
      <c r="NKE177" s="92"/>
      <c r="NKF177" s="92"/>
      <c r="NKG177" s="92"/>
      <c r="NKH177" s="92"/>
      <c r="NKI177" s="92"/>
      <c r="NKJ177" s="92"/>
      <c r="NKK177" s="92"/>
      <c r="NKL177" s="92"/>
      <c r="NKM177" s="92"/>
      <c r="NKN177" s="92"/>
      <c r="NKO177" s="92"/>
      <c r="NKP177" s="92"/>
      <c r="NKQ177" s="92"/>
      <c r="NKR177" s="92"/>
      <c r="NKS177" s="92"/>
      <c r="NKT177" s="92"/>
      <c r="NKU177" s="92"/>
      <c r="NKV177" s="92"/>
      <c r="NKW177" s="92"/>
      <c r="NKX177" s="92"/>
      <c r="NKY177" s="92"/>
      <c r="NKZ177" s="92"/>
      <c r="NLA177" s="92"/>
      <c r="NLB177" s="92"/>
      <c r="NLC177" s="92"/>
      <c r="NLD177" s="92"/>
      <c r="NLE177" s="92"/>
      <c r="NLF177" s="92"/>
      <c r="NLG177" s="92"/>
      <c r="NLH177" s="92"/>
      <c r="NLI177" s="92"/>
      <c r="NLJ177" s="92"/>
      <c r="NLK177" s="92"/>
      <c r="NLL177" s="92"/>
      <c r="NLM177" s="92"/>
      <c r="NLN177" s="92"/>
      <c r="NLO177" s="92"/>
      <c r="NLP177" s="92"/>
      <c r="NLQ177" s="92"/>
      <c r="NLR177" s="92"/>
      <c r="NLS177" s="92"/>
      <c r="NLT177" s="92"/>
      <c r="NLU177" s="92"/>
      <c r="NLV177" s="92"/>
      <c r="NLW177" s="92"/>
      <c r="NLX177" s="92"/>
      <c r="NLY177" s="92"/>
      <c r="NLZ177" s="92"/>
      <c r="NMA177" s="92"/>
      <c r="NMB177" s="92"/>
      <c r="NMC177" s="92"/>
      <c r="NMD177" s="92"/>
      <c r="NME177" s="92"/>
      <c r="NMF177" s="92"/>
      <c r="NMG177" s="92"/>
      <c r="NMH177" s="92"/>
      <c r="NMI177" s="92"/>
      <c r="NMJ177" s="92"/>
      <c r="NMK177" s="92"/>
      <c r="NML177" s="92"/>
      <c r="NMM177" s="92"/>
      <c r="NMN177" s="92"/>
      <c r="NMO177" s="92"/>
      <c r="NMP177" s="92"/>
      <c r="NMQ177" s="92"/>
      <c r="NMR177" s="92"/>
      <c r="NMS177" s="92"/>
      <c r="NMT177" s="92"/>
      <c r="NMU177" s="92"/>
      <c r="NMV177" s="92"/>
      <c r="NMW177" s="92"/>
      <c r="NMX177" s="92"/>
      <c r="NMY177" s="92"/>
      <c r="NMZ177" s="92"/>
      <c r="NNA177" s="92"/>
      <c r="NNB177" s="92"/>
      <c r="NNC177" s="92"/>
      <c r="NND177" s="92"/>
      <c r="NNE177" s="92"/>
      <c r="NNF177" s="92"/>
      <c r="NNG177" s="92"/>
      <c r="NNH177" s="92"/>
      <c r="NNI177" s="92"/>
      <c r="NNJ177" s="92"/>
      <c r="NNK177" s="92"/>
      <c r="NNL177" s="92"/>
      <c r="NNM177" s="92"/>
      <c r="NNN177" s="92"/>
      <c r="NNO177" s="92"/>
      <c r="NNP177" s="92"/>
      <c r="NNQ177" s="92"/>
      <c r="NNR177" s="92"/>
      <c r="NNS177" s="92"/>
      <c r="NNT177" s="92"/>
      <c r="NNU177" s="92"/>
      <c r="NNV177" s="92"/>
      <c r="NNW177" s="92"/>
      <c r="NNX177" s="92"/>
      <c r="NNY177" s="92"/>
      <c r="NNZ177" s="92"/>
      <c r="NOA177" s="92"/>
      <c r="NOB177" s="92"/>
      <c r="NOC177" s="92"/>
      <c r="NOD177" s="92"/>
      <c r="NOE177" s="92"/>
      <c r="NOF177" s="92"/>
      <c r="NOG177" s="92"/>
      <c r="NOH177" s="92"/>
      <c r="NOI177" s="92"/>
      <c r="NOJ177" s="92"/>
      <c r="NOK177" s="92"/>
      <c r="NOL177" s="92"/>
      <c r="NOM177" s="92"/>
      <c r="NON177" s="92"/>
      <c r="NOO177" s="92"/>
      <c r="NOP177" s="92"/>
      <c r="NOQ177" s="92"/>
      <c r="NOR177" s="92"/>
      <c r="NOS177" s="92"/>
      <c r="NOT177" s="92"/>
      <c r="NOU177" s="92"/>
      <c r="NOV177" s="92"/>
      <c r="NOW177" s="92"/>
      <c r="NOX177" s="92"/>
      <c r="NOY177" s="92"/>
      <c r="NOZ177" s="92"/>
      <c r="NPA177" s="92"/>
      <c r="NPB177" s="92"/>
      <c r="NPC177" s="92"/>
      <c r="NPD177" s="92"/>
      <c r="NPE177" s="92"/>
      <c r="NPF177" s="92"/>
      <c r="NPG177" s="92"/>
      <c r="NPH177" s="92"/>
      <c r="NPI177" s="92"/>
      <c r="NPJ177" s="92"/>
      <c r="NPK177" s="92"/>
      <c r="NPL177" s="92"/>
      <c r="NPM177" s="92"/>
      <c r="NPN177" s="92"/>
      <c r="NPO177" s="92"/>
      <c r="NPP177" s="92"/>
      <c r="NPQ177" s="92"/>
      <c r="NPR177" s="92"/>
      <c r="NPS177" s="92"/>
      <c r="NPT177" s="92"/>
      <c r="NPU177" s="92"/>
      <c r="NPV177" s="92"/>
      <c r="NPW177" s="92"/>
      <c r="NPX177" s="92"/>
      <c r="NPY177" s="92"/>
      <c r="NPZ177" s="92"/>
      <c r="NQA177" s="92"/>
      <c r="NQB177" s="92"/>
      <c r="NQC177" s="92"/>
      <c r="NQD177" s="92"/>
      <c r="NQE177" s="92"/>
      <c r="NQF177" s="92"/>
      <c r="NQG177" s="92"/>
      <c r="NQH177" s="92"/>
      <c r="NQI177" s="92"/>
      <c r="NQJ177" s="92"/>
      <c r="NQK177" s="92"/>
      <c r="NQL177" s="92"/>
      <c r="NQM177" s="92"/>
      <c r="NQN177" s="92"/>
      <c r="NQO177" s="92"/>
      <c r="NQP177" s="92"/>
      <c r="NQQ177" s="92"/>
      <c r="NQR177" s="92"/>
      <c r="NQS177" s="92"/>
      <c r="NQT177" s="92"/>
      <c r="NQU177" s="92"/>
      <c r="NQV177" s="92"/>
      <c r="NQW177" s="92"/>
      <c r="NQX177" s="92"/>
      <c r="NQY177" s="92"/>
      <c r="NQZ177" s="92"/>
      <c r="NRA177" s="92"/>
      <c r="NRB177" s="92"/>
      <c r="NRC177" s="92"/>
      <c r="NRD177" s="92"/>
      <c r="NRE177" s="92"/>
      <c r="NRF177" s="92"/>
      <c r="NRG177" s="92"/>
      <c r="NRH177" s="92"/>
      <c r="NRI177" s="92"/>
      <c r="NRJ177" s="92"/>
      <c r="NRK177" s="92"/>
      <c r="NRL177" s="92"/>
      <c r="NRM177" s="92"/>
      <c r="NRN177" s="92"/>
      <c r="NRO177" s="92"/>
      <c r="NRP177" s="92"/>
      <c r="NRQ177" s="92"/>
      <c r="NRR177" s="92"/>
      <c r="NRS177" s="92"/>
      <c r="NRT177" s="92"/>
      <c r="NRU177" s="92"/>
      <c r="NRV177" s="92"/>
      <c r="NRW177" s="92"/>
      <c r="NRX177" s="92"/>
      <c r="NRY177" s="92"/>
      <c r="NRZ177" s="92"/>
      <c r="NSA177" s="92"/>
      <c r="NSB177" s="92"/>
      <c r="NSC177" s="92"/>
      <c r="NSD177" s="92"/>
      <c r="NSE177" s="92"/>
      <c r="NSF177" s="92"/>
      <c r="NSG177" s="92"/>
      <c r="NSH177" s="92"/>
      <c r="NSI177" s="92"/>
      <c r="NSJ177" s="92"/>
      <c r="NSK177" s="92"/>
      <c r="NSL177" s="92"/>
      <c r="NSM177" s="92"/>
      <c r="NSN177" s="92"/>
      <c r="NSO177" s="92"/>
      <c r="NSP177" s="92"/>
      <c r="NSQ177" s="92"/>
      <c r="NSR177" s="92"/>
      <c r="NSS177" s="92"/>
      <c r="NST177" s="92"/>
      <c r="NSU177" s="92"/>
      <c r="NSV177" s="92"/>
      <c r="NSW177" s="92"/>
      <c r="NSX177" s="92"/>
      <c r="NSY177" s="92"/>
      <c r="NSZ177" s="92"/>
      <c r="NTA177" s="92"/>
      <c r="NTB177" s="92"/>
      <c r="NTC177" s="92"/>
      <c r="NTD177" s="92"/>
      <c r="NTE177" s="92"/>
      <c r="NTF177" s="92"/>
      <c r="NTG177" s="92"/>
      <c r="NTH177" s="92"/>
      <c r="NTI177" s="92"/>
      <c r="NTJ177" s="92"/>
      <c r="NTK177" s="92"/>
      <c r="NTL177" s="92"/>
      <c r="NTM177" s="92"/>
      <c r="NTN177" s="92"/>
      <c r="NTO177" s="92"/>
      <c r="NTP177" s="92"/>
      <c r="NTQ177" s="92"/>
      <c r="NTR177" s="92"/>
      <c r="NTS177" s="92"/>
      <c r="NTT177" s="92"/>
      <c r="NTU177" s="92"/>
      <c r="NTV177" s="92"/>
      <c r="NTW177" s="92"/>
      <c r="NTX177" s="92"/>
      <c r="NTY177" s="92"/>
      <c r="NTZ177" s="92"/>
      <c r="NUA177" s="92"/>
      <c r="NUB177" s="92"/>
      <c r="NUC177" s="92"/>
      <c r="NUD177" s="92"/>
      <c r="NUE177" s="92"/>
      <c r="NUF177" s="92"/>
      <c r="NUG177" s="92"/>
      <c r="NUH177" s="92"/>
      <c r="NUI177" s="92"/>
      <c r="NUJ177" s="92"/>
      <c r="NUK177" s="92"/>
      <c r="NUL177" s="92"/>
      <c r="NUM177" s="92"/>
      <c r="NUN177" s="92"/>
      <c r="NUO177" s="92"/>
      <c r="NUP177" s="92"/>
      <c r="NUQ177" s="92"/>
      <c r="NUR177" s="92"/>
      <c r="NUS177" s="92"/>
      <c r="NUT177" s="92"/>
      <c r="NUU177" s="92"/>
      <c r="NUV177" s="92"/>
      <c r="NUW177" s="92"/>
      <c r="NUX177" s="92"/>
      <c r="NUY177" s="92"/>
      <c r="NUZ177" s="92"/>
      <c r="NVA177" s="92"/>
      <c r="NVB177" s="92"/>
      <c r="NVC177" s="92"/>
      <c r="NVD177" s="92"/>
      <c r="NVE177" s="92"/>
      <c r="NVF177" s="92"/>
      <c r="NVG177" s="92"/>
      <c r="NVH177" s="92"/>
      <c r="NVI177" s="92"/>
      <c r="NVJ177" s="92"/>
      <c r="NVK177" s="92"/>
      <c r="NVL177" s="92"/>
      <c r="NVM177" s="92"/>
      <c r="NVN177" s="92"/>
      <c r="NVO177" s="92"/>
      <c r="NVP177" s="92"/>
      <c r="NVQ177" s="92"/>
      <c r="NVR177" s="92"/>
      <c r="NVS177" s="92"/>
      <c r="NVT177" s="92"/>
      <c r="NVU177" s="92"/>
      <c r="NVV177" s="92"/>
      <c r="NVW177" s="92"/>
      <c r="NVX177" s="92"/>
      <c r="NVY177" s="92"/>
      <c r="NVZ177" s="92"/>
      <c r="NWA177" s="92"/>
      <c r="NWB177" s="92"/>
      <c r="NWC177" s="92"/>
      <c r="NWD177" s="92"/>
      <c r="NWE177" s="92"/>
      <c r="NWF177" s="92"/>
      <c r="NWG177" s="92"/>
      <c r="NWH177" s="92"/>
      <c r="NWI177" s="92"/>
      <c r="NWJ177" s="92"/>
      <c r="NWK177" s="92"/>
      <c r="NWL177" s="92"/>
      <c r="NWM177" s="92"/>
      <c r="NWN177" s="92"/>
      <c r="NWO177" s="92"/>
      <c r="NWP177" s="92"/>
      <c r="NWQ177" s="92"/>
      <c r="NWR177" s="92"/>
      <c r="NWS177" s="92"/>
      <c r="NWT177" s="92"/>
      <c r="NWU177" s="92"/>
      <c r="NWV177" s="92"/>
      <c r="NWW177" s="92"/>
      <c r="NWX177" s="92"/>
      <c r="NWY177" s="92"/>
      <c r="NWZ177" s="92"/>
      <c r="NXA177" s="92"/>
      <c r="NXB177" s="92"/>
      <c r="NXC177" s="92"/>
      <c r="NXD177" s="92"/>
      <c r="NXE177" s="92"/>
      <c r="NXF177" s="92"/>
      <c r="NXG177" s="92"/>
      <c r="NXH177" s="92"/>
      <c r="NXI177" s="92"/>
      <c r="NXJ177" s="92"/>
      <c r="NXK177" s="92"/>
      <c r="NXL177" s="92"/>
      <c r="NXM177" s="92"/>
      <c r="NXN177" s="92"/>
      <c r="NXO177" s="92"/>
      <c r="NXP177" s="92"/>
      <c r="NXQ177" s="92"/>
      <c r="NXR177" s="92"/>
      <c r="NXS177" s="92"/>
      <c r="NXT177" s="92"/>
      <c r="NXU177" s="92"/>
      <c r="NXV177" s="92"/>
      <c r="NXW177" s="92"/>
      <c r="NXX177" s="92"/>
      <c r="NXY177" s="92"/>
      <c r="NXZ177" s="92"/>
      <c r="NYA177" s="92"/>
      <c r="NYB177" s="92"/>
      <c r="NYC177" s="92"/>
      <c r="NYD177" s="92"/>
      <c r="NYE177" s="92"/>
      <c r="NYF177" s="92"/>
      <c r="NYG177" s="92"/>
      <c r="NYH177" s="92"/>
      <c r="NYI177" s="92"/>
      <c r="NYJ177" s="92"/>
      <c r="NYK177" s="92"/>
      <c r="NYL177" s="92"/>
      <c r="NYM177" s="92"/>
      <c r="NYN177" s="92"/>
      <c r="NYO177" s="92"/>
      <c r="NYP177" s="92"/>
      <c r="NYQ177" s="92"/>
      <c r="NYR177" s="92"/>
      <c r="NYS177" s="92"/>
      <c r="NYT177" s="92"/>
      <c r="NYU177" s="92"/>
      <c r="NYV177" s="92"/>
      <c r="NYW177" s="92"/>
      <c r="NYX177" s="92"/>
      <c r="NYY177" s="92"/>
      <c r="NYZ177" s="92"/>
      <c r="NZA177" s="92"/>
      <c r="NZB177" s="92"/>
      <c r="NZC177" s="92"/>
      <c r="NZD177" s="92"/>
      <c r="NZE177" s="92"/>
      <c r="NZF177" s="92"/>
      <c r="NZG177" s="92"/>
      <c r="NZH177" s="92"/>
      <c r="NZI177" s="92"/>
      <c r="NZJ177" s="92"/>
      <c r="NZK177" s="92"/>
      <c r="NZL177" s="92"/>
      <c r="NZM177" s="92"/>
      <c r="NZN177" s="92"/>
      <c r="NZO177" s="92"/>
      <c r="NZP177" s="92"/>
      <c r="NZQ177" s="92"/>
      <c r="NZR177" s="92"/>
      <c r="NZS177" s="92"/>
      <c r="NZT177" s="92"/>
      <c r="NZU177" s="92"/>
      <c r="NZV177" s="92"/>
      <c r="NZW177" s="92"/>
      <c r="NZX177" s="92"/>
      <c r="NZY177" s="92"/>
      <c r="NZZ177" s="92"/>
      <c r="OAA177" s="92"/>
      <c r="OAB177" s="92"/>
      <c r="OAC177" s="92"/>
      <c r="OAD177" s="92"/>
      <c r="OAE177" s="92"/>
      <c r="OAF177" s="92"/>
      <c r="OAG177" s="92"/>
      <c r="OAH177" s="92"/>
      <c r="OAI177" s="92"/>
      <c r="OAJ177" s="92"/>
      <c r="OAK177" s="92"/>
      <c r="OAL177" s="92"/>
      <c r="OAM177" s="92"/>
      <c r="OAN177" s="92"/>
      <c r="OAO177" s="92"/>
      <c r="OAP177" s="92"/>
      <c r="OAQ177" s="92"/>
      <c r="OAR177" s="92"/>
      <c r="OAS177" s="92"/>
      <c r="OAT177" s="92"/>
      <c r="OAU177" s="92"/>
      <c r="OAV177" s="92"/>
      <c r="OAW177" s="92"/>
      <c r="OAX177" s="92"/>
      <c r="OAY177" s="92"/>
      <c r="OAZ177" s="92"/>
      <c r="OBA177" s="92"/>
      <c r="OBB177" s="92"/>
      <c r="OBC177" s="92"/>
      <c r="OBD177" s="92"/>
      <c r="OBE177" s="92"/>
      <c r="OBF177" s="92"/>
      <c r="OBG177" s="92"/>
      <c r="OBH177" s="92"/>
      <c r="OBI177" s="92"/>
      <c r="OBJ177" s="92"/>
      <c r="OBK177" s="92"/>
      <c r="OBL177" s="92"/>
      <c r="OBM177" s="92"/>
      <c r="OBN177" s="92"/>
      <c r="OBO177" s="92"/>
      <c r="OBP177" s="92"/>
      <c r="OBQ177" s="92"/>
      <c r="OBR177" s="92"/>
      <c r="OBS177" s="92"/>
      <c r="OBT177" s="92"/>
      <c r="OBU177" s="92"/>
      <c r="OBV177" s="92"/>
      <c r="OBW177" s="92"/>
      <c r="OBX177" s="92"/>
      <c r="OBY177" s="92"/>
      <c r="OBZ177" s="92"/>
      <c r="OCA177" s="92"/>
      <c r="OCB177" s="92"/>
      <c r="OCC177" s="92"/>
      <c r="OCD177" s="92"/>
      <c r="OCE177" s="92"/>
      <c r="OCF177" s="92"/>
      <c r="OCG177" s="92"/>
      <c r="OCH177" s="92"/>
      <c r="OCI177" s="92"/>
      <c r="OCJ177" s="92"/>
      <c r="OCK177" s="92"/>
      <c r="OCL177" s="92"/>
      <c r="OCM177" s="92"/>
      <c r="OCN177" s="92"/>
      <c r="OCO177" s="92"/>
      <c r="OCP177" s="92"/>
      <c r="OCQ177" s="92"/>
      <c r="OCR177" s="92"/>
      <c r="OCS177" s="92"/>
      <c r="OCT177" s="92"/>
      <c r="OCU177" s="92"/>
      <c r="OCV177" s="92"/>
      <c r="OCW177" s="92"/>
      <c r="OCX177" s="92"/>
      <c r="OCY177" s="92"/>
      <c r="OCZ177" s="92"/>
      <c r="ODA177" s="92"/>
      <c r="ODB177" s="92"/>
      <c r="ODC177" s="92"/>
      <c r="ODD177" s="92"/>
      <c r="ODE177" s="92"/>
      <c r="ODF177" s="92"/>
      <c r="ODG177" s="92"/>
      <c r="ODH177" s="92"/>
      <c r="ODI177" s="92"/>
      <c r="ODJ177" s="92"/>
      <c r="ODK177" s="92"/>
      <c r="ODL177" s="92"/>
      <c r="ODM177" s="92"/>
      <c r="ODN177" s="92"/>
      <c r="ODO177" s="92"/>
      <c r="ODP177" s="92"/>
      <c r="ODQ177" s="92"/>
      <c r="ODR177" s="92"/>
      <c r="ODS177" s="92"/>
      <c r="ODT177" s="92"/>
      <c r="ODU177" s="92"/>
      <c r="ODV177" s="92"/>
      <c r="ODW177" s="92"/>
      <c r="ODX177" s="92"/>
      <c r="ODY177" s="92"/>
      <c r="ODZ177" s="92"/>
      <c r="OEA177" s="92"/>
      <c r="OEB177" s="92"/>
      <c r="OEC177" s="92"/>
      <c r="OED177" s="92"/>
      <c r="OEE177" s="92"/>
      <c r="OEF177" s="92"/>
      <c r="OEG177" s="92"/>
      <c r="OEH177" s="92"/>
      <c r="OEI177" s="92"/>
      <c r="OEJ177" s="92"/>
      <c r="OEK177" s="92"/>
      <c r="OEL177" s="92"/>
      <c r="OEM177" s="92"/>
      <c r="OEN177" s="92"/>
      <c r="OEO177" s="92"/>
      <c r="OEP177" s="92"/>
      <c r="OEQ177" s="92"/>
      <c r="OER177" s="92"/>
      <c r="OES177" s="92"/>
      <c r="OET177" s="92"/>
      <c r="OEU177" s="92"/>
      <c r="OEV177" s="92"/>
      <c r="OEW177" s="92"/>
      <c r="OEX177" s="92"/>
      <c r="OEY177" s="92"/>
      <c r="OEZ177" s="92"/>
      <c r="OFA177" s="92"/>
      <c r="OFB177" s="92"/>
      <c r="OFC177" s="92"/>
      <c r="OFD177" s="92"/>
      <c r="OFE177" s="92"/>
      <c r="OFF177" s="92"/>
      <c r="OFG177" s="92"/>
      <c r="OFH177" s="92"/>
      <c r="OFI177" s="92"/>
      <c r="OFJ177" s="92"/>
      <c r="OFK177" s="92"/>
      <c r="OFL177" s="92"/>
      <c r="OFM177" s="92"/>
      <c r="OFN177" s="92"/>
      <c r="OFO177" s="92"/>
      <c r="OFP177" s="92"/>
      <c r="OFQ177" s="92"/>
      <c r="OFR177" s="92"/>
      <c r="OFS177" s="92"/>
      <c r="OFT177" s="92"/>
      <c r="OFU177" s="92"/>
      <c r="OFV177" s="92"/>
      <c r="OFW177" s="92"/>
      <c r="OFX177" s="92"/>
      <c r="OFY177" s="92"/>
      <c r="OFZ177" s="92"/>
      <c r="OGA177" s="92"/>
      <c r="OGB177" s="92"/>
      <c r="OGC177" s="92"/>
      <c r="OGD177" s="92"/>
      <c r="OGE177" s="92"/>
      <c r="OGF177" s="92"/>
      <c r="OGG177" s="92"/>
      <c r="OGH177" s="92"/>
      <c r="OGI177" s="92"/>
      <c r="OGJ177" s="92"/>
      <c r="OGK177" s="92"/>
      <c r="OGL177" s="92"/>
      <c r="OGM177" s="92"/>
      <c r="OGN177" s="92"/>
      <c r="OGO177" s="92"/>
      <c r="OGP177" s="92"/>
      <c r="OGQ177" s="92"/>
      <c r="OGR177" s="92"/>
      <c r="OGS177" s="92"/>
      <c r="OGT177" s="92"/>
      <c r="OGU177" s="92"/>
      <c r="OGV177" s="92"/>
      <c r="OGW177" s="92"/>
      <c r="OGX177" s="92"/>
      <c r="OGY177" s="92"/>
      <c r="OGZ177" s="92"/>
      <c r="OHA177" s="92"/>
      <c r="OHB177" s="92"/>
      <c r="OHC177" s="92"/>
      <c r="OHD177" s="92"/>
      <c r="OHE177" s="92"/>
      <c r="OHF177" s="92"/>
      <c r="OHG177" s="92"/>
      <c r="OHH177" s="92"/>
      <c r="OHI177" s="92"/>
      <c r="OHJ177" s="92"/>
      <c r="OHK177" s="92"/>
      <c r="OHL177" s="92"/>
      <c r="OHM177" s="92"/>
      <c r="OHN177" s="92"/>
      <c r="OHO177" s="92"/>
      <c r="OHP177" s="92"/>
      <c r="OHQ177" s="92"/>
      <c r="OHR177" s="92"/>
      <c r="OHS177" s="92"/>
      <c r="OHT177" s="92"/>
      <c r="OHU177" s="92"/>
      <c r="OHV177" s="92"/>
      <c r="OHW177" s="92"/>
      <c r="OHX177" s="92"/>
      <c r="OHY177" s="92"/>
      <c r="OHZ177" s="92"/>
      <c r="OIA177" s="92"/>
      <c r="OIB177" s="92"/>
      <c r="OIC177" s="92"/>
      <c r="OID177" s="92"/>
      <c r="OIE177" s="92"/>
      <c r="OIF177" s="92"/>
      <c r="OIG177" s="92"/>
      <c r="OIH177" s="92"/>
      <c r="OII177" s="92"/>
      <c r="OIJ177" s="92"/>
      <c r="OIK177" s="92"/>
      <c r="OIL177" s="92"/>
      <c r="OIM177" s="92"/>
      <c r="OIN177" s="92"/>
      <c r="OIO177" s="92"/>
      <c r="OIP177" s="92"/>
      <c r="OIQ177" s="92"/>
      <c r="OIR177" s="92"/>
      <c r="OIS177" s="92"/>
      <c r="OIT177" s="92"/>
      <c r="OIU177" s="92"/>
      <c r="OIV177" s="92"/>
      <c r="OIW177" s="92"/>
      <c r="OIX177" s="92"/>
      <c r="OIY177" s="92"/>
      <c r="OIZ177" s="92"/>
      <c r="OJA177" s="92"/>
      <c r="OJB177" s="92"/>
      <c r="OJC177" s="92"/>
      <c r="OJD177" s="92"/>
      <c r="OJE177" s="92"/>
      <c r="OJF177" s="92"/>
      <c r="OJG177" s="92"/>
      <c r="OJH177" s="92"/>
      <c r="OJI177" s="92"/>
      <c r="OJJ177" s="92"/>
      <c r="OJK177" s="92"/>
      <c r="OJL177" s="92"/>
      <c r="OJM177" s="92"/>
      <c r="OJN177" s="92"/>
      <c r="OJO177" s="92"/>
      <c r="OJP177" s="92"/>
      <c r="OJQ177" s="92"/>
      <c r="OJR177" s="92"/>
      <c r="OJS177" s="92"/>
      <c r="OJT177" s="92"/>
      <c r="OJU177" s="92"/>
      <c r="OJV177" s="92"/>
      <c r="OJW177" s="92"/>
      <c r="OJX177" s="92"/>
      <c r="OJY177" s="92"/>
      <c r="OJZ177" s="92"/>
      <c r="OKA177" s="92"/>
      <c r="OKB177" s="92"/>
      <c r="OKC177" s="92"/>
      <c r="OKD177" s="92"/>
      <c r="OKE177" s="92"/>
      <c r="OKF177" s="92"/>
      <c r="OKG177" s="92"/>
      <c r="OKH177" s="92"/>
      <c r="OKI177" s="92"/>
      <c r="OKJ177" s="92"/>
      <c r="OKK177" s="92"/>
      <c r="OKL177" s="92"/>
      <c r="OKM177" s="92"/>
      <c r="OKN177" s="92"/>
      <c r="OKO177" s="92"/>
      <c r="OKP177" s="92"/>
      <c r="OKQ177" s="92"/>
      <c r="OKR177" s="92"/>
      <c r="OKS177" s="92"/>
      <c r="OKT177" s="92"/>
      <c r="OKU177" s="92"/>
      <c r="OKV177" s="92"/>
      <c r="OKW177" s="92"/>
      <c r="OKX177" s="92"/>
      <c r="OKY177" s="92"/>
      <c r="OKZ177" s="92"/>
      <c r="OLA177" s="92"/>
      <c r="OLB177" s="92"/>
      <c r="OLC177" s="92"/>
      <c r="OLD177" s="92"/>
      <c r="OLE177" s="92"/>
      <c r="OLF177" s="92"/>
      <c r="OLG177" s="92"/>
      <c r="OLH177" s="92"/>
      <c r="OLI177" s="92"/>
      <c r="OLJ177" s="92"/>
      <c r="OLK177" s="92"/>
      <c r="OLL177" s="92"/>
      <c r="OLM177" s="92"/>
      <c r="OLN177" s="92"/>
      <c r="OLO177" s="92"/>
      <c r="OLP177" s="92"/>
      <c r="OLQ177" s="92"/>
      <c r="OLR177" s="92"/>
      <c r="OLS177" s="92"/>
      <c r="OLT177" s="92"/>
      <c r="OLU177" s="92"/>
      <c r="OLV177" s="92"/>
      <c r="OLW177" s="92"/>
      <c r="OLX177" s="92"/>
      <c r="OLY177" s="92"/>
      <c r="OLZ177" s="92"/>
      <c r="OMA177" s="92"/>
      <c r="OMB177" s="92"/>
      <c r="OMC177" s="92"/>
      <c r="OMD177" s="92"/>
      <c r="OME177" s="92"/>
      <c r="OMF177" s="92"/>
      <c r="OMG177" s="92"/>
      <c r="OMH177" s="92"/>
      <c r="OMI177" s="92"/>
      <c r="OMJ177" s="92"/>
      <c r="OMK177" s="92"/>
      <c r="OML177" s="92"/>
      <c r="OMM177" s="92"/>
      <c r="OMN177" s="92"/>
      <c r="OMO177" s="92"/>
      <c r="OMP177" s="92"/>
      <c r="OMQ177" s="92"/>
      <c r="OMR177" s="92"/>
      <c r="OMS177" s="92"/>
      <c r="OMT177" s="92"/>
      <c r="OMU177" s="92"/>
      <c r="OMV177" s="92"/>
      <c r="OMW177" s="92"/>
      <c r="OMX177" s="92"/>
      <c r="OMY177" s="92"/>
      <c r="OMZ177" s="92"/>
      <c r="ONA177" s="92"/>
      <c r="ONB177" s="92"/>
      <c r="ONC177" s="92"/>
      <c r="OND177" s="92"/>
      <c r="ONE177" s="92"/>
      <c r="ONF177" s="92"/>
      <c r="ONG177" s="92"/>
      <c r="ONH177" s="92"/>
      <c r="ONI177" s="92"/>
      <c r="ONJ177" s="92"/>
      <c r="ONK177" s="92"/>
      <c r="ONL177" s="92"/>
      <c r="ONM177" s="92"/>
      <c r="ONN177" s="92"/>
      <c r="ONO177" s="92"/>
      <c r="ONP177" s="92"/>
      <c r="ONQ177" s="92"/>
      <c r="ONR177" s="92"/>
      <c r="ONS177" s="92"/>
      <c r="ONT177" s="92"/>
      <c r="ONU177" s="92"/>
      <c r="ONV177" s="92"/>
      <c r="ONW177" s="92"/>
      <c r="ONX177" s="92"/>
      <c r="ONY177" s="92"/>
      <c r="ONZ177" s="92"/>
      <c r="OOA177" s="92"/>
      <c r="OOB177" s="92"/>
      <c r="OOC177" s="92"/>
      <c r="OOD177" s="92"/>
      <c r="OOE177" s="92"/>
      <c r="OOF177" s="92"/>
      <c r="OOG177" s="92"/>
      <c r="OOH177" s="92"/>
      <c r="OOI177" s="92"/>
      <c r="OOJ177" s="92"/>
      <c r="OOK177" s="92"/>
      <c r="OOL177" s="92"/>
      <c r="OOM177" s="92"/>
      <c r="OON177" s="92"/>
      <c r="OOO177" s="92"/>
      <c r="OOP177" s="92"/>
      <c r="OOQ177" s="92"/>
      <c r="OOR177" s="92"/>
      <c r="OOS177" s="92"/>
      <c r="OOT177" s="92"/>
      <c r="OOU177" s="92"/>
      <c r="OOV177" s="92"/>
      <c r="OOW177" s="92"/>
      <c r="OOX177" s="92"/>
      <c r="OOY177" s="92"/>
      <c r="OOZ177" s="92"/>
      <c r="OPA177" s="92"/>
      <c r="OPB177" s="92"/>
      <c r="OPC177" s="92"/>
      <c r="OPD177" s="92"/>
      <c r="OPE177" s="92"/>
      <c r="OPF177" s="92"/>
      <c r="OPG177" s="92"/>
      <c r="OPH177" s="92"/>
      <c r="OPI177" s="92"/>
      <c r="OPJ177" s="92"/>
      <c r="OPK177" s="92"/>
      <c r="OPL177" s="92"/>
      <c r="OPM177" s="92"/>
      <c r="OPN177" s="92"/>
      <c r="OPO177" s="92"/>
      <c r="OPP177" s="92"/>
      <c r="OPQ177" s="92"/>
      <c r="OPR177" s="92"/>
      <c r="OPS177" s="92"/>
      <c r="OPT177" s="92"/>
      <c r="OPU177" s="92"/>
      <c r="OPV177" s="92"/>
      <c r="OPW177" s="92"/>
      <c r="OPX177" s="92"/>
      <c r="OPY177" s="92"/>
      <c r="OPZ177" s="92"/>
      <c r="OQA177" s="92"/>
      <c r="OQB177" s="92"/>
      <c r="OQC177" s="92"/>
      <c r="OQD177" s="92"/>
      <c r="OQE177" s="92"/>
      <c r="OQF177" s="92"/>
      <c r="OQG177" s="92"/>
      <c r="OQH177" s="92"/>
      <c r="OQI177" s="92"/>
      <c r="OQJ177" s="92"/>
      <c r="OQK177" s="92"/>
      <c r="OQL177" s="92"/>
      <c r="OQM177" s="92"/>
      <c r="OQN177" s="92"/>
      <c r="OQO177" s="92"/>
      <c r="OQP177" s="92"/>
      <c r="OQQ177" s="92"/>
      <c r="OQR177" s="92"/>
      <c r="OQS177" s="92"/>
      <c r="OQT177" s="92"/>
      <c r="OQU177" s="92"/>
      <c r="OQV177" s="92"/>
      <c r="OQW177" s="92"/>
      <c r="OQX177" s="92"/>
      <c r="OQY177" s="92"/>
      <c r="OQZ177" s="92"/>
      <c r="ORA177" s="92"/>
      <c r="ORB177" s="92"/>
      <c r="ORC177" s="92"/>
      <c r="ORD177" s="92"/>
      <c r="ORE177" s="92"/>
      <c r="ORF177" s="92"/>
      <c r="ORG177" s="92"/>
      <c r="ORH177" s="92"/>
      <c r="ORI177" s="92"/>
      <c r="ORJ177" s="92"/>
      <c r="ORK177" s="92"/>
      <c r="ORL177" s="92"/>
      <c r="ORM177" s="92"/>
      <c r="ORN177" s="92"/>
      <c r="ORO177" s="92"/>
      <c r="ORP177" s="92"/>
      <c r="ORQ177" s="92"/>
      <c r="ORR177" s="92"/>
      <c r="ORS177" s="92"/>
      <c r="ORT177" s="92"/>
      <c r="ORU177" s="92"/>
      <c r="ORV177" s="92"/>
      <c r="ORW177" s="92"/>
      <c r="ORX177" s="92"/>
      <c r="ORY177" s="92"/>
      <c r="ORZ177" s="92"/>
      <c r="OSA177" s="92"/>
      <c r="OSB177" s="92"/>
      <c r="OSC177" s="92"/>
      <c r="OSD177" s="92"/>
      <c r="OSE177" s="92"/>
      <c r="OSF177" s="92"/>
      <c r="OSG177" s="92"/>
      <c r="OSH177" s="92"/>
      <c r="OSI177" s="92"/>
      <c r="OSJ177" s="92"/>
      <c r="OSK177" s="92"/>
      <c r="OSL177" s="92"/>
      <c r="OSM177" s="92"/>
      <c r="OSN177" s="92"/>
      <c r="OSO177" s="92"/>
      <c r="OSP177" s="92"/>
      <c r="OSQ177" s="92"/>
      <c r="OSR177" s="92"/>
      <c r="OSS177" s="92"/>
      <c r="OST177" s="92"/>
      <c r="OSU177" s="92"/>
      <c r="OSV177" s="92"/>
      <c r="OSW177" s="92"/>
      <c r="OSX177" s="92"/>
      <c r="OSY177" s="92"/>
      <c r="OSZ177" s="92"/>
      <c r="OTA177" s="92"/>
      <c r="OTB177" s="92"/>
      <c r="OTC177" s="92"/>
      <c r="OTD177" s="92"/>
      <c r="OTE177" s="92"/>
      <c r="OTF177" s="92"/>
      <c r="OTG177" s="92"/>
      <c r="OTH177" s="92"/>
      <c r="OTI177" s="92"/>
      <c r="OTJ177" s="92"/>
      <c r="OTK177" s="92"/>
      <c r="OTL177" s="92"/>
      <c r="OTM177" s="92"/>
      <c r="OTN177" s="92"/>
      <c r="OTO177" s="92"/>
      <c r="OTP177" s="92"/>
      <c r="OTQ177" s="92"/>
      <c r="OTR177" s="92"/>
      <c r="OTS177" s="92"/>
      <c r="OTT177" s="92"/>
      <c r="OTU177" s="92"/>
      <c r="OTV177" s="92"/>
      <c r="OTW177" s="92"/>
      <c r="OTX177" s="92"/>
      <c r="OTY177" s="92"/>
      <c r="OTZ177" s="92"/>
      <c r="OUA177" s="92"/>
      <c r="OUB177" s="92"/>
      <c r="OUC177" s="92"/>
      <c r="OUD177" s="92"/>
      <c r="OUE177" s="92"/>
      <c r="OUF177" s="92"/>
      <c r="OUG177" s="92"/>
      <c r="OUH177" s="92"/>
      <c r="OUI177" s="92"/>
      <c r="OUJ177" s="92"/>
      <c r="OUK177" s="92"/>
      <c r="OUL177" s="92"/>
      <c r="OUM177" s="92"/>
      <c r="OUN177" s="92"/>
      <c r="OUO177" s="92"/>
      <c r="OUP177" s="92"/>
      <c r="OUQ177" s="92"/>
      <c r="OUR177" s="92"/>
      <c r="OUS177" s="92"/>
      <c r="OUT177" s="92"/>
      <c r="OUU177" s="92"/>
      <c r="OUV177" s="92"/>
      <c r="OUW177" s="92"/>
      <c r="OUX177" s="92"/>
      <c r="OUY177" s="92"/>
      <c r="OUZ177" s="92"/>
      <c r="OVA177" s="92"/>
      <c r="OVB177" s="92"/>
      <c r="OVC177" s="92"/>
      <c r="OVD177" s="92"/>
      <c r="OVE177" s="92"/>
      <c r="OVF177" s="92"/>
      <c r="OVG177" s="92"/>
      <c r="OVH177" s="92"/>
      <c r="OVI177" s="92"/>
      <c r="OVJ177" s="92"/>
      <c r="OVK177" s="92"/>
      <c r="OVL177" s="92"/>
      <c r="OVM177" s="92"/>
      <c r="OVN177" s="92"/>
      <c r="OVO177" s="92"/>
      <c r="OVP177" s="92"/>
      <c r="OVQ177" s="92"/>
      <c r="OVR177" s="92"/>
      <c r="OVS177" s="92"/>
      <c r="OVT177" s="92"/>
      <c r="OVU177" s="92"/>
      <c r="OVV177" s="92"/>
      <c r="OVW177" s="92"/>
      <c r="OVX177" s="92"/>
      <c r="OVY177" s="92"/>
      <c r="OVZ177" s="92"/>
      <c r="OWA177" s="92"/>
      <c r="OWB177" s="92"/>
      <c r="OWC177" s="92"/>
      <c r="OWD177" s="92"/>
      <c r="OWE177" s="92"/>
      <c r="OWF177" s="92"/>
      <c r="OWG177" s="92"/>
      <c r="OWH177" s="92"/>
      <c r="OWI177" s="92"/>
      <c r="OWJ177" s="92"/>
      <c r="OWK177" s="92"/>
      <c r="OWL177" s="92"/>
      <c r="OWM177" s="92"/>
      <c r="OWN177" s="92"/>
      <c r="OWO177" s="92"/>
      <c r="OWP177" s="92"/>
      <c r="OWQ177" s="92"/>
      <c r="OWR177" s="92"/>
      <c r="OWS177" s="92"/>
      <c r="OWT177" s="92"/>
      <c r="OWU177" s="92"/>
      <c r="OWV177" s="92"/>
      <c r="OWW177" s="92"/>
      <c r="OWX177" s="92"/>
      <c r="OWY177" s="92"/>
      <c r="OWZ177" s="92"/>
      <c r="OXA177" s="92"/>
      <c r="OXB177" s="92"/>
      <c r="OXC177" s="92"/>
      <c r="OXD177" s="92"/>
      <c r="OXE177" s="92"/>
      <c r="OXF177" s="92"/>
      <c r="OXG177" s="92"/>
      <c r="OXH177" s="92"/>
      <c r="OXI177" s="92"/>
      <c r="OXJ177" s="92"/>
      <c r="OXK177" s="92"/>
      <c r="OXL177" s="92"/>
      <c r="OXM177" s="92"/>
      <c r="OXN177" s="92"/>
      <c r="OXO177" s="92"/>
      <c r="OXP177" s="92"/>
      <c r="OXQ177" s="92"/>
      <c r="OXR177" s="92"/>
      <c r="OXS177" s="92"/>
      <c r="OXT177" s="92"/>
      <c r="OXU177" s="92"/>
      <c r="OXV177" s="92"/>
      <c r="OXW177" s="92"/>
      <c r="OXX177" s="92"/>
      <c r="OXY177" s="92"/>
      <c r="OXZ177" s="92"/>
      <c r="OYA177" s="92"/>
      <c r="OYB177" s="92"/>
      <c r="OYC177" s="92"/>
      <c r="OYD177" s="92"/>
      <c r="OYE177" s="92"/>
      <c r="OYF177" s="92"/>
      <c r="OYG177" s="92"/>
      <c r="OYH177" s="92"/>
      <c r="OYI177" s="92"/>
      <c r="OYJ177" s="92"/>
      <c r="OYK177" s="92"/>
      <c r="OYL177" s="92"/>
      <c r="OYM177" s="92"/>
      <c r="OYN177" s="92"/>
      <c r="OYO177" s="92"/>
      <c r="OYP177" s="92"/>
      <c r="OYQ177" s="92"/>
      <c r="OYR177" s="92"/>
      <c r="OYS177" s="92"/>
      <c r="OYT177" s="92"/>
      <c r="OYU177" s="92"/>
      <c r="OYV177" s="92"/>
      <c r="OYW177" s="92"/>
      <c r="OYX177" s="92"/>
      <c r="OYY177" s="92"/>
      <c r="OYZ177" s="92"/>
      <c r="OZA177" s="92"/>
      <c r="OZB177" s="92"/>
      <c r="OZC177" s="92"/>
      <c r="OZD177" s="92"/>
      <c r="OZE177" s="92"/>
      <c r="OZF177" s="92"/>
      <c r="OZG177" s="92"/>
      <c r="OZH177" s="92"/>
      <c r="OZI177" s="92"/>
      <c r="OZJ177" s="92"/>
      <c r="OZK177" s="92"/>
      <c r="OZL177" s="92"/>
      <c r="OZM177" s="92"/>
      <c r="OZN177" s="92"/>
      <c r="OZO177" s="92"/>
      <c r="OZP177" s="92"/>
      <c r="OZQ177" s="92"/>
      <c r="OZR177" s="92"/>
      <c r="OZS177" s="92"/>
      <c r="OZT177" s="92"/>
      <c r="OZU177" s="92"/>
      <c r="OZV177" s="92"/>
      <c r="OZW177" s="92"/>
      <c r="OZX177" s="92"/>
      <c r="OZY177" s="92"/>
      <c r="OZZ177" s="92"/>
      <c r="PAA177" s="92"/>
      <c r="PAB177" s="92"/>
      <c r="PAC177" s="92"/>
      <c r="PAD177" s="92"/>
      <c r="PAE177" s="92"/>
      <c r="PAF177" s="92"/>
      <c r="PAG177" s="92"/>
      <c r="PAH177" s="92"/>
      <c r="PAI177" s="92"/>
      <c r="PAJ177" s="92"/>
      <c r="PAK177" s="92"/>
      <c r="PAL177" s="92"/>
      <c r="PAM177" s="92"/>
      <c r="PAN177" s="92"/>
      <c r="PAO177" s="92"/>
      <c r="PAP177" s="92"/>
      <c r="PAQ177" s="92"/>
      <c r="PAR177" s="92"/>
      <c r="PAS177" s="92"/>
      <c r="PAT177" s="92"/>
      <c r="PAU177" s="92"/>
      <c r="PAV177" s="92"/>
      <c r="PAW177" s="92"/>
      <c r="PAX177" s="92"/>
      <c r="PAY177" s="92"/>
      <c r="PAZ177" s="92"/>
      <c r="PBA177" s="92"/>
      <c r="PBB177" s="92"/>
      <c r="PBC177" s="92"/>
      <c r="PBD177" s="92"/>
      <c r="PBE177" s="92"/>
      <c r="PBF177" s="92"/>
      <c r="PBG177" s="92"/>
      <c r="PBH177" s="92"/>
      <c r="PBI177" s="92"/>
      <c r="PBJ177" s="92"/>
      <c r="PBK177" s="92"/>
      <c r="PBL177" s="92"/>
      <c r="PBM177" s="92"/>
      <c r="PBN177" s="92"/>
      <c r="PBO177" s="92"/>
      <c r="PBP177" s="92"/>
      <c r="PBQ177" s="92"/>
      <c r="PBR177" s="92"/>
      <c r="PBS177" s="92"/>
      <c r="PBT177" s="92"/>
      <c r="PBU177" s="92"/>
      <c r="PBV177" s="92"/>
      <c r="PBW177" s="92"/>
      <c r="PBX177" s="92"/>
      <c r="PBY177" s="92"/>
      <c r="PBZ177" s="92"/>
      <c r="PCA177" s="92"/>
      <c r="PCB177" s="92"/>
      <c r="PCC177" s="92"/>
      <c r="PCD177" s="92"/>
      <c r="PCE177" s="92"/>
      <c r="PCF177" s="92"/>
      <c r="PCG177" s="92"/>
      <c r="PCH177" s="92"/>
      <c r="PCI177" s="92"/>
      <c r="PCJ177" s="92"/>
      <c r="PCK177" s="92"/>
      <c r="PCL177" s="92"/>
      <c r="PCM177" s="92"/>
      <c r="PCN177" s="92"/>
      <c r="PCO177" s="92"/>
      <c r="PCP177" s="92"/>
      <c r="PCQ177" s="92"/>
      <c r="PCR177" s="92"/>
      <c r="PCS177" s="92"/>
      <c r="PCT177" s="92"/>
      <c r="PCU177" s="92"/>
      <c r="PCV177" s="92"/>
      <c r="PCW177" s="92"/>
      <c r="PCX177" s="92"/>
      <c r="PCY177" s="92"/>
      <c r="PCZ177" s="92"/>
      <c r="PDA177" s="92"/>
      <c r="PDB177" s="92"/>
      <c r="PDC177" s="92"/>
      <c r="PDD177" s="92"/>
      <c r="PDE177" s="92"/>
      <c r="PDF177" s="92"/>
      <c r="PDG177" s="92"/>
      <c r="PDH177" s="92"/>
      <c r="PDI177" s="92"/>
      <c r="PDJ177" s="92"/>
      <c r="PDK177" s="92"/>
      <c r="PDL177" s="92"/>
      <c r="PDM177" s="92"/>
      <c r="PDN177" s="92"/>
      <c r="PDO177" s="92"/>
      <c r="PDP177" s="92"/>
      <c r="PDQ177" s="92"/>
      <c r="PDR177" s="92"/>
      <c r="PDS177" s="92"/>
      <c r="PDT177" s="92"/>
      <c r="PDU177" s="92"/>
      <c r="PDV177" s="92"/>
      <c r="PDW177" s="92"/>
      <c r="PDX177" s="92"/>
      <c r="PDY177" s="92"/>
      <c r="PDZ177" s="92"/>
      <c r="PEA177" s="92"/>
      <c r="PEB177" s="92"/>
      <c r="PEC177" s="92"/>
      <c r="PED177" s="92"/>
      <c r="PEE177" s="92"/>
      <c r="PEF177" s="92"/>
      <c r="PEG177" s="92"/>
      <c r="PEH177" s="92"/>
      <c r="PEI177" s="92"/>
      <c r="PEJ177" s="92"/>
      <c r="PEK177" s="92"/>
      <c r="PEL177" s="92"/>
      <c r="PEM177" s="92"/>
      <c r="PEN177" s="92"/>
      <c r="PEO177" s="92"/>
      <c r="PEP177" s="92"/>
      <c r="PEQ177" s="92"/>
      <c r="PER177" s="92"/>
      <c r="PES177" s="92"/>
      <c r="PET177" s="92"/>
      <c r="PEU177" s="92"/>
      <c r="PEV177" s="92"/>
      <c r="PEW177" s="92"/>
      <c r="PEX177" s="92"/>
      <c r="PEY177" s="92"/>
      <c r="PEZ177" s="92"/>
      <c r="PFA177" s="92"/>
      <c r="PFB177" s="92"/>
      <c r="PFC177" s="92"/>
      <c r="PFD177" s="92"/>
      <c r="PFE177" s="92"/>
      <c r="PFF177" s="92"/>
      <c r="PFG177" s="92"/>
      <c r="PFH177" s="92"/>
      <c r="PFI177" s="92"/>
      <c r="PFJ177" s="92"/>
      <c r="PFK177" s="92"/>
      <c r="PFL177" s="92"/>
      <c r="PFM177" s="92"/>
      <c r="PFN177" s="92"/>
      <c r="PFO177" s="92"/>
      <c r="PFP177" s="92"/>
      <c r="PFQ177" s="92"/>
      <c r="PFR177" s="92"/>
      <c r="PFS177" s="92"/>
      <c r="PFT177" s="92"/>
      <c r="PFU177" s="92"/>
      <c r="PFV177" s="92"/>
      <c r="PFW177" s="92"/>
      <c r="PFX177" s="92"/>
      <c r="PFY177" s="92"/>
      <c r="PFZ177" s="92"/>
      <c r="PGA177" s="92"/>
      <c r="PGB177" s="92"/>
      <c r="PGC177" s="92"/>
      <c r="PGD177" s="92"/>
      <c r="PGE177" s="92"/>
      <c r="PGF177" s="92"/>
      <c r="PGG177" s="92"/>
      <c r="PGH177" s="92"/>
      <c r="PGI177" s="92"/>
      <c r="PGJ177" s="92"/>
      <c r="PGK177" s="92"/>
      <c r="PGL177" s="92"/>
      <c r="PGM177" s="92"/>
      <c r="PGN177" s="92"/>
      <c r="PGO177" s="92"/>
      <c r="PGP177" s="92"/>
      <c r="PGQ177" s="92"/>
      <c r="PGR177" s="92"/>
      <c r="PGS177" s="92"/>
      <c r="PGT177" s="92"/>
      <c r="PGU177" s="92"/>
      <c r="PGV177" s="92"/>
      <c r="PGW177" s="92"/>
      <c r="PGX177" s="92"/>
      <c r="PGY177" s="92"/>
      <c r="PGZ177" s="92"/>
      <c r="PHA177" s="92"/>
      <c r="PHB177" s="92"/>
      <c r="PHC177" s="92"/>
      <c r="PHD177" s="92"/>
      <c r="PHE177" s="92"/>
      <c r="PHF177" s="92"/>
      <c r="PHG177" s="92"/>
      <c r="PHH177" s="92"/>
      <c r="PHI177" s="92"/>
      <c r="PHJ177" s="92"/>
      <c r="PHK177" s="92"/>
      <c r="PHL177" s="92"/>
      <c r="PHM177" s="92"/>
      <c r="PHN177" s="92"/>
      <c r="PHO177" s="92"/>
      <c r="PHP177" s="92"/>
      <c r="PHQ177" s="92"/>
      <c r="PHR177" s="92"/>
      <c r="PHS177" s="92"/>
      <c r="PHT177" s="92"/>
      <c r="PHU177" s="92"/>
      <c r="PHV177" s="92"/>
      <c r="PHW177" s="92"/>
      <c r="PHX177" s="92"/>
      <c r="PHY177" s="92"/>
      <c r="PHZ177" s="92"/>
      <c r="PIA177" s="92"/>
      <c r="PIB177" s="92"/>
      <c r="PIC177" s="92"/>
      <c r="PID177" s="92"/>
      <c r="PIE177" s="92"/>
      <c r="PIF177" s="92"/>
      <c r="PIG177" s="92"/>
      <c r="PIH177" s="92"/>
      <c r="PII177" s="92"/>
      <c r="PIJ177" s="92"/>
      <c r="PIK177" s="92"/>
      <c r="PIL177" s="92"/>
      <c r="PIM177" s="92"/>
      <c r="PIN177" s="92"/>
      <c r="PIO177" s="92"/>
      <c r="PIP177" s="92"/>
      <c r="PIQ177" s="92"/>
      <c r="PIR177" s="92"/>
      <c r="PIS177" s="92"/>
      <c r="PIT177" s="92"/>
      <c r="PIU177" s="92"/>
      <c r="PIV177" s="92"/>
      <c r="PIW177" s="92"/>
      <c r="PIX177" s="92"/>
      <c r="PIY177" s="92"/>
      <c r="PIZ177" s="92"/>
      <c r="PJA177" s="92"/>
      <c r="PJB177" s="92"/>
      <c r="PJC177" s="92"/>
      <c r="PJD177" s="92"/>
      <c r="PJE177" s="92"/>
      <c r="PJF177" s="92"/>
      <c r="PJG177" s="92"/>
      <c r="PJH177" s="92"/>
      <c r="PJI177" s="92"/>
      <c r="PJJ177" s="92"/>
      <c r="PJK177" s="92"/>
      <c r="PJL177" s="92"/>
      <c r="PJM177" s="92"/>
      <c r="PJN177" s="92"/>
      <c r="PJO177" s="92"/>
      <c r="PJP177" s="92"/>
      <c r="PJQ177" s="92"/>
      <c r="PJR177" s="92"/>
      <c r="PJS177" s="92"/>
      <c r="PJT177" s="92"/>
      <c r="PJU177" s="92"/>
      <c r="PJV177" s="92"/>
      <c r="PJW177" s="92"/>
      <c r="PJX177" s="92"/>
      <c r="PJY177" s="92"/>
      <c r="PJZ177" s="92"/>
      <c r="PKA177" s="92"/>
      <c r="PKB177" s="92"/>
      <c r="PKC177" s="92"/>
      <c r="PKD177" s="92"/>
      <c r="PKE177" s="92"/>
      <c r="PKF177" s="92"/>
      <c r="PKG177" s="92"/>
      <c r="PKH177" s="92"/>
      <c r="PKI177" s="92"/>
      <c r="PKJ177" s="92"/>
      <c r="PKK177" s="92"/>
      <c r="PKL177" s="92"/>
      <c r="PKM177" s="92"/>
      <c r="PKN177" s="92"/>
      <c r="PKO177" s="92"/>
      <c r="PKP177" s="92"/>
      <c r="PKQ177" s="92"/>
      <c r="PKR177" s="92"/>
      <c r="PKS177" s="92"/>
      <c r="PKT177" s="92"/>
      <c r="PKU177" s="92"/>
      <c r="PKV177" s="92"/>
      <c r="PKW177" s="92"/>
      <c r="PKX177" s="92"/>
      <c r="PKY177" s="92"/>
      <c r="PKZ177" s="92"/>
      <c r="PLA177" s="92"/>
      <c r="PLB177" s="92"/>
      <c r="PLC177" s="92"/>
      <c r="PLD177" s="92"/>
      <c r="PLE177" s="92"/>
      <c r="PLF177" s="92"/>
      <c r="PLG177" s="92"/>
      <c r="PLH177" s="92"/>
      <c r="PLI177" s="92"/>
      <c r="PLJ177" s="92"/>
      <c r="PLK177" s="92"/>
      <c r="PLL177" s="92"/>
      <c r="PLM177" s="92"/>
      <c r="PLN177" s="92"/>
      <c r="PLO177" s="92"/>
      <c r="PLP177" s="92"/>
      <c r="PLQ177" s="92"/>
      <c r="PLR177" s="92"/>
      <c r="PLS177" s="92"/>
      <c r="PLT177" s="92"/>
      <c r="PLU177" s="92"/>
      <c r="PLV177" s="92"/>
      <c r="PLW177" s="92"/>
      <c r="PLX177" s="92"/>
      <c r="PLY177" s="92"/>
      <c r="PLZ177" s="92"/>
      <c r="PMA177" s="92"/>
      <c r="PMB177" s="92"/>
      <c r="PMC177" s="92"/>
      <c r="PMD177" s="92"/>
      <c r="PME177" s="92"/>
      <c r="PMF177" s="92"/>
      <c r="PMG177" s="92"/>
      <c r="PMH177" s="92"/>
      <c r="PMI177" s="92"/>
      <c r="PMJ177" s="92"/>
      <c r="PMK177" s="92"/>
      <c r="PML177" s="92"/>
      <c r="PMM177" s="92"/>
      <c r="PMN177" s="92"/>
      <c r="PMO177" s="92"/>
      <c r="PMP177" s="92"/>
      <c r="PMQ177" s="92"/>
      <c r="PMR177" s="92"/>
      <c r="PMS177" s="92"/>
      <c r="PMT177" s="92"/>
      <c r="PMU177" s="92"/>
      <c r="PMV177" s="92"/>
      <c r="PMW177" s="92"/>
      <c r="PMX177" s="92"/>
      <c r="PMY177" s="92"/>
      <c r="PMZ177" s="92"/>
      <c r="PNA177" s="92"/>
      <c r="PNB177" s="92"/>
      <c r="PNC177" s="92"/>
      <c r="PND177" s="92"/>
      <c r="PNE177" s="92"/>
      <c r="PNF177" s="92"/>
      <c r="PNG177" s="92"/>
      <c r="PNH177" s="92"/>
      <c r="PNI177" s="92"/>
      <c r="PNJ177" s="92"/>
      <c r="PNK177" s="92"/>
      <c r="PNL177" s="92"/>
      <c r="PNM177" s="92"/>
      <c r="PNN177" s="92"/>
      <c r="PNO177" s="92"/>
      <c r="PNP177" s="92"/>
      <c r="PNQ177" s="92"/>
      <c r="PNR177" s="92"/>
      <c r="PNS177" s="92"/>
      <c r="PNT177" s="92"/>
      <c r="PNU177" s="92"/>
      <c r="PNV177" s="92"/>
      <c r="PNW177" s="92"/>
      <c r="PNX177" s="92"/>
      <c r="PNY177" s="92"/>
      <c r="PNZ177" s="92"/>
      <c r="POA177" s="92"/>
      <c r="POB177" s="92"/>
      <c r="POC177" s="92"/>
      <c r="POD177" s="92"/>
      <c r="POE177" s="92"/>
      <c r="POF177" s="92"/>
      <c r="POG177" s="92"/>
      <c r="POH177" s="92"/>
      <c r="POI177" s="92"/>
      <c r="POJ177" s="92"/>
      <c r="POK177" s="92"/>
      <c r="POL177" s="92"/>
      <c r="POM177" s="92"/>
      <c r="PON177" s="92"/>
      <c r="POO177" s="92"/>
      <c r="POP177" s="92"/>
      <c r="POQ177" s="92"/>
      <c r="POR177" s="92"/>
      <c r="POS177" s="92"/>
      <c r="POT177" s="92"/>
      <c r="POU177" s="92"/>
      <c r="POV177" s="92"/>
      <c r="POW177" s="92"/>
      <c r="POX177" s="92"/>
      <c r="POY177" s="92"/>
      <c r="POZ177" s="92"/>
      <c r="PPA177" s="92"/>
      <c r="PPB177" s="92"/>
      <c r="PPC177" s="92"/>
      <c r="PPD177" s="92"/>
      <c r="PPE177" s="92"/>
      <c r="PPF177" s="92"/>
      <c r="PPG177" s="92"/>
      <c r="PPH177" s="92"/>
      <c r="PPI177" s="92"/>
      <c r="PPJ177" s="92"/>
      <c r="PPK177" s="92"/>
      <c r="PPL177" s="92"/>
      <c r="PPM177" s="92"/>
      <c r="PPN177" s="92"/>
      <c r="PPO177" s="92"/>
      <c r="PPP177" s="92"/>
      <c r="PPQ177" s="92"/>
      <c r="PPR177" s="92"/>
      <c r="PPS177" s="92"/>
      <c r="PPT177" s="92"/>
      <c r="PPU177" s="92"/>
      <c r="PPV177" s="92"/>
      <c r="PPW177" s="92"/>
      <c r="PPX177" s="92"/>
      <c r="PPY177" s="92"/>
      <c r="PPZ177" s="92"/>
      <c r="PQA177" s="92"/>
      <c r="PQB177" s="92"/>
      <c r="PQC177" s="92"/>
      <c r="PQD177" s="92"/>
      <c r="PQE177" s="92"/>
      <c r="PQF177" s="92"/>
      <c r="PQG177" s="92"/>
      <c r="PQH177" s="92"/>
      <c r="PQI177" s="92"/>
      <c r="PQJ177" s="92"/>
      <c r="PQK177" s="92"/>
      <c r="PQL177" s="92"/>
      <c r="PQM177" s="92"/>
      <c r="PQN177" s="92"/>
      <c r="PQO177" s="92"/>
      <c r="PQP177" s="92"/>
      <c r="PQQ177" s="92"/>
      <c r="PQR177" s="92"/>
      <c r="PQS177" s="92"/>
      <c r="PQT177" s="92"/>
      <c r="PQU177" s="92"/>
      <c r="PQV177" s="92"/>
      <c r="PQW177" s="92"/>
      <c r="PQX177" s="92"/>
      <c r="PQY177" s="92"/>
      <c r="PQZ177" s="92"/>
      <c r="PRA177" s="92"/>
      <c r="PRB177" s="92"/>
      <c r="PRC177" s="92"/>
      <c r="PRD177" s="92"/>
      <c r="PRE177" s="92"/>
      <c r="PRF177" s="92"/>
      <c r="PRG177" s="92"/>
      <c r="PRH177" s="92"/>
      <c r="PRI177" s="92"/>
      <c r="PRJ177" s="92"/>
      <c r="PRK177" s="92"/>
      <c r="PRL177" s="92"/>
      <c r="PRM177" s="92"/>
      <c r="PRN177" s="92"/>
      <c r="PRO177" s="92"/>
      <c r="PRP177" s="92"/>
      <c r="PRQ177" s="92"/>
      <c r="PRR177" s="92"/>
      <c r="PRS177" s="92"/>
      <c r="PRT177" s="92"/>
      <c r="PRU177" s="92"/>
      <c r="PRV177" s="92"/>
      <c r="PRW177" s="92"/>
      <c r="PRX177" s="92"/>
      <c r="PRY177" s="92"/>
      <c r="PRZ177" s="92"/>
      <c r="PSA177" s="92"/>
      <c r="PSB177" s="92"/>
      <c r="PSC177" s="92"/>
      <c r="PSD177" s="92"/>
      <c r="PSE177" s="92"/>
      <c r="PSF177" s="92"/>
      <c r="PSG177" s="92"/>
      <c r="PSH177" s="92"/>
      <c r="PSI177" s="92"/>
      <c r="PSJ177" s="92"/>
      <c r="PSK177" s="92"/>
      <c r="PSL177" s="92"/>
      <c r="PSM177" s="92"/>
      <c r="PSN177" s="92"/>
      <c r="PSO177" s="92"/>
      <c r="PSP177" s="92"/>
      <c r="PSQ177" s="92"/>
      <c r="PSR177" s="92"/>
      <c r="PSS177" s="92"/>
      <c r="PST177" s="92"/>
      <c r="PSU177" s="92"/>
      <c r="PSV177" s="92"/>
      <c r="PSW177" s="92"/>
      <c r="PSX177" s="92"/>
      <c r="PSY177" s="92"/>
      <c r="PSZ177" s="92"/>
      <c r="PTA177" s="92"/>
      <c r="PTB177" s="92"/>
      <c r="PTC177" s="92"/>
      <c r="PTD177" s="92"/>
      <c r="PTE177" s="92"/>
      <c r="PTF177" s="92"/>
      <c r="PTG177" s="92"/>
      <c r="PTH177" s="92"/>
      <c r="PTI177" s="92"/>
      <c r="PTJ177" s="92"/>
      <c r="PTK177" s="92"/>
      <c r="PTL177" s="92"/>
      <c r="PTM177" s="92"/>
      <c r="PTN177" s="92"/>
      <c r="PTO177" s="92"/>
      <c r="PTP177" s="92"/>
      <c r="PTQ177" s="92"/>
      <c r="PTR177" s="92"/>
      <c r="PTS177" s="92"/>
      <c r="PTT177" s="92"/>
      <c r="PTU177" s="92"/>
      <c r="PTV177" s="92"/>
      <c r="PTW177" s="92"/>
      <c r="PTX177" s="92"/>
      <c r="PTY177" s="92"/>
      <c r="PTZ177" s="92"/>
      <c r="PUA177" s="92"/>
      <c r="PUB177" s="92"/>
      <c r="PUC177" s="92"/>
      <c r="PUD177" s="92"/>
      <c r="PUE177" s="92"/>
      <c r="PUF177" s="92"/>
      <c r="PUG177" s="92"/>
      <c r="PUH177" s="92"/>
      <c r="PUI177" s="92"/>
      <c r="PUJ177" s="92"/>
      <c r="PUK177" s="92"/>
      <c r="PUL177" s="92"/>
      <c r="PUM177" s="92"/>
      <c r="PUN177" s="92"/>
      <c r="PUO177" s="92"/>
      <c r="PUP177" s="92"/>
      <c r="PUQ177" s="92"/>
      <c r="PUR177" s="92"/>
      <c r="PUS177" s="92"/>
      <c r="PUT177" s="92"/>
      <c r="PUU177" s="92"/>
      <c r="PUV177" s="92"/>
      <c r="PUW177" s="92"/>
      <c r="PUX177" s="92"/>
      <c r="PUY177" s="92"/>
      <c r="PUZ177" s="92"/>
      <c r="PVA177" s="92"/>
      <c r="PVB177" s="92"/>
      <c r="PVC177" s="92"/>
      <c r="PVD177" s="92"/>
      <c r="PVE177" s="92"/>
      <c r="PVF177" s="92"/>
      <c r="PVG177" s="92"/>
      <c r="PVH177" s="92"/>
      <c r="PVI177" s="92"/>
      <c r="PVJ177" s="92"/>
      <c r="PVK177" s="92"/>
      <c r="PVL177" s="92"/>
      <c r="PVM177" s="92"/>
      <c r="PVN177" s="92"/>
      <c r="PVO177" s="92"/>
      <c r="PVP177" s="92"/>
      <c r="PVQ177" s="92"/>
      <c r="PVR177" s="92"/>
      <c r="PVS177" s="92"/>
      <c r="PVT177" s="92"/>
      <c r="PVU177" s="92"/>
      <c r="PVV177" s="92"/>
      <c r="PVW177" s="92"/>
      <c r="PVX177" s="92"/>
      <c r="PVY177" s="92"/>
      <c r="PVZ177" s="92"/>
      <c r="PWA177" s="92"/>
      <c r="PWB177" s="92"/>
      <c r="PWC177" s="92"/>
      <c r="PWD177" s="92"/>
      <c r="PWE177" s="92"/>
      <c r="PWF177" s="92"/>
      <c r="PWG177" s="92"/>
      <c r="PWH177" s="92"/>
      <c r="PWI177" s="92"/>
      <c r="PWJ177" s="92"/>
      <c r="PWK177" s="92"/>
      <c r="PWL177" s="92"/>
      <c r="PWM177" s="92"/>
      <c r="PWN177" s="92"/>
      <c r="PWO177" s="92"/>
      <c r="PWP177" s="92"/>
      <c r="PWQ177" s="92"/>
      <c r="PWR177" s="92"/>
      <c r="PWS177" s="92"/>
      <c r="PWT177" s="92"/>
      <c r="PWU177" s="92"/>
      <c r="PWV177" s="92"/>
      <c r="PWW177" s="92"/>
      <c r="PWX177" s="92"/>
      <c r="PWY177" s="92"/>
      <c r="PWZ177" s="92"/>
      <c r="PXA177" s="92"/>
      <c r="PXB177" s="92"/>
      <c r="PXC177" s="92"/>
      <c r="PXD177" s="92"/>
      <c r="PXE177" s="92"/>
      <c r="PXF177" s="92"/>
      <c r="PXG177" s="92"/>
      <c r="PXH177" s="92"/>
      <c r="PXI177" s="92"/>
      <c r="PXJ177" s="92"/>
      <c r="PXK177" s="92"/>
      <c r="PXL177" s="92"/>
      <c r="PXM177" s="92"/>
      <c r="PXN177" s="92"/>
      <c r="PXO177" s="92"/>
      <c r="PXP177" s="92"/>
      <c r="PXQ177" s="92"/>
      <c r="PXR177" s="92"/>
      <c r="PXS177" s="92"/>
      <c r="PXT177" s="92"/>
      <c r="PXU177" s="92"/>
      <c r="PXV177" s="92"/>
      <c r="PXW177" s="92"/>
      <c r="PXX177" s="92"/>
      <c r="PXY177" s="92"/>
      <c r="PXZ177" s="92"/>
      <c r="PYA177" s="92"/>
      <c r="PYB177" s="92"/>
      <c r="PYC177" s="92"/>
      <c r="PYD177" s="92"/>
      <c r="PYE177" s="92"/>
      <c r="PYF177" s="92"/>
      <c r="PYG177" s="92"/>
      <c r="PYH177" s="92"/>
      <c r="PYI177" s="92"/>
      <c r="PYJ177" s="92"/>
      <c r="PYK177" s="92"/>
      <c r="PYL177" s="92"/>
      <c r="PYM177" s="92"/>
      <c r="PYN177" s="92"/>
      <c r="PYO177" s="92"/>
      <c r="PYP177" s="92"/>
      <c r="PYQ177" s="92"/>
      <c r="PYR177" s="92"/>
      <c r="PYS177" s="92"/>
      <c r="PYT177" s="92"/>
      <c r="PYU177" s="92"/>
      <c r="PYV177" s="92"/>
      <c r="PYW177" s="92"/>
      <c r="PYX177" s="92"/>
      <c r="PYY177" s="92"/>
      <c r="PYZ177" s="92"/>
      <c r="PZA177" s="92"/>
      <c r="PZB177" s="92"/>
      <c r="PZC177" s="92"/>
      <c r="PZD177" s="92"/>
      <c r="PZE177" s="92"/>
      <c r="PZF177" s="92"/>
      <c r="PZG177" s="92"/>
      <c r="PZH177" s="92"/>
      <c r="PZI177" s="92"/>
      <c r="PZJ177" s="92"/>
      <c r="PZK177" s="92"/>
      <c r="PZL177" s="92"/>
      <c r="PZM177" s="92"/>
      <c r="PZN177" s="92"/>
      <c r="PZO177" s="92"/>
      <c r="PZP177" s="92"/>
      <c r="PZQ177" s="92"/>
      <c r="PZR177" s="92"/>
      <c r="PZS177" s="92"/>
      <c r="PZT177" s="92"/>
      <c r="PZU177" s="92"/>
      <c r="PZV177" s="92"/>
      <c r="PZW177" s="92"/>
      <c r="PZX177" s="92"/>
      <c r="PZY177" s="92"/>
      <c r="PZZ177" s="92"/>
      <c r="QAA177" s="92"/>
      <c r="QAB177" s="92"/>
      <c r="QAC177" s="92"/>
      <c r="QAD177" s="92"/>
      <c r="QAE177" s="92"/>
      <c r="QAF177" s="92"/>
      <c r="QAG177" s="92"/>
      <c r="QAH177" s="92"/>
      <c r="QAI177" s="92"/>
      <c r="QAJ177" s="92"/>
      <c r="QAK177" s="92"/>
      <c r="QAL177" s="92"/>
      <c r="QAM177" s="92"/>
      <c r="QAN177" s="92"/>
      <c r="QAO177" s="92"/>
      <c r="QAP177" s="92"/>
      <c r="QAQ177" s="92"/>
      <c r="QAR177" s="92"/>
      <c r="QAS177" s="92"/>
      <c r="QAT177" s="92"/>
      <c r="QAU177" s="92"/>
      <c r="QAV177" s="92"/>
      <c r="QAW177" s="92"/>
      <c r="QAX177" s="92"/>
      <c r="QAY177" s="92"/>
      <c r="QAZ177" s="92"/>
      <c r="QBA177" s="92"/>
      <c r="QBB177" s="92"/>
      <c r="QBC177" s="92"/>
      <c r="QBD177" s="92"/>
      <c r="QBE177" s="92"/>
      <c r="QBF177" s="92"/>
      <c r="QBG177" s="92"/>
      <c r="QBH177" s="92"/>
      <c r="QBI177" s="92"/>
      <c r="QBJ177" s="92"/>
      <c r="QBK177" s="92"/>
      <c r="QBL177" s="92"/>
      <c r="QBM177" s="92"/>
      <c r="QBN177" s="92"/>
      <c r="QBO177" s="92"/>
      <c r="QBP177" s="92"/>
      <c r="QBQ177" s="92"/>
      <c r="QBR177" s="92"/>
      <c r="QBS177" s="92"/>
      <c r="QBT177" s="92"/>
      <c r="QBU177" s="92"/>
      <c r="QBV177" s="92"/>
      <c r="QBW177" s="92"/>
      <c r="QBX177" s="92"/>
      <c r="QBY177" s="92"/>
      <c r="QBZ177" s="92"/>
      <c r="QCA177" s="92"/>
      <c r="QCB177" s="92"/>
      <c r="QCC177" s="92"/>
      <c r="QCD177" s="92"/>
      <c r="QCE177" s="92"/>
      <c r="QCF177" s="92"/>
      <c r="QCG177" s="92"/>
      <c r="QCH177" s="92"/>
      <c r="QCI177" s="92"/>
      <c r="QCJ177" s="92"/>
      <c r="QCK177" s="92"/>
      <c r="QCL177" s="92"/>
      <c r="QCM177" s="92"/>
      <c r="QCN177" s="92"/>
      <c r="QCO177" s="92"/>
      <c r="QCP177" s="92"/>
      <c r="QCQ177" s="92"/>
      <c r="QCR177" s="92"/>
      <c r="QCS177" s="92"/>
      <c r="QCT177" s="92"/>
      <c r="QCU177" s="92"/>
      <c r="QCV177" s="92"/>
      <c r="QCW177" s="92"/>
      <c r="QCX177" s="92"/>
      <c r="QCY177" s="92"/>
      <c r="QCZ177" s="92"/>
      <c r="QDA177" s="92"/>
      <c r="QDB177" s="92"/>
      <c r="QDC177" s="92"/>
      <c r="QDD177" s="92"/>
      <c r="QDE177" s="92"/>
      <c r="QDF177" s="92"/>
      <c r="QDG177" s="92"/>
      <c r="QDH177" s="92"/>
      <c r="QDI177" s="92"/>
      <c r="QDJ177" s="92"/>
      <c r="QDK177" s="92"/>
      <c r="QDL177" s="92"/>
      <c r="QDM177" s="92"/>
      <c r="QDN177" s="92"/>
      <c r="QDO177" s="92"/>
      <c r="QDP177" s="92"/>
      <c r="QDQ177" s="92"/>
      <c r="QDR177" s="92"/>
      <c r="QDS177" s="92"/>
      <c r="QDT177" s="92"/>
      <c r="QDU177" s="92"/>
      <c r="QDV177" s="92"/>
      <c r="QDW177" s="92"/>
      <c r="QDX177" s="92"/>
      <c r="QDY177" s="92"/>
      <c r="QDZ177" s="92"/>
      <c r="QEA177" s="92"/>
      <c r="QEB177" s="92"/>
      <c r="QEC177" s="92"/>
      <c r="QED177" s="92"/>
      <c r="QEE177" s="92"/>
      <c r="QEF177" s="92"/>
      <c r="QEG177" s="92"/>
      <c r="QEH177" s="92"/>
      <c r="QEI177" s="92"/>
      <c r="QEJ177" s="92"/>
      <c r="QEK177" s="92"/>
      <c r="QEL177" s="92"/>
      <c r="QEM177" s="92"/>
      <c r="QEN177" s="92"/>
      <c r="QEO177" s="92"/>
      <c r="QEP177" s="92"/>
      <c r="QEQ177" s="92"/>
      <c r="QER177" s="92"/>
      <c r="QES177" s="92"/>
      <c r="QET177" s="92"/>
      <c r="QEU177" s="92"/>
      <c r="QEV177" s="92"/>
      <c r="QEW177" s="92"/>
      <c r="QEX177" s="92"/>
      <c r="QEY177" s="92"/>
      <c r="QEZ177" s="92"/>
      <c r="QFA177" s="92"/>
      <c r="QFB177" s="92"/>
      <c r="QFC177" s="92"/>
      <c r="QFD177" s="92"/>
      <c r="QFE177" s="92"/>
      <c r="QFF177" s="92"/>
      <c r="QFG177" s="92"/>
      <c r="QFH177" s="92"/>
      <c r="QFI177" s="92"/>
      <c r="QFJ177" s="92"/>
      <c r="QFK177" s="92"/>
      <c r="QFL177" s="92"/>
      <c r="QFM177" s="92"/>
      <c r="QFN177" s="92"/>
      <c r="QFO177" s="92"/>
      <c r="QFP177" s="92"/>
      <c r="QFQ177" s="92"/>
      <c r="QFR177" s="92"/>
      <c r="QFS177" s="92"/>
      <c r="QFT177" s="92"/>
      <c r="QFU177" s="92"/>
      <c r="QFV177" s="92"/>
      <c r="QFW177" s="92"/>
      <c r="QFX177" s="92"/>
      <c r="QFY177" s="92"/>
      <c r="QFZ177" s="92"/>
      <c r="QGA177" s="92"/>
      <c r="QGB177" s="92"/>
      <c r="QGC177" s="92"/>
      <c r="QGD177" s="92"/>
      <c r="QGE177" s="92"/>
      <c r="QGF177" s="92"/>
      <c r="QGG177" s="92"/>
      <c r="QGH177" s="92"/>
      <c r="QGI177" s="92"/>
      <c r="QGJ177" s="92"/>
      <c r="QGK177" s="92"/>
      <c r="QGL177" s="92"/>
      <c r="QGM177" s="92"/>
      <c r="QGN177" s="92"/>
      <c r="QGO177" s="92"/>
      <c r="QGP177" s="92"/>
      <c r="QGQ177" s="92"/>
      <c r="QGR177" s="92"/>
      <c r="QGS177" s="92"/>
      <c r="QGT177" s="92"/>
      <c r="QGU177" s="92"/>
      <c r="QGV177" s="92"/>
      <c r="QGW177" s="92"/>
      <c r="QGX177" s="92"/>
      <c r="QGY177" s="92"/>
      <c r="QGZ177" s="92"/>
      <c r="QHA177" s="92"/>
      <c r="QHB177" s="92"/>
      <c r="QHC177" s="92"/>
      <c r="QHD177" s="92"/>
      <c r="QHE177" s="92"/>
      <c r="QHF177" s="92"/>
      <c r="QHG177" s="92"/>
      <c r="QHH177" s="92"/>
      <c r="QHI177" s="92"/>
      <c r="QHJ177" s="92"/>
      <c r="QHK177" s="92"/>
      <c r="QHL177" s="92"/>
      <c r="QHM177" s="92"/>
      <c r="QHN177" s="92"/>
      <c r="QHO177" s="92"/>
      <c r="QHP177" s="92"/>
      <c r="QHQ177" s="92"/>
      <c r="QHR177" s="92"/>
      <c r="QHS177" s="92"/>
      <c r="QHT177" s="92"/>
      <c r="QHU177" s="92"/>
      <c r="QHV177" s="92"/>
      <c r="QHW177" s="92"/>
      <c r="QHX177" s="92"/>
      <c r="QHY177" s="92"/>
      <c r="QHZ177" s="92"/>
      <c r="QIA177" s="92"/>
      <c r="QIB177" s="92"/>
      <c r="QIC177" s="92"/>
      <c r="QID177" s="92"/>
      <c r="QIE177" s="92"/>
      <c r="QIF177" s="92"/>
      <c r="QIG177" s="92"/>
      <c r="QIH177" s="92"/>
      <c r="QII177" s="92"/>
      <c r="QIJ177" s="92"/>
      <c r="QIK177" s="92"/>
      <c r="QIL177" s="92"/>
      <c r="QIM177" s="92"/>
      <c r="QIN177" s="92"/>
      <c r="QIO177" s="92"/>
      <c r="QIP177" s="92"/>
      <c r="QIQ177" s="92"/>
      <c r="QIR177" s="92"/>
      <c r="QIS177" s="92"/>
      <c r="QIT177" s="92"/>
      <c r="QIU177" s="92"/>
      <c r="QIV177" s="92"/>
      <c r="QIW177" s="92"/>
      <c r="QIX177" s="92"/>
      <c r="QIY177" s="92"/>
      <c r="QIZ177" s="92"/>
      <c r="QJA177" s="92"/>
      <c r="QJB177" s="92"/>
      <c r="QJC177" s="92"/>
      <c r="QJD177" s="92"/>
      <c r="QJE177" s="92"/>
      <c r="QJF177" s="92"/>
      <c r="QJG177" s="92"/>
      <c r="QJH177" s="92"/>
      <c r="QJI177" s="92"/>
      <c r="QJJ177" s="92"/>
      <c r="QJK177" s="92"/>
      <c r="QJL177" s="92"/>
      <c r="QJM177" s="92"/>
      <c r="QJN177" s="92"/>
      <c r="QJO177" s="92"/>
      <c r="QJP177" s="92"/>
      <c r="QJQ177" s="92"/>
      <c r="QJR177" s="92"/>
      <c r="QJS177" s="92"/>
      <c r="QJT177" s="92"/>
      <c r="QJU177" s="92"/>
      <c r="QJV177" s="92"/>
      <c r="QJW177" s="92"/>
      <c r="QJX177" s="92"/>
      <c r="QJY177" s="92"/>
      <c r="QJZ177" s="92"/>
      <c r="QKA177" s="92"/>
      <c r="QKB177" s="92"/>
      <c r="QKC177" s="92"/>
      <c r="QKD177" s="92"/>
      <c r="QKE177" s="92"/>
      <c r="QKF177" s="92"/>
      <c r="QKG177" s="92"/>
      <c r="QKH177" s="92"/>
      <c r="QKI177" s="92"/>
      <c r="QKJ177" s="92"/>
      <c r="QKK177" s="92"/>
      <c r="QKL177" s="92"/>
      <c r="QKM177" s="92"/>
      <c r="QKN177" s="92"/>
      <c r="QKO177" s="92"/>
      <c r="QKP177" s="92"/>
      <c r="QKQ177" s="92"/>
      <c r="QKR177" s="92"/>
      <c r="QKS177" s="92"/>
      <c r="QKT177" s="92"/>
      <c r="QKU177" s="92"/>
      <c r="QKV177" s="92"/>
      <c r="QKW177" s="92"/>
      <c r="QKX177" s="92"/>
      <c r="QKY177" s="92"/>
      <c r="QKZ177" s="92"/>
      <c r="QLA177" s="92"/>
      <c r="QLB177" s="92"/>
      <c r="QLC177" s="92"/>
      <c r="QLD177" s="92"/>
      <c r="QLE177" s="92"/>
      <c r="QLF177" s="92"/>
      <c r="QLG177" s="92"/>
      <c r="QLH177" s="92"/>
      <c r="QLI177" s="92"/>
      <c r="QLJ177" s="92"/>
      <c r="QLK177" s="92"/>
      <c r="QLL177" s="92"/>
      <c r="QLM177" s="92"/>
      <c r="QLN177" s="92"/>
      <c r="QLO177" s="92"/>
      <c r="QLP177" s="92"/>
      <c r="QLQ177" s="92"/>
      <c r="QLR177" s="92"/>
      <c r="QLS177" s="92"/>
      <c r="QLT177" s="92"/>
      <c r="QLU177" s="92"/>
      <c r="QLV177" s="92"/>
      <c r="QLW177" s="92"/>
      <c r="QLX177" s="92"/>
      <c r="QLY177" s="92"/>
      <c r="QLZ177" s="92"/>
      <c r="QMA177" s="92"/>
      <c r="QMB177" s="92"/>
      <c r="QMC177" s="92"/>
      <c r="QMD177" s="92"/>
      <c r="QME177" s="92"/>
      <c r="QMF177" s="92"/>
      <c r="QMG177" s="92"/>
      <c r="QMH177" s="92"/>
      <c r="QMI177" s="92"/>
      <c r="QMJ177" s="92"/>
      <c r="QMK177" s="92"/>
      <c r="QML177" s="92"/>
      <c r="QMM177" s="92"/>
      <c r="QMN177" s="92"/>
      <c r="QMO177" s="92"/>
      <c r="QMP177" s="92"/>
      <c r="QMQ177" s="92"/>
      <c r="QMR177" s="92"/>
      <c r="QMS177" s="92"/>
      <c r="QMT177" s="92"/>
      <c r="QMU177" s="92"/>
      <c r="QMV177" s="92"/>
      <c r="QMW177" s="92"/>
      <c r="QMX177" s="92"/>
      <c r="QMY177" s="92"/>
      <c r="QMZ177" s="92"/>
      <c r="QNA177" s="92"/>
      <c r="QNB177" s="92"/>
      <c r="QNC177" s="92"/>
      <c r="QND177" s="92"/>
      <c r="QNE177" s="92"/>
      <c r="QNF177" s="92"/>
      <c r="QNG177" s="92"/>
      <c r="QNH177" s="92"/>
      <c r="QNI177" s="92"/>
      <c r="QNJ177" s="92"/>
      <c r="QNK177" s="92"/>
      <c r="QNL177" s="92"/>
      <c r="QNM177" s="92"/>
      <c r="QNN177" s="92"/>
      <c r="QNO177" s="92"/>
      <c r="QNP177" s="92"/>
      <c r="QNQ177" s="92"/>
      <c r="QNR177" s="92"/>
      <c r="QNS177" s="92"/>
      <c r="QNT177" s="92"/>
      <c r="QNU177" s="92"/>
      <c r="QNV177" s="92"/>
      <c r="QNW177" s="92"/>
      <c r="QNX177" s="92"/>
      <c r="QNY177" s="92"/>
      <c r="QNZ177" s="92"/>
      <c r="QOA177" s="92"/>
      <c r="QOB177" s="92"/>
      <c r="QOC177" s="92"/>
      <c r="QOD177" s="92"/>
      <c r="QOE177" s="92"/>
      <c r="QOF177" s="92"/>
      <c r="QOG177" s="92"/>
      <c r="QOH177" s="92"/>
      <c r="QOI177" s="92"/>
      <c r="QOJ177" s="92"/>
      <c r="QOK177" s="92"/>
      <c r="QOL177" s="92"/>
      <c r="QOM177" s="92"/>
      <c r="QON177" s="92"/>
      <c r="QOO177" s="92"/>
      <c r="QOP177" s="92"/>
      <c r="QOQ177" s="92"/>
      <c r="QOR177" s="92"/>
      <c r="QOS177" s="92"/>
      <c r="QOT177" s="92"/>
      <c r="QOU177" s="92"/>
      <c r="QOV177" s="92"/>
      <c r="QOW177" s="92"/>
      <c r="QOX177" s="92"/>
      <c r="QOY177" s="92"/>
      <c r="QOZ177" s="92"/>
      <c r="QPA177" s="92"/>
      <c r="QPB177" s="92"/>
      <c r="QPC177" s="92"/>
      <c r="QPD177" s="92"/>
      <c r="QPE177" s="92"/>
      <c r="QPF177" s="92"/>
      <c r="QPG177" s="92"/>
      <c r="QPH177" s="92"/>
      <c r="QPI177" s="92"/>
      <c r="QPJ177" s="92"/>
      <c r="QPK177" s="92"/>
      <c r="QPL177" s="92"/>
      <c r="QPM177" s="92"/>
      <c r="QPN177" s="92"/>
      <c r="QPO177" s="92"/>
      <c r="QPP177" s="92"/>
      <c r="QPQ177" s="92"/>
      <c r="QPR177" s="92"/>
      <c r="QPS177" s="92"/>
      <c r="QPT177" s="92"/>
      <c r="QPU177" s="92"/>
      <c r="QPV177" s="92"/>
      <c r="QPW177" s="92"/>
      <c r="QPX177" s="92"/>
      <c r="QPY177" s="92"/>
      <c r="QPZ177" s="92"/>
      <c r="QQA177" s="92"/>
      <c r="QQB177" s="92"/>
      <c r="QQC177" s="92"/>
      <c r="QQD177" s="92"/>
      <c r="QQE177" s="92"/>
      <c r="QQF177" s="92"/>
      <c r="QQG177" s="92"/>
      <c r="QQH177" s="92"/>
      <c r="QQI177" s="92"/>
      <c r="QQJ177" s="92"/>
      <c r="QQK177" s="92"/>
      <c r="QQL177" s="92"/>
      <c r="QQM177" s="92"/>
      <c r="QQN177" s="92"/>
      <c r="QQO177" s="92"/>
      <c r="QQP177" s="92"/>
      <c r="QQQ177" s="92"/>
      <c r="QQR177" s="92"/>
      <c r="QQS177" s="92"/>
      <c r="QQT177" s="92"/>
      <c r="QQU177" s="92"/>
      <c r="QQV177" s="92"/>
      <c r="QQW177" s="92"/>
      <c r="QQX177" s="92"/>
      <c r="QQY177" s="92"/>
      <c r="QQZ177" s="92"/>
      <c r="QRA177" s="92"/>
      <c r="QRB177" s="92"/>
      <c r="QRC177" s="92"/>
      <c r="QRD177" s="92"/>
      <c r="QRE177" s="92"/>
      <c r="QRF177" s="92"/>
      <c r="QRG177" s="92"/>
      <c r="QRH177" s="92"/>
      <c r="QRI177" s="92"/>
      <c r="QRJ177" s="92"/>
      <c r="QRK177" s="92"/>
      <c r="QRL177" s="92"/>
      <c r="QRM177" s="92"/>
      <c r="QRN177" s="92"/>
      <c r="QRO177" s="92"/>
      <c r="QRP177" s="92"/>
      <c r="QRQ177" s="92"/>
      <c r="QRR177" s="92"/>
      <c r="QRS177" s="92"/>
      <c r="QRT177" s="92"/>
      <c r="QRU177" s="92"/>
      <c r="QRV177" s="92"/>
      <c r="QRW177" s="92"/>
      <c r="QRX177" s="92"/>
      <c r="QRY177" s="92"/>
      <c r="QRZ177" s="92"/>
      <c r="QSA177" s="92"/>
      <c r="QSB177" s="92"/>
      <c r="QSC177" s="92"/>
      <c r="QSD177" s="92"/>
      <c r="QSE177" s="92"/>
      <c r="QSF177" s="92"/>
      <c r="QSG177" s="92"/>
      <c r="QSH177" s="92"/>
      <c r="QSI177" s="92"/>
      <c r="QSJ177" s="92"/>
      <c r="QSK177" s="92"/>
      <c r="QSL177" s="92"/>
      <c r="QSM177" s="92"/>
      <c r="QSN177" s="92"/>
      <c r="QSO177" s="92"/>
      <c r="QSP177" s="92"/>
      <c r="QSQ177" s="92"/>
      <c r="QSR177" s="92"/>
      <c r="QSS177" s="92"/>
      <c r="QST177" s="92"/>
      <c r="QSU177" s="92"/>
      <c r="QSV177" s="92"/>
      <c r="QSW177" s="92"/>
      <c r="QSX177" s="92"/>
      <c r="QSY177" s="92"/>
      <c r="QSZ177" s="92"/>
      <c r="QTA177" s="92"/>
      <c r="QTB177" s="92"/>
      <c r="QTC177" s="92"/>
      <c r="QTD177" s="92"/>
      <c r="QTE177" s="92"/>
      <c r="QTF177" s="92"/>
      <c r="QTG177" s="92"/>
      <c r="QTH177" s="92"/>
      <c r="QTI177" s="92"/>
      <c r="QTJ177" s="92"/>
      <c r="QTK177" s="92"/>
      <c r="QTL177" s="92"/>
      <c r="QTM177" s="92"/>
      <c r="QTN177" s="92"/>
      <c r="QTO177" s="92"/>
      <c r="QTP177" s="92"/>
      <c r="QTQ177" s="92"/>
      <c r="QTR177" s="92"/>
      <c r="QTS177" s="92"/>
      <c r="QTT177" s="92"/>
      <c r="QTU177" s="92"/>
      <c r="QTV177" s="92"/>
      <c r="QTW177" s="92"/>
      <c r="QTX177" s="92"/>
      <c r="QTY177" s="92"/>
      <c r="QTZ177" s="92"/>
      <c r="QUA177" s="92"/>
      <c r="QUB177" s="92"/>
      <c r="QUC177" s="92"/>
      <c r="QUD177" s="92"/>
      <c r="QUE177" s="92"/>
      <c r="QUF177" s="92"/>
      <c r="QUG177" s="92"/>
      <c r="QUH177" s="92"/>
      <c r="QUI177" s="92"/>
      <c r="QUJ177" s="92"/>
      <c r="QUK177" s="92"/>
      <c r="QUL177" s="92"/>
      <c r="QUM177" s="92"/>
      <c r="QUN177" s="92"/>
      <c r="QUO177" s="92"/>
      <c r="QUP177" s="92"/>
      <c r="QUQ177" s="92"/>
      <c r="QUR177" s="92"/>
      <c r="QUS177" s="92"/>
      <c r="QUT177" s="92"/>
      <c r="QUU177" s="92"/>
      <c r="QUV177" s="92"/>
      <c r="QUW177" s="92"/>
      <c r="QUX177" s="92"/>
      <c r="QUY177" s="92"/>
      <c r="QUZ177" s="92"/>
      <c r="QVA177" s="92"/>
      <c r="QVB177" s="92"/>
      <c r="QVC177" s="92"/>
      <c r="QVD177" s="92"/>
      <c r="QVE177" s="92"/>
      <c r="QVF177" s="92"/>
      <c r="QVG177" s="92"/>
      <c r="QVH177" s="92"/>
      <c r="QVI177" s="92"/>
      <c r="QVJ177" s="92"/>
      <c r="QVK177" s="92"/>
      <c r="QVL177" s="92"/>
      <c r="QVM177" s="92"/>
      <c r="QVN177" s="92"/>
      <c r="QVO177" s="92"/>
      <c r="QVP177" s="92"/>
      <c r="QVQ177" s="92"/>
      <c r="QVR177" s="92"/>
      <c r="QVS177" s="92"/>
      <c r="QVT177" s="92"/>
      <c r="QVU177" s="92"/>
      <c r="QVV177" s="92"/>
      <c r="QVW177" s="92"/>
      <c r="QVX177" s="92"/>
      <c r="QVY177" s="92"/>
      <c r="QVZ177" s="92"/>
      <c r="QWA177" s="92"/>
      <c r="QWB177" s="92"/>
      <c r="QWC177" s="92"/>
      <c r="QWD177" s="92"/>
      <c r="QWE177" s="92"/>
      <c r="QWF177" s="92"/>
      <c r="QWG177" s="92"/>
      <c r="QWH177" s="92"/>
      <c r="QWI177" s="92"/>
      <c r="QWJ177" s="92"/>
      <c r="QWK177" s="92"/>
      <c r="QWL177" s="92"/>
      <c r="QWM177" s="92"/>
      <c r="QWN177" s="92"/>
      <c r="QWO177" s="92"/>
      <c r="QWP177" s="92"/>
      <c r="QWQ177" s="92"/>
      <c r="QWR177" s="92"/>
      <c r="QWS177" s="92"/>
      <c r="QWT177" s="92"/>
      <c r="QWU177" s="92"/>
      <c r="QWV177" s="92"/>
      <c r="QWW177" s="92"/>
      <c r="QWX177" s="92"/>
      <c r="QWY177" s="92"/>
      <c r="QWZ177" s="92"/>
      <c r="QXA177" s="92"/>
      <c r="QXB177" s="92"/>
      <c r="QXC177" s="92"/>
      <c r="QXD177" s="92"/>
      <c r="QXE177" s="92"/>
      <c r="QXF177" s="92"/>
      <c r="QXG177" s="92"/>
      <c r="QXH177" s="92"/>
      <c r="QXI177" s="92"/>
      <c r="QXJ177" s="92"/>
      <c r="QXK177" s="92"/>
      <c r="QXL177" s="92"/>
      <c r="QXM177" s="92"/>
      <c r="QXN177" s="92"/>
      <c r="QXO177" s="92"/>
      <c r="QXP177" s="92"/>
      <c r="QXQ177" s="92"/>
      <c r="QXR177" s="92"/>
      <c r="QXS177" s="92"/>
      <c r="QXT177" s="92"/>
      <c r="QXU177" s="92"/>
      <c r="QXV177" s="92"/>
      <c r="QXW177" s="92"/>
      <c r="QXX177" s="92"/>
      <c r="QXY177" s="92"/>
      <c r="QXZ177" s="92"/>
      <c r="QYA177" s="92"/>
      <c r="QYB177" s="92"/>
      <c r="QYC177" s="92"/>
      <c r="QYD177" s="92"/>
      <c r="QYE177" s="92"/>
      <c r="QYF177" s="92"/>
      <c r="QYG177" s="92"/>
      <c r="QYH177" s="92"/>
      <c r="QYI177" s="92"/>
      <c r="QYJ177" s="92"/>
      <c r="QYK177" s="92"/>
      <c r="QYL177" s="92"/>
      <c r="QYM177" s="92"/>
      <c r="QYN177" s="92"/>
      <c r="QYO177" s="92"/>
      <c r="QYP177" s="92"/>
      <c r="QYQ177" s="92"/>
      <c r="QYR177" s="92"/>
      <c r="QYS177" s="92"/>
      <c r="QYT177" s="92"/>
      <c r="QYU177" s="92"/>
      <c r="QYV177" s="92"/>
      <c r="QYW177" s="92"/>
      <c r="QYX177" s="92"/>
      <c r="QYY177" s="92"/>
      <c r="QYZ177" s="92"/>
      <c r="QZA177" s="92"/>
      <c r="QZB177" s="92"/>
      <c r="QZC177" s="92"/>
      <c r="QZD177" s="92"/>
      <c r="QZE177" s="92"/>
      <c r="QZF177" s="92"/>
      <c r="QZG177" s="92"/>
      <c r="QZH177" s="92"/>
      <c r="QZI177" s="92"/>
      <c r="QZJ177" s="92"/>
      <c r="QZK177" s="92"/>
      <c r="QZL177" s="92"/>
      <c r="QZM177" s="92"/>
      <c r="QZN177" s="92"/>
      <c r="QZO177" s="92"/>
      <c r="QZP177" s="92"/>
      <c r="QZQ177" s="92"/>
      <c r="QZR177" s="92"/>
      <c r="QZS177" s="92"/>
      <c r="QZT177" s="92"/>
      <c r="QZU177" s="92"/>
      <c r="QZV177" s="92"/>
      <c r="QZW177" s="92"/>
      <c r="QZX177" s="92"/>
      <c r="QZY177" s="92"/>
      <c r="QZZ177" s="92"/>
      <c r="RAA177" s="92"/>
      <c r="RAB177" s="92"/>
      <c r="RAC177" s="92"/>
      <c r="RAD177" s="92"/>
      <c r="RAE177" s="92"/>
      <c r="RAF177" s="92"/>
      <c r="RAG177" s="92"/>
      <c r="RAH177" s="92"/>
      <c r="RAI177" s="92"/>
      <c r="RAJ177" s="92"/>
      <c r="RAK177" s="92"/>
      <c r="RAL177" s="92"/>
      <c r="RAM177" s="92"/>
      <c r="RAN177" s="92"/>
      <c r="RAO177" s="92"/>
      <c r="RAP177" s="92"/>
      <c r="RAQ177" s="92"/>
      <c r="RAR177" s="92"/>
      <c r="RAS177" s="92"/>
      <c r="RAT177" s="92"/>
      <c r="RAU177" s="92"/>
      <c r="RAV177" s="92"/>
      <c r="RAW177" s="92"/>
      <c r="RAX177" s="92"/>
      <c r="RAY177" s="92"/>
      <c r="RAZ177" s="92"/>
      <c r="RBA177" s="92"/>
      <c r="RBB177" s="92"/>
      <c r="RBC177" s="92"/>
      <c r="RBD177" s="92"/>
      <c r="RBE177" s="92"/>
      <c r="RBF177" s="92"/>
      <c r="RBG177" s="92"/>
      <c r="RBH177" s="92"/>
      <c r="RBI177" s="92"/>
      <c r="RBJ177" s="92"/>
      <c r="RBK177" s="92"/>
      <c r="RBL177" s="92"/>
      <c r="RBM177" s="92"/>
      <c r="RBN177" s="92"/>
      <c r="RBO177" s="92"/>
      <c r="RBP177" s="92"/>
      <c r="RBQ177" s="92"/>
      <c r="RBR177" s="92"/>
      <c r="RBS177" s="92"/>
      <c r="RBT177" s="92"/>
      <c r="RBU177" s="92"/>
      <c r="RBV177" s="92"/>
      <c r="RBW177" s="92"/>
      <c r="RBX177" s="92"/>
      <c r="RBY177" s="92"/>
      <c r="RBZ177" s="92"/>
      <c r="RCA177" s="92"/>
      <c r="RCB177" s="92"/>
      <c r="RCC177" s="92"/>
      <c r="RCD177" s="92"/>
      <c r="RCE177" s="92"/>
      <c r="RCF177" s="92"/>
      <c r="RCG177" s="92"/>
      <c r="RCH177" s="92"/>
      <c r="RCI177" s="92"/>
      <c r="RCJ177" s="92"/>
      <c r="RCK177" s="92"/>
      <c r="RCL177" s="92"/>
      <c r="RCM177" s="92"/>
      <c r="RCN177" s="92"/>
      <c r="RCO177" s="92"/>
      <c r="RCP177" s="92"/>
      <c r="RCQ177" s="92"/>
      <c r="RCR177" s="92"/>
      <c r="RCS177" s="92"/>
      <c r="RCT177" s="92"/>
      <c r="RCU177" s="92"/>
      <c r="RCV177" s="92"/>
      <c r="RCW177" s="92"/>
      <c r="RCX177" s="92"/>
      <c r="RCY177" s="92"/>
      <c r="RCZ177" s="92"/>
      <c r="RDA177" s="92"/>
      <c r="RDB177" s="92"/>
      <c r="RDC177" s="92"/>
      <c r="RDD177" s="92"/>
      <c r="RDE177" s="92"/>
      <c r="RDF177" s="92"/>
      <c r="RDG177" s="92"/>
      <c r="RDH177" s="92"/>
      <c r="RDI177" s="92"/>
      <c r="RDJ177" s="92"/>
      <c r="RDK177" s="92"/>
      <c r="RDL177" s="92"/>
      <c r="RDM177" s="92"/>
      <c r="RDN177" s="92"/>
      <c r="RDO177" s="92"/>
      <c r="RDP177" s="92"/>
      <c r="RDQ177" s="92"/>
      <c r="RDR177" s="92"/>
      <c r="RDS177" s="92"/>
      <c r="RDT177" s="92"/>
      <c r="RDU177" s="92"/>
      <c r="RDV177" s="92"/>
      <c r="RDW177" s="92"/>
      <c r="RDX177" s="92"/>
      <c r="RDY177" s="92"/>
      <c r="RDZ177" s="92"/>
      <c r="REA177" s="92"/>
      <c r="REB177" s="92"/>
      <c r="REC177" s="92"/>
      <c r="RED177" s="92"/>
      <c r="REE177" s="92"/>
      <c r="REF177" s="92"/>
      <c r="REG177" s="92"/>
      <c r="REH177" s="92"/>
      <c r="REI177" s="92"/>
      <c r="REJ177" s="92"/>
      <c r="REK177" s="92"/>
      <c r="REL177" s="92"/>
      <c r="REM177" s="92"/>
      <c r="REN177" s="92"/>
      <c r="REO177" s="92"/>
      <c r="REP177" s="92"/>
      <c r="REQ177" s="92"/>
      <c r="RER177" s="92"/>
      <c r="RES177" s="92"/>
      <c r="RET177" s="92"/>
      <c r="REU177" s="92"/>
      <c r="REV177" s="92"/>
      <c r="REW177" s="92"/>
      <c r="REX177" s="92"/>
      <c r="REY177" s="92"/>
      <c r="REZ177" s="92"/>
      <c r="RFA177" s="92"/>
      <c r="RFB177" s="92"/>
      <c r="RFC177" s="92"/>
      <c r="RFD177" s="92"/>
      <c r="RFE177" s="92"/>
      <c r="RFF177" s="92"/>
      <c r="RFG177" s="92"/>
      <c r="RFH177" s="92"/>
      <c r="RFI177" s="92"/>
      <c r="RFJ177" s="92"/>
      <c r="RFK177" s="92"/>
      <c r="RFL177" s="92"/>
      <c r="RFM177" s="92"/>
      <c r="RFN177" s="92"/>
      <c r="RFO177" s="92"/>
      <c r="RFP177" s="92"/>
      <c r="RFQ177" s="92"/>
      <c r="RFR177" s="92"/>
      <c r="RFS177" s="92"/>
      <c r="RFT177" s="92"/>
      <c r="RFU177" s="92"/>
      <c r="RFV177" s="92"/>
      <c r="RFW177" s="92"/>
      <c r="RFX177" s="92"/>
      <c r="RFY177" s="92"/>
      <c r="RFZ177" s="92"/>
      <c r="RGA177" s="92"/>
      <c r="RGB177" s="92"/>
      <c r="RGC177" s="92"/>
      <c r="RGD177" s="92"/>
      <c r="RGE177" s="92"/>
      <c r="RGF177" s="92"/>
      <c r="RGG177" s="92"/>
      <c r="RGH177" s="92"/>
      <c r="RGI177" s="92"/>
      <c r="RGJ177" s="92"/>
      <c r="RGK177" s="92"/>
      <c r="RGL177" s="92"/>
      <c r="RGM177" s="92"/>
      <c r="RGN177" s="92"/>
      <c r="RGO177" s="92"/>
      <c r="RGP177" s="92"/>
      <c r="RGQ177" s="92"/>
      <c r="RGR177" s="92"/>
      <c r="RGS177" s="92"/>
      <c r="RGT177" s="92"/>
      <c r="RGU177" s="92"/>
      <c r="RGV177" s="92"/>
      <c r="RGW177" s="92"/>
      <c r="RGX177" s="92"/>
      <c r="RGY177" s="92"/>
      <c r="RGZ177" s="92"/>
      <c r="RHA177" s="92"/>
      <c r="RHB177" s="92"/>
      <c r="RHC177" s="92"/>
      <c r="RHD177" s="92"/>
      <c r="RHE177" s="92"/>
      <c r="RHF177" s="92"/>
      <c r="RHG177" s="92"/>
      <c r="RHH177" s="92"/>
      <c r="RHI177" s="92"/>
      <c r="RHJ177" s="92"/>
      <c r="RHK177" s="92"/>
      <c r="RHL177" s="92"/>
      <c r="RHM177" s="92"/>
      <c r="RHN177" s="92"/>
      <c r="RHO177" s="92"/>
      <c r="RHP177" s="92"/>
      <c r="RHQ177" s="92"/>
      <c r="RHR177" s="92"/>
      <c r="RHS177" s="92"/>
      <c r="RHT177" s="92"/>
      <c r="RHU177" s="92"/>
      <c r="RHV177" s="92"/>
      <c r="RHW177" s="92"/>
      <c r="RHX177" s="92"/>
      <c r="RHY177" s="92"/>
      <c r="RHZ177" s="92"/>
      <c r="RIA177" s="92"/>
      <c r="RIB177" s="92"/>
      <c r="RIC177" s="92"/>
      <c r="RID177" s="92"/>
      <c r="RIE177" s="92"/>
      <c r="RIF177" s="92"/>
      <c r="RIG177" s="92"/>
      <c r="RIH177" s="92"/>
      <c r="RII177" s="92"/>
      <c r="RIJ177" s="92"/>
      <c r="RIK177" s="92"/>
      <c r="RIL177" s="92"/>
      <c r="RIM177" s="92"/>
      <c r="RIN177" s="92"/>
      <c r="RIO177" s="92"/>
      <c r="RIP177" s="92"/>
      <c r="RIQ177" s="92"/>
      <c r="RIR177" s="92"/>
      <c r="RIS177" s="92"/>
      <c r="RIT177" s="92"/>
      <c r="RIU177" s="92"/>
      <c r="RIV177" s="92"/>
      <c r="RIW177" s="92"/>
      <c r="RIX177" s="92"/>
      <c r="RIY177" s="92"/>
      <c r="RIZ177" s="92"/>
      <c r="RJA177" s="92"/>
      <c r="RJB177" s="92"/>
      <c r="RJC177" s="92"/>
      <c r="RJD177" s="92"/>
      <c r="RJE177" s="92"/>
      <c r="RJF177" s="92"/>
      <c r="RJG177" s="92"/>
      <c r="RJH177" s="92"/>
      <c r="RJI177" s="92"/>
      <c r="RJJ177" s="92"/>
      <c r="RJK177" s="92"/>
      <c r="RJL177" s="92"/>
      <c r="RJM177" s="92"/>
      <c r="RJN177" s="92"/>
      <c r="RJO177" s="92"/>
      <c r="RJP177" s="92"/>
      <c r="RJQ177" s="92"/>
      <c r="RJR177" s="92"/>
      <c r="RJS177" s="92"/>
      <c r="RJT177" s="92"/>
      <c r="RJU177" s="92"/>
      <c r="RJV177" s="92"/>
      <c r="RJW177" s="92"/>
      <c r="RJX177" s="92"/>
      <c r="RJY177" s="92"/>
      <c r="RJZ177" s="92"/>
      <c r="RKA177" s="92"/>
      <c r="RKB177" s="92"/>
      <c r="RKC177" s="92"/>
      <c r="RKD177" s="92"/>
      <c r="RKE177" s="92"/>
      <c r="RKF177" s="92"/>
      <c r="RKG177" s="92"/>
      <c r="RKH177" s="92"/>
      <c r="RKI177" s="92"/>
      <c r="RKJ177" s="92"/>
      <c r="RKK177" s="92"/>
      <c r="RKL177" s="92"/>
      <c r="RKM177" s="92"/>
      <c r="RKN177" s="92"/>
      <c r="RKO177" s="92"/>
      <c r="RKP177" s="92"/>
      <c r="RKQ177" s="92"/>
      <c r="RKR177" s="92"/>
      <c r="RKS177" s="92"/>
      <c r="RKT177" s="92"/>
      <c r="RKU177" s="92"/>
      <c r="RKV177" s="92"/>
      <c r="RKW177" s="92"/>
      <c r="RKX177" s="92"/>
      <c r="RKY177" s="92"/>
      <c r="RKZ177" s="92"/>
      <c r="RLA177" s="92"/>
      <c r="RLB177" s="92"/>
      <c r="RLC177" s="92"/>
      <c r="RLD177" s="92"/>
      <c r="RLE177" s="92"/>
      <c r="RLF177" s="92"/>
      <c r="RLG177" s="92"/>
      <c r="RLH177" s="92"/>
      <c r="RLI177" s="92"/>
      <c r="RLJ177" s="92"/>
      <c r="RLK177" s="92"/>
      <c r="RLL177" s="92"/>
      <c r="RLM177" s="92"/>
      <c r="RLN177" s="92"/>
      <c r="RLO177" s="92"/>
      <c r="RLP177" s="92"/>
      <c r="RLQ177" s="92"/>
      <c r="RLR177" s="92"/>
      <c r="RLS177" s="92"/>
      <c r="RLT177" s="92"/>
      <c r="RLU177" s="92"/>
      <c r="RLV177" s="92"/>
      <c r="RLW177" s="92"/>
      <c r="RLX177" s="92"/>
      <c r="RLY177" s="92"/>
      <c r="RLZ177" s="92"/>
      <c r="RMA177" s="92"/>
      <c r="RMB177" s="92"/>
      <c r="RMC177" s="92"/>
      <c r="RMD177" s="92"/>
      <c r="RME177" s="92"/>
      <c r="RMF177" s="92"/>
      <c r="RMG177" s="92"/>
      <c r="RMH177" s="92"/>
      <c r="RMI177" s="92"/>
      <c r="RMJ177" s="92"/>
      <c r="RMK177" s="92"/>
      <c r="RML177" s="92"/>
      <c r="RMM177" s="92"/>
      <c r="RMN177" s="92"/>
      <c r="RMO177" s="92"/>
      <c r="RMP177" s="92"/>
      <c r="RMQ177" s="92"/>
      <c r="RMR177" s="92"/>
      <c r="RMS177" s="92"/>
      <c r="RMT177" s="92"/>
      <c r="RMU177" s="92"/>
      <c r="RMV177" s="92"/>
      <c r="RMW177" s="92"/>
      <c r="RMX177" s="92"/>
      <c r="RMY177" s="92"/>
      <c r="RMZ177" s="92"/>
      <c r="RNA177" s="92"/>
      <c r="RNB177" s="92"/>
      <c r="RNC177" s="92"/>
      <c r="RND177" s="92"/>
      <c r="RNE177" s="92"/>
      <c r="RNF177" s="92"/>
      <c r="RNG177" s="92"/>
      <c r="RNH177" s="92"/>
      <c r="RNI177" s="92"/>
      <c r="RNJ177" s="92"/>
      <c r="RNK177" s="92"/>
      <c r="RNL177" s="92"/>
      <c r="RNM177" s="92"/>
      <c r="RNN177" s="92"/>
      <c r="RNO177" s="92"/>
      <c r="RNP177" s="92"/>
      <c r="RNQ177" s="92"/>
      <c r="RNR177" s="92"/>
      <c r="RNS177" s="92"/>
      <c r="RNT177" s="92"/>
      <c r="RNU177" s="92"/>
      <c r="RNV177" s="92"/>
      <c r="RNW177" s="92"/>
      <c r="RNX177" s="92"/>
      <c r="RNY177" s="92"/>
      <c r="RNZ177" s="92"/>
      <c r="ROA177" s="92"/>
      <c r="ROB177" s="92"/>
      <c r="ROC177" s="92"/>
      <c r="ROD177" s="92"/>
      <c r="ROE177" s="92"/>
      <c r="ROF177" s="92"/>
      <c r="ROG177" s="92"/>
      <c r="ROH177" s="92"/>
      <c r="ROI177" s="92"/>
      <c r="ROJ177" s="92"/>
      <c r="ROK177" s="92"/>
      <c r="ROL177" s="92"/>
      <c r="ROM177" s="92"/>
      <c r="RON177" s="92"/>
      <c r="ROO177" s="92"/>
      <c r="ROP177" s="92"/>
      <c r="ROQ177" s="92"/>
      <c r="ROR177" s="92"/>
      <c r="ROS177" s="92"/>
      <c r="ROT177" s="92"/>
      <c r="ROU177" s="92"/>
      <c r="ROV177" s="92"/>
      <c r="ROW177" s="92"/>
      <c r="ROX177" s="92"/>
      <c r="ROY177" s="92"/>
      <c r="ROZ177" s="92"/>
      <c r="RPA177" s="92"/>
      <c r="RPB177" s="92"/>
      <c r="RPC177" s="92"/>
      <c r="RPD177" s="92"/>
      <c r="RPE177" s="92"/>
      <c r="RPF177" s="92"/>
      <c r="RPG177" s="92"/>
      <c r="RPH177" s="92"/>
      <c r="RPI177" s="92"/>
      <c r="RPJ177" s="92"/>
      <c r="RPK177" s="92"/>
      <c r="RPL177" s="92"/>
      <c r="RPM177" s="92"/>
      <c r="RPN177" s="92"/>
      <c r="RPO177" s="92"/>
      <c r="RPP177" s="92"/>
      <c r="RPQ177" s="92"/>
      <c r="RPR177" s="92"/>
      <c r="RPS177" s="92"/>
      <c r="RPT177" s="92"/>
      <c r="RPU177" s="92"/>
      <c r="RPV177" s="92"/>
      <c r="RPW177" s="92"/>
      <c r="RPX177" s="92"/>
      <c r="RPY177" s="92"/>
      <c r="RPZ177" s="92"/>
      <c r="RQA177" s="92"/>
      <c r="RQB177" s="92"/>
      <c r="RQC177" s="92"/>
      <c r="RQD177" s="92"/>
      <c r="RQE177" s="92"/>
      <c r="RQF177" s="92"/>
      <c r="RQG177" s="92"/>
      <c r="RQH177" s="92"/>
      <c r="RQI177" s="92"/>
      <c r="RQJ177" s="92"/>
      <c r="RQK177" s="92"/>
      <c r="RQL177" s="92"/>
      <c r="RQM177" s="92"/>
      <c r="RQN177" s="92"/>
      <c r="RQO177" s="92"/>
      <c r="RQP177" s="92"/>
      <c r="RQQ177" s="92"/>
      <c r="RQR177" s="92"/>
      <c r="RQS177" s="92"/>
      <c r="RQT177" s="92"/>
      <c r="RQU177" s="92"/>
      <c r="RQV177" s="92"/>
      <c r="RQW177" s="92"/>
      <c r="RQX177" s="92"/>
      <c r="RQY177" s="92"/>
      <c r="RQZ177" s="92"/>
      <c r="RRA177" s="92"/>
      <c r="RRB177" s="92"/>
      <c r="RRC177" s="92"/>
      <c r="RRD177" s="92"/>
      <c r="RRE177" s="92"/>
      <c r="RRF177" s="92"/>
      <c r="RRG177" s="92"/>
      <c r="RRH177" s="92"/>
      <c r="RRI177" s="92"/>
      <c r="RRJ177" s="92"/>
      <c r="RRK177" s="92"/>
      <c r="RRL177" s="92"/>
      <c r="RRM177" s="92"/>
      <c r="RRN177" s="92"/>
      <c r="RRO177" s="92"/>
      <c r="RRP177" s="92"/>
      <c r="RRQ177" s="92"/>
      <c r="RRR177" s="92"/>
      <c r="RRS177" s="92"/>
      <c r="RRT177" s="92"/>
      <c r="RRU177" s="92"/>
      <c r="RRV177" s="92"/>
      <c r="RRW177" s="92"/>
      <c r="RRX177" s="92"/>
      <c r="RRY177" s="92"/>
      <c r="RRZ177" s="92"/>
      <c r="RSA177" s="92"/>
      <c r="RSB177" s="92"/>
      <c r="RSC177" s="92"/>
      <c r="RSD177" s="92"/>
      <c r="RSE177" s="92"/>
      <c r="RSF177" s="92"/>
      <c r="RSG177" s="92"/>
      <c r="RSH177" s="92"/>
      <c r="RSI177" s="92"/>
      <c r="RSJ177" s="92"/>
      <c r="RSK177" s="92"/>
      <c r="RSL177" s="92"/>
      <c r="RSM177" s="92"/>
      <c r="RSN177" s="92"/>
      <c r="RSO177" s="92"/>
      <c r="RSP177" s="92"/>
      <c r="RSQ177" s="92"/>
      <c r="RSR177" s="92"/>
      <c r="RSS177" s="92"/>
      <c r="RST177" s="92"/>
      <c r="RSU177" s="92"/>
      <c r="RSV177" s="92"/>
      <c r="RSW177" s="92"/>
      <c r="RSX177" s="92"/>
      <c r="RSY177" s="92"/>
      <c r="RSZ177" s="92"/>
      <c r="RTA177" s="92"/>
      <c r="RTB177" s="92"/>
      <c r="RTC177" s="92"/>
      <c r="RTD177" s="92"/>
      <c r="RTE177" s="92"/>
      <c r="RTF177" s="92"/>
      <c r="RTG177" s="92"/>
      <c r="RTH177" s="92"/>
      <c r="RTI177" s="92"/>
      <c r="RTJ177" s="92"/>
      <c r="RTK177" s="92"/>
      <c r="RTL177" s="92"/>
      <c r="RTM177" s="92"/>
      <c r="RTN177" s="92"/>
      <c r="RTO177" s="92"/>
      <c r="RTP177" s="92"/>
      <c r="RTQ177" s="92"/>
      <c r="RTR177" s="92"/>
      <c r="RTS177" s="92"/>
      <c r="RTT177" s="92"/>
      <c r="RTU177" s="92"/>
      <c r="RTV177" s="92"/>
      <c r="RTW177" s="92"/>
      <c r="RTX177" s="92"/>
      <c r="RTY177" s="92"/>
      <c r="RTZ177" s="92"/>
      <c r="RUA177" s="92"/>
      <c r="RUB177" s="92"/>
      <c r="RUC177" s="92"/>
      <c r="RUD177" s="92"/>
      <c r="RUE177" s="92"/>
      <c r="RUF177" s="92"/>
      <c r="RUG177" s="92"/>
      <c r="RUH177" s="92"/>
      <c r="RUI177" s="92"/>
      <c r="RUJ177" s="92"/>
      <c r="RUK177" s="92"/>
      <c r="RUL177" s="92"/>
      <c r="RUM177" s="92"/>
      <c r="RUN177" s="92"/>
      <c r="RUO177" s="92"/>
      <c r="RUP177" s="92"/>
      <c r="RUQ177" s="92"/>
      <c r="RUR177" s="92"/>
      <c r="RUS177" s="92"/>
      <c r="RUT177" s="92"/>
      <c r="RUU177" s="92"/>
      <c r="RUV177" s="92"/>
      <c r="RUW177" s="92"/>
      <c r="RUX177" s="92"/>
      <c r="RUY177" s="92"/>
      <c r="RUZ177" s="92"/>
      <c r="RVA177" s="92"/>
      <c r="RVB177" s="92"/>
      <c r="RVC177" s="92"/>
      <c r="RVD177" s="92"/>
      <c r="RVE177" s="92"/>
      <c r="RVF177" s="92"/>
      <c r="RVG177" s="92"/>
      <c r="RVH177" s="92"/>
      <c r="RVI177" s="92"/>
      <c r="RVJ177" s="92"/>
      <c r="RVK177" s="92"/>
      <c r="RVL177" s="92"/>
      <c r="RVM177" s="92"/>
      <c r="RVN177" s="92"/>
      <c r="RVO177" s="92"/>
      <c r="RVP177" s="92"/>
      <c r="RVQ177" s="92"/>
      <c r="RVR177" s="92"/>
      <c r="RVS177" s="92"/>
      <c r="RVT177" s="92"/>
      <c r="RVU177" s="92"/>
      <c r="RVV177" s="92"/>
      <c r="RVW177" s="92"/>
      <c r="RVX177" s="92"/>
      <c r="RVY177" s="92"/>
      <c r="RVZ177" s="92"/>
      <c r="RWA177" s="92"/>
      <c r="RWB177" s="92"/>
      <c r="RWC177" s="92"/>
      <c r="RWD177" s="92"/>
      <c r="RWE177" s="92"/>
      <c r="RWF177" s="92"/>
      <c r="RWG177" s="92"/>
      <c r="RWH177" s="92"/>
      <c r="RWI177" s="92"/>
      <c r="RWJ177" s="92"/>
      <c r="RWK177" s="92"/>
      <c r="RWL177" s="92"/>
      <c r="RWM177" s="92"/>
      <c r="RWN177" s="92"/>
      <c r="RWO177" s="92"/>
      <c r="RWP177" s="92"/>
      <c r="RWQ177" s="92"/>
      <c r="RWR177" s="92"/>
      <c r="RWS177" s="92"/>
      <c r="RWT177" s="92"/>
      <c r="RWU177" s="92"/>
      <c r="RWV177" s="92"/>
      <c r="RWW177" s="92"/>
      <c r="RWX177" s="92"/>
      <c r="RWY177" s="92"/>
      <c r="RWZ177" s="92"/>
      <c r="RXA177" s="92"/>
      <c r="RXB177" s="92"/>
      <c r="RXC177" s="92"/>
      <c r="RXD177" s="92"/>
      <c r="RXE177" s="92"/>
      <c r="RXF177" s="92"/>
      <c r="RXG177" s="92"/>
      <c r="RXH177" s="92"/>
      <c r="RXI177" s="92"/>
      <c r="RXJ177" s="92"/>
      <c r="RXK177" s="92"/>
      <c r="RXL177" s="92"/>
      <c r="RXM177" s="92"/>
      <c r="RXN177" s="92"/>
      <c r="RXO177" s="92"/>
      <c r="RXP177" s="92"/>
      <c r="RXQ177" s="92"/>
      <c r="RXR177" s="92"/>
      <c r="RXS177" s="92"/>
      <c r="RXT177" s="92"/>
      <c r="RXU177" s="92"/>
      <c r="RXV177" s="92"/>
      <c r="RXW177" s="92"/>
      <c r="RXX177" s="92"/>
      <c r="RXY177" s="92"/>
      <c r="RXZ177" s="92"/>
      <c r="RYA177" s="92"/>
      <c r="RYB177" s="92"/>
      <c r="RYC177" s="92"/>
      <c r="RYD177" s="92"/>
      <c r="RYE177" s="92"/>
      <c r="RYF177" s="92"/>
      <c r="RYG177" s="92"/>
      <c r="RYH177" s="92"/>
      <c r="RYI177" s="92"/>
      <c r="RYJ177" s="92"/>
      <c r="RYK177" s="92"/>
      <c r="RYL177" s="92"/>
      <c r="RYM177" s="92"/>
      <c r="RYN177" s="92"/>
      <c r="RYO177" s="92"/>
      <c r="RYP177" s="92"/>
      <c r="RYQ177" s="92"/>
      <c r="RYR177" s="92"/>
      <c r="RYS177" s="92"/>
      <c r="RYT177" s="92"/>
      <c r="RYU177" s="92"/>
      <c r="RYV177" s="92"/>
      <c r="RYW177" s="92"/>
      <c r="RYX177" s="92"/>
      <c r="RYY177" s="92"/>
      <c r="RYZ177" s="92"/>
      <c r="RZA177" s="92"/>
      <c r="RZB177" s="92"/>
      <c r="RZC177" s="92"/>
      <c r="RZD177" s="92"/>
      <c r="RZE177" s="92"/>
      <c r="RZF177" s="92"/>
      <c r="RZG177" s="92"/>
      <c r="RZH177" s="92"/>
      <c r="RZI177" s="92"/>
      <c r="RZJ177" s="92"/>
      <c r="RZK177" s="92"/>
      <c r="RZL177" s="92"/>
      <c r="RZM177" s="92"/>
      <c r="RZN177" s="92"/>
      <c r="RZO177" s="92"/>
      <c r="RZP177" s="92"/>
      <c r="RZQ177" s="92"/>
      <c r="RZR177" s="92"/>
      <c r="RZS177" s="92"/>
      <c r="RZT177" s="92"/>
      <c r="RZU177" s="92"/>
      <c r="RZV177" s="92"/>
      <c r="RZW177" s="92"/>
      <c r="RZX177" s="92"/>
      <c r="RZY177" s="92"/>
      <c r="RZZ177" s="92"/>
      <c r="SAA177" s="92"/>
      <c r="SAB177" s="92"/>
      <c r="SAC177" s="92"/>
      <c r="SAD177" s="92"/>
      <c r="SAE177" s="92"/>
      <c r="SAF177" s="92"/>
      <c r="SAG177" s="92"/>
      <c r="SAH177" s="92"/>
      <c r="SAI177" s="92"/>
      <c r="SAJ177" s="92"/>
      <c r="SAK177" s="92"/>
      <c r="SAL177" s="92"/>
      <c r="SAM177" s="92"/>
      <c r="SAN177" s="92"/>
      <c r="SAO177" s="92"/>
      <c r="SAP177" s="92"/>
      <c r="SAQ177" s="92"/>
      <c r="SAR177" s="92"/>
      <c r="SAS177" s="92"/>
      <c r="SAT177" s="92"/>
      <c r="SAU177" s="92"/>
      <c r="SAV177" s="92"/>
      <c r="SAW177" s="92"/>
      <c r="SAX177" s="92"/>
      <c r="SAY177" s="92"/>
      <c r="SAZ177" s="92"/>
      <c r="SBA177" s="92"/>
      <c r="SBB177" s="92"/>
      <c r="SBC177" s="92"/>
      <c r="SBD177" s="92"/>
      <c r="SBE177" s="92"/>
      <c r="SBF177" s="92"/>
      <c r="SBG177" s="92"/>
      <c r="SBH177" s="92"/>
      <c r="SBI177" s="92"/>
      <c r="SBJ177" s="92"/>
      <c r="SBK177" s="92"/>
      <c r="SBL177" s="92"/>
      <c r="SBM177" s="92"/>
      <c r="SBN177" s="92"/>
      <c r="SBO177" s="92"/>
      <c r="SBP177" s="92"/>
      <c r="SBQ177" s="92"/>
      <c r="SBR177" s="92"/>
      <c r="SBS177" s="92"/>
      <c r="SBT177" s="92"/>
      <c r="SBU177" s="92"/>
      <c r="SBV177" s="92"/>
      <c r="SBW177" s="92"/>
      <c r="SBX177" s="92"/>
      <c r="SBY177" s="92"/>
      <c r="SBZ177" s="92"/>
      <c r="SCA177" s="92"/>
      <c r="SCB177" s="92"/>
      <c r="SCC177" s="92"/>
      <c r="SCD177" s="92"/>
      <c r="SCE177" s="92"/>
      <c r="SCF177" s="92"/>
      <c r="SCG177" s="92"/>
      <c r="SCH177" s="92"/>
      <c r="SCI177" s="92"/>
      <c r="SCJ177" s="92"/>
      <c r="SCK177" s="92"/>
      <c r="SCL177" s="92"/>
      <c r="SCM177" s="92"/>
      <c r="SCN177" s="92"/>
      <c r="SCO177" s="92"/>
      <c r="SCP177" s="92"/>
      <c r="SCQ177" s="92"/>
      <c r="SCR177" s="92"/>
      <c r="SCS177" s="92"/>
      <c r="SCT177" s="92"/>
      <c r="SCU177" s="92"/>
      <c r="SCV177" s="92"/>
      <c r="SCW177" s="92"/>
      <c r="SCX177" s="92"/>
      <c r="SCY177" s="92"/>
      <c r="SCZ177" s="92"/>
      <c r="SDA177" s="92"/>
      <c r="SDB177" s="92"/>
      <c r="SDC177" s="92"/>
      <c r="SDD177" s="92"/>
      <c r="SDE177" s="92"/>
      <c r="SDF177" s="92"/>
      <c r="SDG177" s="92"/>
      <c r="SDH177" s="92"/>
      <c r="SDI177" s="92"/>
      <c r="SDJ177" s="92"/>
      <c r="SDK177" s="92"/>
      <c r="SDL177" s="92"/>
      <c r="SDM177" s="92"/>
      <c r="SDN177" s="92"/>
      <c r="SDO177" s="92"/>
      <c r="SDP177" s="92"/>
      <c r="SDQ177" s="92"/>
      <c r="SDR177" s="92"/>
      <c r="SDS177" s="92"/>
      <c r="SDT177" s="92"/>
      <c r="SDU177" s="92"/>
      <c r="SDV177" s="92"/>
      <c r="SDW177" s="92"/>
      <c r="SDX177" s="92"/>
      <c r="SDY177" s="92"/>
      <c r="SDZ177" s="92"/>
      <c r="SEA177" s="92"/>
      <c r="SEB177" s="92"/>
      <c r="SEC177" s="92"/>
      <c r="SED177" s="92"/>
      <c r="SEE177" s="92"/>
      <c r="SEF177" s="92"/>
      <c r="SEG177" s="92"/>
      <c r="SEH177" s="92"/>
      <c r="SEI177" s="92"/>
      <c r="SEJ177" s="92"/>
      <c r="SEK177" s="92"/>
      <c r="SEL177" s="92"/>
      <c r="SEM177" s="92"/>
      <c r="SEN177" s="92"/>
      <c r="SEO177" s="92"/>
      <c r="SEP177" s="92"/>
      <c r="SEQ177" s="92"/>
      <c r="SER177" s="92"/>
      <c r="SES177" s="92"/>
      <c r="SET177" s="92"/>
      <c r="SEU177" s="92"/>
      <c r="SEV177" s="92"/>
      <c r="SEW177" s="92"/>
      <c r="SEX177" s="92"/>
      <c r="SEY177" s="92"/>
      <c r="SEZ177" s="92"/>
      <c r="SFA177" s="92"/>
      <c r="SFB177" s="92"/>
      <c r="SFC177" s="92"/>
      <c r="SFD177" s="92"/>
      <c r="SFE177" s="92"/>
      <c r="SFF177" s="92"/>
      <c r="SFG177" s="92"/>
      <c r="SFH177" s="92"/>
      <c r="SFI177" s="92"/>
      <c r="SFJ177" s="92"/>
      <c r="SFK177" s="92"/>
      <c r="SFL177" s="92"/>
      <c r="SFM177" s="92"/>
      <c r="SFN177" s="92"/>
      <c r="SFO177" s="92"/>
      <c r="SFP177" s="92"/>
      <c r="SFQ177" s="92"/>
      <c r="SFR177" s="92"/>
      <c r="SFS177" s="92"/>
      <c r="SFT177" s="92"/>
      <c r="SFU177" s="92"/>
      <c r="SFV177" s="92"/>
      <c r="SFW177" s="92"/>
      <c r="SFX177" s="92"/>
      <c r="SFY177" s="92"/>
      <c r="SFZ177" s="92"/>
      <c r="SGA177" s="92"/>
      <c r="SGB177" s="92"/>
      <c r="SGC177" s="92"/>
      <c r="SGD177" s="92"/>
      <c r="SGE177" s="92"/>
      <c r="SGF177" s="92"/>
      <c r="SGG177" s="92"/>
      <c r="SGH177" s="92"/>
      <c r="SGI177" s="92"/>
      <c r="SGJ177" s="92"/>
      <c r="SGK177" s="92"/>
      <c r="SGL177" s="92"/>
      <c r="SGM177" s="92"/>
      <c r="SGN177" s="92"/>
      <c r="SGO177" s="92"/>
      <c r="SGP177" s="92"/>
      <c r="SGQ177" s="92"/>
      <c r="SGR177" s="92"/>
      <c r="SGS177" s="92"/>
      <c r="SGT177" s="92"/>
      <c r="SGU177" s="92"/>
      <c r="SGV177" s="92"/>
      <c r="SGW177" s="92"/>
      <c r="SGX177" s="92"/>
      <c r="SGY177" s="92"/>
      <c r="SGZ177" s="92"/>
      <c r="SHA177" s="92"/>
      <c r="SHB177" s="92"/>
      <c r="SHC177" s="92"/>
      <c r="SHD177" s="92"/>
      <c r="SHE177" s="92"/>
      <c r="SHF177" s="92"/>
      <c r="SHG177" s="92"/>
      <c r="SHH177" s="92"/>
      <c r="SHI177" s="92"/>
      <c r="SHJ177" s="92"/>
      <c r="SHK177" s="92"/>
      <c r="SHL177" s="92"/>
      <c r="SHM177" s="92"/>
      <c r="SHN177" s="92"/>
      <c r="SHO177" s="92"/>
      <c r="SHP177" s="92"/>
      <c r="SHQ177" s="92"/>
      <c r="SHR177" s="92"/>
      <c r="SHS177" s="92"/>
      <c r="SHT177" s="92"/>
      <c r="SHU177" s="92"/>
      <c r="SHV177" s="92"/>
      <c r="SHW177" s="92"/>
      <c r="SHX177" s="92"/>
      <c r="SHY177" s="92"/>
      <c r="SHZ177" s="92"/>
      <c r="SIA177" s="92"/>
      <c r="SIB177" s="92"/>
      <c r="SIC177" s="92"/>
      <c r="SID177" s="92"/>
      <c r="SIE177" s="92"/>
      <c r="SIF177" s="92"/>
      <c r="SIG177" s="92"/>
      <c r="SIH177" s="92"/>
      <c r="SII177" s="92"/>
      <c r="SIJ177" s="92"/>
      <c r="SIK177" s="92"/>
      <c r="SIL177" s="92"/>
      <c r="SIM177" s="92"/>
      <c r="SIN177" s="92"/>
      <c r="SIO177" s="92"/>
      <c r="SIP177" s="92"/>
      <c r="SIQ177" s="92"/>
      <c r="SIR177" s="92"/>
      <c r="SIS177" s="92"/>
      <c r="SIT177" s="92"/>
      <c r="SIU177" s="92"/>
      <c r="SIV177" s="92"/>
      <c r="SIW177" s="92"/>
      <c r="SIX177" s="92"/>
      <c r="SIY177" s="92"/>
      <c r="SIZ177" s="92"/>
      <c r="SJA177" s="92"/>
      <c r="SJB177" s="92"/>
      <c r="SJC177" s="92"/>
      <c r="SJD177" s="92"/>
      <c r="SJE177" s="92"/>
      <c r="SJF177" s="92"/>
      <c r="SJG177" s="92"/>
      <c r="SJH177" s="92"/>
      <c r="SJI177" s="92"/>
      <c r="SJJ177" s="92"/>
      <c r="SJK177" s="92"/>
      <c r="SJL177" s="92"/>
      <c r="SJM177" s="92"/>
      <c r="SJN177" s="92"/>
      <c r="SJO177" s="92"/>
      <c r="SJP177" s="92"/>
      <c r="SJQ177" s="92"/>
      <c r="SJR177" s="92"/>
      <c r="SJS177" s="92"/>
      <c r="SJT177" s="92"/>
      <c r="SJU177" s="92"/>
      <c r="SJV177" s="92"/>
      <c r="SJW177" s="92"/>
      <c r="SJX177" s="92"/>
      <c r="SJY177" s="92"/>
      <c r="SJZ177" s="92"/>
      <c r="SKA177" s="92"/>
      <c r="SKB177" s="92"/>
      <c r="SKC177" s="92"/>
      <c r="SKD177" s="92"/>
      <c r="SKE177" s="92"/>
      <c r="SKF177" s="92"/>
      <c r="SKG177" s="92"/>
      <c r="SKH177" s="92"/>
      <c r="SKI177" s="92"/>
      <c r="SKJ177" s="92"/>
      <c r="SKK177" s="92"/>
      <c r="SKL177" s="92"/>
      <c r="SKM177" s="92"/>
      <c r="SKN177" s="92"/>
      <c r="SKO177" s="92"/>
      <c r="SKP177" s="92"/>
      <c r="SKQ177" s="92"/>
      <c r="SKR177" s="92"/>
      <c r="SKS177" s="92"/>
      <c r="SKT177" s="92"/>
      <c r="SKU177" s="92"/>
      <c r="SKV177" s="92"/>
      <c r="SKW177" s="92"/>
      <c r="SKX177" s="92"/>
      <c r="SKY177" s="92"/>
      <c r="SKZ177" s="92"/>
      <c r="SLA177" s="92"/>
      <c r="SLB177" s="92"/>
      <c r="SLC177" s="92"/>
      <c r="SLD177" s="92"/>
      <c r="SLE177" s="92"/>
      <c r="SLF177" s="92"/>
      <c r="SLG177" s="92"/>
      <c r="SLH177" s="92"/>
      <c r="SLI177" s="92"/>
      <c r="SLJ177" s="92"/>
      <c r="SLK177" s="92"/>
      <c r="SLL177" s="92"/>
      <c r="SLM177" s="92"/>
      <c r="SLN177" s="92"/>
      <c r="SLO177" s="92"/>
      <c r="SLP177" s="92"/>
      <c r="SLQ177" s="92"/>
      <c r="SLR177" s="92"/>
      <c r="SLS177" s="92"/>
      <c r="SLT177" s="92"/>
      <c r="SLU177" s="92"/>
      <c r="SLV177" s="92"/>
      <c r="SLW177" s="92"/>
      <c r="SLX177" s="92"/>
      <c r="SLY177" s="92"/>
      <c r="SLZ177" s="92"/>
      <c r="SMA177" s="92"/>
      <c r="SMB177" s="92"/>
      <c r="SMC177" s="92"/>
      <c r="SMD177" s="92"/>
      <c r="SME177" s="92"/>
      <c r="SMF177" s="92"/>
      <c r="SMG177" s="92"/>
      <c r="SMH177" s="92"/>
      <c r="SMI177" s="92"/>
      <c r="SMJ177" s="92"/>
      <c r="SMK177" s="92"/>
      <c r="SML177" s="92"/>
      <c r="SMM177" s="92"/>
      <c r="SMN177" s="92"/>
      <c r="SMO177" s="92"/>
      <c r="SMP177" s="92"/>
      <c r="SMQ177" s="92"/>
      <c r="SMR177" s="92"/>
      <c r="SMS177" s="92"/>
      <c r="SMT177" s="92"/>
      <c r="SMU177" s="92"/>
      <c r="SMV177" s="92"/>
      <c r="SMW177" s="92"/>
      <c r="SMX177" s="92"/>
      <c r="SMY177" s="92"/>
      <c r="SMZ177" s="92"/>
      <c r="SNA177" s="92"/>
      <c r="SNB177" s="92"/>
      <c r="SNC177" s="92"/>
      <c r="SND177" s="92"/>
      <c r="SNE177" s="92"/>
      <c r="SNF177" s="92"/>
      <c r="SNG177" s="92"/>
      <c r="SNH177" s="92"/>
      <c r="SNI177" s="92"/>
      <c r="SNJ177" s="92"/>
      <c r="SNK177" s="92"/>
      <c r="SNL177" s="92"/>
      <c r="SNM177" s="92"/>
      <c r="SNN177" s="92"/>
      <c r="SNO177" s="92"/>
      <c r="SNP177" s="92"/>
      <c r="SNQ177" s="92"/>
      <c r="SNR177" s="92"/>
      <c r="SNS177" s="92"/>
      <c r="SNT177" s="92"/>
      <c r="SNU177" s="92"/>
      <c r="SNV177" s="92"/>
      <c r="SNW177" s="92"/>
      <c r="SNX177" s="92"/>
      <c r="SNY177" s="92"/>
      <c r="SNZ177" s="92"/>
      <c r="SOA177" s="92"/>
      <c r="SOB177" s="92"/>
      <c r="SOC177" s="92"/>
      <c r="SOD177" s="92"/>
      <c r="SOE177" s="92"/>
      <c r="SOF177" s="92"/>
      <c r="SOG177" s="92"/>
      <c r="SOH177" s="92"/>
      <c r="SOI177" s="92"/>
      <c r="SOJ177" s="92"/>
      <c r="SOK177" s="92"/>
      <c r="SOL177" s="92"/>
      <c r="SOM177" s="92"/>
      <c r="SON177" s="92"/>
      <c r="SOO177" s="92"/>
      <c r="SOP177" s="92"/>
      <c r="SOQ177" s="92"/>
      <c r="SOR177" s="92"/>
      <c r="SOS177" s="92"/>
      <c r="SOT177" s="92"/>
      <c r="SOU177" s="92"/>
      <c r="SOV177" s="92"/>
      <c r="SOW177" s="92"/>
      <c r="SOX177" s="92"/>
      <c r="SOY177" s="92"/>
      <c r="SOZ177" s="92"/>
      <c r="SPA177" s="92"/>
      <c r="SPB177" s="92"/>
      <c r="SPC177" s="92"/>
      <c r="SPD177" s="92"/>
      <c r="SPE177" s="92"/>
      <c r="SPF177" s="92"/>
      <c r="SPG177" s="92"/>
      <c r="SPH177" s="92"/>
      <c r="SPI177" s="92"/>
      <c r="SPJ177" s="92"/>
      <c r="SPK177" s="92"/>
      <c r="SPL177" s="92"/>
      <c r="SPM177" s="92"/>
      <c r="SPN177" s="92"/>
      <c r="SPO177" s="92"/>
      <c r="SPP177" s="92"/>
      <c r="SPQ177" s="92"/>
      <c r="SPR177" s="92"/>
      <c r="SPS177" s="92"/>
      <c r="SPT177" s="92"/>
      <c r="SPU177" s="92"/>
      <c r="SPV177" s="92"/>
      <c r="SPW177" s="92"/>
      <c r="SPX177" s="92"/>
      <c r="SPY177" s="92"/>
      <c r="SPZ177" s="92"/>
      <c r="SQA177" s="92"/>
      <c r="SQB177" s="92"/>
      <c r="SQC177" s="92"/>
      <c r="SQD177" s="92"/>
      <c r="SQE177" s="92"/>
      <c r="SQF177" s="92"/>
      <c r="SQG177" s="92"/>
      <c r="SQH177" s="92"/>
      <c r="SQI177" s="92"/>
      <c r="SQJ177" s="92"/>
      <c r="SQK177" s="92"/>
      <c r="SQL177" s="92"/>
      <c r="SQM177" s="92"/>
      <c r="SQN177" s="92"/>
      <c r="SQO177" s="92"/>
      <c r="SQP177" s="92"/>
      <c r="SQQ177" s="92"/>
      <c r="SQR177" s="92"/>
      <c r="SQS177" s="92"/>
      <c r="SQT177" s="92"/>
      <c r="SQU177" s="92"/>
      <c r="SQV177" s="92"/>
      <c r="SQW177" s="92"/>
      <c r="SQX177" s="92"/>
      <c r="SQY177" s="92"/>
      <c r="SQZ177" s="92"/>
      <c r="SRA177" s="92"/>
      <c r="SRB177" s="92"/>
      <c r="SRC177" s="92"/>
      <c r="SRD177" s="92"/>
      <c r="SRE177" s="92"/>
      <c r="SRF177" s="92"/>
      <c r="SRG177" s="92"/>
      <c r="SRH177" s="92"/>
      <c r="SRI177" s="92"/>
      <c r="SRJ177" s="92"/>
      <c r="SRK177" s="92"/>
      <c r="SRL177" s="92"/>
      <c r="SRM177" s="92"/>
      <c r="SRN177" s="92"/>
      <c r="SRO177" s="92"/>
      <c r="SRP177" s="92"/>
      <c r="SRQ177" s="92"/>
      <c r="SRR177" s="92"/>
      <c r="SRS177" s="92"/>
      <c r="SRT177" s="92"/>
      <c r="SRU177" s="92"/>
      <c r="SRV177" s="92"/>
      <c r="SRW177" s="92"/>
      <c r="SRX177" s="92"/>
      <c r="SRY177" s="92"/>
      <c r="SRZ177" s="92"/>
      <c r="SSA177" s="92"/>
      <c r="SSB177" s="92"/>
      <c r="SSC177" s="92"/>
      <c r="SSD177" s="92"/>
      <c r="SSE177" s="92"/>
      <c r="SSF177" s="92"/>
      <c r="SSG177" s="92"/>
      <c r="SSH177" s="92"/>
      <c r="SSI177" s="92"/>
      <c r="SSJ177" s="92"/>
      <c r="SSK177" s="92"/>
      <c r="SSL177" s="92"/>
      <c r="SSM177" s="92"/>
      <c r="SSN177" s="92"/>
      <c r="SSO177" s="92"/>
      <c r="SSP177" s="92"/>
      <c r="SSQ177" s="92"/>
      <c r="SSR177" s="92"/>
      <c r="SSS177" s="92"/>
      <c r="SST177" s="92"/>
      <c r="SSU177" s="92"/>
      <c r="SSV177" s="92"/>
      <c r="SSW177" s="92"/>
      <c r="SSX177" s="92"/>
      <c r="SSY177" s="92"/>
      <c r="SSZ177" s="92"/>
      <c r="STA177" s="92"/>
      <c r="STB177" s="92"/>
      <c r="STC177" s="92"/>
      <c r="STD177" s="92"/>
      <c r="STE177" s="92"/>
      <c r="STF177" s="92"/>
      <c r="STG177" s="92"/>
      <c r="STH177" s="92"/>
      <c r="STI177" s="92"/>
      <c r="STJ177" s="92"/>
      <c r="STK177" s="92"/>
      <c r="STL177" s="92"/>
      <c r="STM177" s="92"/>
      <c r="STN177" s="92"/>
      <c r="STO177" s="92"/>
      <c r="STP177" s="92"/>
      <c r="STQ177" s="92"/>
      <c r="STR177" s="92"/>
      <c r="STS177" s="92"/>
      <c r="STT177" s="92"/>
      <c r="STU177" s="92"/>
      <c r="STV177" s="92"/>
      <c r="STW177" s="92"/>
      <c r="STX177" s="92"/>
      <c r="STY177" s="92"/>
      <c r="STZ177" s="92"/>
      <c r="SUA177" s="92"/>
      <c r="SUB177" s="92"/>
      <c r="SUC177" s="92"/>
      <c r="SUD177" s="92"/>
      <c r="SUE177" s="92"/>
      <c r="SUF177" s="92"/>
      <c r="SUG177" s="92"/>
      <c r="SUH177" s="92"/>
      <c r="SUI177" s="92"/>
      <c r="SUJ177" s="92"/>
      <c r="SUK177" s="92"/>
      <c r="SUL177" s="92"/>
      <c r="SUM177" s="92"/>
      <c r="SUN177" s="92"/>
      <c r="SUO177" s="92"/>
      <c r="SUP177" s="92"/>
      <c r="SUQ177" s="92"/>
      <c r="SUR177" s="92"/>
      <c r="SUS177" s="92"/>
      <c r="SUT177" s="92"/>
      <c r="SUU177" s="92"/>
      <c r="SUV177" s="92"/>
      <c r="SUW177" s="92"/>
      <c r="SUX177" s="92"/>
      <c r="SUY177" s="92"/>
      <c r="SUZ177" s="92"/>
      <c r="SVA177" s="92"/>
      <c r="SVB177" s="92"/>
      <c r="SVC177" s="92"/>
      <c r="SVD177" s="92"/>
      <c r="SVE177" s="92"/>
      <c r="SVF177" s="92"/>
      <c r="SVG177" s="92"/>
      <c r="SVH177" s="92"/>
      <c r="SVI177" s="92"/>
      <c r="SVJ177" s="92"/>
      <c r="SVK177" s="92"/>
      <c r="SVL177" s="92"/>
      <c r="SVM177" s="92"/>
      <c r="SVN177" s="92"/>
      <c r="SVO177" s="92"/>
      <c r="SVP177" s="92"/>
      <c r="SVQ177" s="92"/>
      <c r="SVR177" s="92"/>
      <c r="SVS177" s="92"/>
      <c r="SVT177" s="92"/>
      <c r="SVU177" s="92"/>
      <c r="SVV177" s="92"/>
      <c r="SVW177" s="92"/>
      <c r="SVX177" s="92"/>
      <c r="SVY177" s="92"/>
      <c r="SVZ177" s="92"/>
      <c r="SWA177" s="92"/>
      <c r="SWB177" s="92"/>
      <c r="SWC177" s="92"/>
      <c r="SWD177" s="92"/>
      <c r="SWE177" s="92"/>
      <c r="SWF177" s="92"/>
      <c r="SWG177" s="92"/>
      <c r="SWH177" s="92"/>
      <c r="SWI177" s="92"/>
      <c r="SWJ177" s="92"/>
      <c r="SWK177" s="92"/>
      <c r="SWL177" s="92"/>
      <c r="SWM177" s="92"/>
      <c r="SWN177" s="92"/>
      <c r="SWO177" s="92"/>
      <c r="SWP177" s="92"/>
      <c r="SWQ177" s="92"/>
      <c r="SWR177" s="92"/>
      <c r="SWS177" s="92"/>
      <c r="SWT177" s="92"/>
      <c r="SWU177" s="92"/>
      <c r="SWV177" s="92"/>
      <c r="SWW177" s="92"/>
      <c r="SWX177" s="92"/>
      <c r="SWY177" s="92"/>
      <c r="SWZ177" s="92"/>
      <c r="SXA177" s="92"/>
      <c r="SXB177" s="92"/>
      <c r="SXC177" s="92"/>
      <c r="SXD177" s="92"/>
      <c r="SXE177" s="92"/>
      <c r="SXF177" s="92"/>
      <c r="SXG177" s="92"/>
      <c r="SXH177" s="92"/>
      <c r="SXI177" s="92"/>
      <c r="SXJ177" s="92"/>
      <c r="SXK177" s="92"/>
      <c r="SXL177" s="92"/>
      <c r="SXM177" s="92"/>
      <c r="SXN177" s="92"/>
      <c r="SXO177" s="92"/>
      <c r="SXP177" s="92"/>
      <c r="SXQ177" s="92"/>
      <c r="SXR177" s="92"/>
      <c r="SXS177" s="92"/>
      <c r="SXT177" s="92"/>
      <c r="SXU177" s="92"/>
      <c r="SXV177" s="92"/>
      <c r="SXW177" s="92"/>
      <c r="SXX177" s="92"/>
      <c r="SXY177" s="92"/>
      <c r="SXZ177" s="92"/>
      <c r="SYA177" s="92"/>
      <c r="SYB177" s="92"/>
      <c r="SYC177" s="92"/>
      <c r="SYD177" s="92"/>
      <c r="SYE177" s="92"/>
      <c r="SYF177" s="92"/>
      <c r="SYG177" s="92"/>
      <c r="SYH177" s="92"/>
      <c r="SYI177" s="92"/>
      <c r="SYJ177" s="92"/>
      <c r="SYK177" s="92"/>
      <c r="SYL177" s="92"/>
      <c r="SYM177" s="92"/>
      <c r="SYN177" s="92"/>
      <c r="SYO177" s="92"/>
      <c r="SYP177" s="92"/>
      <c r="SYQ177" s="92"/>
      <c r="SYR177" s="92"/>
      <c r="SYS177" s="92"/>
      <c r="SYT177" s="92"/>
      <c r="SYU177" s="92"/>
      <c r="SYV177" s="92"/>
      <c r="SYW177" s="92"/>
      <c r="SYX177" s="92"/>
      <c r="SYY177" s="92"/>
      <c r="SYZ177" s="92"/>
      <c r="SZA177" s="92"/>
      <c r="SZB177" s="92"/>
      <c r="SZC177" s="92"/>
      <c r="SZD177" s="92"/>
      <c r="SZE177" s="92"/>
      <c r="SZF177" s="92"/>
      <c r="SZG177" s="92"/>
      <c r="SZH177" s="92"/>
      <c r="SZI177" s="92"/>
      <c r="SZJ177" s="92"/>
      <c r="SZK177" s="92"/>
      <c r="SZL177" s="92"/>
      <c r="SZM177" s="92"/>
      <c r="SZN177" s="92"/>
      <c r="SZO177" s="92"/>
      <c r="SZP177" s="92"/>
      <c r="SZQ177" s="92"/>
      <c r="SZR177" s="92"/>
      <c r="SZS177" s="92"/>
      <c r="SZT177" s="92"/>
      <c r="SZU177" s="92"/>
      <c r="SZV177" s="92"/>
      <c r="SZW177" s="92"/>
      <c r="SZX177" s="92"/>
      <c r="SZY177" s="92"/>
      <c r="SZZ177" s="92"/>
      <c r="TAA177" s="92"/>
      <c r="TAB177" s="92"/>
      <c r="TAC177" s="92"/>
      <c r="TAD177" s="92"/>
      <c r="TAE177" s="92"/>
      <c r="TAF177" s="92"/>
      <c r="TAG177" s="92"/>
      <c r="TAH177" s="92"/>
      <c r="TAI177" s="92"/>
      <c r="TAJ177" s="92"/>
      <c r="TAK177" s="92"/>
      <c r="TAL177" s="92"/>
      <c r="TAM177" s="92"/>
      <c r="TAN177" s="92"/>
      <c r="TAO177" s="92"/>
      <c r="TAP177" s="92"/>
      <c r="TAQ177" s="92"/>
      <c r="TAR177" s="92"/>
      <c r="TAS177" s="92"/>
      <c r="TAT177" s="92"/>
      <c r="TAU177" s="92"/>
      <c r="TAV177" s="92"/>
      <c r="TAW177" s="92"/>
      <c r="TAX177" s="92"/>
      <c r="TAY177" s="92"/>
      <c r="TAZ177" s="92"/>
      <c r="TBA177" s="92"/>
      <c r="TBB177" s="92"/>
      <c r="TBC177" s="92"/>
      <c r="TBD177" s="92"/>
      <c r="TBE177" s="92"/>
      <c r="TBF177" s="92"/>
      <c r="TBG177" s="92"/>
      <c r="TBH177" s="92"/>
      <c r="TBI177" s="92"/>
      <c r="TBJ177" s="92"/>
      <c r="TBK177" s="92"/>
      <c r="TBL177" s="92"/>
      <c r="TBM177" s="92"/>
      <c r="TBN177" s="92"/>
      <c r="TBO177" s="92"/>
      <c r="TBP177" s="92"/>
      <c r="TBQ177" s="92"/>
      <c r="TBR177" s="92"/>
      <c r="TBS177" s="92"/>
      <c r="TBT177" s="92"/>
      <c r="TBU177" s="92"/>
      <c r="TBV177" s="92"/>
      <c r="TBW177" s="92"/>
      <c r="TBX177" s="92"/>
      <c r="TBY177" s="92"/>
      <c r="TBZ177" s="92"/>
      <c r="TCA177" s="92"/>
      <c r="TCB177" s="92"/>
      <c r="TCC177" s="92"/>
      <c r="TCD177" s="92"/>
      <c r="TCE177" s="92"/>
      <c r="TCF177" s="92"/>
      <c r="TCG177" s="92"/>
      <c r="TCH177" s="92"/>
      <c r="TCI177" s="92"/>
      <c r="TCJ177" s="92"/>
      <c r="TCK177" s="92"/>
      <c r="TCL177" s="92"/>
      <c r="TCM177" s="92"/>
      <c r="TCN177" s="92"/>
      <c r="TCO177" s="92"/>
      <c r="TCP177" s="92"/>
      <c r="TCQ177" s="92"/>
      <c r="TCR177" s="92"/>
      <c r="TCS177" s="92"/>
      <c r="TCT177" s="92"/>
      <c r="TCU177" s="92"/>
      <c r="TCV177" s="92"/>
      <c r="TCW177" s="92"/>
      <c r="TCX177" s="92"/>
      <c r="TCY177" s="92"/>
      <c r="TCZ177" s="92"/>
      <c r="TDA177" s="92"/>
      <c r="TDB177" s="92"/>
      <c r="TDC177" s="92"/>
      <c r="TDD177" s="92"/>
      <c r="TDE177" s="92"/>
      <c r="TDF177" s="92"/>
      <c r="TDG177" s="92"/>
      <c r="TDH177" s="92"/>
      <c r="TDI177" s="92"/>
      <c r="TDJ177" s="92"/>
      <c r="TDK177" s="92"/>
      <c r="TDL177" s="92"/>
      <c r="TDM177" s="92"/>
      <c r="TDN177" s="92"/>
      <c r="TDO177" s="92"/>
      <c r="TDP177" s="92"/>
      <c r="TDQ177" s="92"/>
      <c r="TDR177" s="92"/>
      <c r="TDS177" s="92"/>
      <c r="TDT177" s="92"/>
      <c r="TDU177" s="92"/>
      <c r="TDV177" s="92"/>
      <c r="TDW177" s="92"/>
      <c r="TDX177" s="92"/>
      <c r="TDY177" s="92"/>
      <c r="TDZ177" s="92"/>
      <c r="TEA177" s="92"/>
      <c r="TEB177" s="92"/>
      <c r="TEC177" s="92"/>
      <c r="TED177" s="92"/>
      <c r="TEE177" s="92"/>
      <c r="TEF177" s="92"/>
      <c r="TEG177" s="92"/>
      <c r="TEH177" s="92"/>
      <c r="TEI177" s="92"/>
      <c r="TEJ177" s="92"/>
      <c r="TEK177" s="92"/>
      <c r="TEL177" s="92"/>
      <c r="TEM177" s="92"/>
      <c r="TEN177" s="92"/>
      <c r="TEO177" s="92"/>
      <c r="TEP177" s="92"/>
      <c r="TEQ177" s="92"/>
      <c r="TER177" s="92"/>
      <c r="TES177" s="92"/>
      <c r="TET177" s="92"/>
      <c r="TEU177" s="92"/>
      <c r="TEV177" s="92"/>
      <c r="TEW177" s="92"/>
      <c r="TEX177" s="92"/>
      <c r="TEY177" s="92"/>
      <c r="TEZ177" s="92"/>
      <c r="TFA177" s="92"/>
      <c r="TFB177" s="92"/>
      <c r="TFC177" s="92"/>
      <c r="TFD177" s="92"/>
      <c r="TFE177" s="92"/>
      <c r="TFF177" s="92"/>
      <c r="TFG177" s="92"/>
      <c r="TFH177" s="92"/>
      <c r="TFI177" s="92"/>
      <c r="TFJ177" s="92"/>
      <c r="TFK177" s="92"/>
      <c r="TFL177" s="92"/>
      <c r="TFM177" s="92"/>
      <c r="TFN177" s="92"/>
      <c r="TFO177" s="92"/>
      <c r="TFP177" s="92"/>
      <c r="TFQ177" s="92"/>
      <c r="TFR177" s="92"/>
      <c r="TFS177" s="92"/>
      <c r="TFT177" s="92"/>
      <c r="TFU177" s="92"/>
      <c r="TFV177" s="92"/>
      <c r="TFW177" s="92"/>
      <c r="TFX177" s="92"/>
      <c r="TFY177" s="92"/>
      <c r="TFZ177" s="92"/>
      <c r="TGA177" s="92"/>
      <c r="TGB177" s="92"/>
      <c r="TGC177" s="92"/>
      <c r="TGD177" s="92"/>
      <c r="TGE177" s="92"/>
      <c r="TGF177" s="92"/>
      <c r="TGG177" s="92"/>
      <c r="TGH177" s="92"/>
      <c r="TGI177" s="92"/>
      <c r="TGJ177" s="92"/>
      <c r="TGK177" s="92"/>
      <c r="TGL177" s="92"/>
      <c r="TGM177" s="92"/>
      <c r="TGN177" s="92"/>
      <c r="TGO177" s="92"/>
      <c r="TGP177" s="92"/>
      <c r="TGQ177" s="92"/>
      <c r="TGR177" s="92"/>
      <c r="TGS177" s="92"/>
      <c r="TGT177" s="92"/>
      <c r="TGU177" s="92"/>
      <c r="TGV177" s="92"/>
      <c r="TGW177" s="92"/>
      <c r="TGX177" s="92"/>
      <c r="TGY177" s="92"/>
      <c r="TGZ177" s="92"/>
      <c r="THA177" s="92"/>
      <c r="THB177" s="92"/>
      <c r="THC177" s="92"/>
      <c r="THD177" s="92"/>
      <c r="THE177" s="92"/>
      <c r="THF177" s="92"/>
      <c r="THG177" s="92"/>
      <c r="THH177" s="92"/>
      <c r="THI177" s="92"/>
      <c r="THJ177" s="92"/>
      <c r="THK177" s="92"/>
      <c r="THL177" s="92"/>
      <c r="THM177" s="92"/>
      <c r="THN177" s="92"/>
      <c r="THO177" s="92"/>
      <c r="THP177" s="92"/>
      <c r="THQ177" s="92"/>
      <c r="THR177" s="92"/>
      <c r="THS177" s="92"/>
      <c r="THT177" s="92"/>
      <c r="THU177" s="92"/>
      <c r="THV177" s="92"/>
      <c r="THW177" s="92"/>
      <c r="THX177" s="92"/>
      <c r="THY177" s="92"/>
      <c r="THZ177" s="92"/>
      <c r="TIA177" s="92"/>
      <c r="TIB177" s="92"/>
      <c r="TIC177" s="92"/>
      <c r="TID177" s="92"/>
      <c r="TIE177" s="92"/>
      <c r="TIF177" s="92"/>
      <c r="TIG177" s="92"/>
      <c r="TIH177" s="92"/>
      <c r="TII177" s="92"/>
      <c r="TIJ177" s="92"/>
      <c r="TIK177" s="92"/>
      <c r="TIL177" s="92"/>
      <c r="TIM177" s="92"/>
      <c r="TIN177" s="92"/>
      <c r="TIO177" s="92"/>
      <c r="TIP177" s="92"/>
      <c r="TIQ177" s="92"/>
      <c r="TIR177" s="92"/>
      <c r="TIS177" s="92"/>
      <c r="TIT177" s="92"/>
      <c r="TIU177" s="92"/>
      <c r="TIV177" s="92"/>
      <c r="TIW177" s="92"/>
      <c r="TIX177" s="92"/>
      <c r="TIY177" s="92"/>
      <c r="TIZ177" s="92"/>
      <c r="TJA177" s="92"/>
      <c r="TJB177" s="92"/>
      <c r="TJC177" s="92"/>
      <c r="TJD177" s="92"/>
      <c r="TJE177" s="92"/>
      <c r="TJF177" s="92"/>
      <c r="TJG177" s="92"/>
      <c r="TJH177" s="92"/>
      <c r="TJI177" s="92"/>
      <c r="TJJ177" s="92"/>
      <c r="TJK177" s="92"/>
      <c r="TJL177" s="92"/>
      <c r="TJM177" s="92"/>
      <c r="TJN177" s="92"/>
      <c r="TJO177" s="92"/>
      <c r="TJP177" s="92"/>
      <c r="TJQ177" s="92"/>
      <c r="TJR177" s="92"/>
      <c r="TJS177" s="92"/>
      <c r="TJT177" s="92"/>
      <c r="TJU177" s="92"/>
      <c r="TJV177" s="92"/>
      <c r="TJW177" s="92"/>
      <c r="TJX177" s="92"/>
      <c r="TJY177" s="92"/>
      <c r="TJZ177" s="92"/>
      <c r="TKA177" s="92"/>
      <c r="TKB177" s="92"/>
      <c r="TKC177" s="92"/>
      <c r="TKD177" s="92"/>
      <c r="TKE177" s="92"/>
      <c r="TKF177" s="92"/>
      <c r="TKG177" s="92"/>
      <c r="TKH177" s="92"/>
      <c r="TKI177" s="92"/>
      <c r="TKJ177" s="92"/>
      <c r="TKK177" s="92"/>
      <c r="TKL177" s="92"/>
      <c r="TKM177" s="92"/>
      <c r="TKN177" s="92"/>
      <c r="TKO177" s="92"/>
      <c r="TKP177" s="92"/>
      <c r="TKQ177" s="92"/>
      <c r="TKR177" s="92"/>
      <c r="TKS177" s="92"/>
      <c r="TKT177" s="92"/>
      <c r="TKU177" s="92"/>
      <c r="TKV177" s="92"/>
      <c r="TKW177" s="92"/>
      <c r="TKX177" s="92"/>
      <c r="TKY177" s="92"/>
      <c r="TKZ177" s="92"/>
      <c r="TLA177" s="92"/>
      <c r="TLB177" s="92"/>
      <c r="TLC177" s="92"/>
      <c r="TLD177" s="92"/>
      <c r="TLE177" s="92"/>
      <c r="TLF177" s="92"/>
      <c r="TLG177" s="92"/>
      <c r="TLH177" s="92"/>
      <c r="TLI177" s="92"/>
      <c r="TLJ177" s="92"/>
      <c r="TLK177" s="92"/>
      <c r="TLL177" s="92"/>
      <c r="TLM177" s="92"/>
      <c r="TLN177" s="92"/>
      <c r="TLO177" s="92"/>
      <c r="TLP177" s="92"/>
      <c r="TLQ177" s="92"/>
      <c r="TLR177" s="92"/>
      <c r="TLS177" s="92"/>
      <c r="TLT177" s="92"/>
      <c r="TLU177" s="92"/>
      <c r="TLV177" s="92"/>
      <c r="TLW177" s="92"/>
      <c r="TLX177" s="92"/>
      <c r="TLY177" s="92"/>
      <c r="TLZ177" s="92"/>
      <c r="TMA177" s="92"/>
      <c r="TMB177" s="92"/>
      <c r="TMC177" s="92"/>
      <c r="TMD177" s="92"/>
      <c r="TME177" s="92"/>
      <c r="TMF177" s="92"/>
      <c r="TMG177" s="92"/>
      <c r="TMH177" s="92"/>
      <c r="TMI177" s="92"/>
      <c r="TMJ177" s="92"/>
      <c r="TMK177" s="92"/>
      <c r="TML177" s="92"/>
      <c r="TMM177" s="92"/>
      <c r="TMN177" s="92"/>
      <c r="TMO177" s="92"/>
      <c r="TMP177" s="92"/>
      <c r="TMQ177" s="92"/>
      <c r="TMR177" s="92"/>
      <c r="TMS177" s="92"/>
      <c r="TMT177" s="92"/>
      <c r="TMU177" s="92"/>
      <c r="TMV177" s="92"/>
      <c r="TMW177" s="92"/>
      <c r="TMX177" s="92"/>
      <c r="TMY177" s="92"/>
      <c r="TMZ177" s="92"/>
      <c r="TNA177" s="92"/>
      <c r="TNB177" s="92"/>
      <c r="TNC177" s="92"/>
      <c r="TND177" s="92"/>
      <c r="TNE177" s="92"/>
      <c r="TNF177" s="92"/>
      <c r="TNG177" s="92"/>
      <c r="TNH177" s="92"/>
      <c r="TNI177" s="92"/>
      <c r="TNJ177" s="92"/>
      <c r="TNK177" s="92"/>
      <c r="TNL177" s="92"/>
      <c r="TNM177" s="92"/>
      <c r="TNN177" s="92"/>
      <c r="TNO177" s="92"/>
      <c r="TNP177" s="92"/>
      <c r="TNQ177" s="92"/>
      <c r="TNR177" s="92"/>
      <c r="TNS177" s="92"/>
      <c r="TNT177" s="92"/>
      <c r="TNU177" s="92"/>
      <c r="TNV177" s="92"/>
      <c r="TNW177" s="92"/>
      <c r="TNX177" s="92"/>
      <c r="TNY177" s="92"/>
      <c r="TNZ177" s="92"/>
      <c r="TOA177" s="92"/>
      <c r="TOB177" s="92"/>
      <c r="TOC177" s="92"/>
      <c r="TOD177" s="92"/>
      <c r="TOE177" s="92"/>
      <c r="TOF177" s="92"/>
      <c r="TOG177" s="92"/>
      <c r="TOH177" s="92"/>
      <c r="TOI177" s="92"/>
      <c r="TOJ177" s="92"/>
      <c r="TOK177" s="92"/>
      <c r="TOL177" s="92"/>
      <c r="TOM177" s="92"/>
      <c r="TON177" s="92"/>
      <c r="TOO177" s="92"/>
      <c r="TOP177" s="92"/>
      <c r="TOQ177" s="92"/>
      <c r="TOR177" s="92"/>
      <c r="TOS177" s="92"/>
      <c r="TOT177" s="92"/>
      <c r="TOU177" s="92"/>
      <c r="TOV177" s="92"/>
      <c r="TOW177" s="92"/>
      <c r="TOX177" s="92"/>
      <c r="TOY177" s="92"/>
      <c r="TOZ177" s="92"/>
      <c r="TPA177" s="92"/>
      <c r="TPB177" s="92"/>
      <c r="TPC177" s="92"/>
      <c r="TPD177" s="92"/>
      <c r="TPE177" s="92"/>
      <c r="TPF177" s="92"/>
      <c r="TPG177" s="92"/>
      <c r="TPH177" s="92"/>
      <c r="TPI177" s="92"/>
      <c r="TPJ177" s="92"/>
      <c r="TPK177" s="92"/>
      <c r="TPL177" s="92"/>
      <c r="TPM177" s="92"/>
      <c r="TPN177" s="92"/>
      <c r="TPO177" s="92"/>
      <c r="TPP177" s="92"/>
      <c r="TPQ177" s="92"/>
      <c r="TPR177" s="92"/>
      <c r="TPS177" s="92"/>
      <c r="TPT177" s="92"/>
      <c r="TPU177" s="92"/>
      <c r="TPV177" s="92"/>
      <c r="TPW177" s="92"/>
      <c r="TPX177" s="92"/>
      <c r="TPY177" s="92"/>
      <c r="TPZ177" s="92"/>
      <c r="TQA177" s="92"/>
      <c r="TQB177" s="92"/>
      <c r="TQC177" s="92"/>
      <c r="TQD177" s="92"/>
      <c r="TQE177" s="92"/>
      <c r="TQF177" s="92"/>
      <c r="TQG177" s="92"/>
      <c r="TQH177" s="92"/>
      <c r="TQI177" s="92"/>
      <c r="TQJ177" s="92"/>
      <c r="TQK177" s="92"/>
      <c r="TQL177" s="92"/>
      <c r="TQM177" s="92"/>
      <c r="TQN177" s="92"/>
      <c r="TQO177" s="92"/>
      <c r="TQP177" s="92"/>
      <c r="TQQ177" s="92"/>
      <c r="TQR177" s="92"/>
      <c r="TQS177" s="92"/>
      <c r="TQT177" s="92"/>
      <c r="TQU177" s="92"/>
      <c r="TQV177" s="92"/>
      <c r="TQW177" s="92"/>
      <c r="TQX177" s="92"/>
      <c r="TQY177" s="92"/>
      <c r="TQZ177" s="92"/>
      <c r="TRA177" s="92"/>
      <c r="TRB177" s="92"/>
      <c r="TRC177" s="92"/>
      <c r="TRD177" s="92"/>
      <c r="TRE177" s="92"/>
      <c r="TRF177" s="92"/>
      <c r="TRG177" s="92"/>
      <c r="TRH177" s="92"/>
      <c r="TRI177" s="92"/>
      <c r="TRJ177" s="92"/>
      <c r="TRK177" s="92"/>
      <c r="TRL177" s="92"/>
      <c r="TRM177" s="92"/>
      <c r="TRN177" s="92"/>
      <c r="TRO177" s="92"/>
      <c r="TRP177" s="92"/>
      <c r="TRQ177" s="92"/>
      <c r="TRR177" s="92"/>
      <c r="TRS177" s="92"/>
      <c r="TRT177" s="92"/>
      <c r="TRU177" s="92"/>
      <c r="TRV177" s="92"/>
      <c r="TRW177" s="92"/>
      <c r="TRX177" s="92"/>
      <c r="TRY177" s="92"/>
      <c r="TRZ177" s="92"/>
      <c r="TSA177" s="92"/>
      <c r="TSB177" s="92"/>
      <c r="TSC177" s="92"/>
      <c r="TSD177" s="92"/>
      <c r="TSE177" s="92"/>
      <c r="TSF177" s="92"/>
      <c r="TSG177" s="92"/>
      <c r="TSH177" s="92"/>
      <c r="TSI177" s="92"/>
      <c r="TSJ177" s="92"/>
      <c r="TSK177" s="92"/>
      <c r="TSL177" s="92"/>
      <c r="TSM177" s="92"/>
      <c r="TSN177" s="92"/>
      <c r="TSO177" s="92"/>
      <c r="TSP177" s="92"/>
      <c r="TSQ177" s="92"/>
      <c r="TSR177" s="92"/>
      <c r="TSS177" s="92"/>
      <c r="TST177" s="92"/>
      <c r="TSU177" s="92"/>
      <c r="TSV177" s="92"/>
      <c r="TSW177" s="92"/>
      <c r="TSX177" s="92"/>
      <c r="TSY177" s="92"/>
      <c r="TSZ177" s="92"/>
      <c r="TTA177" s="92"/>
      <c r="TTB177" s="92"/>
      <c r="TTC177" s="92"/>
      <c r="TTD177" s="92"/>
      <c r="TTE177" s="92"/>
      <c r="TTF177" s="92"/>
      <c r="TTG177" s="92"/>
      <c r="TTH177" s="92"/>
      <c r="TTI177" s="92"/>
      <c r="TTJ177" s="92"/>
      <c r="TTK177" s="92"/>
      <c r="TTL177" s="92"/>
      <c r="TTM177" s="92"/>
      <c r="TTN177" s="92"/>
      <c r="TTO177" s="92"/>
      <c r="TTP177" s="92"/>
      <c r="TTQ177" s="92"/>
      <c r="TTR177" s="92"/>
      <c r="TTS177" s="92"/>
      <c r="TTT177" s="92"/>
      <c r="TTU177" s="92"/>
      <c r="TTV177" s="92"/>
      <c r="TTW177" s="92"/>
      <c r="TTX177" s="92"/>
      <c r="TTY177" s="92"/>
      <c r="TTZ177" s="92"/>
      <c r="TUA177" s="92"/>
      <c r="TUB177" s="92"/>
      <c r="TUC177" s="92"/>
      <c r="TUD177" s="92"/>
      <c r="TUE177" s="92"/>
      <c r="TUF177" s="92"/>
      <c r="TUG177" s="92"/>
      <c r="TUH177" s="92"/>
      <c r="TUI177" s="92"/>
      <c r="TUJ177" s="92"/>
      <c r="TUK177" s="92"/>
      <c r="TUL177" s="92"/>
      <c r="TUM177" s="92"/>
      <c r="TUN177" s="92"/>
      <c r="TUO177" s="92"/>
      <c r="TUP177" s="92"/>
      <c r="TUQ177" s="92"/>
      <c r="TUR177" s="92"/>
      <c r="TUS177" s="92"/>
      <c r="TUT177" s="92"/>
      <c r="TUU177" s="92"/>
      <c r="TUV177" s="92"/>
      <c r="TUW177" s="92"/>
      <c r="TUX177" s="92"/>
      <c r="TUY177" s="92"/>
      <c r="TUZ177" s="92"/>
      <c r="TVA177" s="92"/>
      <c r="TVB177" s="92"/>
      <c r="TVC177" s="92"/>
      <c r="TVD177" s="92"/>
      <c r="TVE177" s="92"/>
      <c r="TVF177" s="92"/>
      <c r="TVG177" s="92"/>
      <c r="TVH177" s="92"/>
      <c r="TVI177" s="92"/>
      <c r="TVJ177" s="92"/>
      <c r="TVK177" s="92"/>
      <c r="TVL177" s="92"/>
      <c r="TVM177" s="92"/>
      <c r="TVN177" s="92"/>
      <c r="TVO177" s="92"/>
      <c r="TVP177" s="92"/>
      <c r="TVQ177" s="92"/>
      <c r="TVR177" s="92"/>
      <c r="TVS177" s="92"/>
      <c r="TVT177" s="92"/>
      <c r="TVU177" s="92"/>
      <c r="TVV177" s="92"/>
      <c r="TVW177" s="92"/>
      <c r="TVX177" s="92"/>
      <c r="TVY177" s="92"/>
      <c r="TVZ177" s="92"/>
      <c r="TWA177" s="92"/>
      <c r="TWB177" s="92"/>
      <c r="TWC177" s="92"/>
      <c r="TWD177" s="92"/>
      <c r="TWE177" s="92"/>
      <c r="TWF177" s="92"/>
      <c r="TWG177" s="92"/>
      <c r="TWH177" s="92"/>
      <c r="TWI177" s="92"/>
      <c r="TWJ177" s="92"/>
      <c r="TWK177" s="92"/>
      <c r="TWL177" s="92"/>
      <c r="TWM177" s="92"/>
      <c r="TWN177" s="92"/>
      <c r="TWO177" s="92"/>
      <c r="TWP177" s="92"/>
      <c r="TWQ177" s="92"/>
      <c r="TWR177" s="92"/>
      <c r="TWS177" s="92"/>
      <c r="TWT177" s="92"/>
      <c r="TWU177" s="92"/>
      <c r="TWV177" s="92"/>
      <c r="TWW177" s="92"/>
      <c r="TWX177" s="92"/>
      <c r="TWY177" s="92"/>
      <c r="TWZ177" s="92"/>
      <c r="TXA177" s="92"/>
      <c r="TXB177" s="92"/>
      <c r="TXC177" s="92"/>
      <c r="TXD177" s="92"/>
      <c r="TXE177" s="92"/>
      <c r="TXF177" s="92"/>
      <c r="TXG177" s="92"/>
      <c r="TXH177" s="92"/>
      <c r="TXI177" s="92"/>
      <c r="TXJ177" s="92"/>
      <c r="TXK177" s="92"/>
      <c r="TXL177" s="92"/>
      <c r="TXM177" s="92"/>
      <c r="TXN177" s="92"/>
      <c r="TXO177" s="92"/>
      <c r="TXP177" s="92"/>
      <c r="TXQ177" s="92"/>
      <c r="TXR177" s="92"/>
      <c r="TXS177" s="92"/>
      <c r="TXT177" s="92"/>
      <c r="TXU177" s="92"/>
      <c r="TXV177" s="92"/>
      <c r="TXW177" s="92"/>
      <c r="TXX177" s="92"/>
      <c r="TXY177" s="92"/>
      <c r="TXZ177" s="92"/>
      <c r="TYA177" s="92"/>
      <c r="TYB177" s="92"/>
      <c r="TYC177" s="92"/>
      <c r="TYD177" s="92"/>
      <c r="TYE177" s="92"/>
      <c r="TYF177" s="92"/>
      <c r="TYG177" s="92"/>
      <c r="TYH177" s="92"/>
      <c r="TYI177" s="92"/>
      <c r="TYJ177" s="92"/>
      <c r="TYK177" s="92"/>
      <c r="TYL177" s="92"/>
      <c r="TYM177" s="92"/>
      <c r="TYN177" s="92"/>
      <c r="TYO177" s="92"/>
      <c r="TYP177" s="92"/>
      <c r="TYQ177" s="92"/>
      <c r="TYR177" s="92"/>
      <c r="TYS177" s="92"/>
      <c r="TYT177" s="92"/>
      <c r="TYU177" s="92"/>
      <c r="TYV177" s="92"/>
      <c r="TYW177" s="92"/>
      <c r="TYX177" s="92"/>
      <c r="TYY177" s="92"/>
      <c r="TYZ177" s="92"/>
      <c r="TZA177" s="92"/>
      <c r="TZB177" s="92"/>
      <c r="TZC177" s="92"/>
      <c r="TZD177" s="92"/>
      <c r="TZE177" s="92"/>
      <c r="TZF177" s="92"/>
      <c r="TZG177" s="92"/>
      <c r="TZH177" s="92"/>
      <c r="TZI177" s="92"/>
      <c r="TZJ177" s="92"/>
      <c r="TZK177" s="92"/>
      <c r="TZL177" s="92"/>
      <c r="TZM177" s="92"/>
      <c r="TZN177" s="92"/>
      <c r="TZO177" s="92"/>
      <c r="TZP177" s="92"/>
      <c r="TZQ177" s="92"/>
      <c r="TZR177" s="92"/>
      <c r="TZS177" s="92"/>
      <c r="TZT177" s="92"/>
      <c r="TZU177" s="92"/>
      <c r="TZV177" s="92"/>
      <c r="TZW177" s="92"/>
      <c r="TZX177" s="92"/>
      <c r="TZY177" s="92"/>
      <c r="TZZ177" s="92"/>
      <c r="UAA177" s="92"/>
      <c r="UAB177" s="92"/>
      <c r="UAC177" s="92"/>
      <c r="UAD177" s="92"/>
      <c r="UAE177" s="92"/>
      <c r="UAF177" s="92"/>
      <c r="UAG177" s="92"/>
      <c r="UAH177" s="92"/>
      <c r="UAI177" s="92"/>
      <c r="UAJ177" s="92"/>
      <c r="UAK177" s="92"/>
      <c r="UAL177" s="92"/>
      <c r="UAM177" s="92"/>
      <c r="UAN177" s="92"/>
      <c r="UAO177" s="92"/>
      <c r="UAP177" s="92"/>
      <c r="UAQ177" s="92"/>
      <c r="UAR177" s="92"/>
      <c r="UAS177" s="92"/>
      <c r="UAT177" s="92"/>
      <c r="UAU177" s="92"/>
      <c r="UAV177" s="92"/>
      <c r="UAW177" s="92"/>
      <c r="UAX177" s="92"/>
      <c r="UAY177" s="92"/>
      <c r="UAZ177" s="92"/>
      <c r="UBA177" s="92"/>
      <c r="UBB177" s="92"/>
      <c r="UBC177" s="92"/>
      <c r="UBD177" s="92"/>
      <c r="UBE177" s="92"/>
      <c r="UBF177" s="92"/>
      <c r="UBG177" s="92"/>
      <c r="UBH177" s="92"/>
      <c r="UBI177" s="92"/>
      <c r="UBJ177" s="92"/>
      <c r="UBK177" s="92"/>
      <c r="UBL177" s="92"/>
      <c r="UBM177" s="92"/>
      <c r="UBN177" s="92"/>
      <c r="UBO177" s="92"/>
      <c r="UBP177" s="92"/>
      <c r="UBQ177" s="92"/>
      <c r="UBR177" s="92"/>
      <c r="UBS177" s="92"/>
      <c r="UBT177" s="92"/>
      <c r="UBU177" s="92"/>
      <c r="UBV177" s="92"/>
      <c r="UBW177" s="92"/>
      <c r="UBX177" s="92"/>
      <c r="UBY177" s="92"/>
      <c r="UBZ177" s="92"/>
      <c r="UCA177" s="92"/>
      <c r="UCB177" s="92"/>
      <c r="UCC177" s="92"/>
      <c r="UCD177" s="92"/>
      <c r="UCE177" s="92"/>
      <c r="UCF177" s="92"/>
      <c r="UCG177" s="92"/>
      <c r="UCH177" s="92"/>
      <c r="UCI177" s="92"/>
      <c r="UCJ177" s="92"/>
      <c r="UCK177" s="92"/>
      <c r="UCL177" s="92"/>
      <c r="UCM177" s="92"/>
      <c r="UCN177" s="92"/>
      <c r="UCO177" s="92"/>
      <c r="UCP177" s="92"/>
      <c r="UCQ177" s="92"/>
      <c r="UCR177" s="92"/>
      <c r="UCS177" s="92"/>
      <c r="UCT177" s="92"/>
      <c r="UCU177" s="92"/>
      <c r="UCV177" s="92"/>
      <c r="UCW177" s="92"/>
      <c r="UCX177" s="92"/>
      <c r="UCY177" s="92"/>
      <c r="UCZ177" s="92"/>
      <c r="UDA177" s="92"/>
      <c r="UDB177" s="92"/>
      <c r="UDC177" s="92"/>
      <c r="UDD177" s="92"/>
      <c r="UDE177" s="92"/>
      <c r="UDF177" s="92"/>
      <c r="UDG177" s="92"/>
      <c r="UDH177" s="92"/>
      <c r="UDI177" s="92"/>
      <c r="UDJ177" s="92"/>
      <c r="UDK177" s="92"/>
      <c r="UDL177" s="92"/>
      <c r="UDM177" s="92"/>
      <c r="UDN177" s="92"/>
      <c r="UDO177" s="92"/>
      <c r="UDP177" s="92"/>
      <c r="UDQ177" s="92"/>
      <c r="UDR177" s="92"/>
      <c r="UDS177" s="92"/>
      <c r="UDT177" s="92"/>
      <c r="UDU177" s="92"/>
      <c r="UDV177" s="92"/>
      <c r="UDW177" s="92"/>
      <c r="UDX177" s="92"/>
      <c r="UDY177" s="92"/>
      <c r="UDZ177" s="92"/>
      <c r="UEA177" s="92"/>
      <c r="UEB177" s="92"/>
      <c r="UEC177" s="92"/>
      <c r="UED177" s="92"/>
      <c r="UEE177" s="92"/>
      <c r="UEF177" s="92"/>
      <c r="UEG177" s="92"/>
      <c r="UEH177" s="92"/>
      <c r="UEI177" s="92"/>
      <c r="UEJ177" s="92"/>
      <c r="UEK177" s="92"/>
      <c r="UEL177" s="92"/>
      <c r="UEM177" s="92"/>
      <c r="UEN177" s="92"/>
      <c r="UEO177" s="92"/>
      <c r="UEP177" s="92"/>
      <c r="UEQ177" s="92"/>
      <c r="UER177" s="92"/>
      <c r="UES177" s="92"/>
      <c r="UET177" s="92"/>
      <c r="UEU177" s="92"/>
      <c r="UEV177" s="92"/>
      <c r="UEW177" s="92"/>
      <c r="UEX177" s="92"/>
      <c r="UEY177" s="92"/>
      <c r="UEZ177" s="92"/>
      <c r="UFA177" s="92"/>
      <c r="UFB177" s="92"/>
      <c r="UFC177" s="92"/>
      <c r="UFD177" s="92"/>
      <c r="UFE177" s="92"/>
      <c r="UFF177" s="92"/>
      <c r="UFG177" s="92"/>
      <c r="UFH177" s="92"/>
      <c r="UFI177" s="92"/>
      <c r="UFJ177" s="92"/>
      <c r="UFK177" s="92"/>
      <c r="UFL177" s="92"/>
      <c r="UFM177" s="92"/>
      <c r="UFN177" s="92"/>
      <c r="UFO177" s="92"/>
      <c r="UFP177" s="92"/>
      <c r="UFQ177" s="92"/>
      <c r="UFR177" s="92"/>
      <c r="UFS177" s="92"/>
      <c r="UFT177" s="92"/>
      <c r="UFU177" s="92"/>
      <c r="UFV177" s="92"/>
      <c r="UFW177" s="92"/>
      <c r="UFX177" s="92"/>
      <c r="UFY177" s="92"/>
      <c r="UFZ177" s="92"/>
      <c r="UGA177" s="92"/>
      <c r="UGB177" s="92"/>
      <c r="UGC177" s="92"/>
      <c r="UGD177" s="92"/>
      <c r="UGE177" s="92"/>
      <c r="UGF177" s="92"/>
      <c r="UGG177" s="92"/>
      <c r="UGH177" s="92"/>
      <c r="UGI177" s="92"/>
      <c r="UGJ177" s="92"/>
      <c r="UGK177" s="92"/>
      <c r="UGL177" s="92"/>
      <c r="UGM177" s="92"/>
      <c r="UGN177" s="92"/>
      <c r="UGO177" s="92"/>
      <c r="UGP177" s="92"/>
      <c r="UGQ177" s="92"/>
      <c r="UGR177" s="92"/>
      <c r="UGS177" s="92"/>
      <c r="UGT177" s="92"/>
      <c r="UGU177" s="92"/>
      <c r="UGV177" s="92"/>
      <c r="UGW177" s="92"/>
      <c r="UGX177" s="92"/>
      <c r="UGY177" s="92"/>
      <c r="UGZ177" s="92"/>
      <c r="UHA177" s="92"/>
      <c r="UHB177" s="92"/>
      <c r="UHC177" s="92"/>
      <c r="UHD177" s="92"/>
      <c r="UHE177" s="92"/>
      <c r="UHF177" s="92"/>
      <c r="UHG177" s="92"/>
      <c r="UHH177" s="92"/>
      <c r="UHI177" s="92"/>
      <c r="UHJ177" s="92"/>
      <c r="UHK177" s="92"/>
      <c r="UHL177" s="92"/>
      <c r="UHM177" s="92"/>
      <c r="UHN177" s="92"/>
      <c r="UHO177" s="92"/>
      <c r="UHP177" s="92"/>
      <c r="UHQ177" s="92"/>
      <c r="UHR177" s="92"/>
      <c r="UHS177" s="92"/>
      <c r="UHT177" s="92"/>
      <c r="UHU177" s="92"/>
      <c r="UHV177" s="92"/>
      <c r="UHW177" s="92"/>
      <c r="UHX177" s="92"/>
      <c r="UHY177" s="92"/>
      <c r="UHZ177" s="92"/>
      <c r="UIA177" s="92"/>
      <c r="UIB177" s="92"/>
      <c r="UIC177" s="92"/>
      <c r="UID177" s="92"/>
      <c r="UIE177" s="92"/>
      <c r="UIF177" s="92"/>
      <c r="UIG177" s="92"/>
      <c r="UIH177" s="92"/>
      <c r="UII177" s="92"/>
      <c r="UIJ177" s="92"/>
      <c r="UIK177" s="92"/>
      <c r="UIL177" s="92"/>
      <c r="UIM177" s="92"/>
      <c r="UIN177" s="92"/>
      <c r="UIO177" s="92"/>
      <c r="UIP177" s="92"/>
      <c r="UIQ177" s="92"/>
      <c r="UIR177" s="92"/>
      <c r="UIS177" s="92"/>
      <c r="UIT177" s="92"/>
      <c r="UIU177" s="92"/>
      <c r="UIV177" s="92"/>
      <c r="UIW177" s="92"/>
      <c r="UIX177" s="92"/>
      <c r="UIY177" s="92"/>
      <c r="UIZ177" s="92"/>
      <c r="UJA177" s="92"/>
      <c r="UJB177" s="92"/>
      <c r="UJC177" s="92"/>
      <c r="UJD177" s="92"/>
      <c r="UJE177" s="92"/>
      <c r="UJF177" s="92"/>
      <c r="UJG177" s="92"/>
      <c r="UJH177" s="92"/>
      <c r="UJI177" s="92"/>
      <c r="UJJ177" s="92"/>
      <c r="UJK177" s="92"/>
      <c r="UJL177" s="92"/>
      <c r="UJM177" s="92"/>
      <c r="UJN177" s="92"/>
      <c r="UJO177" s="92"/>
      <c r="UJP177" s="92"/>
      <c r="UJQ177" s="92"/>
      <c r="UJR177" s="92"/>
      <c r="UJS177" s="92"/>
      <c r="UJT177" s="92"/>
      <c r="UJU177" s="92"/>
      <c r="UJV177" s="92"/>
      <c r="UJW177" s="92"/>
      <c r="UJX177" s="92"/>
      <c r="UJY177" s="92"/>
      <c r="UJZ177" s="92"/>
      <c r="UKA177" s="92"/>
      <c r="UKB177" s="92"/>
      <c r="UKC177" s="92"/>
      <c r="UKD177" s="92"/>
      <c r="UKE177" s="92"/>
      <c r="UKF177" s="92"/>
      <c r="UKG177" s="92"/>
      <c r="UKH177" s="92"/>
      <c r="UKI177" s="92"/>
      <c r="UKJ177" s="92"/>
      <c r="UKK177" s="92"/>
      <c r="UKL177" s="92"/>
      <c r="UKM177" s="92"/>
      <c r="UKN177" s="92"/>
      <c r="UKO177" s="92"/>
      <c r="UKP177" s="92"/>
      <c r="UKQ177" s="92"/>
      <c r="UKR177" s="92"/>
      <c r="UKS177" s="92"/>
      <c r="UKT177" s="92"/>
      <c r="UKU177" s="92"/>
      <c r="UKV177" s="92"/>
      <c r="UKW177" s="92"/>
      <c r="UKX177" s="92"/>
      <c r="UKY177" s="92"/>
      <c r="UKZ177" s="92"/>
      <c r="ULA177" s="92"/>
      <c r="ULB177" s="92"/>
      <c r="ULC177" s="92"/>
      <c r="ULD177" s="92"/>
      <c r="ULE177" s="92"/>
      <c r="ULF177" s="92"/>
      <c r="ULG177" s="92"/>
      <c r="ULH177" s="92"/>
      <c r="ULI177" s="92"/>
      <c r="ULJ177" s="92"/>
      <c r="ULK177" s="92"/>
      <c r="ULL177" s="92"/>
      <c r="ULM177" s="92"/>
      <c r="ULN177" s="92"/>
      <c r="ULO177" s="92"/>
      <c r="ULP177" s="92"/>
      <c r="ULQ177" s="92"/>
      <c r="ULR177" s="92"/>
      <c r="ULS177" s="92"/>
      <c r="ULT177" s="92"/>
      <c r="ULU177" s="92"/>
      <c r="ULV177" s="92"/>
      <c r="ULW177" s="92"/>
      <c r="ULX177" s="92"/>
      <c r="ULY177" s="92"/>
      <c r="ULZ177" s="92"/>
      <c r="UMA177" s="92"/>
      <c r="UMB177" s="92"/>
      <c r="UMC177" s="92"/>
      <c r="UMD177" s="92"/>
      <c r="UME177" s="92"/>
      <c r="UMF177" s="92"/>
      <c r="UMG177" s="92"/>
      <c r="UMH177" s="92"/>
      <c r="UMI177" s="92"/>
      <c r="UMJ177" s="92"/>
      <c r="UMK177" s="92"/>
      <c r="UML177" s="92"/>
      <c r="UMM177" s="92"/>
      <c r="UMN177" s="92"/>
      <c r="UMO177" s="92"/>
      <c r="UMP177" s="92"/>
      <c r="UMQ177" s="92"/>
      <c r="UMR177" s="92"/>
      <c r="UMS177" s="92"/>
      <c r="UMT177" s="92"/>
      <c r="UMU177" s="92"/>
      <c r="UMV177" s="92"/>
      <c r="UMW177" s="92"/>
      <c r="UMX177" s="92"/>
      <c r="UMY177" s="92"/>
      <c r="UMZ177" s="92"/>
      <c r="UNA177" s="92"/>
      <c r="UNB177" s="92"/>
      <c r="UNC177" s="92"/>
      <c r="UND177" s="92"/>
      <c r="UNE177" s="92"/>
      <c r="UNF177" s="92"/>
      <c r="UNG177" s="92"/>
      <c r="UNH177" s="92"/>
      <c r="UNI177" s="92"/>
      <c r="UNJ177" s="92"/>
      <c r="UNK177" s="92"/>
      <c r="UNL177" s="92"/>
      <c r="UNM177" s="92"/>
      <c r="UNN177" s="92"/>
      <c r="UNO177" s="92"/>
      <c r="UNP177" s="92"/>
      <c r="UNQ177" s="92"/>
      <c r="UNR177" s="92"/>
      <c r="UNS177" s="92"/>
      <c r="UNT177" s="92"/>
      <c r="UNU177" s="92"/>
      <c r="UNV177" s="92"/>
      <c r="UNW177" s="92"/>
      <c r="UNX177" s="92"/>
      <c r="UNY177" s="92"/>
      <c r="UNZ177" s="92"/>
      <c r="UOA177" s="92"/>
      <c r="UOB177" s="92"/>
      <c r="UOC177" s="92"/>
      <c r="UOD177" s="92"/>
      <c r="UOE177" s="92"/>
      <c r="UOF177" s="92"/>
      <c r="UOG177" s="92"/>
      <c r="UOH177" s="92"/>
      <c r="UOI177" s="92"/>
      <c r="UOJ177" s="92"/>
      <c r="UOK177" s="92"/>
      <c r="UOL177" s="92"/>
      <c r="UOM177" s="92"/>
      <c r="UON177" s="92"/>
      <c r="UOO177" s="92"/>
      <c r="UOP177" s="92"/>
      <c r="UOQ177" s="92"/>
      <c r="UOR177" s="92"/>
      <c r="UOS177" s="92"/>
      <c r="UOT177" s="92"/>
      <c r="UOU177" s="92"/>
      <c r="UOV177" s="92"/>
      <c r="UOW177" s="92"/>
      <c r="UOX177" s="92"/>
      <c r="UOY177" s="92"/>
      <c r="UOZ177" s="92"/>
      <c r="UPA177" s="92"/>
      <c r="UPB177" s="92"/>
      <c r="UPC177" s="92"/>
      <c r="UPD177" s="92"/>
      <c r="UPE177" s="92"/>
      <c r="UPF177" s="92"/>
      <c r="UPG177" s="92"/>
      <c r="UPH177" s="92"/>
      <c r="UPI177" s="92"/>
      <c r="UPJ177" s="92"/>
      <c r="UPK177" s="92"/>
      <c r="UPL177" s="92"/>
      <c r="UPM177" s="92"/>
      <c r="UPN177" s="92"/>
      <c r="UPO177" s="92"/>
      <c r="UPP177" s="92"/>
      <c r="UPQ177" s="92"/>
      <c r="UPR177" s="92"/>
      <c r="UPS177" s="92"/>
      <c r="UPT177" s="92"/>
      <c r="UPU177" s="92"/>
      <c r="UPV177" s="92"/>
      <c r="UPW177" s="92"/>
      <c r="UPX177" s="92"/>
      <c r="UPY177" s="92"/>
      <c r="UPZ177" s="92"/>
      <c r="UQA177" s="92"/>
      <c r="UQB177" s="92"/>
      <c r="UQC177" s="92"/>
      <c r="UQD177" s="92"/>
      <c r="UQE177" s="92"/>
      <c r="UQF177" s="92"/>
      <c r="UQG177" s="92"/>
      <c r="UQH177" s="92"/>
      <c r="UQI177" s="92"/>
      <c r="UQJ177" s="92"/>
      <c r="UQK177" s="92"/>
      <c r="UQL177" s="92"/>
      <c r="UQM177" s="92"/>
      <c r="UQN177" s="92"/>
      <c r="UQO177" s="92"/>
      <c r="UQP177" s="92"/>
      <c r="UQQ177" s="92"/>
      <c r="UQR177" s="92"/>
      <c r="UQS177" s="92"/>
      <c r="UQT177" s="92"/>
      <c r="UQU177" s="92"/>
      <c r="UQV177" s="92"/>
      <c r="UQW177" s="92"/>
      <c r="UQX177" s="92"/>
      <c r="UQY177" s="92"/>
      <c r="UQZ177" s="92"/>
      <c r="URA177" s="92"/>
      <c r="URB177" s="92"/>
      <c r="URC177" s="92"/>
      <c r="URD177" s="92"/>
      <c r="URE177" s="92"/>
      <c r="URF177" s="92"/>
      <c r="URG177" s="92"/>
      <c r="URH177" s="92"/>
      <c r="URI177" s="92"/>
      <c r="URJ177" s="92"/>
      <c r="URK177" s="92"/>
      <c r="URL177" s="92"/>
      <c r="URM177" s="92"/>
      <c r="URN177" s="92"/>
      <c r="URO177" s="92"/>
      <c r="URP177" s="92"/>
      <c r="URQ177" s="92"/>
      <c r="URR177" s="92"/>
      <c r="URS177" s="92"/>
      <c r="URT177" s="92"/>
      <c r="URU177" s="92"/>
      <c r="URV177" s="92"/>
      <c r="URW177" s="92"/>
      <c r="URX177" s="92"/>
      <c r="URY177" s="92"/>
      <c r="URZ177" s="92"/>
      <c r="USA177" s="92"/>
      <c r="USB177" s="92"/>
      <c r="USC177" s="92"/>
      <c r="USD177" s="92"/>
      <c r="USE177" s="92"/>
      <c r="USF177" s="92"/>
      <c r="USG177" s="92"/>
      <c r="USH177" s="92"/>
      <c r="USI177" s="92"/>
      <c r="USJ177" s="92"/>
      <c r="USK177" s="92"/>
      <c r="USL177" s="92"/>
      <c r="USM177" s="92"/>
      <c r="USN177" s="92"/>
      <c r="USO177" s="92"/>
      <c r="USP177" s="92"/>
      <c r="USQ177" s="92"/>
      <c r="USR177" s="92"/>
      <c r="USS177" s="92"/>
      <c r="UST177" s="92"/>
      <c r="USU177" s="92"/>
      <c r="USV177" s="92"/>
      <c r="USW177" s="92"/>
      <c r="USX177" s="92"/>
      <c r="USY177" s="92"/>
      <c r="USZ177" s="92"/>
      <c r="UTA177" s="92"/>
      <c r="UTB177" s="92"/>
      <c r="UTC177" s="92"/>
      <c r="UTD177" s="92"/>
      <c r="UTE177" s="92"/>
      <c r="UTF177" s="92"/>
      <c r="UTG177" s="92"/>
      <c r="UTH177" s="92"/>
      <c r="UTI177" s="92"/>
      <c r="UTJ177" s="92"/>
      <c r="UTK177" s="92"/>
      <c r="UTL177" s="92"/>
      <c r="UTM177" s="92"/>
      <c r="UTN177" s="92"/>
      <c r="UTO177" s="92"/>
      <c r="UTP177" s="92"/>
      <c r="UTQ177" s="92"/>
      <c r="UTR177" s="92"/>
      <c r="UTS177" s="92"/>
      <c r="UTT177" s="92"/>
      <c r="UTU177" s="92"/>
      <c r="UTV177" s="92"/>
      <c r="UTW177" s="92"/>
      <c r="UTX177" s="92"/>
      <c r="UTY177" s="92"/>
      <c r="UTZ177" s="92"/>
      <c r="UUA177" s="92"/>
      <c r="UUB177" s="92"/>
      <c r="UUC177" s="92"/>
      <c r="UUD177" s="92"/>
      <c r="UUE177" s="92"/>
      <c r="UUF177" s="92"/>
      <c r="UUG177" s="92"/>
      <c r="UUH177" s="92"/>
      <c r="UUI177" s="92"/>
      <c r="UUJ177" s="92"/>
      <c r="UUK177" s="92"/>
      <c r="UUL177" s="92"/>
      <c r="UUM177" s="92"/>
      <c r="UUN177" s="92"/>
      <c r="UUO177" s="92"/>
      <c r="UUP177" s="92"/>
      <c r="UUQ177" s="92"/>
      <c r="UUR177" s="92"/>
      <c r="UUS177" s="92"/>
      <c r="UUT177" s="92"/>
      <c r="UUU177" s="92"/>
      <c r="UUV177" s="92"/>
      <c r="UUW177" s="92"/>
      <c r="UUX177" s="92"/>
      <c r="UUY177" s="92"/>
      <c r="UUZ177" s="92"/>
      <c r="UVA177" s="92"/>
      <c r="UVB177" s="92"/>
      <c r="UVC177" s="92"/>
      <c r="UVD177" s="92"/>
      <c r="UVE177" s="92"/>
      <c r="UVF177" s="92"/>
      <c r="UVG177" s="92"/>
      <c r="UVH177" s="92"/>
      <c r="UVI177" s="92"/>
      <c r="UVJ177" s="92"/>
      <c r="UVK177" s="92"/>
      <c r="UVL177" s="92"/>
      <c r="UVM177" s="92"/>
      <c r="UVN177" s="92"/>
      <c r="UVO177" s="92"/>
      <c r="UVP177" s="92"/>
      <c r="UVQ177" s="92"/>
      <c r="UVR177" s="92"/>
      <c r="UVS177" s="92"/>
      <c r="UVT177" s="92"/>
      <c r="UVU177" s="92"/>
      <c r="UVV177" s="92"/>
      <c r="UVW177" s="92"/>
      <c r="UVX177" s="92"/>
      <c r="UVY177" s="92"/>
      <c r="UVZ177" s="92"/>
      <c r="UWA177" s="92"/>
      <c r="UWB177" s="92"/>
      <c r="UWC177" s="92"/>
      <c r="UWD177" s="92"/>
      <c r="UWE177" s="92"/>
      <c r="UWF177" s="92"/>
      <c r="UWG177" s="92"/>
      <c r="UWH177" s="92"/>
      <c r="UWI177" s="92"/>
      <c r="UWJ177" s="92"/>
      <c r="UWK177" s="92"/>
      <c r="UWL177" s="92"/>
      <c r="UWM177" s="92"/>
      <c r="UWN177" s="92"/>
      <c r="UWO177" s="92"/>
      <c r="UWP177" s="92"/>
      <c r="UWQ177" s="92"/>
      <c r="UWR177" s="92"/>
      <c r="UWS177" s="92"/>
      <c r="UWT177" s="92"/>
      <c r="UWU177" s="92"/>
      <c r="UWV177" s="92"/>
      <c r="UWW177" s="92"/>
      <c r="UWX177" s="92"/>
      <c r="UWY177" s="92"/>
      <c r="UWZ177" s="92"/>
      <c r="UXA177" s="92"/>
      <c r="UXB177" s="92"/>
      <c r="UXC177" s="92"/>
      <c r="UXD177" s="92"/>
      <c r="UXE177" s="92"/>
      <c r="UXF177" s="92"/>
      <c r="UXG177" s="92"/>
      <c r="UXH177" s="92"/>
      <c r="UXI177" s="92"/>
      <c r="UXJ177" s="92"/>
      <c r="UXK177" s="92"/>
      <c r="UXL177" s="92"/>
      <c r="UXM177" s="92"/>
      <c r="UXN177" s="92"/>
      <c r="UXO177" s="92"/>
      <c r="UXP177" s="92"/>
      <c r="UXQ177" s="92"/>
      <c r="UXR177" s="92"/>
      <c r="UXS177" s="92"/>
      <c r="UXT177" s="92"/>
      <c r="UXU177" s="92"/>
      <c r="UXV177" s="92"/>
      <c r="UXW177" s="92"/>
      <c r="UXX177" s="92"/>
      <c r="UXY177" s="92"/>
      <c r="UXZ177" s="92"/>
      <c r="UYA177" s="92"/>
      <c r="UYB177" s="92"/>
      <c r="UYC177" s="92"/>
      <c r="UYD177" s="92"/>
      <c r="UYE177" s="92"/>
      <c r="UYF177" s="92"/>
      <c r="UYG177" s="92"/>
      <c r="UYH177" s="92"/>
      <c r="UYI177" s="92"/>
      <c r="UYJ177" s="92"/>
      <c r="UYK177" s="92"/>
      <c r="UYL177" s="92"/>
      <c r="UYM177" s="92"/>
      <c r="UYN177" s="92"/>
      <c r="UYO177" s="92"/>
      <c r="UYP177" s="92"/>
      <c r="UYQ177" s="92"/>
      <c r="UYR177" s="92"/>
      <c r="UYS177" s="92"/>
      <c r="UYT177" s="92"/>
      <c r="UYU177" s="92"/>
      <c r="UYV177" s="92"/>
      <c r="UYW177" s="92"/>
      <c r="UYX177" s="92"/>
      <c r="UYY177" s="92"/>
      <c r="UYZ177" s="92"/>
      <c r="UZA177" s="92"/>
      <c r="UZB177" s="92"/>
      <c r="UZC177" s="92"/>
      <c r="UZD177" s="92"/>
      <c r="UZE177" s="92"/>
      <c r="UZF177" s="92"/>
      <c r="UZG177" s="92"/>
      <c r="UZH177" s="92"/>
      <c r="UZI177" s="92"/>
      <c r="UZJ177" s="92"/>
      <c r="UZK177" s="92"/>
      <c r="UZL177" s="92"/>
      <c r="UZM177" s="92"/>
      <c r="UZN177" s="92"/>
      <c r="UZO177" s="92"/>
      <c r="UZP177" s="92"/>
      <c r="UZQ177" s="92"/>
      <c r="UZR177" s="92"/>
      <c r="UZS177" s="92"/>
      <c r="UZT177" s="92"/>
      <c r="UZU177" s="92"/>
      <c r="UZV177" s="92"/>
      <c r="UZW177" s="92"/>
      <c r="UZX177" s="92"/>
      <c r="UZY177" s="92"/>
      <c r="UZZ177" s="92"/>
      <c r="VAA177" s="92"/>
      <c r="VAB177" s="92"/>
      <c r="VAC177" s="92"/>
      <c r="VAD177" s="92"/>
      <c r="VAE177" s="92"/>
      <c r="VAF177" s="92"/>
      <c r="VAG177" s="92"/>
      <c r="VAH177" s="92"/>
      <c r="VAI177" s="92"/>
      <c r="VAJ177" s="92"/>
      <c r="VAK177" s="92"/>
      <c r="VAL177" s="92"/>
      <c r="VAM177" s="92"/>
      <c r="VAN177" s="92"/>
      <c r="VAO177" s="92"/>
      <c r="VAP177" s="92"/>
      <c r="VAQ177" s="92"/>
      <c r="VAR177" s="92"/>
      <c r="VAS177" s="92"/>
      <c r="VAT177" s="92"/>
      <c r="VAU177" s="92"/>
      <c r="VAV177" s="92"/>
      <c r="VAW177" s="92"/>
      <c r="VAX177" s="92"/>
      <c r="VAY177" s="92"/>
      <c r="VAZ177" s="92"/>
      <c r="VBA177" s="92"/>
      <c r="VBB177" s="92"/>
      <c r="VBC177" s="92"/>
      <c r="VBD177" s="92"/>
      <c r="VBE177" s="92"/>
      <c r="VBF177" s="92"/>
      <c r="VBG177" s="92"/>
      <c r="VBH177" s="92"/>
      <c r="VBI177" s="92"/>
      <c r="VBJ177" s="92"/>
      <c r="VBK177" s="92"/>
      <c r="VBL177" s="92"/>
      <c r="VBM177" s="92"/>
      <c r="VBN177" s="92"/>
      <c r="VBO177" s="92"/>
      <c r="VBP177" s="92"/>
      <c r="VBQ177" s="92"/>
      <c r="VBR177" s="92"/>
      <c r="VBS177" s="92"/>
      <c r="VBT177" s="92"/>
      <c r="VBU177" s="92"/>
      <c r="VBV177" s="92"/>
      <c r="VBW177" s="92"/>
      <c r="VBX177" s="92"/>
      <c r="VBY177" s="92"/>
      <c r="VBZ177" s="92"/>
      <c r="VCA177" s="92"/>
      <c r="VCB177" s="92"/>
      <c r="VCC177" s="92"/>
      <c r="VCD177" s="92"/>
      <c r="VCE177" s="92"/>
      <c r="VCF177" s="92"/>
      <c r="VCG177" s="92"/>
      <c r="VCH177" s="92"/>
      <c r="VCI177" s="92"/>
      <c r="VCJ177" s="92"/>
      <c r="VCK177" s="92"/>
      <c r="VCL177" s="92"/>
      <c r="VCM177" s="92"/>
      <c r="VCN177" s="92"/>
      <c r="VCO177" s="92"/>
      <c r="VCP177" s="92"/>
      <c r="VCQ177" s="92"/>
      <c r="VCR177" s="92"/>
      <c r="VCS177" s="92"/>
      <c r="VCT177" s="92"/>
      <c r="VCU177" s="92"/>
      <c r="VCV177" s="92"/>
      <c r="VCW177" s="92"/>
      <c r="VCX177" s="92"/>
      <c r="VCY177" s="92"/>
      <c r="VCZ177" s="92"/>
      <c r="VDA177" s="92"/>
      <c r="VDB177" s="92"/>
      <c r="VDC177" s="92"/>
      <c r="VDD177" s="92"/>
      <c r="VDE177" s="92"/>
      <c r="VDF177" s="92"/>
      <c r="VDG177" s="92"/>
      <c r="VDH177" s="92"/>
      <c r="VDI177" s="92"/>
      <c r="VDJ177" s="92"/>
      <c r="VDK177" s="92"/>
      <c r="VDL177" s="92"/>
      <c r="VDM177" s="92"/>
      <c r="VDN177" s="92"/>
      <c r="VDO177" s="92"/>
      <c r="VDP177" s="92"/>
      <c r="VDQ177" s="92"/>
      <c r="VDR177" s="92"/>
      <c r="VDS177" s="92"/>
      <c r="VDT177" s="92"/>
      <c r="VDU177" s="92"/>
      <c r="VDV177" s="92"/>
      <c r="VDW177" s="92"/>
      <c r="VDX177" s="92"/>
      <c r="VDY177" s="92"/>
      <c r="VDZ177" s="92"/>
      <c r="VEA177" s="92"/>
      <c r="VEB177" s="92"/>
      <c r="VEC177" s="92"/>
      <c r="VED177" s="92"/>
      <c r="VEE177" s="92"/>
      <c r="VEF177" s="92"/>
      <c r="VEG177" s="92"/>
      <c r="VEH177" s="92"/>
      <c r="VEI177" s="92"/>
      <c r="VEJ177" s="92"/>
      <c r="VEK177" s="92"/>
      <c r="VEL177" s="92"/>
      <c r="VEM177" s="92"/>
      <c r="VEN177" s="92"/>
      <c r="VEO177" s="92"/>
      <c r="VEP177" s="92"/>
      <c r="VEQ177" s="92"/>
      <c r="VER177" s="92"/>
      <c r="VES177" s="92"/>
      <c r="VET177" s="92"/>
      <c r="VEU177" s="92"/>
      <c r="VEV177" s="92"/>
      <c r="VEW177" s="92"/>
      <c r="VEX177" s="92"/>
      <c r="VEY177" s="92"/>
      <c r="VEZ177" s="92"/>
      <c r="VFA177" s="92"/>
      <c r="VFB177" s="92"/>
      <c r="VFC177" s="92"/>
      <c r="VFD177" s="92"/>
      <c r="VFE177" s="92"/>
      <c r="VFF177" s="92"/>
      <c r="VFG177" s="92"/>
      <c r="VFH177" s="92"/>
      <c r="VFI177" s="92"/>
      <c r="VFJ177" s="92"/>
      <c r="VFK177" s="92"/>
      <c r="VFL177" s="92"/>
      <c r="VFM177" s="92"/>
      <c r="VFN177" s="92"/>
      <c r="VFO177" s="92"/>
      <c r="VFP177" s="92"/>
      <c r="VFQ177" s="92"/>
      <c r="VFR177" s="92"/>
      <c r="VFS177" s="92"/>
      <c r="VFT177" s="92"/>
      <c r="VFU177" s="92"/>
      <c r="VFV177" s="92"/>
      <c r="VFW177" s="92"/>
      <c r="VFX177" s="92"/>
      <c r="VFY177" s="92"/>
      <c r="VFZ177" s="92"/>
      <c r="VGA177" s="92"/>
      <c r="VGB177" s="92"/>
      <c r="VGC177" s="92"/>
      <c r="VGD177" s="92"/>
      <c r="VGE177" s="92"/>
      <c r="VGF177" s="92"/>
      <c r="VGG177" s="92"/>
      <c r="VGH177" s="92"/>
      <c r="VGI177" s="92"/>
      <c r="VGJ177" s="92"/>
      <c r="VGK177" s="92"/>
      <c r="VGL177" s="92"/>
      <c r="VGM177" s="92"/>
      <c r="VGN177" s="92"/>
      <c r="VGO177" s="92"/>
      <c r="VGP177" s="92"/>
      <c r="VGQ177" s="92"/>
      <c r="VGR177" s="92"/>
      <c r="VGS177" s="92"/>
      <c r="VGT177" s="92"/>
      <c r="VGU177" s="92"/>
      <c r="VGV177" s="92"/>
      <c r="VGW177" s="92"/>
      <c r="VGX177" s="92"/>
      <c r="VGY177" s="92"/>
      <c r="VGZ177" s="92"/>
      <c r="VHA177" s="92"/>
      <c r="VHB177" s="92"/>
      <c r="VHC177" s="92"/>
      <c r="VHD177" s="92"/>
      <c r="VHE177" s="92"/>
      <c r="VHF177" s="92"/>
      <c r="VHG177" s="92"/>
      <c r="VHH177" s="92"/>
      <c r="VHI177" s="92"/>
      <c r="VHJ177" s="92"/>
      <c r="VHK177" s="92"/>
      <c r="VHL177" s="92"/>
      <c r="VHM177" s="92"/>
      <c r="VHN177" s="92"/>
      <c r="VHO177" s="92"/>
      <c r="VHP177" s="92"/>
      <c r="VHQ177" s="92"/>
      <c r="VHR177" s="92"/>
      <c r="VHS177" s="92"/>
      <c r="VHT177" s="92"/>
      <c r="VHU177" s="92"/>
      <c r="VHV177" s="92"/>
      <c r="VHW177" s="92"/>
      <c r="VHX177" s="92"/>
      <c r="VHY177" s="92"/>
      <c r="VHZ177" s="92"/>
      <c r="VIA177" s="92"/>
      <c r="VIB177" s="92"/>
      <c r="VIC177" s="92"/>
      <c r="VID177" s="92"/>
      <c r="VIE177" s="92"/>
      <c r="VIF177" s="92"/>
      <c r="VIG177" s="92"/>
      <c r="VIH177" s="92"/>
      <c r="VII177" s="92"/>
      <c r="VIJ177" s="92"/>
      <c r="VIK177" s="92"/>
      <c r="VIL177" s="92"/>
      <c r="VIM177" s="92"/>
      <c r="VIN177" s="92"/>
      <c r="VIO177" s="92"/>
      <c r="VIP177" s="92"/>
      <c r="VIQ177" s="92"/>
      <c r="VIR177" s="92"/>
      <c r="VIS177" s="92"/>
      <c r="VIT177" s="92"/>
      <c r="VIU177" s="92"/>
      <c r="VIV177" s="92"/>
      <c r="VIW177" s="92"/>
      <c r="VIX177" s="92"/>
      <c r="VIY177" s="92"/>
      <c r="VIZ177" s="92"/>
      <c r="VJA177" s="92"/>
      <c r="VJB177" s="92"/>
      <c r="VJC177" s="92"/>
      <c r="VJD177" s="92"/>
      <c r="VJE177" s="92"/>
      <c r="VJF177" s="92"/>
      <c r="VJG177" s="92"/>
      <c r="VJH177" s="92"/>
      <c r="VJI177" s="92"/>
      <c r="VJJ177" s="92"/>
      <c r="VJK177" s="92"/>
      <c r="VJL177" s="92"/>
      <c r="VJM177" s="92"/>
      <c r="VJN177" s="92"/>
      <c r="VJO177" s="92"/>
      <c r="VJP177" s="92"/>
      <c r="VJQ177" s="92"/>
      <c r="VJR177" s="92"/>
      <c r="VJS177" s="92"/>
      <c r="VJT177" s="92"/>
      <c r="VJU177" s="92"/>
      <c r="VJV177" s="92"/>
      <c r="VJW177" s="92"/>
      <c r="VJX177" s="92"/>
      <c r="VJY177" s="92"/>
      <c r="VJZ177" s="92"/>
      <c r="VKA177" s="92"/>
      <c r="VKB177" s="92"/>
      <c r="VKC177" s="92"/>
      <c r="VKD177" s="92"/>
      <c r="VKE177" s="92"/>
      <c r="VKF177" s="92"/>
      <c r="VKG177" s="92"/>
      <c r="VKH177" s="92"/>
      <c r="VKI177" s="92"/>
      <c r="VKJ177" s="92"/>
      <c r="VKK177" s="92"/>
      <c r="VKL177" s="92"/>
      <c r="VKM177" s="92"/>
      <c r="VKN177" s="92"/>
      <c r="VKO177" s="92"/>
      <c r="VKP177" s="92"/>
      <c r="VKQ177" s="92"/>
      <c r="VKR177" s="92"/>
      <c r="VKS177" s="92"/>
      <c r="VKT177" s="92"/>
      <c r="VKU177" s="92"/>
      <c r="VKV177" s="92"/>
      <c r="VKW177" s="92"/>
      <c r="VKX177" s="92"/>
      <c r="VKY177" s="92"/>
      <c r="VKZ177" s="92"/>
      <c r="VLA177" s="92"/>
      <c r="VLB177" s="92"/>
      <c r="VLC177" s="92"/>
      <c r="VLD177" s="92"/>
      <c r="VLE177" s="92"/>
      <c r="VLF177" s="92"/>
      <c r="VLG177" s="92"/>
      <c r="VLH177" s="92"/>
      <c r="VLI177" s="92"/>
      <c r="VLJ177" s="92"/>
      <c r="VLK177" s="92"/>
      <c r="VLL177" s="92"/>
      <c r="VLM177" s="92"/>
      <c r="VLN177" s="92"/>
      <c r="VLO177" s="92"/>
      <c r="VLP177" s="92"/>
      <c r="VLQ177" s="92"/>
      <c r="VLR177" s="92"/>
      <c r="VLS177" s="92"/>
      <c r="VLT177" s="92"/>
      <c r="VLU177" s="92"/>
      <c r="VLV177" s="92"/>
      <c r="VLW177" s="92"/>
      <c r="VLX177" s="92"/>
      <c r="VLY177" s="92"/>
      <c r="VLZ177" s="92"/>
      <c r="VMA177" s="92"/>
      <c r="VMB177" s="92"/>
      <c r="VMC177" s="92"/>
      <c r="VMD177" s="92"/>
      <c r="VME177" s="92"/>
      <c r="VMF177" s="92"/>
      <c r="VMG177" s="92"/>
      <c r="VMH177" s="92"/>
      <c r="VMI177" s="92"/>
      <c r="VMJ177" s="92"/>
      <c r="VMK177" s="92"/>
      <c r="VML177" s="92"/>
      <c r="VMM177" s="92"/>
      <c r="VMN177" s="92"/>
      <c r="VMO177" s="92"/>
      <c r="VMP177" s="92"/>
      <c r="VMQ177" s="92"/>
      <c r="VMR177" s="92"/>
      <c r="VMS177" s="92"/>
      <c r="VMT177" s="92"/>
      <c r="VMU177" s="92"/>
      <c r="VMV177" s="92"/>
      <c r="VMW177" s="92"/>
      <c r="VMX177" s="92"/>
      <c r="VMY177" s="92"/>
      <c r="VMZ177" s="92"/>
      <c r="VNA177" s="92"/>
      <c r="VNB177" s="92"/>
      <c r="VNC177" s="92"/>
      <c r="VND177" s="92"/>
      <c r="VNE177" s="92"/>
      <c r="VNF177" s="92"/>
      <c r="VNG177" s="92"/>
      <c r="VNH177" s="92"/>
      <c r="VNI177" s="92"/>
      <c r="VNJ177" s="92"/>
      <c r="VNK177" s="92"/>
      <c r="VNL177" s="92"/>
      <c r="VNM177" s="92"/>
      <c r="VNN177" s="92"/>
      <c r="VNO177" s="92"/>
      <c r="VNP177" s="92"/>
      <c r="VNQ177" s="92"/>
      <c r="VNR177" s="92"/>
      <c r="VNS177" s="92"/>
      <c r="VNT177" s="92"/>
      <c r="VNU177" s="92"/>
      <c r="VNV177" s="92"/>
      <c r="VNW177" s="92"/>
      <c r="VNX177" s="92"/>
      <c r="VNY177" s="92"/>
      <c r="VNZ177" s="92"/>
      <c r="VOA177" s="92"/>
      <c r="VOB177" s="92"/>
      <c r="VOC177" s="92"/>
      <c r="VOD177" s="92"/>
      <c r="VOE177" s="92"/>
      <c r="VOF177" s="92"/>
      <c r="VOG177" s="92"/>
      <c r="VOH177" s="92"/>
      <c r="VOI177" s="92"/>
      <c r="VOJ177" s="92"/>
      <c r="VOK177" s="92"/>
      <c r="VOL177" s="92"/>
      <c r="VOM177" s="92"/>
      <c r="VON177" s="92"/>
      <c r="VOO177" s="92"/>
      <c r="VOP177" s="92"/>
      <c r="VOQ177" s="92"/>
      <c r="VOR177" s="92"/>
      <c r="VOS177" s="92"/>
      <c r="VOT177" s="92"/>
      <c r="VOU177" s="92"/>
      <c r="VOV177" s="92"/>
      <c r="VOW177" s="92"/>
      <c r="VOX177" s="92"/>
      <c r="VOY177" s="92"/>
      <c r="VOZ177" s="92"/>
      <c r="VPA177" s="92"/>
      <c r="VPB177" s="92"/>
      <c r="VPC177" s="92"/>
      <c r="VPD177" s="92"/>
      <c r="VPE177" s="92"/>
      <c r="VPF177" s="92"/>
      <c r="VPG177" s="92"/>
      <c r="VPH177" s="92"/>
      <c r="VPI177" s="92"/>
      <c r="VPJ177" s="92"/>
      <c r="VPK177" s="92"/>
      <c r="VPL177" s="92"/>
      <c r="VPM177" s="92"/>
      <c r="VPN177" s="92"/>
      <c r="VPO177" s="92"/>
      <c r="VPP177" s="92"/>
      <c r="VPQ177" s="92"/>
      <c r="VPR177" s="92"/>
      <c r="VPS177" s="92"/>
      <c r="VPT177" s="92"/>
      <c r="VPU177" s="92"/>
      <c r="VPV177" s="92"/>
      <c r="VPW177" s="92"/>
      <c r="VPX177" s="92"/>
      <c r="VPY177" s="92"/>
      <c r="VPZ177" s="92"/>
      <c r="VQA177" s="92"/>
      <c r="VQB177" s="92"/>
      <c r="VQC177" s="92"/>
      <c r="VQD177" s="92"/>
      <c r="VQE177" s="92"/>
      <c r="VQF177" s="92"/>
      <c r="VQG177" s="92"/>
      <c r="VQH177" s="92"/>
      <c r="VQI177" s="92"/>
      <c r="VQJ177" s="92"/>
      <c r="VQK177" s="92"/>
      <c r="VQL177" s="92"/>
      <c r="VQM177" s="92"/>
      <c r="VQN177" s="92"/>
      <c r="VQO177" s="92"/>
      <c r="VQP177" s="92"/>
      <c r="VQQ177" s="92"/>
      <c r="VQR177" s="92"/>
      <c r="VQS177" s="92"/>
      <c r="VQT177" s="92"/>
      <c r="VQU177" s="92"/>
      <c r="VQV177" s="92"/>
      <c r="VQW177" s="92"/>
      <c r="VQX177" s="92"/>
      <c r="VQY177" s="92"/>
      <c r="VQZ177" s="92"/>
      <c r="VRA177" s="92"/>
      <c r="VRB177" s="92"/>
      <c r="VRC177" s="92"/>
      <c r="VRD177" s="92"/>
      <c r="VRE177" s="92"/>
      <c r="VRF177" s="92"/>
      <c r="VRG177" s="92"/>
      <c r="VRH177" s="92"/>
      <c r="VRI177" s="92"/>
      <c r="VRJ177" s="92"/>
      <c r="VRK177" s="92"/>
      <c r="VRL177" s="92"/>
      <c r="VRM177" s="92"/>
      <c r="VRN177" s="92"/>
      <c r="VRO177" s="92"/>
      <c r="VRP177" s="92"/>
      <c r="VRQ177" s="92"/>
      <c r="VRR177" s="92"/>
      <c r="VRS177" s="92"/>
      <c r="VRT177" s="92"/>
      <c r="VRU177" s="92"/>
      <c r="VRV177" s="92"/>
      <c r="VRW177" s="92"/>
      <c r="VRX177" s="92"/>
      <c r="VRY177" s="92"/>
      <c r="VRZ177" s="92"/>
      <c r="VSA177" s="92"/>
      <c r="VSB177" s="92"/>
      <c r="VSC177" s="92"/>
      <c r="VSD177" s="92"/>
      <c r="VSE177" s="92"/>
      <c r="VSF177" s="92"/>
      <c r="VSG177" s="92"/>
      <c r="VSH177" s="92"/>
      <c r="VSI177" s="92"/>
      <c r="VSJ177" s="92"/>
      <c r="VSK177" s="92"/>
      <c r="VSL177" s="92"/>
      <c r="VSM177" s="92"/>
      <c r="VSN177" s="92"/>
      <c r="VSO177" s="92"/>
      <c r="VSP177" s="92"/>
      <c r="VSQ177" s="92"/>
      <c r="VSR177" s="92"/>
      <c r="VSS177" s="92"/>
      <c r="VST177" s="92"/>
      <c r="VSU177" s="92"/>
      <c r="VSV177" s="92"/>
      <c r="VSW177" s="92"/>
      <c r="VSX177" s="92"/>
      <c r="VSY177" s="92"/>
      <c r="VSZ177" s="92"/>
      <c r="VTA177" s="92"/>
      <c r="VTB177" s="92"/>
      <c r="VTC177" s="92"/>
      <c r="VTD177" s="92"/>
      <c r="VTE177" s="92"/>
      <c r="VTF177" s="92"/>
      <c r="VTG177" s="92"/>
      <c r="VTH177" s="92"/>
      <c r="VTI177" s="92"/>
      <c r="VTJ177" s="92"/>
      <c r="VTK177" s="92"/>
      <c r="VTL177" s="92"/>
      <c r="VTM177" s="92"/>
      <c r="VTN177" s="92"/>
      <c r="VTO177" s="92"/>
      <c r="VTP177" s="92"/>
      <c r="VTQ177" s="92"/>
      <c r="VTR177" s="92"/>
      <c r="VTS177" s="92"/>
      <c r="VTT177" s="92"/>
      <c r="VTU177" s="92"/>
      <c r="VTV177" s="92"/>
      <c r="VTW177" s="92"/>
      <c r="VTX177" s="92"/>
      <c r="VTY177" s="92"/>
      <c r="VTZ177" s="92"/>
      <c r="VUA177" s="92"/>
      <c r="VUB177" s="92"/>
      <c r="VUC177" s="92"/>
      <c r="VUD177" s="92"/>
      <c r="VUE177" s="92"/>
      <c r="VUF177" s="92"/>
      <c r="VUG177" s="92"/>
      <c r="VUH177" s="92"/>
      <c r="VUI177" s="92"/>
      <c r="VUJ177" s="92"/>
      <c r="VUK177" s="92"/>
      <c r="VUL177" s="92"/>
      <c r="VUM177" s="92"/>
      <c r="VUN177" s="92"/>
      <c r="VUO177" s="92"/>
      <c r="VUP177" s="92"/>
      <c r="VUQ177" s="92"/>
      <c r="VUR177" s="92"/>
      <c r="VUS177" s="92"/>
      <c r="VUT177" s="92"/>
      <c r="VUU177" s="92"/>
      <c r="VUV177" s="92"/>
      <c r="VUW177" s="92"/>
      <c r="VUX177" s="92"/>
      <c r="VUY177" s="92"/>
      <c r="VUZ177" s="92"/>
      <c r="VVA177" s="92"/>
      <c r="VVB177" s="92"/>
      <c r="VVC177" s="92"/>
      <c r="VVD177" s="92"/>
      <c r="VVE177" s="92"/>
      <c r="VVF177" s="92"/>
      <c r="VVG177" s="92"/>
      <c r="VVH177" s="92"/>
      <c r="VVI177" s="92"/>
      <c r="VVJ177" s="92"/>
      <c r="VVK177" s="92"/>
      <c r="VVL177" s="92"/>
      <c r="VVM177" s="92"/>
      <c r="VVN177" s="92"/>
      <c r="VVO177" s="92"/>
      <c r="VVP177" s="92"/>
      <c r="VVQ177" s="92"/>
      <c r="VVR177" s="92"/>
      <c r="VVS177" s="92"/>
      <c r="VVT177" s="92"/>
      <c r="VVU177" s="92"/>
      <c r="VVV177" s="92"/>
      <c r="VVW177" s="92"/>
      <c r="VVX177" s="92"/>
      <c r="VVY177" s="92"/>
      <c r="VVZ177" s="92"/>
      <c r="VWA177" s="92"/>
      <c r="VWB177" s="92"/>
      <c r="VWC177" s="92"/>
      <c r="VWD177" s="92"/>
      <c r="VWE177" s="92"/>
      <c r="VWF177" s="92"/>
      <c r="VWG177" s="92"/>
      <c r="VWH177" s="92"/>
      <c r="VWI177" s="92"/>
      <c r="VWJ177" s="92"/>
      <c r="VWK177" s="92"/>
      <c r="VWL177" s="92"/>
      <c r="VWM177" s="92"/>
      <c r="VWN177" s="92"/>
      <c r="VWO177" s="92"/>
      <c r="VWP177" s="92"/>
      <c r="VWQ177" s="92"/>
      <c r="VWR177" s="92"/>
      <c r="VWS177" s="92"/>
      <c r="VWT177" s="92"/>
      <c r="VWU177" s="92"/>
      <c r="VWV177" s="92"/>
      <c r="VWW177" s="92"/>
      <c r="VWX177" s="92"/>
      <c r="VWY177" s="92"/>
      <c r="VWZ177" s="92"/>
      <c r="VXA177" s="92"/>
      <c r="VXB177" s="92"/>
      <c r="VXC177" s="92"/>
      <c r="VXD177" s="92"/>
      <c r="VXE177" s="92"/>
      <c r="VXF177" s="92"/>
      <c r="VXG177" s="92"/>
      <c r="VXH177" s="92"/>
      <c r="VXI177" s="92"/>
      <c r="VXJ177" s="92"/>
      <c r="VXK177" s="92"/>
      <c r="VXL177" s="92"/>
      <c r="VXM177" s="92"/>
      <c r="VXN177" s="92"/>
      <c r="VXO177" s="92"/>
      <c r="VXP177" s="92"/>
      <c r="VXQ177" s="92"/>
      <c r="VXR177" s="92"/>
      <c r="VXS177" s="92"/>
      <c r="VXT177" s="92"/>
      <c r="VXU177" s="92"/>
      <c r="VXV177" s="92"/>
      <c r="VXW177" s="92"/>
      <c r="VXX177" s="92"/>
      <c r="VXY177" s="92"/>
      <c r="VXZ177" s="92"/>
      <c r="VYA177" s="92"/>
      <c r="VYB177" s="92"/>
      <c r="VYC177" s="92"/>
      <c r="VYD177" s="92"/>
      <c r="VYE177" s="92"/>
      <c r="VYF177" s="92"/>
      <c r="VYG177" s="92"/>
      <c r="VYH177" s="92"/>
      <c r="VYI177" s="92"/>
      <c r="VYJ177" s="92"/>
      <c r="VYK177" s="92"/>
      <c r="VYL177" s="92"/>
      <c r="VYM177" s="92"/>
      <c r="VYN177" s="92"/>
      <c r="VYO177" s="92"/>
      <c r="VYP177" s="92"/>
      <c r="VYQ177" s="92"/>
      <c r="VYR177" s="92"/>
      <c r="VYS177" s="92"/>
      <c r="VYT177" s="92"/>
      <c r="VYU177" s="92"/>
      <c r="VYV177" s="92"/>
      <c r="VYW177" s="92"/>
      <c r="VYX177" s="92"/>
      <c r="VYY177" s="92"/>
      <c r="VYZ177" s="92"/>
      <c r="VZA177" s="92"/>
      <c r="VZB177" s="92"/>
      <c r="VZC177" s="92"/>
      <c r="VZD177" s="92"/>
      <c r="VZE177" s="92"/>
      <c r="VZF177" s="92"/>
      <c r="VZG177" s="92"/>
      <c r="VZH177" s="92"/>
      <c r="VZI177" s="92"/>
      <c r="VZJ177" s="92"/>
      <c r="VZK177" s="92"/>
      <c r="VZL177" s="92"/>
      <c r="VZM177" s="92"/>
      <c r="VZN177" s="92"/>
      <c r="VZO177" s="92"/>
      <c r="VZP177" s="92"/>
      <c r="VZQ177" s="92"/>
      <c r="VZR177" s="92"/>
      <c r="VZS177" s="92"/>
      <c r="VZT177" s="92"/>
      <c r="VZU177" s="92"/>
      <c r="VZV177" s="92"/>
      <c r="VZW177" s="92"/>
      <c r="VZX177" s="92"/>
      <c r="VZY177" s="92"/>
      <c r="VZZ177" s="92"/>
      <c r="WAA177" s="92"/>
      <c r="WAB177" s="92"/>
      <c r="WAC177" s="92"/>
      <c r="WAD177" s="92"/>
      <c r="WAE177" s="92"/>
      <c r="WAF177" s="92"/>
      <c r="WAG177" s="92"/>
      <c r="WAH177" s="92"/>
      <c r="WAI177" s="92"/>
      <c r="WAJ177" s="92"/>
      <c r="WAK177" s="92"/>
      <c r="WAL177" s="92"/>
      <c r="WAM177" s="92"/>
      <c r="WAN177" s="92"/>
      <c r="WAO177" s="92"/>
      <c r="WAP177" s="92"/>
      <c r="WAQ177" s="92"/>
      <c r="WAR177" s="92"/>
      <c r="WAS177" s="92"/>
      <c r="WAT177" s="92"/>
      <c r="WAU177" s="92"/>
      <c r="WAV177" s="92"/>
      <c r="WAW177" s="92"/>
      <c r="WAX177" s="92"/>
      <c r="WAY177" s="92"/>
      <c r="WAZ177" s="92"/>
      <c r="WBA177" s="92"/>
      <c r="WBB177" s="92"/>
      <c r="WBC177" s="92"/>
      <c r="WBD177" s="92"/>
      <c r="WBE177" s="92"/>
      <c r="WBF177" s="92"/>
      <c r="WBG177" s="92"/>
      <c r="WBH177" s="92"/>
      <c r="WBI177" s="92"/>
      <c r="WBJ177" s="92"/>
      <c r="WBK177" s="92"/>
      <c r="WBL177" s="92"/>
      <c r="WBM177" s="92"/>
      <c r="WBN177" s="92"/>
      <c r="WBO177" s="92"/>
      <c r="WBP177" s="92"/>
      <c r="WBQ177" s="92"/>
      <c r="WBR177" s="92"/>
      <c r="WBS177" s="92"/>
      <c r="WBT177" s="92"/>
      <c r="WBU177" s="92"/>
      <c r="WBV177" s="92"/>
      <c r="WBW177" s="92"/>
      <c r="WBX177" s="92"/>
      <c r="WBY177" s="92"/>
      <c r="WBZ177" s="92"/>
      <c r="WCA177" s="92"/>
      <c r="WCB177" s="92"/>
      <c r="WCC177" s="92"/>
      <c r="WCD177" s="92"/>
      <c r="WCE177" s="92"/>
      <c r="WCF177" s="92"/>
      <c r="WCG177" s="92"/>
      <c r="WCH177" s="92"/>
      <c r="WCI177" s="92"/>
      <c r="WCJ177" s="92"/>
      <c r="WCK177" s="92"/>
      <c r="WCL177" s="92"/>
      <c r="WCM177" s="92"/>
      <c r="WCN177" s="92"/>
      <c r="WCO177" s="92"/>
      <c r="WCP177" s="92"/>
      <c r="WCQ177" s="92"/>
      <c r="WCR177" s="92"/>
      <c r="WCS177" s="92"/>
      <c r="WCT177" s="92"/>
      <c r="WCU177" s="92"/>
      <c r="WCV177" s="92"/>
      <c r="WCW177" s="92"/>
      <c r="WCX177" s="92"/>
      <c r="WCY177" s="92"/>
      <c r="WCZ177" s="92"/>
      <c r="WDA177" s="92"/>
      <c r="WDB177" s="92"/>
      <c r="WDC177" s="92"/>
      <c r="WDD177" s="92"/>
      <c r="WDE177" s="92"/>
      <c r="WDF177" s="92"/>
      <c r="WDG177" s="92"/>
      <c r="WDH177" s="92"/>
      <c r="WDI177" s="92"/>
      <c r="WDJ177" s="92"/>
      <c r="WDK177" s="92"/>
      <c r="WDL177" s="92"/>
      <c r="WDM177" s="92"/>
      <c r="WDN177" s="92"/>
      <c r="WDO177" s="92"/>
      <c r="WDP177" s="92"/>
      <c r="WDQ177" s="92"/>
      <c r="WDR177" s="92"/>
      <c r="WDS177" s="92"/>
      <c r="WDT177" s="92"/>
      <c r="WDU177" s="92"/>
      <c r="WDV177" s="92"/>
      <c r="WDW177" s="92"/>
      <c r="WDX177" s="92"/>
      <c r="WDY177" s="92"/>
      <c r="WDZ177" s="92"/>
      <c r="WEA177" s="92"/>
      <c r="WEB177" s="92"/>
      <c r="WEC177" s="92"/>
      <c r="WED177" s="92"/>
      <c r="WEE177" s="92"/>
      <c r="WEF177" s="92"/>
      <c r="WEG177" s="92"/>
      <c r="WEH177" s="92"/>
      <c r="WEI177" s="92"/>
      <c r="WEJ177" s="92"/>
      <c r="WEK177" s="92"/>
      <c r="WEL177" s="92"/>
      <c r="WEM177" s="92"/>
      <c r="WEN177" s="92"/>
      <c r="WEO177" s="92"/>
      <c r="WEP177" s="92"/>
      <c r="WEQ177" s="92"/>
      <c r="WER177" s="92"/>
      <c r="WES177" s="92"/>
      <c r="WET177" s="92"/>
      <c r="WEU177" s="92"/>
      <c r="WEV177" s="92"/>
      <c r="WEW177" s="92"/>
      <c r="WEX177" s="92"/>
      <c r="WEY177" s="92"/>
      <c r="WEZ177" s="92"/>
      <c r="WFA177" s="92"/>
      <c r="WFB177" s="92"/>
      <c r="WFC177" s="92"/>
      <c r="WFD177" s="92"/>
      <c r="WFE177" s="92"/>
      <c r="WFF177" s="92"/>
      <c r="WFG177" s="92"/>
      <c r="WFH177" s="92"/>
      <c r="WFI177" s="92"/>
      <c r="WFJ177" s="92"/>
      <c r="WFK177" s="92"/>
      <c r="WFL177" s="92"/>
      <c r="WFM177" s="92"/>
      <c r="WFN177" s="92"/>
      <c r="WFO177" s="92"/>
      <c r="WFP177" s="92"/>
      <c r="WFQ177" s="92"/>
      <c r="WFR177" s="92"/>
      <c r="WFS177" s="92"/>
      <c r="WFT177" s="92"/>
      <c r="WFU177" s="92"/>
      <c r="WFV177" s="92"/>
      <c r="WFW177" s="92"/>
      <c r="WFX177" s="92"/>
      <c r="WFY177" s="92"/>
      <c r="WFZ177" s="92"/>
      <c r="WGA177" s="92"/>
      <c r="WGB177" s="92"/>
      <c r="WGC177" s="92"/>
      <c r="WGD177" s="92"/>
      <c r="WGE177" s="92"/>
      <c r="WGF177" s="92"/>
      <c r="WGG177" s="92"/>
      <c r="WGH177" s="92"/>
      <c r="WGI177" s="92"/>
      <c r="WGJ177" s="92"/>
      <c r="WGK177" s="92"/>
      <c r="WGL177" s="92"/>
      <c r="WGM177" s="92"/>
      <c r="WGN177" s="92"/>
      <c r="WGO177" s="92"/>
      <c r="WGP177" s="92"/>
      <c r="WGQ177" s="92"/>
      <c r="WGR177" s="92"/>
      <c r="WGS177" s="92"/>
      <c r="WGT177" s="92"/>
      <c r="WGU177" s="92"/>
      <c r="WGV177" s="92"/>
      <c r="WGW177" s="92"/>
      <c r="WGX177" s="92"/>
      <c r="WGY177" s="92"/>
      <c r="WGZ177" s="92"/>
      <c r="WHA177" s="92"/>
      <c r="WHB177" s="92"/>
      <c r="WHC177" s="92"/>
      <c r="WHD177" s="92"/>
      <c r="WHE177" s="92"/>
      <c r="WHF177" s="92"/>
      <c r="WHG177" s="92"/>
      <c r="WHH177" s="92"/>
      <c r="WHI177" s="92"/>
      <c r="WHJ177" s="92"/>
      <c r="WHK177" s="92"/>
      <c r="WHL177" s="92"/>
      <c r="WHM177" s="92"/>
      <c r="WHN177" s="92"/>
      <c r="WHO177" s="92"/>
      <c r="WHP177" s="92"/>
      <c r="WHQ177" s="92"/>
      <c r="WHR177" s="92"/>
      <c r="WHS177" s="92"/>
      <c r="WHT177" s="92"/>
      <c r="WHU177" s="92"/>
      <c r="WHV177" s="92"/>
      <c r="WHW177" s="92"/>
      <c r="WHX177" s="92"/>
      <c r="WHY177" s="92"/>
      <c r="WHZ177" s="92"/>
      <c r="WIA177" s="92"/>
      <c r="WIB177" s="92"/>
      <c r="WIC177" s="92"/>
      <c r="WID177" s="92"/>
      <c r="WIE177" s="92"/>
      <c r="WIF177" s="92"/>
      <c r="WIG177" s="92"/>
      <c r="WIH177" s="92"/>
      <c r="WII177" s="92"/>
      <c r="WIJ177" s="92"/>
      <c r="WIK177" s="92"/>
      <c r="WIL177" s="92"/>
      <c r="WIM177" s="92"/>
      <c r="WIN177" s="92"/>
      <c r="WIO177" s="92"/>
      <c r="WIP177" s="92"/>
      <c r="WIQ177" s="92"/>
      <c r="WIR177" s="92"/>
      <c r="WIS177" s="92"/>
      <c r="WIT177" s="92"/>
      <c r="WIU177" s="92"/>
      <c r="WIV177" s="92"/>
      <c r="WIW177" s="92"/>
      <c r="WIX177" s="92"/>
      <c r="WIY177" s="92"/>
      <c r="WIZ177" s="92"/>
      <c r="WJA177" s="92"/>
      <c r="WJB177" s="92"/>
      <c r="WJC177" s="92"/>
      <c r="WJD177" s="92"/>
      <c r="WJE177" s="92"/>
      <c r="WJF177" s="92"/>
      <c r="WJG177" s="92"/>
      <c r="WJH177" s="92"/>
      <c r="WJI177" s="92"/>
      <c r="WJJ177" s="92"/>
      <c r="WJK177" s="92"/>
      <c r="WJL177" s="92"/>
      <c r="WJM177" s="92"/>
      <c r="WJN177" s="92"/>
      <c r="WJO177" s="92"/>
      <c r="WJP177" s="92"/>
      <c r="WJQ177" s="92"/>
      <c r="WJR177" s="92"/>
      <c r="WJS177" s="92"/>
      <c r="WJT177" s="92"/>
      <c r="WJU177" s="92"/>
      <c r="WJV177" s="92"/>
      <c r="WJW177" s="92"/>
      <c r="WJX177" s="92"/>
      <c r="WJY177" s="92"/>
      <c r="WJZ177" s="92"/>
      <c r="WKA177" s="92"/>
      <c r="WKB177" s="92"/>
      <c r="WKC177" s="92"/>
      <c r="WKD177" s="92"/>
      <c r="WKE177" s="92"/>
      <c r="WKF177" s="92"/>
      <c r="WKG177" s="92"/>
      <c r="WKH177" s="92"/>
      <c r="WKI177" s="92"/>
      <c r="WKJ177" s="92"/>
      <c r="WKK177" s="92"/>
      <c r="WKL177" s="92"/>
      <c r="WKM177" s="92"/>
      <c r="WKN177" s="92"/>
      <c r="WKO177" s="92"/>
      <c r="WKP177" s="92"/>
      <c r="WKQ177" s="92"/>
      <c r="WKR177" s="92"/>
      <c r="WKS177" s="92"/>
      <c r="WKT177" s="92"/>
      <c r="WKU177" s="92"/>
      <c r="WKV177" s="92"/>
      <c r="WKW177" s="92"/>
      <c r="WKX177" s="92"/>
      <c r="WKY177" s="92"/>
      <c r="WKZ177" s="92"/>
      <c r="WLA177" s="92"/>
      <c r="WLB177" s="92"/>
      <c r="WLC177" s="92"/>
      <c r="WLD177" s="92"/>
      <c r="WLE177" s="92"/>
      <c r="WLF177" s="92"/>
      <c r="WLG177" s="92"/>
      <c r="WLH177" s="92"/>
      <c r="WLI177" s="92"/>
      <c r="WLJ177" s="92"/>
      <c r="WLK177" s="92"/>
      <c r="WLL177" s="92"/>
      <c r="WLM177" s="92"/>
      <c r="WLN177" s="92"/>
      <c r="WLO177" s="92"/>
      <c r="WLP177" s="92"/>
      <c r="WLQ177" s="92"/>
      <c r="WLR177" s="92"/>
      <c r="WLS177" s="92"/>
      <c r="WLT177" s="92"/>
      <c r="WLU177" s="92"/>
      <c r="WLV177" s="92"/>
      <c r="WLW177" s="92"/>
      <c r="WLX177" s="92"/>
      <c r="WLY177" s="92"/>
      <c r="WLZ177" s="92"/>
      <c r="WMA177" s="92"/>
      <c r="WMB177" s="92"/>
      <c r="WMC177" s="92"/>
      <c r="WMD177" s="92"/>
      <c r="WME177" s="92"/>
      <c r="WMF177" s="92"/>
      <c r="WMG177" s="92"/>
      <c r="WMH177" s="92"/>
      <c r="WMI177" s="92"/>
      <c r="WMJ177" s="92"/>
      <c r="WMK177" s="92"/>
      <c r="WML177" s="92"/>
      <c r="WMM177" s="92"/>
      <c r="WMN177" s="92"/>
      <c r="WMO177" s="92"/>
      <c r="WMP177" s="92"/>
      <c r="WMQ177" s="92"/>
      <c r="WMR177" s="92"/>
      <c r="WMS177" s="92"/>
      <c r="WMT177" s="92"/>
      <c r="WMU177" s="92"/>
      <c r="WMV177" s="92"/>
      <c r="WMW177" s="92"/>
      <c r="WMX177" s="92"/>
      <c r="WMY177" s="92"/>
      <c r="WMZ177" s="92"/>
      <c r="WNA177" s="92"/>
      <c r="WNB177" s="92"/>
      <c r="WNC177" s="92"/>
      <c r="WND177" s="92"/>
      <c r="WNE177" s="92"/>
      <c r="WNF177" s="92"/>
      <c r="WNG177" s="92"/>
      <c r="WNH177" s="92"/>
      <c r="WNI177" s="92"/>
      <c r="WNJ177" s="92"/>
      <c r="WNK177" s="92"/>
      <c r="WNL177" s="92"/>
      <c r="WNM177" s="92"/>
      <c r="WNN177" s="92"/>
      <c r="WNO177" s="92"/>
      <c r="WNP177" s="92"/>
      <c r="WNQ177" s="92"/>
      <c r="WNR177" s="92"/>
      <c r="WNS177" s="92"/>
      <c r="WNT177" s="92"/>
      <c r="WNU177" s="92"/>
      <c r="WNV177" s="92"/>
      <c r="WNW177" s="92"/>
      <c r="WNX177" s="92"/>
      <c r="WNY177" s="92"/>
      <c r="WNZ177" s="92"/>
      <c r="WOA177" s="92"/>
      <c r="WOB177" s="92"/>
      <c r="WOC177" s="92"/>
      <c r="WOD177" s="92"/>
      <c r="WOE177" s="92"/>
      <c r="WOF177" s="92"/>
      <c r="WOG177" s="92"/>
      <c r="WOH177" s="92"/>
      <c r="WOI177" s="92"/>
      <c r="WOJ177" s="92"/>
      <c r="WOK177" s="92"/>
      <c r="WOL177" s="92"/>
      <c r="WOM177" s="92"/>
      <c r="WON177" s="92"/>
      <c r="WOO177" s="92"/>
      <c r="WOP177" s="92"/>
      <c r="WOQ177" s="92"/>
      <c r="WOR177" s="92"/>
      <c r="WOS177" s="92"/>
      <c r="WOT177" s="92"/>
      <c r="WOU177" s="92"/>
      <c r="WOV177" s="92"/>
      <c r="WOW177" s="92"/>
      <c r="WOX177" s="92"/>
      <c r="WOY177" s="92"/>
      <c r="WOZ177" s="92"/>
      <c r="WPA177" s="92"/>
      <c r="WPB177" s="92"/>
      <c r="WPC177" s="92"/>
      <c r="WPD177" s="92"/>
      <c r="WPE177" s="92"/>
      <c r="WPF177" s="92"/>
      <c r="WPG177" s="92"/>
      <c r="WPH177" s="92"/>
      <c r="WPI177" s="92"/>
      <c r="WPJ177" s="92"/>
      <c r="WPK177" s="92"/>
      <c r="WPL177" s="92"/>
      <c r="WPM177" s="92"/>
      <c r="WPN177" s="92"/>
      <c r="WPO177" s="92"/>
      <c r="WPP177" s="92"/>
      <c r="WPQ177" s="92"/>
      <c r="WPR177" s="92"/>
      <c r="WPS177" s="92"/>
      <c r="WPT177" s="92"/>
      <c r="WPU177" s="92"/>
      <c r="WPV177" s="92"/>
      <c r="WPW177" s="92"/>
      <c r="WPX177" s="92"/>
      <c r="WPY177" s="92"/>
      <c r="WPZ177" s="92"/>
      <c r="WQA177" s="92"/>
      <c r="WQB177" s="92"/>
      <c r="WQC177" s="92"/>
      <c r="WQD177" s="92"/>
      <c r="WQE177" s="92"/>
      <c r="WQF177" s="92"/>
      <c r="WQG177" s="92"/>
      <c r="WQH177" s="92"/>
      <c r="WQI177" s="92"/>
      <c r="WQJ177" s="92"/>
      <c r="WQK177" s="92"/>
      <c r="WQL177" s="92"/>
      <c r="WQM177" s="92"/>
      <c r="WQN177" s="92"/>
      <c r="WQO177" s="92"/>
      <c r="WQP177" s="92"/>
      <c r="WQQ177" s="92"/>
      <c r="WQR177" s="92"/>
      <c r="WQS177" s="92"/>
      <c r="WQT177" s="92"/>
      <c r="WQU177" s="92"/>
      <c r="WQV177" s="92"/>
      <c r="WQW177" s="92"/>
      <c r="WQX177" s="92"/>
      <c r="WQY177" s="92"/>
      <c r="WQZ177" s="92"/>
      <c r="WRA177" s="92"/>
      <c r="WRB177" s="92"/>
      <c r="WRC177" s="92"/>
      <c r="WRD177" s="92"/>
      <c r="WRE177" s="92"/>
      <c r="WRF177" s="92"/>
      <c r="WRG177" s="92"/>
      <c r="WRH177" s="92"/>
      <c r="WRI177" s="92"/>
      <c r="WRJ177" s="92"/>
      <c r="WRK177" s="92"/>
      <c r="WRL177" s="92"/>
      <c r="WRM177" s="92"/>
      <c r="WRN177" s="92"/>
      <c r="WRO177" s="92"/>
      <c r="WRP177" s="92"/>
      <c r="WRQ177" s="92"/>
      <c r="WRR177" s="92"/>
      <c r="WRS177" s="92"/>
      <c r="WRT177" s="92"/>
      <c r="WRU177" s="92"/>
      <c r="WRV177" s="92"/>
      <c r="WRW177" s="92"/>
      <c r="WRX177" s="92"/>
      <c r="WRY177" s="92"/>
      <c r="WRZ177" s="92"/>
      <c r="WSA177" s="92"/>
      <c r="WSB177" s="92"/>
      <c r="WSC177" s="92"/>
      <c r="WSD177" s="92"/>
      <c r="WSE177" s="92"/>
      <c r="WSF177" s="92"/>
      <c r="WSG177" s="92"/>
      <c r="WSH177" s="92"/>
      <c r="WSI177" s="92"/>
      <c r="WSJ177" s="92"/>
      <c r="WSK177" s="92"/>
      <c r="WSL177" s="92"/>
      <c r="WSM177" s="92"/>
      <c r="WSN177" s="92"/>
      <c r="WSO177" s="92"/>
      <c r="WSP177" s="92"/>
      <c r="WSQ177" s="92"/>
      <c r="WSR177" s="92"/>
      <c r="WSS177" s="92"/>
      <c r="WST177" s="92"/>
      <c r="WSU177" s="92"/>
      <c r="WSV177" s="92"/>
      <c r="WSW177" s="92"/>
      <c r="WSX177" s="92"/>
      <c r="WSY177" s="92"/>
      <c r="WSZ177" s="92"/>
      <c r="WTA177" s="92"/>
      <c r="WTB177" s="92"/>
      <c r="WTC177" s="92"/>
      <c r="WTD177" s="92"/>
      <c r="WTE177" s="92"/>
      <c r="WTF177" s="92"/>
      <c r="WTG177" s="92"/>
      <c r="WTH177" s="92"/>
      <c r="WTI177" s="92"/>
      <c r="WTJ177" s="92"/>
      <c r="WTK177" s="92"/>
      <c r="WTL177" s="92"/>
      <c r="WTM177" s="92"/>
      <c r="WTN177" s="92"/>
      <c r="WTO177" s="92"/>
      <c r="WTP177" s="92"/>
      <c r="WTQ177" s="92"/>
      <c r="WTR177" s="92"/>
      <c r="WTS177" s="92"/>
      <c r="WTT177" s="92"/>
      <c r="WTU177" s="92"/>
      <c r="WTV177" s="92"/>
      <c r="WTW177" s="92"/>
      <c r="WTX177" s="92"/>
      <c r="WTY177" s="92"/>
      <c r="WTZ177" s="92"/>
      <c r="WUA177" s="92"/>
      <c r="WUB177" s="92"/>
      <c r="WUC177" s="92"/>
      <c r="WUD177" s="92"/>
      <c r="WUE177" s="92"/>
      <c r="WUF177" s="92"/>
      <c r="WUG177" s="92"/>
      <c r="WUH177" s="92"/>
      <c r="WUI177" s="92"/>
      <c r="WUJ177" s="92"/>
      <c r="WUK177" s="92"/>
      <c r="WUL177" s="92"/>
      <c r="WUM177" s="92"/>
      <c r="WUN177" s="92"/>
      <c r="WUO177" s="92"/>
      <c r="WUP177" s="92"/>
      <c r="WUQ177" s="92"/>
      <c r="WUR177" s="92"/>
      <c r="WUS177" s="92"/>
      <c r="WUT177" s="92"/>
      <c r="WUU177" s="92"/>
      <c r="WUV177" s="92"/>
      <c r="WUW177" s="92"/>
      <c r="WUX177" s="92"/>
      <c r="WUY177" s="92"/>
      <c r="WUZ177" s="92"/>
      <c r="WVA177" s="92"/>
      <c r="WVB177" s="92"/>
      <c r="WVC177" s="92"/>
      <c r="WVD177" s="92"/>
      <c r="WVE177" s="92"/>
      <c r="WVF177" s="92"/>
      <c r="WVG177" s="92"/>
      <c r="WVH177" s="92"/>
      <c r="WVI177" s="92"/>
      <c r="WVJ177" s="92"/>
      <c r="WVK177" s="92"/>
      <c r="WVL177" s="92"/>
      <c r="WVM177" s="92"/>
      <c r="WVN177" s="92"/>
      <c r="WVO177" s="92"/>
      <c r="WVP177" s="92"/>
      <c r="WVQ177" s="92"/>
      <c r="WVR177" s="92"/>
      <c r="WVS177" s="92"/>
      <c r="WVT177" s="92"/>
      <c r="WVU177" s="92"/>
      <c r="WVV177" s="92"/>
      <c r="WVW177" s="92"/>
      <c r="WVX177" s="92"/>
      <c r="WVY177" s="92"/>
      <c r="WVZ177" s="92"/>
      <c r="WWA177" s="92"/>
      <c r="WWB177" s="92"/>
      <c r="WWC177" s="92"/>
      <c r="WWD177" s="92"/>
      <c r="WWE177" s="92"/>
      <c r="WWF177" s="92"/>
      <c r="WWG177" s="92"/>
      <c r="WWH177" s="92"/>
      <c r="WWI177" s="92"/>
      <c r="WWJ177" s="92"/>
      <c r="WWK177" s="92"/>
      <c r="WWL177" s="92"/>
      <c r="WWM177" s="92"/>
      <c r="WWN177" s="92"/>
      <c r="WWO177" s="92"/>
      <c r="WWP177" s="92"/>
      <c r="WWQ177" s="92"/>
      <c r="WWR177" s="92"/>
      <c r="WWS177" s="92"/>
      <c r="WWT177" s="92"/>
      <c r="WWU177" s="92"/>
      <c r="WWV177" s="92"/>
      <c r="WWW177" s="92"/>
      <c r="WWX177" s="92"/>
      <c r="WWY177" s="92"/>
      <c r="WWZ177" s="92"/>
      <c r="WXA177" s="92"/>
      <c r="WXB177" s="92"/>
      <c r="WXC177" s="92"/>
      <c r="WXD177" s="92"/>
      <c r="WXE177" s="92"/>
      <c r="WXF177" s="92"/>
      <c r="WXG177" s="92"/>
      <c r="WXH177" s="92"/>
      <c r="WXI177" s="92"/>
      <c r="WXJ177" s="92"/>
      <c r="WXK177" s="92"/>
      <c r="WXL177" s="92"/>
      <c r="WXM177" s="92"/>
      <c r="WXN177" s="92"/>
      <c r="WXO177" s="92"/>
      <c r="WXP177" s="92"/>
      <c r="WXQ177" s="92"/>
      <c r="WXR177" s="92"/>
      <c r="WXS177" s="92"/>
      <c r="WXT177" s="92"/>
      <c r="WXU177" s="92"/>
      <c r="WXV177" s="92"/>
      <c r="WXW177" s="92"/>
      <c r="WXX177" s="92"/>
      <c r="WXY177" s="92"/>
      <c r="WXZ177" s="92"/>
      <c r="WYA177" s="92"/>
      <c r="WYB177" s="92"/>
      <c r="WYC177" s="92"/>
      <c r="WYD177" s="92"/>
      <c r="WYE177" s="92"/>
      <c r="WYF177" s="92"/>
      <c r="WYG177" s="92"/>
      <c r="WYH177" s="92"/>
      <c r="WYI177" s="92"/>
      <c r="WYJ177" s="92"/>
      <c r="WYK177" s="92"/>
      <c r="WYL177" s="92"/>
      <c r="WYM177" s="92"/>
      <c r="WYN177" s="92"/>
      <c r="WYO177" s="92"/>
      <c r="WYP177" s="92"/>
      <c r="WYQ177" s="92"/>
      <c r="WYR177" s="92"/>
      <c r="WYS177" s="92"/>
      <c r="WYT177" s="92"/>
      <c r="WYU177" s="92"/>
      <c r="WYV177" s="92"/>
      <c r="WYW177" s="92"/>
      <c r="WYX177" s="92"/>
      <c r="WYY177" s="92"/>
      <c r="WYZ177" s="92"/>
      <c r="WZA177" s="92"/>
      <c r="WZB177" s="92"/>
      <c r="WZC177" s="92"/>
      <c r="WZD177" s="92"/>
      <c r="WZE177" s="92"/>
      <c r="WZF177" s="92"/>
      <c r="WZG177" s="92"/>
      <c r="WZH177" s="92"/>
      <c r="WZI177" s="92"/>
      <c r="WZJ177" s="92"/>
      <c r="WZK177" s="92"/>
      <c r="WZL177" s="92"/>
      <c r="WZM177" s="92"/>
      <c r="WZN177" s="92"/>
      <c r="WZO177" s="92"/>
      <c r="WZP177" s="92"/>
      <c r="WZQ177" s="92"/>
      <c r="WZR177" s="92"/>
      <c r="WZS177" s="92"/>
      <c r="WZT177" s="92"/>
      <c r="WZU177" s="92"/>
      <c r="WZV177" s="92"/>
      <c r="WZW177" s="92"/>
      <c r="WZX177" s="92"/>
      <c r="WZY177" s="92"/>
      <c r="WZZ177" s="92"/>
      <c r="XAA177" s="92"/>
      <c r="XAB177" s="92"/>
      <c r="XAC177" s="92"/>
      <c r="XAD177" s="92"/>
      <c r="XAE177" s="92"/>
      <c r="XAF177" s="92"/>
      <c r="XAG177" s="92"/>
      <c r="XAH177" s="92"/>
      <c r="XAI177" s="92"/>
      <c r="XAJ177" s="92"/>
      <c r="XAK177" s="92"/>
      <c r="XAL177" s="92"/>
      <c r="XAM177" s="92"/>
      <c r="XAN177" s="92"/>
      <c r="XAO177" s="92"/>
      <c r="XAP177" s="92"/>
      <c r="XAQ177" s="92"/>
      <c r="XAR177" s="92"/>
      <c r="XAS177" s="92"/>
      <c r="XAT177" s="92"/>
      <c r="XAU177" s="92"/>
      <c r="XAV177" s="92"/>
      <c r="XAW177" s="92"/>
      <c r="XAX177" s="92"/>
      <c r="XAY177" s="92"/>
      <c r="XAZ177" s="92"/>
      <c r="XBA177" s="92"/>
      <c r="XBB177" s="92"/>
      <c r="XBC177" s="92"/>
      <c r="XBD177" s="92"/>
      <c r="XBE177" s="92"/>
      <c r="XBF177" s="92"/>
      <c r="XBG177" s="92"/>
      <c r="XBH177" s="92"/>
      <c r="XBI177" s="92"/>
      <c r="XBJ177" s="92"/>
      <c r="XBK177" s="92"/>
      <c r="XBL177" s="92"/>
      <c r="XBM177" s="92"/>
      <c r="XBN177" s="92"/>
      <c r="XBO177" s="92"/>
      <c r="XBP177" s="92"/>
      <c r="XBQ177" s="92"/>
      <c r="XBR177" s="92"/>
      <c r="XBS177" s="92"/>
      <c r="XBT177" s="92"/>
      <c r="XBU177" s="92"/>
      <c r="XBV177" s="92"/>
      <c r="XBW177" s="92"/>
      <c r="XBX177" s="92"/>
      <c r="XBY177" s="92"/>
      <c r="XBZ177" s="92"/>
      <c r="XCA177" s="92"/>
      <c r="XCB177" s="92"/>
      <c r="XCC177" s="92"/>
      <c r="XCD177" s="92"/>
      <c r="XCE177" s="92"/>
      <c r="XCF177" s="92"/>
      <c r="XCG177" s="92"/>
      <c r="XCH177" s="92"/>
      <c r="XCI177" s="92"/>
      <c r="XCJ177" s="92"/>
      <c r="XCK177" s="92"/>
      <c r="XCL177" s="92"/>
      <c r="XCM177" s="92"/>
      <c r="XCN177" s="92"/>
      <c r="XCO177" s="92"/>
      <c r="XCP177" s="92"/>
      <c r="XCQ177" s="92"/>
      <c r="XCR177" s="92"/>
      <c r="XCS177" s="92"/>
      <c r="XCT177" s="92"/>
      <c r="XCU177" s="92"/>
      <c r="XCV177" s="92"/>
      <c r="XCW177" s="92"/>
      <c r="XCX177" s="92"/>
      <c r="XCY177" s="92"/>
      <c r="XCZ177" s="92"/>
      <c r="XDA177" s="92"/>
      <c r="XDB177" s="92"/>
      <c r="XDC177" s="92"/>
      <c r="XDD177" s="92"/>
      <c r="XDE177" s="92"/>
      <c r="XDF177" s="92"/>
      <c r="XDG177" s="92"/>
      <c r="XDH177" s="92"/>
      <c r="XDI177" s="92"/>
      <c r="XDJ177" s="92"/>
      <c r="XDK177" s="92"/>
      <c r="XDL177" s="92"/>
      <c r="XDM177" s="92"/>
      <c r="XDN177" s="92"/>
      <c r="XDO177" s="92"/>
      <c r="XDP177" s="92"/>
      <c r="XDQ177" s="92"/>
      <c r="XDR177" s="92"/>
      <c r="XDS177" s="92"/>
      <c r="XDT177" s="92"/>
      <c r="XDU177" s="92"/>
      <c r="XDV177" s="92"/>
      <c r="XDW177" s="92"/>
      <c r="XDX177" s="92"/>
      <c r="XDY177" s="92"/>
      <c r="XDZ177" s="92"/>
      <c r="XEA177" s="92"/>
      <c r="XEB177" s="92"/>
      <c r="XEC177" s="92"/>
      <c r="XED177" s="92"/>
      <c r="XEE177" s="92"/>
      <c r="XEF177" s="92"/>
      <c r="XEG177" s="92"/>
      <c r="XEH177" s="92"/>
      <c r="XEI177" s="92"/>
      <c r="XEJ177" s="92"/>
      <c r="XEK177" s="92"/>
      <c r="XEL177" s="92"/>
      <c r="XEM177" s="92"/>
      <c r="XEN177" s="92"/>
      <c r="XEO177" s="92"/>
      <c r="XEP177" s="92"/>
      <c r="XEQ177" s="92"/>
      <c r="XER177" s="92"/>
      <c r="XES177" s="92"/>
      <c r="XET177" s="92"/>
      <c r="XEU177" s="92"/>
      <c r="XEV177" s="92"/>
    </row>
    <row r="178" ht="42" customHeight="1" spans="2:16376">
      <c r="B178" s="95"/>
      <c r="C178" s="57"/>
      <c r="D178" s="92"/>
      <c r="E178" s="92"/>
      <c r="F178" s="92"/>
      <c r="G178" s="92"/>
      <c r="H178" s="92"/>
      <c r="I178" s="92"/>
      <c r="J178" s="92"/>
      <c r="K178" s="92"/>
      <c r="L178" s="92"/>
      <c r="M178" s="92"/>
      <c r="N178" s="92"/>
      <c r="O178" s="92"/>
      <c r="P178" s="82"/>
      <c r="Q178" s="92"/>
      <c r="R178" s="92"/>
      <c r="S178" s="92"/>
      <c r="T178" s="92"/>
      <c r="U178" s="92"/>
      <c r="V178" s="92"/>
      <c r="W178" s="92"/>
      <c r="X178" s="92"/>
      <c r="Y178" s="92"/>
      <c r="Z178" s="55"/>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92"/>
      <c r="CK178" s="92"/>
      <c r="CL178" s="92"/>
      <c r="CM178" s="92"/>
      <c r="CN178" s="92"/>
      <c r="CO178" s="92"/>
      <c r="CP178" s="92"/>
      <c r="CQ178" s="92"/>
      <c r="CR178" s="92"/>
      <c r="CS178" s="92"/>
      <c r="CT178" s="92"/>
      <c r="CU178" s="92"/>
      <c r="CV178" s="92"/>
      <c r="CW178" s="92"/>
      <c r="CX178" s="92"/>
      <c r="CY178" s="92"/>
      <c r="CZ178" s="92"/>
      <c r="DA178" s="92"/>
      <c r="DB178" s="92"/>
      <c r="DC178" s="92"/>
      <c r="DD178" s="92"/>
      <c r="DE178" s="92"/>
      <c r="DF178" s="92"/>
      <c r="DG178" s="92"/>
      <c r="DH178" s="92"/>
      <c r="DI178" s="92"/>
      <c r="DJ178" s="92"/>
      <c r="DK178" s="92"/>
      <c r="DL178" s="92"/>
      <c r="DM178" s="92"/>
      <c r="DN178" s="92"/>
      <c r="DO178" s="92"/>
      <c r="DP178" s="92"/>
      <c r="DQ178" s="92"/>
      <c r="DR178" s="92"/>
      <c r="DS178" s="92"/>
      <c r="DT178" s="92"/>
      <c r="DU178" s="92"/>
      <c r="DV178" s="92"/>
      <c r="DW178" s="92"/>
      <c r="DX178" s="92"/>
      <c r="DY178" s="92"/>
      <c r="DZ178" s="92"/>
      <c r="EA178" s="92"/>
      <c r="EB178" s="92"/>
      <c r="EC178" s="92"/>
      <c r="ED178" s="92"/>
      <c r="EE178" s="92"/>
      <c r="EF178" s="92"/>
      <c r="EG178" s="92"/>
      <c r="EH178" s="92"/>
      <c r="EI178" s="92"/>
      <c r="EJ178" s="92"/>
      <c r="EK178" s="92"/>
      <c r="EL178" s="92"/>
      <c r="EM178" s="92"/>
      <c r="EN178" s="92"/>
      <c r="EO178" s="92"/>
      <c r="EP178" s="92"/>
      <c r="EQ178" s="92"/>
      <c r="ER178" s="92"/>
      <c r="ES178" s="92"/>
      <c r="ET178" s="92"/>
      <c r="EU178" s="92"/>
      <c r="EV178" s="92"/>
      <c r="EW178" s="92"/>
      <c r="EX178" s="92"/>
      <c r="EY178" s="92"/>
      <c r="EZ178" s="92"/>
      <c r="FA178" s="92"/>
      <c r="FB178" s="92"/>
      <c r="FC178" s="92"/>
      <c r="FD178" s="92"/>
      <c r="FE178" s="92"/>
      <c r="FF178" s="92"/>
      <c r="FG178" s="92"/>
      <c r="FH178" s="92"/>
      <c r="FI178" s="92"/>
      <c r="FJ178" s="92"/>
      <c r="FK178" s="92"/>
      <c r="FL178" s="92"/>
      <c r="FM178" s="92"/>
      <c r="FN178" s="92"/>
      <c r="FO178" s="92"/>
      <c r="FP178" s="92"/>
      <c r="FQ178" s="92"/>
      <c r="FR178" s="92"/>
      <c r="FS178" s="92"/>
      <c r="FT178" s="92"/>
      <c r="FU178" s="92"/>
      <c r="FV178" s="92"/>
      <c r="FW178" s="92"/>
      <c r="FX178" s="92"/>
      <c r="FY178" s="92"/>
      <c r="FZ178" s="92"/>
      <c r="GA178" s="92"/>
      <c r="GB178" s="92"/>
      <c r="GC178" s="92"/>
      <c r="GD178" s="92"/>
      <c r="GE178" s="92"/>
      <c r="GF178" s="92"/>
      <c r="GG178" s="92"/>
      <c r="GH178" s="92"/>
      <c r="GI178" s="92"/>
      <c r="GJ178" s="92"/>
      <c r="GK178" s="92"/>
      <c r="GL178" s="92"/>
      <c r="GM178" s="92"/>
      <c r="GN178" s="92"/>
      <c r="GO178" s="92"/>
      <c r="GP178" s="92"/>
      <c r="GQ178" s="92"/>
      <c r="GR178" s="92"/>
      <c r="GS178" s="92"/>
      <c r="GT178" s="92"/>
      <c r="GU178" s="92"/>
      <c r="GV178" s="92"/>
      <c r="GW178" s="92"/>
      <c r="GX178" s="92"/>
      <c r="GY178" s="92"/>
      <c r="GZ178" s="92"/>
      <c r="HA178" s="92"/>
      <c r="HB178" s="92"/>
      <c r="HC178" s="92"/>
      <c r="HD178" s="92"/>
      <c r="HE178" s="92"/>
      <c r="HF178" s="92"/>
      <c r="HG178" s="92"/>
      <c r="HH178" s="92"/>
      <c r="HI178" s="92"/>
      <c r="HJ178" s="92"/>
      <c r="HK178" s="92"/>
      <c r="HL178" s="92"/>
      <c r="HM178" s="92"/>
      <c r="HN178" s="92"/>
      <c r="HO178" s="92"/>
      <c r="HP178" s="92"/>
      <c r="HQ178" s="92"/>
      <c r="HR178" s="92"/>
      <c r="HS178" s="92"/>
      <c r="HT178" s="92"/>
      <c r="HU178" s="92"/>
      <c r="HV178" s="92"/>
      <c r="HW178" s="92"/>
      <c r="HX178" s="92"/>
      <c r="HY178" s="92"/>
      <c r="HZ178" s="92"/>
      <c r="IA178" s="92"/>
      <c r="IB178" s="92"/>
      <c r="IC178" s="92"/>
      <c r="ID178" s="92"/>
      <c r="IE178" s="92"/>
      <c r="IF178" s="92"/>
      <c r="IG178" s="92"/>
      <c r="IH178" s="92"/>
      <c r="II178" s="92"/>
      <c r="IJ178" s="92"/>
      <c r="IK178" s="92"/>
      <c r="IL178" s="92"/>
      <c r="IM178" s="92"/>
      <c r="IN178" s="92"/>
      <c r="IO178" s="92"/>
      <c r="IP178" s="92"/>
      <c r="IQ178" s="92"/>
      <c r="IR178" s="92"/>
      <c r="IS178" s="92"/>
      <c r="IT178" s="92"/>
      <c r="IU178" s="92"/>
      <c r="IV178" s="92"/>
      <c r="IW178" s="92"/>
      <c r="IX178" s="92"/>
      <c r="IY178" s="92"/>
      <c r="IZ178" s="92"/>
      <c r="JA178" s="92"/>
      <c r="JB178" s="92"/>
      <c r="JC178" s="92"/>
      <c r="JD178" s="92"/>
      <c r="JE178" s="92"/>
      <c r="JF178" s="92"/>
      <c r="JG178" s="92"/>
      <c r="JH178" s="92"/>
      <c r="JI178" s="92"/>
      <c r="JJ178" s="92"/>
      <c r="JK178" s="92"/>
      <c r="JL178" s="92"/>
      <c r="JM178" s="92"/>
      <c r="JN178" s="92"/>
      <c r="JO178" s="92"/>
      <c r="JP178" s="92"/>
      <c r="JQ178" s="92"/>
      <c r="JR178" s="92"/>
      <c r="JS178" s="92"/>
      <c r="JT178" s="92"/>
      <c r="JU178" s="92"/>
      <c r="JV178" s="92"/>
      <c r="JW178" s="92"/>
      <c r="JX178" s="92"/>
      <c r="JY178" s="92"/>
      <c r="JZ178" s="92"/>
      <c r="KA178" s="92"/>
      <c r="KB178" s="92"/>
      <c r="KC178" s="92"/>
      <c r="KD178" s="92"/>
      <c r="KE178" s="92"/>
      <c r="KF178" s="92"/>
      <c r="KG178" s="92"/>
      <c r="KH178" s="92"/>
      <c r="KI178" s="92"/>
      <c r="KJ178" s="92"/>
      <c r="KK178" s="92"/>
      <c r="KL178" s="92"/>
      <c r="KM178" s="92"/>
      <c r="KN178" s="92"/>
      <c r="KO178" s="92"/>
      <c r="KP178" s="92"/>
      <c r="KQ178" s="92"/>
      <c r="KR178" s="92"/>
      <c r="KS178" s="92"/>
      <c r="KT178" s="92"/>
      <c r="KU178" s="92"/>
      <c r="KV178" s="92"/>
      <c r="KW178" s="92"/>
      <c r="KX178" s="92"/>
      <c r="KY178" s="92"/>
      <c r="KZ178" s="92"/>
      <c r="LA178" s="92"/>
      <c r="LB178" s="92"/>
      <c r="LC178" s="92"/>
      <c r="LD178" s="92"/>
      <c r="LE178" s="92"/>
      <c r="LF178" s="92"/>
      <c r="LG178" s="92"/>
      <c r="LH178" s="92"/>
      <c r="LI178" s="92"/>
      <c r="LJ178" s="92"/>
      <c r="LK178" s="92"/>
      <c r="LL178" s="92"/>
      <c r="LM178" s="92"/>
      <c r="LN178" s="92"/>
      <c r="LO178" s="92"/>
      <c r="LP178" s="92"/>
      <c r="LQ178" s="92"/>
      <c r="LR178" s="92"/>
      <c r="LS178" s="92"/>
      <c r="LT178" s="92"/>
      <c r="LU178" s="92"/>
      <c r="LV178" s="92"/>
      <c r="LW178" s="92"/>
      <c r="LX178" s="92"/>
      <c r="LY178" s="92"/>
      <c r="LZ178" s="92"/>
      <c r="MA178" s="92"/>
      <c r="MB178" s="92"/>
      <c r="MC178" s="92"/>
      <c r="MD178" s="92"/>
      <c r="ME178" s="92"/>
      <c r="MF178" s="92"/>
      <c r="MG178" s="92"/>
      <c r="MH178" s="92"/>
      <c r="MI178" s="92"/>
      <c r="MJ178" s="92"/>
      <c r="MK178" s="92"/>
      <c r="ML178" s="92"/>
      <c r="MM178" s="92"/>
      <c r="MN178" s="92"/>
      <c r="MO178" s="92"/>
      <c r="MP178" s="92"/>
      <c r="MQ178" s="92"/>
      <c r="MR178" s="92"/>
      <c r="MS178" s="92"/>
      <c r="MT178" s="92"/>
      <c r="MU178" s="92"/>
      <c r="MV178" s="92"/>
      <c r="MW178" s="92"/>
      <c r="MX178" s="92"/>
      <c r="MY178" s="92"/>
      <c r="MZ178" s="92"/>
      <c r="NA178" s="92"/>
      <c r="NB178" s="92"/>
      <c r="NC178" s="92"/>
      <c r="ND178" s="92"/>
      <c r="NE178" s="92"/>
      <c r="NF178" s="92"/>
      <c r="NG178" s="92"/>
      <c r="NH178" s="92"/>
      <c r="NI178" s="92"/>
      <c r="NJ178" s="92"/>
      <c r="NK178" s="92"/>
      <c r="NL178" s="92"/>
      <c r="NM178" s="92"/>
      <c r="NN178" s="92"/>
      <c r="NO178" s="92"/>
      <c r="NP178" s="92"/>
      <c r="NQ178" s="92"/>
      <c r="NR178" s="92"/>
      <c r="NS178" s="92"/>
      <c r="NT178" s="92"/>
      <c r="NU178" s="92"/>
      <c r="NV178" s="92"/>
      <c r="NW178" s="92"/>
      <c r="NX178" s="92"/>
      <c r="NY178" s="92"/>
      <c r="NZ178" s="92"/>
      <c r="OA178" s="92"/>
      <c r="OB178" s="92"/>
      <c r="OC178" s="92"/>
      <c r="OD178" s="92"/>
      <c r="OE178" s="92"/>
      <c r="OF178" s="92"/>
      <c r="OG178" s="92"/>
      <c r="OH178" s="92"/>
      <c r="OI178" s="92"/>
      <c r="OJ178" s="92"/>
      <c r="OK178" s="92"/>
      <c r="OL178" s="92"/>
      <c r="OM178" s="92"/>
      <c r="ON178" s="92"/>
      <c r="OO178" s="92"/>
      <c r="OP178" s="92"/>
      <c r="OQ178" s="92"/>
      <c r="OR178" s="92"/>
      <c r="OS178" s="92"/>
      <c r="OT178" s="92"/>
      <c r="OU178" s="92"/>
      <c r="OV178" s="92"/>
      <c r="OW178" s="92"/>
      <c r="OX178" s="92"/>
      <c r="OY178" s="92"/>
      <c r="OZ178" s="92"/>
      <c r="PA178" s="92"/>
      <c r="PB178" s="92"/>
      <c r="PC178" s="92"/>
      <c r="PD178" s="92"/>
      <c r="PE178" s="92"/>
      <c r="PF178" s="92"/>
      <c r="PG178" s="92"/>
      <c r="PH178" s="92"/>
      <c r="PI178" s="92"/>
      <c r="PJ178" s="92"/>
      <c r="PK178" s="92"/>
      <c r="PL178" s="92"/>
      <c r="PM178" s="92"/>
      <c r="PN178" s="92"/>
      <c r="PO178" s="92"/>
      <c r="PP178" s="92"/>
      <c r="PQ178" s="92"/>
      <c r="PR178" s="92"/>
      <c r="PS178" s="92"/>
      <c r="PT178" s="92"/>
      <c r="PU178" s="92"/>
      <c r="PV178" s="92"/>
      <c r="PW178" s="92"/>
      <c r="PX178" s="92"/>
      <c r="PY178" s="92"/>
      <c r="PZ178" s="92"/>
      <c r="QA178" s="92"/>
      <c r="QB178" s="92"/>
      <c r="QC178" s="92"/>
      <c r="QD178" s="92"/>
      <c r="QE178" s="92"/>
      <c r="QF178" s="92"/>
      <c r="QG178" s="92"/>
      <c r="QH178" s="92"/>
      <c r="QI178" s="92"/>
      <c r="QJ178" s="92"/>
      <c r="QK178" s="92"/>
      <c r="QL178" s="92"/>
      <c r="QM178" s="92"/>
      <c r="QN178" s="92"/>
      <c r="QO178" s="92"/>
      <c r="QP178" s="92"/>
      <c r="QQ178" s="92"/>
      <c r="QR178" s="92"/>
      <c r="QS178" s="92"/>
      <c r="QT178" s="92"/>
      <c r="QU178" s="92"/>
      <c r="QV178" s="92"/>
      <c r="QW178" s="92"/>
      <c r="QX178" s="92"/>
      <c r="QY178" s="92"/>
      <c r="QZ178" s="92"/>
      <c r="RA178" s="92"/>
      <c r="RB178" s="92"/>
      <c r="RC178" s="92"/>
      <c r="RD178" s="92"/>
      <c r="RE178" s="92"/>
      <c r="RF178" s="92"/>
      <c r="RG178" s="92"/>
      <c r="RH178" s="92"/>
      <c r="RI178" s="92"/>
      <c r="RJ178" s="92"/>
      <c r="RK178" s="92"/>
      <c r="RL178" s="92"/>
      <c r="RM178" s="92"/>
      <c r="RN178" s="92"/>
      <c r="RO178" s="92"/>
      <c r="RP178" s="92"/>
      <c r="RQ178" s="92"/>
      <c r="RR178" s="92"/>
      <c r="RS178" s="92"/>
      <c r="RT178" s="92"/>
      <c r="RU178" s="92"/>
      <c r="RV178" s="92"/>
      <c r="RW178" s="92"/>
      <c r="RX178" s="92"/>
      <c r="RY178" s="92"/>
      <c r="RZ178" s="92"/>
      <c r="SA178" s="92"/>
      <c r="SB178" s="92"/>
      <c r="SC178" s="92"/>
      <c r="SD178" s="92"/>
      <c r="SE178" s="92"/>
      <c r="SF178" s="92"/>
      <c r="SG178" s="92"/>
      <c r="SH178" s="92"/>
      <c r="SI178" s="92"/>
      <c r="SJ178" s="92"/>
      <c r="SK178" s="92"/>
      <c r="SL178" s="92"/>
      <c r="SM178" s="92"/>
      <c r="SN178" s="92"/>
      <c r="SO178" s="92"/>
      <c r="SP178" s="92"/>
      <c r="SQ178" s="92"/>
      <c r="SR178" s="92"/>
      <c r="SS178" s="92"/>
      <c r="ST178" s="92"/>
      <c r="SU178" s="92"/>
      <c r="SV178" s="92"/>
      <c r="SW178" s="92"/>
      <c r="SX178" s="92"/>
      <c r="SY178" s="92"/>
      <c r="SZ178" s="92"/>
      <c r="TA178" s="92"/>
      <c r="TB178" s="92"/>
      <c r="TC178" s="92"/>
      <c r="TD178" s="92"/>
      <c r="TE178" s="92"/>
      <c r="TF178" s="92"/>
      <c r="TG178" s="92"/>
      <c r="TH178" s="92"/>
      <c r="TI178" s="92"/>
      <c r="TJ178" s="92"/>
      <c r="TK178" s="92"/>
      <c r="TL178" s="92"/>
      <c r="TM178" s="92"/>
      <c r="TN178" s="92"/>
      <c r="TO178" s="92"/>
      <c r="TP178" s="92"/>
      <c r="TQ178" s="92"/>
      <c r="TR178" s="92"/>
      <c r="TS178" s="92"/>
      <c r="TT178" s="92"/>
      <c r="TU178" s="92"/>
      <c r="TV178" s="92"/>
      <c r="TW178" s="92"/>
      <c r="TX178" s="92"/>
      <c r="TY178" s="92"/>
      <c r="TZ178" s="92"/>
      <c r="UA178" s="92"/>
      <c r="UB178" s="92"/>
      <c r="UC178" s="92"/>
      <c r="UD178" s="92"/>
      <c r="UE178" s="92"/>
      <c r="UF178" s="92"/>
      <c r="UG178" s="92"/>
      <c r="UH178" s="92"/>
      <c r="UI178" s="92"/>
      <c r="UJ178" s="92"/>
      <c r="UK178" s="92"/>
      <c r="UL178" s="92"/>
      <c r="UM178" s="92"/>
      <c r="UN178" s="92"/>
      <c r="UO178" s="92"/>
      <c r="UP178" s="92"/>
      <c r="UQ178" s="92"/>
      <c r="UR178" s="92"/>
      <c r="US178" s="92"/>
      <c r="UT178" s="92"/>
      <c r="UU178" s="92"/>
      <c r="UV178" s="92"/>
      <c r="UW178" s="92"/>
      <c r="UX178" s="92"/>
      <c r="UY178" s="92"/>
      <c r="UZ178" s="92"/>
      <c r="VA178" s="92"/>
      <c r="VB178" s="92"/>
      <c r="VC178" s="92"/>
      <c r="VD178" s="92"/>
      <c r="VE178" s="92"/>
      <c r="VF178" s="92"/>
      <c r="VG178" s="92"/>
      <c r="VH178" s="92"/>
      <c r="VI178" s="92"/>
      <c r="VJ178" s="92"/>
      <c r="VK178" s="92"/>
      <c r="VL178" s="92"/>
      <c r="VM178" s="92"/>
      <c r="VN178" s="92"/>
      <c r="VO178" s="92"/>
      <c r="VP178" s="92"/>
      <c r="VQ178" s="92"/>
      <c r="VR178" s="92"/>
      <c r="VS178" s="92"/>
      <c r="VT178" s="92"/>
      <c r="VU178" s="92"/>
      <c r="VV178" s="92"/>
      <c r="VW178" s="92"/>
      <c r="VX178" s="92"/>
      <c r="VY178" s="92"/>
      <c r="VZ178" s="92"/>
      <c r="WA178" s="92"/>
      <c r="WB178" s="92"/>
      <c r="WC178" s="92"/>
      <c r="WD178" s="92"/>
      <c r="WE178" s="92"/>
      <c r="WF178" s="92"/>
      <c r="WG178" s="92"/>
      <c r="WH178" s="92"/>
      <c r="WI178" s="92"/>
      <c r="WJ178" s="92"/>
      <c r="WK178" s="92"/>
      <c r="WL178" s="92"/>
      <c r="WM178" s="92"/>
      <c r="WN178" s="92"/>
      <c r="WO178" s="92"/>
      <c r="WP178" s="92"/>
      <c r="WQ178" s="92"/>
      <c r="WR178" s="92"/>
      <c r="WS178" s="92"/>
      <c r="WT178" s="92"/>
      <c r="WU178" s="92"/>
      <c r="WV178" s="92"/>
      <c r="WW178" s="92"/>
      <c r="WX178" s="92"/>
      <c r="WY178" s="92"/>
      <c r="WZ178" s="92"/>
      <c r="XA178" s="92"/>
      <c r="XB178" s="92"/>
      <c r="XC178" s="92"/>
      <c r="XD178" s="92"/>
      <c r="XE178" s="92"/>
      <c r="XF178" s="92"/>
      <c r="XG178" s="92"/>
      <c r="XH178" s="92"/>
      <c r="XI178" s="92"/>
      <c r="XJ178" s="92"/>
      <c r="XK178" s="92"/>
      <c r="XL178" s="92"/>
      <c r="XM178" s="92"/>
      <c r="XN178" s="92"/>
      <c r="XO178" s="92"/>
      <c r="XP178" s="92"/>
      <c r="XQ178" s="92"/>
      <c r="XR178" s="92"/>
      <c r="XS178" s="92"/>
      <c r="XT178" s="92"/>
      <c r="XU178" s="92"/>
      <c r="XV178" s="92"/>
      <c r="XW178" s="92"/>
      <c r="XX178" s="92"/>
      <c r="XY178" s="92"/>
      <c r="XZ178" s="92"/>
      <c r="YA178" s="92"/>
      <c r="YB178" s="92"/>
      <c r="YC178" s="92"/>
      <c r="YD178" s="92"/>
      <c r="YE178" s="92"/>
      <c r="YF178" s="92"/>
      <c r="YG178" s="92"/>
      <c r="YH178" s="92"/>
      <c r="YI178" s="92"/>
      <c r="YJ178" s="92"/>
      <c r="YK178" s="92"/>
      <c r="YL178" s="92"/>
      <c r="YM178" s="92"/>
      <c r="YN178" s="92"/>
      <c r="YO178" s="92"/>
      <c r="YP178" s="92"/>
      <c r="YQ178" s="92"/>
      <c r="YR178" s="92"/>
      <c r="YS178" s="92"/>
      <c r="YT178" s="92"/>
      <c r="YU178" s="92"/>
      <c r="YV178" s="92"/>
      <c r="YW178" s="92"/>
      <c r="YX178" s="92"/>
      <c r="YY178" s="92"/>
      <c r="YZ178" s="92"/>
      <c r="ZA178" s="92"/>
      <c r="ZB178" s="92"/>
      <c r="ZC178" s="92"/>
      <c r="ZD178" s="92"/>
      <c r="ZE178" s="92"/>
      <c r="ZF178" s="92"/>
      <c r="ZG178" s="92"/>
      <c r="ZH178" s="92"/>
      <c r="ZI178" s="92"/>
      <c r="ZJ178" s="92"/>
      <c r="ZK178" s="92"/>
      <c r="ZL178" s="92"/>
      <c r="ZM178" s="92"/>
      <c r="ZN178" s="92"/>
      <c r="ZO178" s="92"/>
      <c r="ZP178" s="92"/>
      <c r="ZQ178" s="92"/>
      <c r="ZR178" s="92"/>
      <c r="ZS178" s="92"/>
      <c r="ZT178" s="92"/>
      <c r="ZU178" s="92"/>
      <c r="ZV178" s="92"/>
      <c r="ZW178" s="92"/>
      <c r="ZX178" s="92"/>
      <c r="ZY178" s="92"/>
      <c r="ZZ178" s="92"/>
      <c r="AAA178" s="92"/>
      <c r="AAB178" s="92"/>
      <c r="AAC178" s="92"/>
      <c r="AAD178" s="92"/>
      <c r="AAE178" s="92"/>
      <c r="AAF178" s="92"/>
      <c r="AAG178" s="92"/>
      <c r="AAH178" s="92"/>
      <c r="AAI178" s="92"/>
      <c r="AAJ178" s="92"/>
      <c r="AAK178" s="92"/>
      <c r="AAL178" s="92"/>
      <c r="AAM178" s="92"/>
      <c r="AAN178" s="92"/>
      <c r="AAO178" s="92"/>
      <c r="AAP178" s="92"/>
      <c r="AAQ178" s="92"/>
      <c r="AAR178" s="92"/>
      <c r="AAS178" s="92"/>
      <c r="AAT178" s="92"/>
      <c r="AAU178" s="92"/>
      <c r="AAV178" s="92"/>
      <c r="AAW178" s="92"/>
      <c r="AAX178" s="92"/>
      <c r="AAY178" s="92"/>
      <c r="AAZ178" s="92"/>
      <c r="ABA178" s="92"/>
      <c r="ABB178" s="92"/>
      <c r="ABC178" s="92"/>
      <c r="ABD178" s="92"/>
      <c r="ABE178" s="92"/>
      <c r="ABF178" s="92"/>
      <c r="ABG178" s="92"/>
      <c r="ABH178" s="92"/>
      <c r="ABI178" s="92"/>
      <c r="ABJ178" s="92"/>
      <c r="ABK178" s="92"/>
      <c r="ABL178" s="92"/>
      <c r="ABM178" s="92"/>
      <c r="ABN178" s="92"/>
      <c r="ABO178" s="92"/>
      <c r="ABP178" s="92"/>
      <c r="ABQ178" s="92"/>
      <c r="ABR178" s="92"/>
      <c r="ABS178" s="92"/>
      <c r="ABT178" s="92"/>
      <c r="ABU178" s="92"/>
      <c r="ABV178" s="92"/>
      <c r="ABW178" s="92"/>
      <c r="ABX178" s="92"/>
      <c r="ABY178" s="92"/>
      <c r="ABZ178" s="92"/>
      <c r="ACA178" s="92"/>
      <c r="ACB178" s="92"/>
      <c r="ACC178" s="92"/>
      <c r="ACD178" s="92"/>
      <c r="ACE178" s="92"/>
      <c r="ACF178" s="92"/>
      <c r="ACG178" s="92"/>
      <c r="ACH178" s="92"/>
      <c r="ACI178" s="92"/>
      <c r="ACJ178" s="92"/>
      <c r="ACK178" s="92"/>
      <c r="ACL178" s="92"/>
      <c r="ACM178" s="92"/>
      <c r="ACN178" s="92"/>
      <c r="ACO178" s="92"/>
      <c r="ACP178" s="92"/>
      <c r="ACQ178" s="92"/>
      <c r="ACR178" s="92"/>
      <c r="ACS178" s="92"/>
      <c r="ACT178" s="92"/>
      <c r="ACU178" s="92"/>
      <c r="ACV178" s="92"/>
      <c r="ACW178" s="92"/>
      <c r="ACX178" s="92"/>
      <c r="ACY178" s="92"/>
      <c r="ACZ178" s="92"/>
      <c r="ADA178" s="92"/>
      <c r="ADB178" s="92"/>
      <c r="ADC178" s="92"/>
      <c r="ADD178" s="92"/>
      <c r="ADE178" s="92"/>
      <c r="ADF178" s="92"/>
      <c r="ADG178" s="92"/>
      <c r="ADH178" s="92"/>
      <c r="ADI178" s="92"/>
      <c r="ADJ178" s="92"/>
      <c r="ADK178" s="92"/>
      <c r="ADL178" s="92"/>
      <c r="ADM178" s="92"/>
      <c r="ADN178" s="92"/>
      <c r="ADO178" s="92"/>
      <c r="ADP178" s="92"/>
      <c r="ADQ178" s="92"/>
      <c r="ADR178" s="92"/>
      <c r="ADS178" s="92"/>
      <c r="ADT178" s="92"/>
      <c r="ADU178" s="92"/>
      <c r="ADV178" s="92"/>
      <c r="ADW178" s="92"/>
      <c r="ADX178" s="92"/>
      <c r="ADY178" s="92"/>
      <c r="ADZ178" s="92"/>
      <c r="AEA178" s="92"/>
      <c r="AEB178" s="92"/>
      <c r="AEC178" s="92"/>
      <c r="AED178" s="92"/>
      <c r="AEE178" s="92"/>
      <c r="AEF178" s="92"/>
      <c r="AEG178" s="92"/>
      <c r="AEH178" s="92"/>
      <c r="AEI178" s="92"/>
      <c r="AEJ178" s="92"/>
      <c r="AEK178" s="92"/>
      <c r="AEL178" s="92"/>
      <c r="AEM178" s="92"/>
      <c r="AEN178" s="92"/>
      <c r="AEO178" s="92"/>
      <c r="AEP178" s="92"/>
      <c r="AEQ178" s="92"/>
      <c r="AER178" s="92"/>
      <c r="AES178" s="92"/>
      <c r="AET178" s="92"/>
      <c r="AEU178" s="92"/>
      <c r="AEV178" s="92"/>
      <c r="AEW178" s="92"/>
      <c r="AEX178" s="92"/>
      <c r="AEY178" s="92"/>
      <c r="AEZ178" s="92"/>
      <c r="AFA178" s="92"/>
      <c r="AFB178" s="92"/>
      <c r="AFC178" s="92"/>
      <c r="AFD178" s="92"/>
      <c r="AFE178" s="92"/>
      <c r="AFF178" s="92"/>
      <c r="AFG178" s="92"/>
      <c r="AFH178" s="92"/>
      <c r="AFI178" s="92"/>
      <c r="AFJ178" s="92"/>
      <c r="AFK178" s="92"/>
      <c r="AFL178" s="92"/>
      <c r="AFM178" s="92"/>
      <c r="AFN178" s="92"/>
      <c r="AFO178" s="92"/>
      <c r="AFP178" s="92"/>
      <c r="AFQ178" s="92"/>
      <c r="AFR178" s="92"/>
      <c r="AFS178" s="92"/>
      <c r="AFT178" s="92"/>
      <c r="AFU178" s="92"/>
      <c r="AFV178" s="92"/>
      <c r="AFW178" s="92"/>
      <c r="AFX178" s="92"/>
      <c r="AFY178" s="92"/>
      <c r="AFZ178" s="92"/>
      <c r="AGA178" s="92"/>
      <c r="AGB178" s="92"/>
      <c r="AGC178" s="92"/>
      <c r="AGD178" s="92"/>
      <c r="AGE178" s="92"/>
      <c r="AGF178" s="92"/>
      <c r="AGG178" s="92"/>
      <c r="AGH178" s="92"/>
      <c r="AGI178" s="92"/>
      <c r="AGJ178" s="92"/>
      <c r="AGK178" s="92"/>
      <c r="AGL178" s="92"/>
      <c r="AGM178" s="92"/>
      <c r="AGN178" s="92"/>
      <c r="AGO178" s="92"/>
      <c r="AGP178" s="92"/>
      <c r="AGQ178" s="92"/>
      <c r="AGR178" s="92"/>
      <c r="AGS178" s="92"/>
      <c r="AGT178" s="92"/>
      <c r="AGU178" s="92"/>
      <c r="AGV178" s="92"/>
      <c r="AGW178" s="92"/>
      <c r="AGX178" s="92"/>
      <c r="AGY178" s="92"/>
      <c r="AGZ178" s="92"/>
      <c r="AHA178" s="92"/>
      <c r="AHB178" s="92"/>
      <c r="AHC178" s="92"/>
      <c r="AHD178" s="92"/>
      <c r="AHE178" s="92"/>
      <c r="AHF178" s="92"/>
      <c r="AHG178" s="92"/>
      <c r="AHH178" s="92"/>
      <c r="AHI178" s="92"/>
      <c r="AHJ178" s="92"/>
      <c r="AHK178" s="92"/>
      <c r="AHL178" s="92"/>
      <c r="AHM178" s="92"/>
      <c r="AHN178" s="92"/>
      <c r="AHO178" s="92"/>
      <c r="AHP178" s="92"/>
      <c r="AHQ178" s="92"/>
      <c r="AHR178" s="92"/>
      <c r="AHS178" s="92"/>
      <c r="AHT178" s="92"/>
      <c r="AHU178" s="92"/>
      <c r="AHV178" s="92"/>
      <c r="AHW178" s="92"/>
      <c r="AHX178" s="92"/>
      <c r="AHY178" s="92"/>
      <c r="AHZ178" s="92"/>
      <c r="AIA178" s="92"/>
      <c r="AIB178" s="92"/>
      <c r="AIC178" s="92"/>
      <c r="AID178" s="92"/>
      <c r="AIE178" s="92"/>
      <c r="AIF178" s="92"/>
      <c r="AIG178" s="92"/>
      <c r="AIH178" s="92"/>
      <c r="AII178" s="92"/>
      <c r="AIJ178" s="92"/>
      <c r="AIK178" s="92"/>
      <c r="AIL178" s="92"/>
      <c r="AIM178" s="92"/>
      <c r="AIN178" s="92"/>
      <c r="AIO178" s="92"/>
      <c r="AIP178" s="92"/>
      <c r="AIQ178" s="92"/>
      <c r="AIR178" s="92"/>
      <c r="AIS178" s="92"/>
      <c r="AIT178" s="92"/>
      <c r="AIU178" s="92"/>
      <c r="AIV178" s="92"/>
      <c r="AIW178" s="92"/>
      <c r="AIX178" s="92"/>
      <c r="AIY178" s="92"/>
      <c r="AIZ178" s="92"/>
      <c r="AJA178" s="92"/>
      <c r="AJB178" s="92"/>
      <c r="AJC178" s="92"/>
      <c r="AJD178" s="92"/>
      <c r="AJE178" s="92"/>
      <c r="AJF178" s="92"/>
      <c r="AJG178" s="92"/>
      <c r="AJH178" s="92"/>
      <c r="AJI178" s="92"/>
      <c r="AJJ178" s="92"/>
      <c r="AJK178" s="92"/>
      <c r="AJL178" s="92"/>
      <c r="AJM178" s="92"/>
      <c r="AJN178" s="92"/>
      <c r="AJO178" s="92"/>
      <c r="AJP178" s="92"/>
      <c r="AJQ178" s="92"/>
      <c r="AJR178" s="92"/>
      <c r="AJS178" s="92"/>
      <c r="AJT178" s="92"/>
      <c r="AJU178" s="92"/>
      <c r="AJV178" s="92"/>
      <c r="AJW178" s="92"/>
      <c r="AJX178" s="92"/>
      <c r="AJY178" s="92"/>
      <c r="AJZ178" s="92"/>
      <c r="AKA178" s="92"/>
      <c r="AKB178" s="92"/>
      <c r="AKC178" s="92"/>
      <c r="AKD178" s="92"/>
      <c r="AKE178" s="92"/>
      <c r="AKF178" s="92"/>
      <c r="AKG178" s="92"/>
      <c r="AKH178" s="92"/>
      <c r="AKI178" s="92"/>
      <c r="AKJ178" s="92"/>
      <c r="AKK178" s="92"/>
      <c r="AKL178" s="92"/>
      <c r="AKM178" s="92"/>
      <c r="AKN178" s="92"/>
      <c r="AKO178" s="92"/>
      <c r="AKP178" s="92"/>
      <c r="AKQ178" s="92"/>
      <c r="AKR178" s="92"/>
      <c r="AKS178" s="92"/>
      <c r="AKT178" s="92"/>
      <c r="AKU178" s="92"/>
      <c r="AKV178" s="92"/>
      <c r="AKW178" s="92"/>
      <c r="AKX178" s="92"/>
      <c r="AKY178" s="92"/>
      <c r="AKZ178" s="92"/>
      <c r="ALA178" s="92"/>
      <c r="ALB178" s="92"/>
      <c r="ALC178" s="92"/>
      <c r="ALD178" s="92"/>
      <c r="ALE178" s="92"/>
      <c r="ALF178" s="92"/>
      <c r="ALG178" s="92"/>
      <c r="ALH178" s="92"/>
      <c r="ALI178" s="92"/>
      <c r="ALJ178" s="92"/>
      <c r="ALK178" s="92"/>
      <c r="ALL178" s="92"/>
      <c r="ALM178" s="92"/>
      <c r="ALN178" s="92"/>
      <c r="ALO178" s="92"/>
      <c r="ALP178" s="92"/>
      <c r="ALQ178" s="92"/>
      <c r="ALR178" s="92"/>
      <c r="ALS178" s="92"/>
      <c r="ALT178" s="92"/>
      <c r="ALU178" s="92"/>
      <c r="ALV178" s="92"/>
      <c r="ALW178" s="92"/>
      <c r="ALX178" s="92"/>
      <c r="ALY178" s="92"/>
      <c r="ALZ178" s="92"/>
      <c r="AMA178" s="92"/>
      <c r="AMB178" s="92"/>
      <c r="AMC178" s="92"/>
      <c r="AMD178" s="92"/>
      <c r="AME178" s="92"/>
      <c r="AMF178" s="92"/>
      <c r="AMG178" s="92"/>
      <c r="AMH178" s="92"/>
      <c r="AMI178" s="92"/>
      <c r="AMJ178" s="92"/>
      <c r="AMK178" s="92"/>
      <c r="AML178" s="92"/>
      <c r="AMM178" s="92"/>
      <c r="AMN178" s="92"/>
      <c r="AMO178" s="92"/>
      <c r="AMP178" s="92"/>
      <c r="AMQ178" s="92"/>
      <c r="AMR178" s="92"/>
      <c r="AMS178" s="92"/>
      <c r="AMT178" s="92"/>
      <c r="AMU178" s="92"/>
      <c r="AMV178" s="92"/>
      <c r="AMW178" s="92"/>
      <c r="AMX178" s="92"/>
      <c r="AMY178" s="92"/>
      <c r="AMZ178" s="92"/>
      <c r="ANA178" s="92"/>
      <c r="ANB178" s="92"/>
      <c r="ANC178" s="92"/>
      <c r="AND178" s="92"/>
      <c r="ANE178" s="92"/>
      <c r="ANF178" s="92"/>
      <c r="ANG178" s="92"/>
      <c r="ANH178" s="92"/>
      <c r="ANI178" s="92"/>
      <c r="ANJ178" s="92"/>
      <c r="ANK178" s="92"/>
      <c r="ANL178" s="92"/>
      <c r="ANM178" s="92"/>
      <c r="ANN178" s="92"/>
      <c r="ANO178" s="92"/>
      <c r="ANP178" s="92"/>
      <c r="ANQ178" s="92"/>
      <c r="ANR178" s="92"/>
      <c r="ANS178" s="92"/>
      <c r="ANT178" s="92"/>
      <c r="ANU178" s="92"/>
      <c r="ANV178" s="92"/>
      <c r="ANW178" s="92"/>
      <c r="ANX178" s="92"/>
      <c r="ANY178" s="92"/>
      <c r="ANZ178" s="92"/>
      <c r="AOA178" s="92"/>
      <c r="AOB178" s="92"/>
      <c r="AOC178" s="92"/>
      <c r="AOD178" s="92"/>
      <c r="AOE178" s="92"/>
      <c r="AOF178" s="92"/>
      <c r="AOG178" s="92"/>
      <c r="AOH178" s="92"/>
      <c r="AOI178" s="92"/>
      <c r="AOJ178" s="92"/>
      <c r="AOK178" s="92"/>
      <c r="AOL178" s="92"/>
      <c r="AOM178" s="92"/>
      <c r="AON178" s="92"/>
      <c r="AOO178" s="92"/>
      <c r="AOP178" s="92"/>
      <c r="AOQ178" s="92"/>
      <c r="AOR178" s="92"/>
      <c r="AOS178" s="92"/>
      <c r="AOT178" s="92"/>
      <c r="AOU178" s="92"/>
      <c r="AOV178" s="92"/>
      <c r="AOW178" s="92"/>
      <c r="AOX178" s="92"/>
      <c r="AOY178" s="92"/>
      <c r="AOZ178" s="92"/>
      <c r="APA178" s="92"/>
      <c r="APB178" s="92"/>
      <c r="APC178" s="92"/>
      <c r="APD178" s="92"/>
      <c r="APE178" s="92"/>
      <c r="APF178" s="92"/>
      <c r="APG178" s="92"/>
      <c r="APH178" s="92"/>
      <c r="API178" s="92"/>
      <c r="APJ178" s="92"/>
      <c r="APK178" s="92"/>
      <c r="APL178" s="92"/>
      <c r="APM178" s="92"/>
      <c r="APN178" s="92"/>
      <c r="APO178" s="92"/>
      <c r="APP178" s="92"/>
      <c r="APQ178" s="92"/>
      <c r="APR178" s="92"/>
      <c r="APS178" s="92"/>
      <c r="APT178" s="92"/>
      <c r="APU178" s="92"/>
      <c r="APV178" s="92"/>
      <c r="APW178" s="92"/>
      <c r="APX178" s="92"/>
      <c r="APY178" s="92"/>
      <c r="APZ178" s="92"/>
      <c r="AQA178" s="92"/>
      <c r="AQB178" s="92"/>
      <c r="AQC178" s="92"/>
      <c r="AQD178" s="92"/>
      <c r="AQE178" s="92"/>
      <c r="AQF178" s="92"/>
      <c r="AQG178" s="92"/>
      <c r="AQH178" s="92"/>
      <c r="AQI178" s="92"/>
      <c r="AQJ178" s="92"/>
      <c r="AQK178" s="92"/>
      <c r="AQL178" s="92"/>
      <c r="AQM178" s="92"/>
      <c r="AQN178" s="92"/>
      <c r="AQO178" s="92"/>
      <c r="AQP178" s="92"/>
      <c r="AQQ178" s="92"/>
      <c r="AQR178" s="92"/>
      <c r="AQS178" s="92"/>
      <c r="AQT178" s="92"/>
      <c r="AQU178" s="92"/>
      <c r="AQV178" s="92"/>
      <c r="AQW178" s="92"/>
      <c r="AQX178" s="92"/>
      <c r="AQY178" s="92"/>
      <c r="AQZ178" s="92"/>
      <c r="ARA178" s="92"/>
      <c r="ARB178" s="92"/>
      <c r="ARC178" s="92"/>
      <c r="ARD178" s="92"/>
      <c r="ARE178" s="92"/>
      <c r="ARF178" s="92"/>
      <c r="ARG178" s="92"/>
      <c r="ARH178" s="92"/>
      <c r="ARI178" s="92"/>
      <c r="ARJ178" s="92"/>
      <c r="ARK178" s="92"/>
      <c r="ARL178" s="92"/>
      <c r="ARM178" s="92"/>
      <c r="ARN178" s="92"/>
      <c r="ARO178" s="92"/>
      <c r="ARP178" s="92"/>
      <c r="ARQ178" s="92"/>
      <c r="ARR178" s="92"/>
      <c r="ARS178" s="92"/>
      <c r="ART178" s="92"/>
      <c r="ARU178" s="92"/>
      <c r="ARV178" s="92"/>
      <c r="ARW178" s="92"/>
      <c r="ARX178" s="92"/>
      <c r="ARY178" s="92"/>
      <c r="ARZ178" s="92"/>
      <c r="ASA178" s="92"/>
      <c r="ASB178" s="92"/>
      <c r="ASC178" s="92"/>
      <c r="ASD178" s="92"/>
      <c r="ASE178" s="92"/>
      <c r="ASF178" s="92"/>
      <c r="ASG178" s="92"/>
      <c r="ASH178" s="92"/>
      <c r="ASI178" s="92"/>
      <c r="ASJ178" s="92"/>
      <c r="ASK178" s="92"/>
      <c r="ASL178" s="92"/>
      <c r="ASM178" s="92"/>
      <c r="ASN178" s="92"/>
      <c r="ASO178" s="92"/>
      <c r="ASP178" s="92"/>
      <c r="ASQ178" s="92"/>
      <c r="ASR178" s="92"/>
      <c r="ASS178" s="92"/>
      <c r="AST178" s="92"/>
      <c r="ASU178" s="92"/>
      <c r="ASV178" s="92"/>
      <c r="ASW178" s="92"/>
      <c r="ASX178" s="92"/>
      <c r="ASY178" s="92"/>
      <c r="ASZ178" s="92"/>
      <c r="ATA178" s="92"/>
      <c r="ATB178" s="92"/>
      <c r="ATC178" s="92"/>
      <c r="ATD178" s="92"/>
      <c r="ATE178" s="92"/>
      <c r="ATF178" s="92"/>
      <c r="ATG178" s="92"/>
      <c r="ATH178" s="92"/>
      <c r="ATI178" s="92"/>
      <c r="ATJ178" s="92"/>
      <c r="ATK178" s="92"/>
      <c r="ATL178" s="92"/>
      <c r="ATM178" s="92"/>
      <c r="ATN178" s="92"/>
      <c r="ATO178" s="92"/>
      <c r="ATP178" s="92"/>
      <c r="ATQ178" s="92"/>
      <c r="ATR178" s="92"/>
      <c r="ATS178" s="92"/>
      <c r="ATT178" s="92"/>
      <c r="ATU178" s="92"/>
      <c r="ATV178" s="92"/>
      <c r="ATW178" s="92"/>
      <c r="ATX178" s="92"/>
      <c r="ATY178" s="92"/>
      <c r="ATZ178" s="92"/>
      <c r="AUA178" s="92"/>
      <c r="AUB178" s="92"/>
      <c r="AUC178" s="92"/>
      <c r="AUD178" s="92"/>
      <c r="AUE178" s="92"/>
      <c r="AUF178" s="92"/>
      <c r="AUG178" s="92"/>
      <c r="AUH178" s="92"/>
      <c r="AUI178" s="92"/>
      <c r="AUJ178" s="92"/>
      <c r="AUK178" s="92"/>
      <c r="AUL178" s="92"/>
      <c r="AUM178" s="92"/>
      <c r="AUN178" s="92"/>
      <c r="AUO178" s="92"/>
      <c r="AUP178" s="92"/>
      <c r="AUQ178" s="92"/>
      <c r="AUR178" s="92"/>
      <c r="AUS178" s="92"/>
      <c r="AUT178" s="92"/>
      <c r="AUU178" s="92"/>
      <c r="AUV178" s="92"/>
      <c r="AUW178" s="92"/>
      <c r="AUX178" s="92"/>
      <c r="AUY178" s="92"/>
      <c r="AUZ178" s="92"/>
      <c r="AVA178" s="92"/>
      <c r="AVB178" s="92"/>
      <c r="AVC178" s="92"/>
      <c r="AVD178" s="92"/>
      <c r="AVE178" s="92"/>
      <c r="AVF178" s="92"/>
      <c r="AVG178" s="92"/>
      <c r="AVH178" s="92"/>
      <c r="AVI178" s="92"/>
      <c r="AVJ178" s="92"/>
      <c r="AVK178" s="92"/>
      <c r="AVL178" s="92"/>
      <c r="AVM178" s="92"/>
      <c r="AVN178" s="92"/>
      <c r="AVO178" s="92"/>
      <c r="AVP178" s="92"/>
      <c r="AVQ178" s="92"/>
      <c r="AVR178" s="92"/>
      <c r="AVS178" s="92"/>
      <c r="AVT178" s="92"/>
      <c r="AVU178" s="92"/>
      <c r="AVV178" s="92"/>
      <c r="AVW178" s="92"/>
      <c r="AVX178" s="92"/>
      <c r="AVY178" s="92"/>
      <c r="AVZ178" s="92"/>
      <c r="AWA178" s="92"/>
      <c r="AWB178" s="92"/>
      <c r="AWC178" s="92"/>
      <c r="AWD178" s="92"/>
      <c r="AWE178" s="92"/>
      <c r="AWF178" s="92"/>
      <c r="AWG178" s="92"/>
      <c r="AWH178" s="92"/>
      <c r="AWI178" s="92"/>
      <c r="AWJ178" s="92"/>
      <c r="AWK178" s="92"/>
      <c r="AWL178" s="92"/>
      <c r="AWM178" s="92"/>
      <c r="AWN178" s="92"/>
      <c r="AWO178" s="92"/>
      <c r="AWP178" s="92"/>
      <c r="AWQ178" s="92"/>
      <c r="AWR178" s="92"/>
      <c r="AWS178" s="92"/>
      <c r="AWT178" s="92"/>
      <c r="AWU178" s="92"/>
      <c r="AWV178" s="92"/>
      <c r="AWW178" s="92"/>
      <c r="AWX178" s="92"/>
      <c r="AWY178" s="92"/>
      <c r="AWZ178" s="92"/>
      <c r="AXA178" s="92"/>
      <c r="AXB178" s="92"/>
      <c r="AXC178" s="92"/>
      <c r="AXD178" s="92"/>
      <c r="AXE178" s="92"/>
      <c r="AXF178" s="92"/>
      <c r="AXG178" s="92"/>
      <c r="AXH178" s="92"/>
      <c r="AXI178" s="92"/>
      <c r="AXJ178" s="92"/>
      <c r="AXK178" s="92"/>
      <c r="AXL178" s="92"/>
      <c r="AXM178" s="92"/>
      <c r="AXN178" s="92"/>
      <c r="AXO178" s="92"/>
      <c r="AXP178" s="92"/>
      <c r="AXQ178" s="92"/>
      <c r="AXR178" s="92"/>
      <c r="AXS178" s="92"/>
      <c r="AXT178" s="92"/>
      <c r="AXU178" s="92"/>
      <c r="AXV178" s="92"/>
      <c r="AXW178" s="92"/>
      <c r="AXX178" s="92"/>
      <c r="AXY178" s="92"/>
      <c r="AXZ178" s="92"/>
      <c r="AYA178" s="92"/>
      <c r="AYB178" s="92"/>
      <c r="AYC178" s="92"/>
      <c r="AYD178" s="92"/>
      <c r="AYE178" s="92"/>
      <c r="AYF178" s="92"/>
      <c r="AYG178" s="92"/>
      <c r="AYH178" s="92"/>
      <c r="AYI178" s="92"/>
      <c r="AYJ178" s="92"/>
      <c r="AYK178" s="92"/>
      <c r="AYL178" s="92"/>
      <c r="AYM178" s="92"/>
      <c r="AYN178" s="92"/>
      <c r="AYO178" s="92"/>
      <c r="AYP178" s="92"/>
      <c r="AYQ178" s="92"/>
      <c r="AYR178" s="92"/>
      <c r="AYS178" s="92"/>
      <c r="AYT178" s="92"/>
      <c r="AYU178" s="92"/>
      <c r="AYV178" s="92"/>
      <c r="AYW178" s="92"/>
      <c r="AYX178" s="92"/>
      <c r="AYY178" s="92"/>
      <c r="AYZ178" s="92"/>
      <c r="AZA178" s="92"/>
      <c r="AZB178" s="92"/>
      <c r="AZC178" s="92"/>
      <c r="AZD178" s="92"/>
      <c r="AZE178" s="92"/>
      <c r="AZF178" s="92"/>
      <c r="AZG178" s="92"/>
      <c r="AZH178" s="92"/>
      <c r="AZI178" s="92"/>
      <c r="AZJ178" s="92"/>
      <c r="AZK178" s="92"/>
      <c r="AZL178" s="92"/>
      <c r="AZM178" s="92"/>
      <c r="AZN178" s="92"/>
      <c r="AZO178" s="92"/>
      <c r="AZP178" s="92"/>
      <c r="AZQ178" s="92"/>
      <c r="AZR178" s="92"/>
      <c r="AZS178" s="92"/>
      <c r="AZT178" s="92"/>
      <c r="AZU178" s="92"/>
      <c r="AZV178" s="92"/>
      <c r="AZW178" s="92"/>
      <c r="AZX178" s="92"/>
      <c r="AZY178" s="92"/>
      <c r="AZZ178" s="92"/>
      <c r="BAA178" s="92"/>
      <c r="BAB178" s="92"/>
      <c r="BAC178" s="92"/>
      <c r="BAD178" s="92"/>
      <c r="BAE178" s="92"/>
      <c r="BAF178" s="92"/>
      <c r="BAG178" s="92"/>
      <c r="BAH178" s="92"/>
      <c r="BAI178" s="92"/>
      <c r="BAJ178" s="92"/>
      <c r="BAK178" s="92"/>
      <c r="BAL178" s="92"/>
      <c r="BAM178" s="92"/>
      <c r="BAN178" s="92"/>
      <c r="BAO178" s="92"/>
      <c r="BAP178" s="92"/>
      <c r="BAQ178" s="92"/>
      <c r="BAR178" s="92"/>
      <c r="BAS178" s="92"/>
      <c r="BAT178" s="92"/>
      <c r="BAU178" s="92"/>
      <c r="BAV178" s="92"/>
      <c r="BAW178" s="92"/>
      <c r="BAX178" s="92"/>
      <c r="BAY178" s="92"/>
      <c r="BAZ178" s="92"/>
      <c r="BBA178" s="92"/>
      <c r="BBB178" s="92"/>
      <c r="BBC178" s="92"/>
      <c r="BBD178" s="92"/>
      <c r="BBE178" s="92"/>
      <c r="BBF178" s="92"/>
      <c r="BBG178" s="92"/>
      <c r="BBH178" s="92"/>
      <c r="BBI178" s="92"/>
      <c r="BBJ178" s="92"/>
      <c r="BBK178" s="92"/>
      <c r="BBL178" s="92"/>
      <c r="BBM178" s="92"/>
      <c r="BBN178" s="92"/>
      <c r="BBO178" s="92"/>
      <c r="BBP178" s="92"/>
      <c r="BBQ178" s="92"/>
      <c r="BBR178" s="92"/>
      <c r="BBS178" s="92"/>
      <c r="BBT178" s="92"/>
      <c r="BBU178" s="92"/>
      <c r="BBV178" s="92"/>
      <c r="BBW178" s="92"/>
      <c r="BBX178" s="92"/>
      <c r="BBY178" s="92"/>
      <c r="BBZ178" s="92"/>
      <c r="BCA178" s="92"/>
      <c r="BCB178" s="92"/>
      <c r="BCC178" s="92"/>
      <c r="BCD178" s="92"/>
      <c r="BCE178" s="92"/>
      <c r="BCF178" s="92"/>
      <c r="BCG178" s="92"/>
      <c r="BCH178" s="92"/>
      <c r="BCI178" s="92"/>
      <c r="BCJ178" s="92"/>
      <c r="BCK178" s="92"/>
      <c r="BCL178" s="92"/>
      <c r="BCM178" s="92"/>
      <c r="BCN178" s="92"/>
      <c r="BCO178" s="92"/>
      <c r="BCP178" s="92"/>
      <c r="BCQ178" s="92"/>
      <c r="BCR178" s="92"/>
      <c r="BCS178" s="92"/>
      <c r="BCT178" s="92"/>
      <c r="BCU178" s="92"/>
      <c r="BCV178" s="92"/>
      <c r="BCW178" s="92"/>
      <c r="BCX178" s="92"/>
      <c r="BCY178" s="92"/>
      <c r="BCZ178" s="92"/>
      <c r="BDA178" s="92"/>
      <c r="BDB178" s="92"/>
      <c r="BDC178" s="92"/>
      <c r="BDD178" s="92"/>
      <c r="BDE178" s="92"/>
      <c r="BDF178" s="92"/>
      <c r="BDG178" s="92"/>
      <c r="BDH178" s="92"/>
      <c r="BDI178" s="92"/>
      <c r="BDJ178" s="92"/>
      <c r="BDK178" s="92"/>
      <c r="BDL178" s="92"/>
      <c r="BDM178" s="92"/>
      <c r="BDN178" s="92"/>
      <c r="BDO178" s="92"/>
      <c r="BDP178" s="92"/>
      <c r="BDQ178" s="92"/>
      <c r="BDR178" s="92"/>
      <c r="BDS178" s="92"/>
      <c r="BDT178" s="92"/>
      <c r="BDU178" s="92"/>
      <c r="BDV178" s="92"/>
      <c r="BDW178" s="92"/>
      <c r="BDX178" s="92"/>
      <c r="BDY178" s="92"/>
      <c r="BDZ178" s="92"/>
      <c r="BEA178" s="92"/>
      <c r="BEB178" s="92"/>
      <c r="BEC178" s="92"/>
      <c r="BED178" s="92"/>
      <c r="BEE178" s="92"/>
      <c r="BEF178" s="92"/>
      <c r="BEG178" s="92"/>
      <c r="BEH178" s="92"/>
      <c r="BEI178" s="92"/>
      <c r="BEJ178" s="92"/>
      <c r="BEK178" s="92"/>
      <c r="BEL178" s="92"/>
      <c r="BEM178" s="92"/>
      <c r="BEN178" s="92"/>
      <c r="BEO178" s="92"/>
      <c r="BEP178" s="92"/>
      <c r="BEQ178" s="92"/>
      <c r="BER178" s="92"/>
      <c r="BES178" s="92"/>
      <c r="BET178" s="92"/>
      <c r="BEU178" s="92"/>
      <c r="BEV178" s="92"/>
      <c r="BEW178" s="92"/>
      <c r="BEX178" s="92"/>
      <c r="BEY178" s="92"/>
      <c r="BEZ178" s="92"/>
      <c r="BFA178" s="92"/>
      <c r="BFB178" s="92"/>
      <c r="BFC178" s="92"/>
      <c r="BFD178" s="92"/>
      <c r="BFE178" s="92"/>
      <c r="BFF178" s="92"/>
      <c r="BFG178" s="92"/>
      <c r="BFH178" s="92"/>
      <c r="BFI178" s="92"/>
      <c r="BFJ178" s="92"/>
      <c r="BFK178" s="92"/>
      <c r="BFL178" s="92"/>
      <c r="BFM178" s="92"/>
      <c r="BFN178" s="92"/>
      <c r="BFO178" s="92"/>
      <c r="BFP178" s="92"/>
      <c r="BFQ178" s="92"/>
      <c r="BFR178" s="92"/>
      <c r="BFS178" s="92"/>
      <c r="BFT178" s="92"/>
      <c r="BFU178" s="92"/>
      <c r="BFV178" s="92"/>
      <c r="BFW178" s="92"/>
      <c r="BFX178" s="92"/>
      <c r="BFY178" s="92"/>
      <c r="BFZ178" s="92"/>
      <c r="BGA178" s="92"/>
      <c r="BGB178" s="92"/>
      <c r="BGC178" s="92"/>
      <c r="BGD178" s="92"/>
      <c r="BGE178" s="92"/>
      <c r="BGF178" s="92"/>
      <c r="BGG178" s="92"/>
      <c r="BGH178" s="92"/>
      <c r="BGI178" s="92"/>
      <c r="BGJ178" s="92"/>
      <c r="BGK178" s="92"/>
      <c r="BGL178" s="92"/>
      <c r="BGM178" s="92"/>
      <c r="BGN178" s="92"/>
      <c r="BGO178" s="92"/>
      <c r="BGP178" s="92"/>
      <c r="BGQ178" s="92"/>
      <c r="BGR178" s="92"/>
      <c r="BGS178" s="92"/>
      <c r="BGT178" s="92"/>
      <c r="BGU178" s="92"/>
      <c r="BGV178" s="92"/>
      <c r="BGW178" s="92"/>
      <c r="BGX178" s="92"/>
      <c r="BGY178" s="92"/>
      <c r="BGZ178" s="92"/>
      <c r="BHA178" s="92"/>
      <c r="BHB178" s="92"/>
      <c r="BHC178" s="92"/>
      <c r="BHD178" s="92"/>
      <c r="BHE178" s="92"/>
      <c r="BHF178" s="92"/>
      <c r="BHG178" s="92"/>
      <c r="BHH178" s="92"/>
      <c r="BHI178" s="92"/>
      <c r="BHJ178" s="92"/>
      <c r="BHK178" s="92"/>
      <c r="BHL178" s="92"/>
      <c r="BHM178" s="92"/>
      <c r="BHN178" s="92"/>
      <c r="BHO178" s="92"/>
      <c r="BHP178" s="92"/>
      <c r="BHQ178" s="92"/>
      <c r="BHR178" s="92"/>
      <c r="BHS178" s="92"/>
      <c r="BHT178" s="92"/>
      <c r="BHU178" s="92"/>
      <c r="BHV178" s="92"/>
      <c r="BHW178" s="92"/>
      <c r="BHX178" s="92"/>
      <c r="BHY178" s="92"/>
      <c r="BHZ178" s="92"/>
      <c r="BIA178" s="92"/>
      <c r="BIB178" s="92"/>
      <c r="BIC178" s="92"/>
      <c r="BID178" s="92"/>
      <c r="BIE178" s="92"/>
      <c r="BIF178" s="92"/>
      <c r="BIG178" s="92"/>
      <c r="BIH178" s="92"/>
      <c r="BII178" s="92"/>
      <c r="BIJ178" s="92"/>
      <c r="BIK178" s="92"/>
      <c r="BIL178" s="92"/>
      <c r="BIM178" s="92"/>
      <c r="BIN178" s="92"/>
      <c r="BIO178" s="92"/>
      <c r="BIP178" s="92"/>
      <c r="BIQ178" s="92"/>
      <c r="BIR178" s="92"/>
      <c r="BIS178" s="92"/>
      <c r="BIT178" s="92"/>
      <c r="BIU178" s="92"/>
      <c r="BIV178" s="92"/>
      <c r="BIW178" s="92"/>
      <c r="BIX178" s="92"/>
      <c r="BIY178" s="92"/>
      <c r="BIZ178" s="92"/>
      <c r="BJA178" s="92"/>
      <c r="BJB178" s="92"/>
      <c r="BJC178" s="92"/>
      <c r="BJD178" s="92"/>
      <c r="BJE178" s="92"/>
      <c r="BJF178" s="92"/>
      <c r="BJG178" s="92"/>
      <c r="BJH178" s="92"/>
      <c r="BJI178" s="92"/>
      <c r="BJJ178" s="92"/>
      <c r="BJK178" s="92"/>
      <c r="BJL178" s="92"/>
      <c r="BJM178" s="92"/>
      <c r="BJN178" s="92"/>
      <c r="BJO178" s="92"/>
      <c r="BJP178" s="92"/>
      <c r="BJQ178" s="92"/>
      <c r="BJR178" s="92"/>
      <c r="BJS178" s="92"/>
      <c r="BJT178" s="92"/>
      <c r="BJU178" s="92"/>
      <c r="BJV178" s="92"/>
      <c r="BJW178" s="92"/>
      <c r="BJX178" s="92"/>
      <c r="BJY178" s="92"/>
      <c r="BJZ178" s="92"/>
      <c r="BKA178" s="92"/>
      <c r="BKB178" s="92"/>
      <c r="BKC178" s="92"/>
      <c r="BKD178" s="92"/>
      <c r="BKE178" s="92"/>
      <c r="BKF178" s="92"/>
      <c r="BKG178" s="92"/>
      <c r="BKH178" s="92"/>
      <c r="BKI178" s="92"/>
      <c r="BKJ178" s="92"/>
      <c r="BKK178" s="92"/>
      <c r="BKL178" s="92"/>
      <c r="BKM178" s="92"/>
      <c r="BKN178" s="92"/>
      <c r="BKO178" s="92"/>
      <c r="BKP178" s="92"/>
      <c r="BKQ178" s="92"/>
      <c r="BKR178" s="92"/>
      <c r="BKS178" s="92"/>
      <c r="BKT178" s="92"/>
      <c r="BKU178" s="92"/>
      <c r="BKV178" s="92"/>
      <c r="BKW178" s="92"/>
      <c r="BKX178" s="92"/>
      <c r="BKY178" s="92"/>
      <c r="BKZ178" s="92"/>
      <c r="BLA178" s="92"/>
      <c r="BLB178" s="92"/>
      <c r="BLC178" s="92"/>
      <c r="BLD178" s="92"/>
      <c r="BLE178" s="92"/>
      <c r="BLF178" s="92"/>
      <c r="BLG178" s="92"/>
      <c r="BLH178" s="92"/>
      <c r="BLI178" s="92"/>
      <c r="BLJ178" s="92"/>
      <c r="BLK178" s="92"/>
      <c r="BLL178" s="92"/>
      <c r="BLM178" s="92"/>
      <c r="BLN178" s="92"/>
      <c r="BLO178" s="92"/>
      <c r="BLP178" s="92"/>
      <c r="BLQ178" s="92"/>
      <c r="BLR178" s="92"/>
      <c r="BLS178" s="92"/>
      <c r="BLT178" s="92"/>
      <c r="BLU178" s="92"/>
      <c r="BLV178" s="92"/>
      <c r="BLW178" s="92"/>
      <c r="BLX178" s="92"/>
      <c r="BLY178" s="92"/>
      <c r="BLZ178" s="92"/>
      <c r="BMA178" s="92"/>
      <c r="BMB178" s="92"/>
      <c r="BMC178" s="92"/>
      <c r="BMD178" s="92"/>
      <c r="BME178" s="92"/>
      <c r="BMF178" s="92"/>
      <c r="BMG178" s="92"/>
      <c r="BMH178" s="92"/>
      <c r="BMI178" s="92"/>
      <c r="BMJ178" s="92"/>
      <c r="BMK178" s="92"/>
      <c r="BML178" s="92"/>
      <c r="BMM178" s="92"/>
      <c r="BMN178" s="92"/>
      <c r="BMO178" s="92"/>
      <c r="BMP178" s="92"/>
      <c r="BMQ178" s="92"/>
      <c r="BMR178" s="92"/>
      <c r="BMS178" s="92"/>
      <c r="BMT178" s="92"/>
      <c r="BMU178" s="92"/>
      <c r="BMV178" s="92"/>
      <c r="BMW178" s="92"/>
      <c r="BMX178" s="92"/>
      <c r="BMY178" s="92"/>
      <c r="BMZ178" s="92"/>
      <c r="BNA178" s="92"/>
      <c r="BNB178" s="92"/>
      <c r="BNC178" s="92"/>
      <c r="BND178" s="92"/>
      <c r="BNE178" s="92"/>
      <c r="BNF178" s="92"/>
      <c r="BNG178" s="92"/>
      <c r="BNH178" s="92"/>
      <c r="BNI178" s="92"/>
      <c r="BNJ178" s="92"/>
      <c r="BNK178" s="92"/>
      <c r="BNL178" s="92"/>
      <c r="BNM178" s="92"/>
      <c r="BNN178" s="92"/>
      <c r="BNO178" s="92"/>
      <c r="BNP178" s="92"/>
      <c r="BNQ178" s="92"/>
      <c r="BNR178" s="92"/>
      <c r="BNS178" s="92"/>
      <c r="BNT178" s="92"/>
      <c r="BNU178" s="92"/>
      <c r="BNV178" s="92"/>
      <c r="BNW178" s="92"/>
      <c r="BNX178" s="92"/>
      <c r="BNY178" s="92"/>
      <c r="BNZ178" s="92"/>
      <c r="BOA178" s="92"/>
      <c r="BOB178" s="92"/>
      <c r="BOC178" s="92"/>
      <c r="BOD178" s="92"/>
      <c r="BOE178" s="92"/>
      <c r="BOF178" s="92"/>
      <c r="BOG178" s="92"/>
      <c r="BOH178" s="92"/>
      <c r="BOI178" s="92"/>
      <c r="BOJ178" s="92"/>
      <c r="BOK178" s="92"/>
      <c r="BOL178" s="92"/>
      <c r="BOM178" s="92"/>
      <c r="BON178" s="92"/>
      <c r="BOO178" s="92"/>
      <c r="BOP178" s="92"/>
      <c r="BOQ178" s="92"/>
      <c r="BOR178" s="92"/>
      <c r="BOS178" s="92"/>
      <c r="BOT178" s="92"/>
      <c r="BOU178" s="92"/>
      <c r="BOV178" s="92"/>
      <c r="BOW178" s="92"/>
      <c r="BOX178" s="92"/>
      <c r="BOY178" s="92"/>
      <c r="BOZ178" s="92"/>
      <c r="BPA178" s="92"/>
      <c r="BPB178" s="92"/>
      <c r="BPC178" s="92"/>
      <c r="BPD178" s="92"/>
      <c r="BPE178" s="92"/>
      <c r="BPF178" s="92"/>
      <c r="BPG178" s="92"/>
      <c r="BPH178" s="92"/>
      <c r="BPI178" s="92"/>
      <c r="BPJ178" s="92"/>
      <c r="BPK178" s="92"/>
      <c r="BPL178" s="92"/>
      <c r="BPM178" s="92"/>
      <c r="BPN178" s="92"/>
      <c r="BPO178" s="92"/>
      <c r="BPP178" s="92"/>
      <c r="BPQ178" s="92"/>
      <c r="BPR178" s="92"/>
      <c r="BPS178" s="92"/>
      <c r="BPT178" s="92"/>
      <c r="BPU178" s="92"/>
      <c r="BPV178" s="92"/>
      <c r="BPW178" s="92"/>
      <c r="BPX178" s="92"/>
      <c r="BPY178" s="92"/>
      <c r="BPZ178" s="92"/>
      <c r="BQA178" s="92"/>
      <c r="BQB178" s="92"/>
      <c r="BQC178" s="92"/>
      <c r="BQD178" s="92"/>
      <c r="BQE178" s="92"/>
      <c r="BQF178" s="92"/>
      <c r="BQG178" s="92"/>
      <c r="BQH178" s="92"/>
      <c r="BQI178" s="92"/>
      <c r="BQJ178" s="92"/>
      <c r="BQK178" s="92"/>
      <c r="BQL178" s="92"/>
      <c r="BQM178" s="92"/>
      <c r="BQN178" s="92"/>
      <c r="BQO178" s="92"/>
      <c r="BQP178" s="92"/>
      <c r="BQQ178" s="92"/>
      <c r="BQR178" s="92"/>
      <c r="BQS178" s="92"/>
      <c r="BQT178" s="92"/>
      <c r="BQU178" s="92"/>
      <c r="BQV178" s="92"/>
      <c r="BQW178" s="92"/>
      <c r="BQX178" s="92"/>
      <c r="BQY178" s="92"/>
      <c r="BQZ178" s="92"/>
      <c r="BRA178" s="92"/>
      <c r="BRB178" s="92"/>
      <c r="BRC178" s="92"/>
      <c r="BRD178" s="92"/>
      <c r="BRE178" s="92"/>
      <c r="BRF178" s="92"/>
      <c r="BRG178" s="92"/>
      <c r="BRH178" s="92"/>
      <c r="BRI178" s="92"/>
      <c r="BRJ178" s="92"/>
      <c r="BRK178" s="92"/>
      <c r="BRL178" s="92"/>
      <c r="BRM178" s="92"/>
      <c r="BRN178" s="92"/>
      <c r="BRO178" s="92"/>
      <c r="BRP178" s="92"/>
      <c r="BRQ178" s="92"/>
      <c r="BRR178" s="92"/>
      <c r="BRS178" s="92"/>
      <c r="BRT178" s="92"/>
      <c r="BRU178" s="92"/>
      <c r="BRV178" s="92"/>
      <c r="BRW178" s="92"/>
      <c r="BRX178" s="92"/>
      <c r="BRY178" s="92"/>
      <c r="BRZ178" s="92"/>
      <c r="BSA178" s="92"/>
      <c r="BSB178" s="92"/>
      <c r="BSC178" s="92"/>
      <c r="BSD178" s="92"/>
      <c r="BSE178" s="92"/>
      <c r="BSF178" s="92"/>
      <c r="BSG178" s="92"/>
      <c r="BSH178" s="92"/>
      <c r="BSI178" s="92"/>
      <c r="BSJ178" s="92"/>
      <c r="BSK178" s="92"/>
      <c r="BSL178" s="92"/>
      <c r="BSM178" s="92"/>
      <c r="BSN178" s="92"/>
      <c r="BSO178" s="92"/>
      <c r="BSP178" s="92"/>
      <c r="BSQ178" s="92"/>
      <c r="BSR178" s="92"/>
      <c r="BSS178" s="92"/>
      <c r="BST178" s="92"/>
      <c r="BSU178" s="92"/>
      <c r="BSV178" s="92"/>
      <c r="BSW178" s="92"/>
      <c r="BSX178" s="92"/>
      <c r="BSY178" s="92"/>
      <c r="BSZ178" s="92"/>
      <c r="BTA178" s="92"/>
      <c r="BTB178" s="92"/>
      <c r="BTC178" s="92"/>
      <c r="BTD178" s="92"/>
      <c r="BTE178" s="92"/>
      <c r="BTF178" s="92"/>
      <c r="BTG178" s="92"/>
      <c r="BTH178" s="92"/>
      <c r="BTI178" s="92"/>
      <c r="BTJ178" s="92"/>
      <c r="BTK178" s="92"/>
      <c r="BTL178" s="92"/>
      <c r="BTM178" s="92"/>
      <c r="BTN178" s="92"/>
      <c r="BTO178" s="92"/>
      <c r="BTP178" s="92"/>
      <c r="BTQ178" s="92"/>
      <c r="BTR178" s="92"/>
      <c r="BTS178" s="92"/>
      <c r="BTT178" s="92"/>
      <c r="BTU178" s="92"/>
      <c r="BTV178" s="92"/>
      <c r="BTW178" s="92"/>
      <c r="BTX178" s="92"/>
      <c r="BTY178" s="92"/>
      <c r="BTZ178" s="92"/>
      <c r="BUA178" s="92"/>
      <c r="BUB178" s="92"/>
      <c r="BUC178" s="92"/>
      <c r="BUD178" s="92"/>
      <c r="BUE178" s="92"/>
      <c r="BUF178" s="92"/>
      <c r="BUG178" s="92"/>
      <c r="BUH178" s="92"/>
      <c r="BUI178" s="92"/>
      <c r="BUJ178" s="92"/>
      <c r="BUK178" s="92"/>
      <c r="BUL178" s="92"/>
      <c r="BUM178" s="92"/>
      <c r="BUN178" s="92"/>
      <c r="BUO178" s="92"/>
      <c r="BUP178" s="92"/>
      <c r="BUQ178" s="92"/>
      <c r="BUR178" s="92"/>
      <c r="BUS178" s="92"/>
      <c r="BUT178" s="92"/>
      <c r="BUU178" s="92"/>
      <c r="BUV178" s="92"/>
      <c r="BUW178" s="92"/>
      <c r="BUX178" s="92"/>
      <c r="BUY178" s="92"/>
      <c r="BUZ178" s="92"/>
      <c r="BVA178" s="92"/>
      <c r="BVB178" s="92"/>
      <c r="BVC178" s="92"/>
      <c r="BVD178" s="92"/>
      <c r="BVE178" s="92"/>
      <c r="BVF178" s="92"/>
      <c r="BVG178" s="92"/>
      <c r="BVH178" s="92"/>
      <c r="BVI178" s="92"/>
      <c r="BVJ178" s="92"/>
      <c r="BVK178" s="92"/>
      <c r="BVL178" s="92"/>
      <c r="BVM178" s="92"/>
      <c r="BVN178" s="92"/>
      <c r="BVO178" s="92"/>
      <c r="BVP178" s="92"/>
      <c r="BVQ178" s="92"/>
      <c r="BVR178" s="92"/>
      <c r="BVS178" s="92"/>
      <c r="BVT178" s="92"/>
      <c r="BVU178" s="92"/>
      <c r="BVV178" s="92"/>
      <c r="BVW178" s="92"/>
      <c r="BVX178" s="92"/>
      <c r="BVY178" s="92"/>
      <c r="BVZ178" s="92"/>
      <c r="BWA178" s="92"/>
      <c r="BWB178" s="92"/>
      <c r="BWC178" s="92"/>
      <c r="BWD178" s="92"/>
      <c r="BWE178" s="92"/>
      <c r="BWF178" s="92"/>
      <c r="BWG178" s="92"/>
      <c r="BWH178" s="92"/>
      <c r="BWI178" s="92"/>
      <c r="BWJ178" s="92"/>
      <c r="BWK178" s="92"/>
      <c r="BWL178" s="92"/>
      <c r="BWM178" s="92"/>
      <c r="BWN178" s="92"/>
      <c r="BWO178" s="92"/>
      <c r="BWP178" s="92"/>
      <c r="BWQ178" s="92"/>
      <c r="BWR178" s="92"/>
      <c r="BWS178" s="92"/>
      <c r="BWT178" s="92"/>
      <c r="BWU178" s="92"/>
      <c r="BWV178" s="92"/>
      <c r="BWW178" s="92"/>
      <c r="BWX178" s="92"/>
      <c r="BWY178" s="92"/>
      <c r="BWZ178" s="92"/>
      <c r="BXA178" s="92"/>
      <c r="BXB178" s="92"/>
      <c r="BXC178" s="92"/>
      <c r="BXD178" s="92"/>
      <c r="BXE178" s="92"/>
      <c r="BXF178" s="92"/>
      <c r="BXG178" s="92"/>
      <c r="BXH178" s="92"/>
      <c r="BXI178" s="92"/>
      <c r="BXJ178" s="92"/>
      <c r="BXK178" s="92"/>
      <c r="BXL178" s="92"/>
      <c r="BXM178" s="92"/>
      <c r="BXN178" s="92"/>
      <c r="BXO178" s="92"/>
      <c r="BXP178" s="92"/>
      <c r="BXQ178" s="92"/>
      <c r="BXR178" s="92"/>
      <c r="BXS178" s="92"/>
      <c r="BXT178" s="92"/>
      <c r="BXU178" s="92"/>
      <c r="BXV178" s="92"/>
      <c r="BXW178" s="92"/>
      <c r="BXX178" s="92"/>
      <c r="BXY178" s="92"/>
      <c r="BXZ178" s="92"/>
      <c r="BYA178" s="92"/>
      <c r="BYB178" s="92"/>
      <c r="BYC178" s="92"/>
      <c r="BYD178" s="92"/>
      <c r="BYE178" s="92"/>
      <c r="BYF178" s="92"/>
      <c r="BYG178" s="92"/>
      <c r="BYH178" s="92"/>
      <c r="BYI178" s="92"/>
      <c r="BYJ178" s="92"/>
      <c r="BYK178" s="92"/>
      <c r="BYL178" s="92"/>
      <c r="BYM178" s="92"/>
      <c r="BYN178" s="92"/>
      <c r="BYO178" s="92"/>
      <c r="BYP178" s="92"/>
      <c r="BYQ178" s="92"/>
      <c r="BYR178" s="92"/>
      <c r="BYS178" s="92"/>
      <c r="BYT178" s="92"/>
      <c r="BYU178" s="92"/>
      <c r="BYV178" s="92"/>
      <c r="BYW178" s="92"/>
      <c r="BYX178" s="92"/>
      <c r="BYY178" s="92"/>
      <c r="BYZ178" s="92"/>
      <c r="BZA178" s="92"/>
      <c r="BZB178" s="92"/>
      <c r="BZC178" s="92"/>
      <c r="BZD178" s="92"/>
      <c r="BZE178" s="92"/>
      <c r="BZF178" s="92"/>
      <c r="BZG178" s="92"/>
      <c r="BZH178" s="92"/>
      <c r="BZI178" s="92"/>
      <c r="BZJ178" s="92"/>
      <c r="BZK178" s="92"/>
      <c r="BZL178" s="92"/>
      <c r="BZM178" s="92"/>
      <c r="BZN178" s="92"/>
      <c r="BZO178" s="92"/>
      <c r="BZP178" s="92"/>
      <c r="BZQ178" s="92"/>
      <c r="BZR178" s="92"/>
      <c r="BZS178" s="92"/>
      <c r="BZT178" s="92"/>
      <c r="BZU178" s="92"/>
      <c r="BZV178" s="92"/>
      <c r="BZW178" s="92"/>
      <c r="BZX178" s="92"/>
      <c r="BZY178" s="92"/>
      <c r="BZZ178" s="92"/>
      <c r="CAA178" s="92"/>
      <c r="CAB178" s="92"/>
      <c r="CAC178" s="92"/>
      <c r="CAD178" s="92"/>
      <c r="CAE178" s="92"/>
      <c r="CAF178" s="92"/>
      <c r="CAG178" s="92"/>
      <c r="CAH178" s="92"/>
      <c r="CAI178" s="92"/>
      <c r="CAJ178" s="92"/>
      <c r="CAK178" s="92"/>
      <c r="CAL178" s="92"/>
      <c r="CAM178" s="92"/>
      <c r="CAN178" s="92"/>
      <c r="CAO178" s="92"/>
      <c r="CAP178" s="92"/>
      <c r="CAQ178" s="92"/>
      <c r="CAR178" s="92"/>
      <c r="CAS178" s="92"/>
      <c r="CAT178" s="92"/>
      <c r="CAU178" s="92"/>
      <c r="CAV178" s="92"/>
      <c r="CAW178" s="92"/>
      <c r="CAX178" s="92"/>
      <c r="CAY178" s="92"/>
      <c r="CAZ178" s="92"/>
      <c r="CBA178" s="92"/>
      <c r="CBB178" s="92"/>
      <c r="CBC178" s="92"/>
      <c r="CBD178" s="92"/>
      <c r="CBE178" s="92"/>
      <c r="CBF178" s="92"/>
      <c r="CBG178" s="92"/>
      <c r="CBH178" s="92"/>
      <c r="CBI178" s="92"/>
      <c r="CBJ178" s="92"/>
      <c r="CBK178" s="92"/>
      <c r="CBL178" s="92"/>
      <c r="CBM178" s="92"/>
      <c r="CBN178" s="92"/>
      <c r="CBO178" s="92"/>
      <c r="CBP178" s="92"/>
      <c r="CBQ178" s="92"/>
      <c r="CBR178" s="92"/>
      <c r="CBS178" s="92"/>
      <c r="CBT178" s="92"/>
      <c r="CBU178" s="92"/>
      <c r="CBV178" s="92"/>
      <c r="CBW178" s="92"/>
      <c r="CBX178" s="92"/>
      <c r="CBY178" s="92"/>
      <c r="CBZ178" s="92"/>
      <c r="CCA178" s="92"/>
      <c r="CCB178" s="92"/>
      <c r="CCC178" s="92"/>
      <c r="CCD178" s="92"/>
      <c r="CCE178" s="92"/>
      <c r="CCF178" s="92"/>
      <c r="CCG178" s="92"/>
      <c r="CCH178" s="92"/>
      <c r="CCI178" s="92"/>
      <c r="CCJ178" s="92"/>
      <c r="CCK178" s="92"/>
      <c r="CCL178" s="92"/>
      <c r="CCM178" s="92"/>
      <c r="CCN178" s="92"/>
      <c r="CCO178" s="92"/>
      <c r="CCP178" s="92"/>
      <c r="CCQ178" s="92"/>
      <c r="CCR178" s="92"/>
      <c r="CCS178" s="92"/>
      <c r="CCT178" s="92"/>
      <c r="CCU178" s="92"/>
      <c r="CCV178" s="92"/>
      <c r="CCW178" s="92"/>
      <c r="CCX178" s="92"/>
      <c r="CCY178" s="92"/>
      <c r="CCZ178" s="92"/>
      <c r="CDA178" s="92"/>
      <c r="CDB178" s="92"/>
      <c r="CDC178" s="92"/>
      <c r="CDD178" s="92"/>
      <c r="CDE178" s="92"/>
      <c r="CDF178" s="92"/>
      <c r="CDG178" s="92"/>
      <c r="CDH178" s="92"/>
      <c r="CDI178" s="92"/>
      <c r="CDJ178" s="92"/>
      <c r="CDK178" s="92"/>
      <c r="CDL178" s="92"/>
      <c r="CDM178" s="92"/>
      <c r="CDN178" s="92"/>
      <c r="CDO178" s="92"/>
      <c r="CDP178" s="92"/>
      <c r="CDQ178" s="92"/>
      <c r="CDR178" s="92"/>
      <c r="CDS178" s="92"/>
      <c r="CDT178" s="92"/>
      <c r="CDU178" s="92"/>
      <c r="CDV178" s="92"/>
      <c r="CDW178" s="92"/>
      <c r="CDX178" s="92"/>
      <c r="CDY178" s="92"/>
      <c r="CDZ178" s="92"/>
      <c r="CEA178" s="92"/>
      <c r="CEB178" s="92"/>
      <c r="CEC178" s="92"/>
      <c r="CED178" s="92"/>
      <c r="CEE178" s="92"/>
      <c r="CEF178" s="92"/>
      <c r="CEG178" s="92"/>
      <c r="CEH178" s="92"/>
      <c r="CEI178" s="92"/>
      <c r="CEJ178" s="92"/>
      <c r="CEK178" s="92"/>
      <c r="CEL178" s="92"/>
      <c r="CEM178" s="92"/>
      <c r="CEN178" s="92"/>
      <c r="CEO178" s="92"/>
      <c r="CEP178" s="92"/>
      <c r="CEQ178" s="92"/>
      <c r="CER178" s="92"/>
      <c r="CES178" s="92"/>
      <c r="CET178" s="92"/>
      <c r="CEU178" s="92"/>
      <c r="CEV178" s="92"/>
      <c r="CEW178" s="92"/>
      <c r="CEX178" s="92"/>
      <c r="CEY178" s="92"/>
      <c r="CEZ178" s="92"/>
      <c r="CFA178" s="92"/>
      <c r="CFB178" s="92"/>
      <c r="CFC178" s="92"/>
      <c r="CFD178" s="92"/>
      <c r="CFE178" s="92"/>
      <c r="CFF178" s="92"/>
      <c r="CFG178" s="92"/>
      <c r="CFH178" s="92"/>
      <c r="CFI178" s="92"/>
      <c r="CFJ178" s="92"/>
      <c r="CFK178" s="92"/>
      <c r="CFL178" s="92"/>
      <c r="CFM178" s="92"/>
      <c r="CFN178" s="92"/>
      <c r="CFO178" s="92"/>
      <c r="CFP178" s="92"/>
      <c r="CFQ178" s="92"/>
      <c r="CFR178" s="92"/>
      <c r="CFS178" s="92"/>
      <c r="CFT178" s="92"/>
      <c r="CFU178" s="92"/>
      <c r="CFV178" s="92"/>
      <c r="CFW178" s="92"/>
      <c r="CFX178" s="92"/>
      <c r="CFY178" s="92"/>
      <c r="CFZ178" s="92"/>
      <c r="CGA178" s="92"/>
      <c r="CGB178" s="92"/>
      <c r="CGC178" s="92"/>
      <c r="CGD178" s="92"/>
      <c r="CGE178" s="92"/>
      <c r="CGF178" s="92"/>
      <c r="CGG178" s="92"/>
      <c r="CGH178" s="92"/>
      <c r="CGI178" s="92"/>
      <c r="CGJ178" s="92"/>
      <c r="CGK178" s="92"/>
      <c r="CGL178" s="92"/>
      <c r="CGM178" s="92"/>
      <c r="CGN178" s="92"/>
      <c r="CGO178" s="92"/>
      <c r="CGP178" s="92"/>
      <c r="CGQ178" s="92"/>
      <c r="CGR178" s="92"/>
      <c r="CGS178" s="92"/>
      <c r="CGT178" s="92"/>
      <c r="CGU178" s="92"/>
      <c r="CGV178" s="92"/>
      <c r="CGW178" s="92"/>
      <c r="CGX178" s="92"/>
      <c r="CGY178" s="92"/>
      <c r="CGZ178" s="92"/>
      <c r="CHA178" s="92"/>
      <c r="CHB178" s="92"/>
      <c r="CHC178" s="92"/>
      <c r="CHD178" s="92"/>
      <c r="CHE178" s="92"/>
      <c r="CHF178" s="92"/>
      <c r="CHG178" s="92"/>
      <c r="CHH178" s="92"/>
      <c r="CHI178" s="92"/>
      <c r="CHJ178" s="92"/>
      <c r="CHK178" s="92"/>
      <c r="CHL178" s="92"/>
      <c r="CHM178" s="92"/>
      <c r="CHN178" s="92"/>
      <c r="CHO178" s="92"/>
      <c r="CHP178" s="92"/>
      <c r="CHQ178" s="92"/>
      <c r="CHR178" s="92"/>
      <c r="CHS178" s="92"/>
      <c r="CHT178" s="92"/>
      <c r="CHU178" s="92"/>
      <c r="CHV178" s="92"/>
      <c r="CHW178" s="92"/>
      <c r="CHX178" s="92"/>
      <c r="CHY178" s="92"/>
      <c r="CHZ178" s="92"/>
      <c r="CIA178" s="92"/>
      <c r="CIB178" s="92"/>
      <c r="CIC178" s="92"/>
      <c r="CID178" s="92"/>
      <c r="CIE178" s="92"/>
      <c r="CIF178" s="92"/>
      <c r="CIG178" s="92"/>
      <c r="CIH178" s="92"/>
      <c r="CII178" s="92"/>
      <c r="CIJ178" s="92"/>
      <c r="CIK178" s="92"/>
      <c r="CIL178" s="92"/>
      <c r="CIM178" s="92"/>
      <c r="CIN178" s="92"/>
      <c r="CIO178" s="92"/>
      <c r="CIP178" s="92"/>
      <c r="CIQ178" s="92"/>
      <c r="CIR178" s="92"/>
      <c r="CIS178" s="92"/>
      <c r="CIT178" s="92"/>
      <c r="CIU178" s="92"/>
      <c r="CIV178" s="92"/>
      <c r="CIW178" s="92"/>
      <c r="CIX178" s="92"/>
      <c r="CIY178" s="92"/>
      <c r="CIZ178" s="92"/>
      <c r="CJA178" s="92"/>
      <c r="CJB178" s="92"/>
      <c r="CJC178" s="92"/>
      <c r="CJD178" s="92"/>
      <c r="CJE178" s="92"/>
      <c r="CJF178" s="92"/>
      <c r="CJG178" s="92"/>
      <c r="CJH178" s="92"/>
      <c r="CJI178" s="92"/>
      <c r="CJJ178" s="92"/>
      <c r="CJK178" s="92"/>
      <c r="CJL178" s="92"/>
      <c r="CJM178" s="92"/>
      <c r="CJN178" s="92"/>
      <c r="CJO178" s="92"/>
      <c r="CJP178" s="92"/>
      <c r="CJQ178" s="92"/>
      <c r="CJR178" s="92"/>
      <c r="CJS178" s="92"/>
      <c r="CJT178" s="92"/>
      <c r="CJU178" s="92"/>
      <c r="CJV178" s="92"/>
      <c r="CJW178" s="92"/>
      <c r="CJX178" s="92"/>
      <c r="CJY178" s="92"/>
      <c r="CJZ178" s="92"/>
      <c r="CKA178" s="92"/>
      <c r="CKB178" s="92"/>
      <c r="CKC178" s="92"/>
      <c r="CKD178" s="92"/>
      <c r="CKE178" s="92"/>
      <c r="CKF178" s="92"/>
      <c r="CKG178" s="92"/>
      <c r="CKH178" s="92"/>
      <c r="CKI178" s="92"/>
      <c r="CKJ178" s="92"/>
      <c r="CKK178" s="92"/>
      <c r="CKL178" s="92"/>
      <c r="CKM178" s="92"/>
      <c r="CKN178" s="92"/>
      <c r="CKO178" s="92"/>
      <c r="CKP178" s="92"/>
      <c r="CKQ178" s="92"/>
      <c r="CKR178" s="92"/>
      <c r="CKS178" s="92"/>
      <c r="CKT178" s="92"/>
      <c r="CKU178" s="92"/>
      <c r="CKV178" s="92"/>
      <c r="CKW178" s="92"/>
      <c r="CKX178" s="92"/>
      <c r="CKY178" s="92"/>
      <c r="CKZ178" s="92"/>
      <c r="CLA178" s="92"/>
      <c r="CLB178" s="92"/>
      <c r="CLC178" s="92"/>
      <c r="CLD178" s="92"/>
      <c r="CLE178" s="92"/>
      <c r="CLF178" s="92"/>
      <c r="CLG178" s="92"/>
      <c r="CLH178" s="92"/>
      <c r="CLI178" s="92"/>
      <c r="CLJ178" s="92"/>
      <c r="CLK178" s="92"/>
      <c r="CLL178" s="92"/>
      <c r="CLM178" s="92"/>
      <c r="CLN178" s="92"/>
      <c r="CLO178" s="92"/>
      <c r="CLP178" s="92"/>
      <c r="CLQ178" s="92"/>
      <c r="CLR178" s="92"/>
      <c r="CLS178" s="92"/>
      <c r="CLT178" s="92"/>
      <c r="CLU178" s="92"/>
      <c r="CLV178" s="92"/>
      <c r="CLW178" s="92"/>
      <c r="CLX178" s="92"/>
      <c r="CLY178" s="92"/>
      <c r="CLZ178" s="92"/>
      <c r="CMA178" s="92"/>
      <c r="CMB178" s="92"/>
      <c r="CMC178" s="92"/>
      <c r="CMD178" s="92"/>
      <c r="CME178" s="92"/>
      <c r="CMF178" s="92"/>
      <c r="CMG178" s="92"/>
      <c r="CMH178" s="92"/>
      <c r="CMI178" s="92"/>
      <c r="CMJ178" s="92"/>
      <c r="CMK178" s="92"/>
      <c r="CML178" s="92"/>
      <c r="CMM178" s="92"/>
      <c r="CMN178" s="92"/>
      <c r="CMO178" s="92"/>
      <c r="CMP178" s="92"/>
      <c r="CMQ178" s="92"/>
      <c r="CMR178" s="92"/>
      <c r="CMS178" s="92"/>
      <c r="CMT178" s="92"/>
      <c r="CMU178" s="92"/>
      <c r="CMV178" s="92"/>
      <c r="CMW178" s="92"/>
      <c r="CMX178" s="92"/>
      <c r="CMY178" s="92"/>
      <c r="CMZ178" s="92"/>
      <c r="CNA178" s="92"/>
      <c r="CNB178" s="92"/>
      <c r="CNC178" s="92"/>
      <c r="CND178" s="92"/>
      <c r="CNE178" s="92"/>
      <c r="CNF178" s="92"/>
      <c r="CNG178" s="92"/>
      <c r="CNH178" s="92"/>
      <c r="CNI178" s="92"/>
      <c r="CNJ178" s="92"/>
      <c r="CNK178" s="92"/>
      <c r="CNL178" s="92"/>
      <c r="CNM178" s="92"/>
      <c r="CNN178" s="92"/>
      <c r="CNO178" s="92"/>
      <c r="CNP178" s="92"/>
      <c r="CNQ178" s="92"/>
      <c r="CNR178" s="92"/>
      <c r="CNS178" s="92"/>
      <c r="CNT178" s="92"/>
      <c r="CNU178" s="92"/>
      <c r="CNV178" s="92"/>
      <c r="CNW178" s="92"/>
      <c r="CNX178" s="92"/>
      <c r="CNY178" s="92"/>
      <c r="CNZ178" s="92"/>
      <c r="COA178" s="92"/>
      <c r="COB178" s="92"/>
      <c r="COC178" s="92"/>
      <c r="COD178" s="92"/>
      <c r="COE178" s="92"/>
      <c r="COF178" s="92"/>
      <c r="COG178" s="92"/>
      <c r="COH178" s="92"/>
      <c r="COI178" s="92"/>
      <c r="COJ178" s="92"/>
      <c r="COK178" s="92"/>
      <c r="COL178" s="92"/>
      <c r="COM178" s="92"/>
      <c r="CON178" s="92"/>
      <c r="COO178" s="92"/>
      <c r="COP178" s="92"/>
      <c r="COQ178" s="92"/>
      <c r="COR178" s="92"/>
      <c r="COS178" s="92"/>
      <c r="COT178" s="92"/>
      <c r="COU178" s="92"/>
      <c r="COV178" s="92"/>
      <c r="COW178" s="92"/>
      <c r="COX178" s="92"/>
      <c r="COY178" s="92"/>
      <c r="COZ178" s="92"/>
      <c r="CPA178" s="92"/>
      <c r="CPB178" s="92"/>
      <c r="CPC178" s="92"/>
      <c r="CPD178" s="92"/>
      <c r="CPE178" s="92"/>
      <c r="CPF178" s="92"/>
      <c r="CPG178" s="92"/>
      <c r="CPH178" s="92"/>
      <c r="CPI178" s="92"/>
      <c r="CPJ178" s="92"/>
      <c r="CPK178" s="92"/>
      <c r="CPL178" s="92"/>
      <c r="CPM178" s="92"/>
      <c r="CPN178" s="92"/>
      <c r="CPO178" s="92"/>
      <c r="CPP178" s="92"/>
      <c r="CPQ178" s="92"/>
      <c r="CPR178" s="92"/>
      <c r="CPS178" s="92"/>
      <c r="CPT178" s="92"/>
      <c r="CPU178" s="92"/>
      <c r="CPV178" s="92"/>
      <c r="CPW178" s="92"/>
      <c r="CPX178" s="92"/>
      <c r="CPY178" s="92"/>
      <c r="CPZ178" s="92"/>
      <c r="CQA178" s="92"/>
      <c r="CQB178" s="92"/>
      <c r="CQC178" s="92"/>
      <c r="CQD178" s="92"/>
      <c r="CQE178" s="92"/>
      <c r="CQF178" s="92"/>
      <c r="CQG178" s="92"/>
      <c r="CQH178" s="92"/>
      <c r="CQI178" s="92"/>
      <c r="CQJ178" s="92"/>
      <c r="CQK178" s="92"/>
      <c r="CQL178" s="92"/>
      <c r="CQM178" s="92"/>
      <c r="CQN178" s="92"/>
      <c r="CQO178" s="92"/>
      <c r="CQP178" s="92"/>
      <c r="CQQ178" s="92"/>
      <c r="CQR178" s="92"/>
      <c r="CQS178" s="92"/>
      <c r="CQT178" s="92"/>
      <c r="CQU178" s="92"/>
      <c r="CQV178" s="92"/>
      <c r="CQW178" s="92"/>
      <c r="CQX178" s="92"/>
      <c r="CQY178" s="92"/>
      <c r="CQZ178" s="92"/>
      <c r="CRA178" s="92"/>
      <c r="CRB178" s="92"/>
      <c r="CRC178" s="92"/>
      <c r="CRD178" s="92"/>
      <c r="CRE178" s="92"/>
      <c r="CRF178" s="92"/>
      <c r="CRG178" s="92"/>
      <c r="CRH178" s="92"/>
      <c r="CRI178" s="92"/>
      <c r="CRJ178" s="92"/>
      <c r="CRK178" s="92"/>
      <c r="CRL178" s="92"/>
      <c r="CRM178" s="92"/>
      <c r="CRN178" s="92"/>
      <c r="CRO178" s="92"/>
      <c r="CRP178" s="92"/>
      <c r="CRQ178" s="92"/>
      <c r="CRR178" s="92"/>
      <c r="CRS178" s="92"/>
      <c r="CRT178" s="92"/>
      <c r="CRU178" s="92"/>
      <c r="CRV178" s="92"/>
      <c r="CRW178" s="92"/>
      <c r="CRX178" s="92"/>
      <c r="CRY178" s="92"/>
      <c r="CRZ178" s="92"/>
      <c r="CSA178" s="92"/>
      <c r="CSB178" s="92"/>
      <c r="CSC178" s="92"/>
      <c r="CSD178" s="92"/>
      <c r="CSE178" s="92"/>
      <c r="CSF178" s="92"/>
      <c r="CSG178" s="92"/>
      <c r="CSH178" s="92"/>
      <c r="CSI178" s="92"/>
      <c r="CSJ178" s="92"/>
      <c r="CSK178" s="92"/>
      <c r="CSL178" s="92"/>
      <c r="CSM178" s="92"/>
      <c r="CSN178" s="92"/>
      <c r="CSO178" s="92"/>
      <c r="CSP178" s="92"/>
      <c r="CSQ178" s="92"/>
      <c r="CSR178" s="92"/>
      <c r="CSS178" s="92"/>
      <c r="CST178" s="92"/>
      <c r="CSU178" s="92"/>
      <c r="CSV178" s="92"/>
      <c r="CSW178" s="92"/>
      <c r="CSX178" s="92"/>
      <c r="CSY178" s="92"/>
      <c r="CSZ178" s="92"/>
      <c r="CTA178" s="92"/>
      <c r="CTB178" s="92"/>
      <c r="CTC178" s="92"/>
      <c r="CTD178" s="92"/>
      <c r="CTE178" s="92"/>
      <c r="CTF178" s="92"/>
      <c r="CTG178" s="92"/>
      <c r="CTH178" s="92"/>
      <c r="CTI178" s="92"/>
      <c r="CTJ178" s="92"/>
      <c r="CTK178" s="92"/>
      <c r="CTL178" s="92"/>
      <c r="CTM178" s="92"/>
      <c r="CTN178" s="92"/>
      <c r="CTO178" s="92"/>
      <c r="CTP178" s="92"/>
      <c r="CTQ178" s="92"/>
      <c r="CTR178" s="92"/>
      <c r="CTS178" s="92"/>
      <c r="CTT178" s="92"/>
      <c r="CTU178" s="92"/>
      <c r="CTV178" s="92"/>
      <c r="CTW178" s="92"/>
      <c r="CTX178" s="92"/>
      <c r="CTY178" s="92"/>
      <c r="CTZ178" s="92"/>
      <c r="CUA178" s="92"/>
      <c r="CUB178" s="92"/>
      <c r="CUC178" s="92"/>
      <c r="CUD178" s="92"/>
      <c r="CUE178" s="92"/>
      <c r="CUF178" s="92"/>
      <c r="CUG178" s="92"/>
      <c r="CUH178" s="92"/>
      <c r="CUI178" s="92"/>
      <c r="CUJ178" s="92"/>
      <c r="CUK178" s="92"/>
      <c r="CUL178" s="92"/>
      <c r="CUM178" s="92"/>
      <c r="CUN178" s="92"/>
      <c r="CUO178" s="92"/>
      <c r="CUP178" s="92"/>
      <c r="CUQ178" s="92"/>
      <c r="CUR178" s="92"/>
      <c r="CUS178" s="92"/>
      <c r="CUT178" s="92"/>
      <c r="CUU178" s="92"/>
      <c r="CUV178" s="92"/>
      <c r="CUW178" s="92"/>
      <c r="CUX178" s="92"/>
      <c r="CUY178" s="92"/>
      <c r="CUZ178" s="92"/>
      <c r="CVA178" s="92"/>
      <c r="CVB178" s="92"/>
      <c r="CVC178" s="92"/>
      <c r="CVD178" s="92"/>
      <c r="CVE178" s="92"/>
      <c r="CVF178" s="92"/>
      <c r="CVG178" s="92"/>
      <c r="CVH178" s="92"/>
      <c r="CVI178" s="92"/>
      <c r="CVJ178" s="92"/>
      <c r="CVK178" s="92"/>
      <c r="CVL178" s="92"/>
      <c r="CVM178" s="92"/>
      <c r="CVN178" s="92"/>
      <c r="CVO178" s="92"/>
      <c r="CVP178" s="92"/>
      <c r="CVQ178" s="92"/>
      <c r="CVR178" s="92"/>
      <c r="CVS178" s="92"/>
      <c r="CVT178" s="92"/>
      <c r="CVU178" s="92"/>
      <c r="CVV178" s="92"/>
      <c r="CVW178" s="92"/>
      <c r="CVX178" s="92"/>
      <c r="CVY178" s="92"/>
      <c r="CVZ178" s="92"/>
      <c r="CWA178" s="92"/>
      <c r="CWB178" s="92"/>
      <c r="CWC178" s="92"/>
      <c r="CWD178" s="92"/>
      <c r="CWE178" s="92"/>
      <c r="CWF178" s="92"/>
      <c r="CWG178" s="92"/>
      <c r="CWH178" s="92"/>
      <c r="CWI178" s="92"/>
      <c r="CWJ178" s="92"/>
      <c r="CWK178" s="92"/>
      <c r="CWL178" s="92"/>
      <c r="CWM178" s="92"/>
      <c r="CWN178" s="92"/>
      <c r="CWO178" s="92"/>
      <c r="CWP178" s="92"/>
      <c r="CWQ178" s="92"/>
      <c r="CWR178" s="92"/>
      <c r="CWS178" s="92"/>
      <c r="CWT178" s="92"/>
      <c r="CWU178" s="92"/>
      <c r="CWV178" s="92"/>
      <c r="CWW178" s="92"/>
      <c r="CWX178" s="92"/>
      <c r="CWY178" s="92"/>
      <c r="CWZ178" s="92"/>
      <c r="CXA178" s="92"/>
      <c r="CXB178" s="92"/>
      <c r="CXC178" s="92"/>
      <c r="CXD178" s="92"/>
      <c r="CXE178" s="92"/>
      <c r="CXF178" s="92"/>
      <c r="CXG178" s="92"/>
      <c r="CXH178" s="92"/>
      <c r="CXI178" s="92"/>
      <c r="CXJ178" s="92"/>
      <c r="CXK178" s="92"/>
      <c r="CXL178" s="92"/>
      <c r="CXM178" s="92"/>
      <c r="CXN178" s="92"/>
      <c r="CXO178" s="92"/>
      <c r="CXP178" s="92"/>
      <c r="CXQ178" s="92"/>
      <c r="CXR178" s="92"/>
      <c r="CXS178" s="92"/>
      <c r="CXT178" s="92"/>
      <c r="CXU178" s="92"/>
      <c r="CXV178" s="92"/>
      <c r="CXW178" s="92"/>
      <c r="CXX178" s="92"/>
      <c r="CXY178" s="92"/>
      <c r="CXZ178" s="92"/>
      <c r="CYA178" s="92"/>
      <c r="CYB178" s="92"/>
      <c r="CYC178" s="92"/>
      <c r="CYD178" s="92"/>
      <c r="CYE178" s="92"/>
      <c r="CYF178" s="92"/>
      <c r="CYG178" s="92"/>
      <c r="CYH178" s="92"/>
      <c r="CYI178" s="92"/>
      <c r="CYJ178" s="92"/>
      <c r="CYK178" s="92"/>
      <c r="CYL178" s="92"/>
      <c r="CYM178" s="92"/>
      <c r="CYN178" s="92"/>
      <c r="CYO178" s="92"/>
      <c r="CYP178" s="92"/>
      <c r="CYQ178" s="92"/>
      <c r="CYR178" s="92"/>
      <c r="CYS178" s="92"/>
      <c r="CYT178" s="92"/>
      <c r="CYU178" s="92"/>
      <c r="CYV178" s="92"/>
      <c r="CYW178" s="92"/>
      <c r="CYX178" s="92"/>
      <c r="CYY178" s="92"/>
      <c r="CYZ178" s="92"/>
      <c r="CZA178" s="92"/>
      <c r="CZB178" s="92"/>
      <c r="CZC178" s="92"/>
      <c r="CZD178" s="92"/>
      <c r="CZE178" s="92"/>
      <c r="CZF178" s="92"/>
      <c r="CZG178" s="92"/>
      <c r="CZH178" s="92"/>
      <c r="CZI178" s="92"/>
      <c r="CZJ178" s="92"/>
      <c r="CZK178" s="92"/>
      <c r="CZL178" s="92"/>
      <c r="CZM178" s="92"/>
      <c r="CZN178" s="92"/>
      <c r="CZO178" s="92"/>
      <c r="CZP178" s="92"/>
      <c r="CZQ178" s="92"/>
      <c r="CZR178" s="92"/>
      <c r="CZS178" s="92"/>
      <c r="CZT178" s="92"/>
      <c r="CZU178" s="92"/>
      <c r="CZV178" s="92"/>
      <c r="CZW178" s="92"/>
      <c r="CZX178" s="92"/>
      <c r="CZY178" s="92"/>
      <c r="CZZ178" s="92"/>
      <c r="DAA178" s="92"/>
      <c r="DAB178" s="92"/>
      <c r="DAC178" s="92"/>
      <c r="DAD178" s="92"/>
      <c r="DAE178" s="92"/>
      <c r="DAF178" s="92"/>
      <c r="DAG178" s="92"/>
      <c r="DAH178" s="92"/>
      <c r="DAI178" s="92"/>
      <c r="DAJ178" s="92"/>
      <c r="DAK178" s="92"/>
      <c r="DAL178" s="92"/>
      <c r="DAM178" s="92"/>
      <c r="DAN178" s="92"/>
      <c r="DAO178" s="92"/>
      <c r="DAP178" s="92"/>
      <c r="DAQ178" s="92"/>
      <c r="DAR178" s="92"/>
      <c r="DAS178" s="92"/>
      <c r="DAT178" s="92"/>
      <c r="DAU178" s="92"/>
      <c r="DAV178" s="92"/>
      <c r="DAW178" s="92"/>
      <c r="DAX178" s="92"/>
      <c r="DAY178" s="92"/>
      <c r="DAZ178" s="92"/>
      <c r="DBA178" s="92"/>
      <c r="DBB178" s="92"/>
      <c r="DBC178" s="92"/>
      <c r="DBD178" s="92"/>
      <c r="DBE178" s="92"/>
      <c r="DBF178" s="92"/>
      <c r="DBG178" s="92"/>
      <c r="DBH178" s="92"/>
      <c r="DBI178" s="92"/>
      <c r="DBJ178" s="92"/>
      <c r="DBK178" s="92"/>
      <c r="DBL178" s="92"/>
      <c r="DBM178" s="92"/>
      <c r="DBN178" s="92"/>
      <c r="DBO178" s="92"/>
      <c r="DBP178" s="92"/>
      <c r="DBQ178" s="92"/>
      <c r="DBR178" s="92"/>
      <c r="DBS178" s="92"/>
      <c r="DBT178" s="92"/>
      <c r="DBU178" s="92"/>
      <c r="DBV178" s="92"/>
      <c r="DBW178" s="92"/>
      <c r="DBX178" s="92"/>
      <c r="DBY178" s="92"/>
      <c r="DBZ178" s="92"/>
      <c r="DCA178" s="92"/>
      <c r="DCB178" s="92"/>
      <c r="DCC178" s="92"/>
      <c r="DCD178" s="92"/>
      <c r="DCE178" s="92"/>
      <c r="DCF178" s="92"/>
      <c r="DCG178" s="92"/>
      <c r="DCH178" s="92"/>
      <c r="DCI178" s="92"/>
      <c r="DCJ178" s="92"/>
      <c r="DCK178" s="92"/>
      <c r="DCL178" s="92"/>
      <c r="DCM178" s="92"/>
      <c r="DCN178" s="92"/>
      <c r="DCO178" s="92"/>
      <c r="DCP178" s="92"/>
      <c r="DCQ178" s="92"/>
      <c r="DCR178" s="92"/>
      <c r="DCS178" s="92"/>
      <c r="DCT178" s="92"/>
      <c r="DCU178" s="92"/>
      <c r="DCV178" s="92"/>
      <c r="DCW178" s="92"/>
      <c r="DCX178" s="92"/>
      <c r="DCY178" s="92"/>
      <c r="DCZ178" s="92"/>
      <c r="DDA178" s="92"/>
      <c r="DDB178" s="92"/>
      <c r="DDC178" s="92"/>
      <c r="DDD178" s="92"/>
      <c r="DDE178" s="92"/>
      <c r="DDF178" s="92"/>
      <c r="DDG178" s="92"/>
      <c r="DDH178" s="92"/>
      <c r="DDI178" s="92"/>
      <c r="DDJ178" s="92"/>
      <c r="DDK178" s="92"/>
      <c r="DDL178" s="92"/>
      <c r="DDM178" s="92"/>
      <c r="DDN178" s="92"/>
      <c r="DDO178" s="92"/>
      <c r="DDP178" s="92"/>
      <c r="DDQ178" s="92"/>
      <c r="DDR178" s="92"/>
      <c r="DDS178" s="92"/>
      <c r="DDT178" s="92"/>
      <c r="DDU178" s="92"/>
      <c r="DDV178" s="92"/>
      <c r="DDW178" s="92"/>
      <c r="DDX178" s="92"/>
      <c r="DDY178" s="92"/>
      <c r="DDZ178" s="92"/>
      <c r="DEA178" s="92"/>
      <c r="DEB178" s="92"/>
      <c r="DEC178" s="92"/>
      <c r="DED178" s="92"/>
      <c r="DEE178" s="92"/>
      <c r="DEF178" s="92"/>
      <c r="DEG178" s="92"/>
      <c r="DEH178" s="92"/>
      <c r="DEI178" s="92"/>
      <c r="DEJ178" s="92"/>
      <c r="DEK178" s="92"/>
      <c r="DEL178" s="92"/>
      <c r="DEM178" s="92"/>
      <c r="DEN178" s="92"/>
      <c r="DEO178" s="92"/>
      <c r="DEP178" s="92"/>
      <c r="DEQ178" s="92"/>
      <c r="DER178" s="92"/>
      <c r="DES178" s="92"/>
      <c r="DET178" s="92"/>
      <c r="DEU178" s="92"/>
      <c r="DEV178" s="92"/>
      <c r="DEW178" s="92"/>
      <c r="DEX178" s="92"/>
      <c r="DEY178" s="92"/>
      <c r="DEZ178" s="92"/>
      <c r="DFA178" s="92"/>
      <c r="DFB178" s="92"/>
      <c r="DFC178" s="92"/>
      <c r="DFD178" s="92"/>
      <c r="DFE178" s="92"/>
      <c r="DFF178" s="92"/>
      <c r="DFG178" s="92"/>
      <c r="DFH178" s="92"/>
      <c r="DFI178" s="92"/>
      <c r="DFJ178" s="92"/>
      <c r="DFK178" s="92"/>
      <c r="DFL178" s="92"/>
      <c r="DFM178" s="92"/>
      <c r="DFN178" s="92"/>
      <c r="DFO178" s="92"/>
      <c r="DFP178" s="92"/>
      <c r="DFQ178" s="92"/>
      <c r="DFR178" s="92"/>
      <c r="DFS178" s="92"/>
      <c r="DFT178" s="92"/>
      <c r="DFU178" s="92"/>
      <c r="DFV178" s="92"/>
      <c r="DFW178" s="92"/>
      <c r="DFX178" s="92"/>
      <c r="DFY178" s="92"/>
      <c r="DFZ178" s="92"/>
      <c r="DGA178" s="92"/>
      <c r="DGB178" s="92"/>
      <c r="DGC178" s="92"/>
      <c r="DGD178" s="92"/>
      <c r="DGE178" s="92"/>
      <c r="DGF178" s="92"/>
      <c r="DGG178" s="92"/>
      <c r="DGH178" s="92"/>
      <c r="DGI178" s="92"/>
      <c r="DGJ178" s="92"/>
      <c r="DGK178" s="92"/>
      <c r="DGL178" s="92"/>
      <c r="DGM178" s="92"/>
      <c r="DGN178" s="92"/>
      <c r="DGO178" s="92"/>
      <c r="DGP178" s="92"/>
      <c r="DGQ178" s="92"/>
      <c r="DGR178" s="92"/>
      <c r="DGS178" s="92"/>
      <c r="DGT178" s="92"/>
      <c r="DGU178" s="92"/>
      <c r="DGV178" s="92"/>
      <c r="DGW178" s="92"/>
      <c r="DGX178" s="92"/>
      <c r="DGY178" s="92"/>
      <c r="DGZ178" s="92"/>
      <c r="DHA178" s="92"/>
      <c r="DHB178" s="92"/>
      <c r="DHC178" s="92"/>
      <c r="DHD178" s="92"/>
      <c r="DHE178" s="92"/>
      <c r="DHF178" s="92"/>
      <c r="DHG178" s="92"/>
      <c r="DHH178" s="92"/>
      <c r="DHI178" s="92"/>
      <c r="DHJ178" s="92"/>
      <c r="DHK178" s="92"/>
      <c r="DHL178" s="92"/>
      <c r="DHM178" s="92"/>
      <c r="DHN178" s="92"/>
      <c r="DHO178" s="92"/>
      <c r="DHP178" s="92"/>
      <c r="DHQ178" s="92"/>
      <c r="DHR178" s="92"/>
      <c r="DHS178" s="92"/>
      <c r="DHT178" s="92"/>
      <c r="DHU178" s="92"/>
      <c r="DHV178" s="92"/>
      <c r="DHW178" s="92"/>
      <c r="DHX178" s="92"/>
      <c r="DHY178" s="92"/>
      <c r="DHZ178" s="92"/>
      <c r="DIA178" s="92"/>
      <c r="DIB178" s="92"/>
      <c r="DIC178" s="92"/>
      <c r="DID178" s="92"/>
      <c r="DIE178" s="92"/>
      <c r="DIF178" s="92"/>
      <c r="DIG178" s="92"/>
      <c r="DIH178" s="92"/>
      <c r="DII178" s="92"/>
      <c r="DIJ178" s="92"/>
      <c r="DIK178" s="92"/>
      <c r="DIL178" s="92"/>
      <c r="DIM178" s="92"/>
      <c r="DIN178" s="92"/>
      <c r="DIO178" s="92"/>
      <c r="DIP178" s="92"/>
      <c r="DIQ178" s="92"/>
      <c r="DIR178" s="92"/>
      <c r="DIS178" s="92"/>
      <c r="DIT178" s="92"/>
      <c r="DIU178" s="92"/>
      <c r="DIV178" s="92"/>
      <c r="DIW178" s="92"/>
      <c r="DIX178" s="92"/>
      <c r="DIY178" s="92"/>
      <c r="DIZ178" s="92"/>
      <c r="DJA178" s="92"/>
      <c r="DJB178" s="92"/>
      <c r="DJC178" s="92"/>
      <c r="DJD178" s="92"/>
      <c r="DJE178" s="92"/>
      <c r="DJF178" s="92"/>
      <c r="DJG178" s="92"/>
      <c r="DJH178" s="92"/>
      <c r="DJI178" s="92"/>
      <c r="DJJ178" s="92"/>
      <c r="DJK178" s="92"/>
      <c r="DJL178" s="92"/>
      <c r="DJM178" s="92"/>
      <c r="DJN178" s="92"/>
      <c r="DJO178" s="92"/>
      <c r="DJP178" s="92"/>
      <c r="DJQ178" s="92"/>
      <c r="DJR178" s="92"/>
      <c r="DJS178" s="92"/>
      <c r="DJT178" s="92"/>
      <c r="DJU178" s="92"/>
      <c r="DJV178" s="92"/>
      <c r="DJW178" s="92"/>
      <c r="DJX178" s="92"/>
      <c r="DJY178" s="92"/>
      <c r="DJZ178" s="92"/>
      <c r="DKA178" s="92"/>
      <c r="DKB178" s="92"/>
      <c r="DKC178" s="92"/>
      <c r="DKD178" s="92"/>
      <c r="DKE178" s="92"/>
      <c r="DKF178" s="92"/>
      <c r="DKG178" s="92"/>
      <c r="DKH178" s="92"/>
      <c r="DKI178" s="92"/>
      <c r="DKJ178" s="92"/>
      <c r="DKK178" s="92"/>
      <c r="DKL178" s="92"/>
      <c r="DKM178" s="92"/>
      <c r="DKN178" s="92"/>
      <c r="DKO178" s="92"/>
      <c r="DKP178" s="92"/>
      <c r="DKQ178" s="92"/>
      <c r="DKR178" s="92"/>
      <c r="DKS178" s="92"/>
      <c r="DKT178" s="92"/>
      <c r="DKU178" s="92"/>
      <c r="DKV178" s="92"/>
      <c r="DKW178" s="92"/>
      <c r="DKX178" s="92"/>
      <c r="DKY178" s="92"/>
      <c r="DKZ178" s="92"/>
      <c r="DLA178" s="92"/>
      <c r="DLB178" s="92"/>
      <c r="DLC178" s="92"/>
      <c r="DLD178" s="92"/>
      <c r="DLE178" s="92"/>
      <c r="DLF178" s="92"/>
      <c r="DLG178" s="92"/>
      <c r="DLH178" s="92"/>
      <c r="DLI178" s="92"/>
      <c r="DLJ178" s="92"/>
      <c r="DLK178" s="92"/>
      <c r="DLL178" s="92"/>
      <c r="DLM178" s="92"/>
      <c r="DLN178" s="92"/>
      <c r="DLO178" s="92"/>
      <c r="DLP178" s="92"/>
      <c r="DLQ178" s="92"/>
      <c r="DLR178" s="92"/>
      <c r="DLS178" s="92"/>
      <c r="DLT178" s="92"/>
      <c r="DLU178" s="92"/>
      <c r="DLV178" s="92"/>
      <c r="DLW178" s="92"/>
      <c r="DLX178" s="92"/>
      <c r="DLY178" s="92"/>
      <c r="DLZ178" s="92"/>
      <c r="DMA178" s="92"/>
      <c r="DMB178" s="92"/>
      <c r="DMC178" s="92"/>
      <c r="DMD178" s="92"/>
      <c r="DME178" s="92"/>
      <c r="DMF178" s="92"/>
      <c r="DMG178" s="92"/>
      <c r="DMH178" s="92"/>
      <c r="DMI178" s="92"/>
      <c r="DMJ178" s="92"/>
      <c r="DMK178" s="92"/>
      <c r="DML178" s="92"/>
      <c r="DMM178" s="92"/>
      <c r="DMN178" s="92"/>
      <c r="DMO178" s="92"/>
      <c r="DMP178" s="92"/>
      <c r="DMQ178" s="92"/>
      <c r="DMR178" s="92"/>
      <c r="DMS178" s="92"/>
      <c r="DMT178" s="92"/>
      <c r="DMU178" s="92"/>
      <c r="DMV178" s="92"/>
      <c r="DMW178" s="92"/>
      <c r="DMX178" s="92"/>
      <c r="DMY178" s="92"/>
      <c r="DMZ178" s="92"/>
      <c r="DNA178" s="92"/>
      <c r="DNB178" s="92"/>
      <c r="DNC178" s="92"/>
      <c r="DND178" s="92"/>
      <c r="DNE178" s="92"/>
      <c r="DNF178" s="92"/>
      <c r="DNG178" s="92"/>
      <c r="DNH178" s="92"/>
      <c r="DNI178" s="92"/>
      <c r="DNJ178" s="92"/>
      <c r="DNK178" s="92"/>
      <c r="DNL178" s="92"/>
      <c r="DNM178" s="92"/>
      <c r="DNN178" s="92"/>
      <c r="DNO178" s="92"/>
      <c r="DNP178" s="92"/>
      <c r="DNQ178" s="92"/>
      <c r="DNR178" s="92"/>
      <c r="DNS178" s="92"/>
      <c r="DNT178" s="92"/>
      <c r="DNU178" s="92"/>
      <c r="DNV178" s="92"/>
      <c r="DNW178" s="92"/>
      <c r="DNX178" s="92"/>
      <c r="DNY178" s="92"/>
      <c r="DNZ178" s="92"/>
      <c r="DOA178" s="92"/>
      <c r="DOB178" s="92"/>
      <c r="DOC178" s="92"/>
      <c r="DOD178" s="92"/>
      <c r="DOE178" s="92"/>
      <c r="DOF178" s="92"/>
      <c r="DOG178" s="92"/>
      <c r="DOH178" s="92"/>
      <c r="DOI178" s="92"/>
      <c r="DOJ178" s="92"/>
      <c r="DOK178" s="92"/>
      <c r="DOL178" s="92"/>
      <c r="DOM178" s="92"/>
      <c r="DON178" s="92"/>
      <c r="DOO178" s="92"/>
      <c r="DOP178" s="92"/>
      <c r="DOQ178" s="92"/>
      <c r="DOR178" s="92"/>
      <c r="DOS178" s="92"/>
      <c r="DOT178" s="92"/>
      <c r="DOU178" s="92"/>
      <c r="DOV178" s="92"/>
      <c r="DOW178" s="92"/>
      <c r="DOX178" s="92"/>
      <c r="DOY178" s="92"/>
      <c r="DOZ178" s="92"/>
      <c r="DPA178" s="92"/>
      <c r="DPB178" s="92"/>
      <c r="DPC178" s="92"/>
      <c r="DPD178" s="92"/>
      <c r="DPE178" s="92"/>
      <c r="DPF178" s="92"/>
      <c r="DPG178" s="92"/>
      <c r="DPH178" s="92"/>
      <c r="DPI178" s="92"/>
      <c r="DPJ178" s="92"/>
      <c r="DPK178" s="92"/>
      <c r="DPL178" s="92"/>
      <c r="DPM178" s="92"/>
      <c r="DPN178" s="92"/>
      <c r="DPO178" s="92"/>
      <c r="DPP178" s="92"/>
      <c r="DPQ178" s="92"/>
      <c r="DPR178" s="92"/>
      <c r="DPS178" s="92"/>
      <c r="DPT178" s="92"/>
      <c r="DPU178" s="92"/>
      <c r="DPV178" s="92"/>
      <c r="DPW178" s="92"/>
      <c r="DPX178" s="92"/>
      <c r="DPY178" s="92"/>
      <c r="DPZ178" s="92"/>
      <c r="DQA178" s="92"/>
      <c r="DQB178" s="92"/>
      <c r="DQC178" s="92"/>
      <c r="DQD178" s="92"/>
      <c r="DQE178" s="92"/>
      <c r="DQF178" s="92"/>
      <c r="DQG178" s="92"/>
      <c r="DQH178" s="92"/>
      <c r="DQI178" s="92"/>
      <c r="DQJ178" s="92"/>
      <c r="DQK178" s="92"/>
      <c r="DQL178" s="92"/>
      <c r="DQM178" s="92"/>
      <c r="DQN178" s="92"/>
      <c r="DQO178" s="92"/>
      <c r="DQP178" s="92"/>
      <c r="DQQ178" s="92"/>
      <c r="DQR178" s="92"/>
      <c r="DQS178" s="92"/>
      <c r="DQT178" s="92"/>
      <c r="DQU178" s="92"/>
      <c r="DQV178" s="92"/>
      <c r="DQW178" s="92"/>
      <c r="DQX178" s="92"/>
      <c r="DQY178" s="92"/>
      <c r="DQZ178" s="92"/>
      <c r="DRA178" s="92"/>
      <c r="DRB178" s="92"/>
      <c r="DRC178" s="92"/>
      <c r="DRD178" s="92"/>
      <c r="DRE178" s="92"/>
      <c r="DRF178" s="92"/>
      <c r="DRG178" s="92"/>
      <c r="DRH178" s="92"/>
      <c r="DRI178" s="92"/>
      <c r="DRJ178" s="92"/>
      <c r="DRK178" s="92"/>
      <c r="DRL178" s="92"/>
      <c r="DRM178" s="92"/>
      <c r="DRN178" s="92"/>
      <c r="DRO178" s="92"/>
      <c r="DRP178" s="92"/>
      <c r="DRQ178" s="92"/>
      <c r="DRR178" s="92"/>
      <c r="DRS178" s="92"/>
      <c r="DRT178" s="92"/>
      <c r="DRU178" s="92"/>
      <c r="DRV178" s="92"/>
      <c r="DRW178" s="92"/>
      <c r="DRX178" s="92"/>
      <c r="DRY178" s="92"/>
      <c r="DRZ178" s="92"/>
      <c r="DSA178" s="92"/>
      <c r="DSB178" s="92"/>
      <c r="DSC178" s="92"/>
      <c r="DSD178" s="92"/>
      <c r="DSE178" s="92"/>
      <c r="DSF178" s="92"/>
      <c r="DSG178" s="92"/>
      <c r="DSH178" s="92"/>
      <c r="DSI178" s="92"/>
      <c r="DSJ178" s="92"/>
      <c r="DSK178" s="92"/>
      <c r="DSL178" s="92"/>
      <c r="DSM178" s="92"/>
      <c r="DSN178" s="92"/>
      <c r="DSO178" s="92"/>
      <c r="DSP178" s="92"/>
      <c r="DSQ178" s="92"/>
      <c r="DSR178" s="92"/>
      <c r="DSS178" s="92"/>
      <c r="DST178" s="92"/>
      <c r="DSU178" s="92"/>
      <c r="DSV178" s="92"/>
      <c r="DSW178" s="92"/>
      <c r="DSX178" s="92"/>
      <c r="DSY178" s="92"/>
      <c r="DSZ178" s="92"/>
      <c r="DTA178" s="92"/>
      <c r="DTB178" s="92"/>
      <c r="DTC178" s="92"/>
      <c r="DTD178" s="92"/>
      <c r="DTE178" s="92"/>
      <c r="DTF178" s="92"/>
      <c r="DTG178" s="92"/>
      <c r="DTH178" s="92"/>
      <c r="DTI178" s="92"/>
      <c r="DTJ178" s="92"/>
      <c r="DTK178" s="92"/>
      <c r="DTL178" s="92"/>
      <c r="DTM178" s="92"/>
      <c r="DTN178" s="92"/>
      <c r="DTO178" s="92"/>
      <c r="DTP178" s="92"/>
      <c r="DTQ178" s="92"/>
      <c r="DTR178" s="92"/>
      <c r="DTS178" s="92"/>
      <c r="DTT178" s="92"/>
      <c r="DTU178" s="92"/>
      <c r="DTV178" s="92"/>
      <c r="DTW178" s="92"/>
      <c r="DTX178" s="92"/>
      <c r="DTY178" s="92"/>
      <c r="DTZ178" s="92"/>
      <c r="DUA178" s="92"/>
      <c r="DUB178" s="92"/>
      <c r="DUC178" s="92"/>
      <c r="DUD178" s="92"/>
      <c r="DUE178" s="92"/>
      <c r="DUF178" s="92"/>
      <c r="DUG178" s="92"/>
      <c r="DUH178" s="92"/>
      <c r="DUI178" s="92"/>
      <c r="DUJ178" s="92"/>
      <c r="DUK178" s="92"/>
      <c r="DUL178" s="92"/>
      <c r="DUM178" s="92"/>
      <c r="DUN178" s="92"/>
      <c r="DUO178" s="92"/>
      <c r="DUP178" s="92"/>
      <c r="DUQ178" s="92"/>
      <c r="DUR178" s="92"/>
      <c r="DUS178" s="92"/>
      <c r="DUT178" s="92"/>
      <c r="DUU178" s="92"/>
      <c r="DUV178" s="92"/>
      <c r="DUW178" s="92"/>
      <c r="DUX178" s="92"/>
      <c r="DUY178" s="92"/>
      <c r="DUZ178" s="92"/>
      <c r="DVA178" s="92"/>
      <c r="DVB178" s="92"/>
      <c r="DVC178" s="92"/>
      <c r="DVD178" s="92"/>
      <c r="DVE178" s="92"/>
      <c r="DVF178" s="92"/>
      <c r="DVG178" s="92"/>
      <c r="DVH178" s="92"/>
      <c r="DVI178" s="92"/>
      <c r="DVJ178" s="92"/>
      <c r="DVK178" s="92"/>
      <c r="DVL178" s="92"/>
      <c r="DVM178" s="92"/>
      <c r="DVN178" s="92"/>
      <c r="DVO178" s="92"/>
      <c r="DVP178" s="92"/>
      <c r="DVQ178" s="92"/>
      <c r="DVR178" s="92"/>
      <c r="DVS178" s="92"/>
      <c r="DVT178" s="92"/>
      <c r="DVU178" s="92"/>
      <c r="DVV178" s="92"/>
      <c r="DVW178" s="92"/>
      <c r="DVX178" s="92"/>
      <c r="DVY178" s="92"/>
      <c r="DVZ178" s="92"/>
      <c r="DWA178" s="92"/>
      <c r="DWB178" s="92"/>
      <c r="DWC178" s="92"/>
      <c r="DWD178" s="92"/>
      <c r="DWE178" s="92"/>
      <c r="DWF178" s="92"/>
      <c r="DWG178" s="92"/>
      <c r="DWH178" s="92"/>
      <c r="DWI178" s="92"/>
      <c r="DWJ178" s="92"/>
      <c r="DWK178" s="92"/>
      <c r="DWL178" s="92"/>
      <c r="DWM178" s="92"/>
      <c r="DWN178" s="92"/>
      <c r="DWO178" s="92"/>
      <c r="DWP178" s="92"/>
      <c r="DWQ178" s="92"/>
      <c r="DWR178" s="92"/>
      <c r="DWS178" s="92"/>
      <c r="DWT178" s="92"/>
      <c r="DWU178" s="92"/>
      <c r="DWV178" s="92"/>
      <c r="DWW178" s="92"/>
      <c r="DWX178" s="92"/>
      <c r="DWY178" s="92"/>
      <c r="DWZ178" s="92"/>
      <c r="DXA178" s="92"/>
      <c r="DXB178" s="92"/>
      <c r="DXC178" s="92"/>
      <c r="DXD178" s="92"/>
      <c r="DXE178" s="92"/>
      <c r="DXF178" s="92"/>
      <c r="DXG178" s="92"/>
      <c r="DXH178" s="92"/>
      <c r="DXI178" s="92"/>
      <c r="DXJ178" s="92"/>
      <c r="DXK178" s="92"/>
      <c r="DXL178" s="92"/>
      <c r="DXM178" s="92"/>
      <c r="DXN178" s="92"/>
      <c r="DXO178" s="92"/>
      <c r="DXP178" s="92"/>
      <c r="DXQ178" s="92"/>
      <c r="DXR178" s="92"/>
      <c r="DXS178" s="92"/>
      <c r="DXT178" s="92"/>
      <c r="DXU178" s="92"/>
      <c r="DXV178" s="92"/>
      <c r="DXW178" s="92"/>
      <c r="DXX178" s="92"/>
      <c r="DXY178" s="92"/>
      <c r="DXZ178" s="92"/>
      <c r="DYA178" s="92"/>
      <c r="DYB178" s="92"/>
      <c r="DYC178" s="92"/>
      <c r="DYD178" s="92"/>
      <c r="DYE178" s="92"/>
      <c r="DYF178" s="92"/>
      <c r="DYG178" s="92"/>
      <c r="DYH178" s="92"/>
      <c r="DYI178" s="92"/>
      <c r="DYJ178" s="92"/>
      <c r="DYK178" s="92"/>
      <c r="DYL178" s="92"/>
      <c r="DYM178" s="92"/>
      <c r="DYN178" s="92"/>
      <c r="DYO178" s="92"/>
      <c r="DYP178" s="92"/>
      <c r="DYQ178" s="92"/>
      <c r="DYR178" s="92"/>
      <c r="DYS178" s="92"/>
      <c r="DYT178" s="92"/>
      <c r="DYU178" s="92"/>
      <c r="DYV178" s="92"/>
      <c r="DYW178" s="92"/>
      <c r="DYX178" s="92"/>
      <c r="DYY178" s="92"/>
      <c r="DYZ178" s="92"/>
      <c r="DZA178" s="92"/>
      <c r="DZB178" s="92"/>
      <c r="DZC178" s="92"/>
      <c r="DZD178" s="92"/>
      <c r="DZE178" s="92"/>
      <c r="DZF178" s="92"/>
      <c r="DZG178" s="92"/>
      <c r="DZH178" s="92"/>
      <c r="DZI178" s="92"/>
      <c r="DZJ178" s="92"/>
      <c r="DZK178" s="92"/>
      <c r="DZL178" s="92"/>
      <c r="DZM178" s="92"/>
      <c r="DZN178" s="92"/>
      <c r="DZO178" s="92"/>
      <c r="DZP178" s="92"/>
      <c r="DZQ178" s="92"/>
      <c r="DZR178" s="92"/>
      <c r="DZS178" s="92"/>
      <c r="DZT178" s="92"/>
      <c r="DZU178" s="92"/>
      <c r="DZV178" s="92"/>
      <c r="DZW178" s="92"/>
      <c r="DZX178" s="92"/>
      <c r="DZY178" s="92"/>
      <c r="DZZ178" s="92"/>
      <c r="EAA178" s="92"/>
      <c r="EAB178" s="92"/>
      <c r="EAC178" s="92"/>
      <c r="EAD178" s="92"/>
      <c r="EAE178" s="92"/>
      <c r="EAF178" s="92"/>
      <c r="EAG178" s="92"/>
      <c r="EAH178" s="92"/>
      <c r="EAI178" s="92"/>
      <c r="EAJ178" s="92"/>
      <c r="EAK178" s="92"/>
      <c r="EAL178" s="92"/>
      <c r="EAM178" s="92"/>
      <c r="EAN178" s="92"/>
      <c r="EAO178" s="92"/>
      <c r="EAP178" s="92"/>
      <c r="EAQ178" s="92"/>
      <c r="EAR178" s="92"/>
      <c r="EAS178" s="92"/>
      <c r="EAT178" s="92"/>
      <c r="EAU178" s="92"/>
      <c r="EAV178" s="92"/>
      <c r="EAW178" s="92"/>
      <c r="EAX178" s="92"/>
      <c r="EAY178" s="92"/>
      <c r="EAZ178" s="92"/>
      <c r="EBA178" s="92"/>
      <c r="EBB178" s="92"/>
      <c r="EBC178" s="92"/>
      <c r="EBD178" s="92"/>
      <c r="EBE178" s="92"/>
      <c r="EBF178" s="92"/>
      <c r="EBG178" s="92"/>
      <c r="EBH178" s="92"/>
      <c r="EBI178" s="92"/>
      <c r="EBJ178" s="92"/>
      <c r="EBK178" s="92"/>
      <c r="EBL178" s="92"/>
      <c r="EBM178" s="92"/>
      <c r="EBN178" s="92"/>
      <c r="EBO178" s="92"/>
      <c r="EBP178" s="92"/>
      <c r="EBQ178" s="92"/>
      <c r="EBR178" s="92"/>
      <c r="EBS178" s="92"/>
      <c r="EBT178" s="92"/>
      <c r="EBU178" s="92"/>
      <c r="EBV178" s="92"/>
      <c r="EBW178" s="92"/>
      <c r="EBX178" s="92"/>
      <c r="EBY178" s="92"/>
      <c r="EBZ178" s="92"/>
      <c r="ECA178" s="92"/>
      <c r="ECB178" s="92"/>
      <c r="ECC178" s="92"/>
      <c r="ECD178" s="92"/>
      <c r="ECE178" s="92"/>
      <c r="ECF178" s="92"/>
      <c r="ECG178" s="92"/>
      <c r="ECH178" s="92"/>
      <c r="ECI178" s="92"/>
      <c r="ECJ178" s="92"/>
      <c r="ECK178" s="92"/>
      <c r="ECL178" s="92"/>
      <c r="ECM178" s="92"/>
      <c r="ECN178" s="92"/>
      <c r="ECO178" s="92"/>
      <c r="ECP178" s="92"/>
      <c r="ECQ178" s="92"/>
      <c r="ECR178" s="92"/>
      <c r="ECS178" s="92"/>
      <c r="ECT178" s="92"/>
      <c r="ECU178" s="92"/>
      <c r="ECV178" s="92"/>
      <c r="ECW178" s="92"/>
      <c r="ECX178" s="92"/>
      <c r="ECY178" s="92"/>
      <c r="ECZ178" s="92"/>
      <c r="EDA178" s="92"/>
      <c r="EDB178" s="92"/>
      <c r="EDC178" s="92"/>
      <c r="EDD178" s="92"/>
      <c r="EDE178" s="92"/>
      <c r="EDF178" s="92"/>
      <c r="EDG178" s="92"/>
      <c r="EDH178" s="92"/>
      <c r="EDI178" s="92"/>
      <c r="EDJ178" s="92"/>
      <c r="EDK178" s="92"/>
      <c r="EDL178" s="92"/>
      <c r="EDM178" s="92"/>
      <c r="EDN178" s="92"/>
      <c r="EDO178" s="92"/>
      <c r="EDP178" s="92"/>
      <c r="EDQ178" s="92"/>
      <c r="EDR178" s="92"/>
      <c r="EDS178" s="92"/>
      <c r="EDT178" s="92"/>
      <c r="EDU178" s="92"/>
      <c r="EDV178" s="92"/>
      <c r="EDW178" s="92"/>
      <c r="EDX178" s="92"/>
      <c r="EDY178" s="92"/>
      <c r="EDZ178" s="92"/>
      <c r="EEA178" s="92"/>
      <c r="EEB178" s="92"/>
      <c r="EEC178" s="92"/>
      <c r="EED178" s="92"/>
      <c r="EEE178" s="92"/>
      <c r="EEF178" s="92"/>
      <c r="EEG178" s="92"/>
      <c r="EEH178" s="92"/>
      <c r="EEI178" s="92"/>
      <c r="EEJ178" s="92"/>
      <c r="EEK178" s="92"/>
      <c r="EEL178" s="92"/>
      <c r="EEM178" s="92"/>
      <c r="EEN178" s="92"/>
      <c r="EEO178" s="92"/>
      <c r="EEP178" s="92"/>
      <c r="EEQ178" s="92"/>
      <c r="EER178" s="92"/>
      <c r="EES178" s="92"/>
      <c r="EET178" s="92"/>
      <c r="EEU178" s="92"/>
      <c r="EEV178" s="92"/>
      <c r="EEW178" s="92"/>
      <c r="EEX178" s="92"/>
      <c r="EEY178" s="92"/>
      <c r="EEZ178" s="92"/>
      <c r="EFA178" s="92"/>
      <c r="EFB178" s="92"/>
      <c r="EFC178" s="92"/>
      <c r="EFD178" s="92"/>
      <c r="EFE178" s="92"/>
      <c r="EFF178" s="92"/>
      <c r="EFG178" s="92"/>
      <c r="EFH178" s="92"/>
      <c r="EFI178" s="92"/>
      <c r="EFJ178" s="92"/>
      <c r="EFK178" s="92"/>
      <c r="EFL178" s="92"/>
      <c r="EFM178" s="92"/>
      <c r="EFN178" s="92"/>
      <c r="EFO178" s="92"/>
      <c r="EFP178" s="92"/>
      <c r="EFQ178" s="92"/>
      <c r="EFR178" s="92"/>
      <c r="EFS178" s="92"/>
      <c r="EFT178" s="92"/>
      <c r="EFU178" s="92"/>
      <c r="EFV178" s="92"/>
      <c r="EFW178" s="92"/>
      <c r="EFX178" s="92"/>
      <c r="EFY178" s="92"/>
      <c r="EFZ178" s="92"/>
      <c r="EGA178" s="92"/>
      <c r="EGB178" s="92"/>
      <c r="EGC178" s="92"/>
      <c r="EGD178" s="92"/>
      <c r="EGE178" s="92"/>
      <c r="EGF178" s="92"/>
      <c r="EGG178" s="92"/>
      <c r="EGH178" s="92"/>
      <c r="EGI178" s="92"/>
      <c r="EGJ178" s="92"/>
      <c r="EGK178" s="92"/>
      <c r="EGL178" s="92"/>
      <c r="EGM178" s="92"/>
      <c r="EGN178" s="92"/>
      <c r="EGO178" s="92"/>
      <c r="EGP178" s="92"/>
      <c r="EGQ178" s="92"/>
      <c r="EGR178" s="92"/>
      <c r="EGS178" s="92"/>
      <c r="EGT178" s="92"/>
      <c r="EGU178" s="92"/>
      <c r="EGV178" s="92"/>
      <c r="EGW178" s="92"/>
      <c r="EGX178" s="92"/>
      <c r="EGY178" s="92"/>
      <c r="EGZ178" s="92"/>
      <c r="EHA178" s="92"/>
      <c r="EHB178" s="92"/>
      <c r="EHC178" s="92"/>
      <c r="EHD178" s="92"/>
      <c r="EHE178" s="92"/>
      <c r="EHF178" s="92"/>
      <c r="EHG178" s="92"/>
      <c r="EHH178" s="92"/>
      <c r="EHI178" s="92"/>
      <c r="EHJ178" s="92"/>
      <c r="EHK178" s="92"/>
      <c r="EHL178" s="92"/>
      <c r="EHM178" s="92"/>
      <c r="EHN178" s="92"/>
      <c r="EHO178" s="92"/>
      <c r="EHP178" s="92"/>
      <c r="EHQ178" s="92"/>
      <c r="EHR178" s="92"/>
      <c r="EHS178" s="92"/>
      <c r="EHT178" s="92"/>
      <c r="EHU178" s="92"/>
      <c r="EHV178" s="92"/>
      <c r="EHW178" s="92"/>
      <c r="EHX178" s="92"/>
      <c r="EHY178" s="92"/>
      <c r="EHZ178" s="92"/>
      <c r="EIA178" s="92"/>
      <c r="EIB178" s="92"/>
      <c r="EIC178" s="92"/>
      <c r="EID178" s="92"/>
      <c r="EIE178" s="92"/>
      <c r="EIF178" s="92"/>
      <c r="EIG178" s="92"/>
      <c r="EIH178" s="92"/>
      <c r="EII178" s="92"/>
      <c r="EIJ178" s="92"/>
      <c r="EIK178" s="92"/>
      <c r="EIL178" s="92"/>
      <c r="EIM178" s="92"/>
      <c r="EIN178" s="92"/>
      <c r="EIO178" s="92"/>
      <c r="EIP178" s="92"/>
      <c r="EIQ178" s="92"/>
      <c r="EIR178" s="92"/>
      <c r="EIS178" s="92"/>
      <c r="EIT178" s="92"/>
      <c r="EIU178" s="92"/>
      <c r="EIV178" s="92"/>
      <c r="EIW178" s="92"/>
      <c r="EIX178" s="92"/>
      <c r="EIY178" s="92"/>
      <c r="EIZ178" s="92"/>
      <c r="EJA178" s="92"/>
      <c r="EJB178" s="92"/>
      <c r="EJC178" s="92"/>
      <c r="EJD178" s="92"/>
      <c r="EJE178" s="92"/>
      <c r="EJF178" s="92"/>
      <c r="EJG178" s="92"/>
      <c r="EJH178" s="92"/>
      <c r="EJI178" s="92"/>
      <c r="EJJ178" s="92"/>
      <c r="EJK178" s="92"/>
      <c r="EJL178" s="92"/>
      <c r="EJM178" s="92"/>
      <c r="EJN178" s="92"/>
      <c r="EJO178" s="92"/>
      <c r="EJP178" s="92"/>
      <c r="EJQ178" s="92"/>
      <c r="EJR178" s="92"/>
      <c r="EJS178" s="92"/>
      <c r="EJT178" s="92"/>
      <c r="EJU178" s="92"/>
      <c r="EJV178" s="92"/>
      <c r="EJW178" s="92"/>
      <c r="EJX178" s="92"/>
      <c r="EJY178" s="92"/>
      <c r="EJZ178" s="92"/>
      <c r="EKA178" s="92"/>
      <c r="EKB178" s="92"/>
      <c r="EKC178" s="92"/>
      <c r="EKD178" s="92"/>
      <c r="EKE178" s="92"/>
      <c r="EKF178" s="92"/>
      <c r="EKG178" s="92"/>
      <c r="EKH178" s="92"/>
      <c r="EKI178" s="92"/>
      <c r="EKJ178" s="92"/>
      <c r="EKK178" s="92"/>
      <c r="EKL178" s="92"/>
      <c r="EKM178" s="92"/>
      <c r="EKN178" s="92"/>
      <c r="EKO178" s="92"/>
      <c r="EKP178" s="92"/>
      <c r="EKQ178" s="92"/>
      <c r="EKR178" s="92"/>
      <c r="EKS178" s="92"/>
      <c r="EKT178" s="92"/>
      <c r="EKU178" s="92"/>
      <c r="EKV178" s="92"/>
      <c r="EKW178" s="92"/>
      <c r="EKX178" s="92"/>
      <c r="EKY178" s="92"/>
      <c r="EKZ178" s="92"/>
      <c r="ELA178" s="92"/>
      <c r="ELB178" s="92"/>
      <c r="ELC178" s="92"/>
      <c r="ELD178" s="92"/>
      <c r="ELE178" s="92"/>
      <c r="ELF178" s="92"/>
      <c r="ELG178" s="92"/>
      <c r="ELH178" s="92"/>
      <c r="ELI178" s="92"/>
      <c r="ELJ178" s="92"/>
      <c r="ELK178" s="92"/>
      <c r="ELL178" s="92"/>
      <c r="ELM178" s="92"/>
      <c r="ELN178" s="92"/>
      <c r="ELO178" s="92"/>
      <c r="ELP178" s="92"/>
      <c r="ELQ178" s="92"/>
      <c r="ELR178" s="92"/>
      <c r="ELS178" s="92"/>
      <c r="ELT178" s="92"/>
      <c r="ELU178" s="92"/>
      <c r="ELV178" s="92"/>
      <c r="ELW178" s="92"/>
      <c r="ELX178" s="92"/>
      <c r="ELY178" s="92"/>
      <c r="ELZ178" s="92"/>
      <c r="EMA178" s="92"/>
      <c r="EMB178" s="92"/>
      <c r="EMC178" s="92"/>
      <c r="EMD178" s="92"/>
      <c r="EME178" s="92"/>
      <c r="EMF178" s="92"/>
      <c r="EMG178" s="92"/>
      <c r="EMH178" s="92"/>
      <c r="EMI178" s="92"/>
      <c r="EMJ178" s="92"/>
      <c r="EMK178" s="92"/>
      <c r="EML178" s="92"/>
      <c r="EMM178" s="92"/>
      <c r="EMN178" s="92"/>
      <c r="EMO178" s="92"/>
      <c r="EMP178" s="92"/>
      <c r="EMQ178" s="92"/>
      <c r="EMR178" s="92"/>
      <c r="EMS178" s="92"/>
      <c r="EMT178" s="92"/>
      <c r="EMU178" s="92"/>
      <c r="EMV178" s="92"/>
      <c r="EMW178" s="92"/>
      <c r="EMX178" s="92"/>
      <c r="EMY178" s="92"/>
      <c r="EMZ178" s="92"/>
      <c r="ENA178" s="92"/>
      <c r="ENB178" s="92"/>
      <c r="ENC178" s="92"/>
      <c r="END178" s="92"/>
      <c r="ENE178" s="92"/>
      <c r="ENF178" s="92"/>
      <c r="ENG178" s="92"/>
      <c r="ENH178" s="92"/>
      <c r="ENI178" s="92"/>
      <c r="ENJ178" s="92"/>
      <c r="ENK178" s="92"/>
      <c r="ENL178" s="92"/>
      <c r="ENM178" s="92"/>
      <c r="ENN178" s="92"/>
      <c r="ENO178" s="92"/>
      <c r="ENP178" s="92"/>
      <c r="ENQ178" s="92"/>
      <c r="ENR178" s="92"/>
      <c r="ENS178" s="92"/>
      <c r="ENT178" s="92"/>
      <c r="ENU178" s="92"/>
      <c r="ENV178" s="92"/>
      <c r="ENW178" s="92"/>
      <c r="ENX178" s="92"/>
      <c r="ENY178" s="92"/>
      <c r="ENZ178" s="92"/>
      <c r="EOA178" s="92"/>
      <c r="EOB178" s="92"/>
      <c r="EOC178" s="92"/>
      <c r="EOD178" s="92"/>
      <c r="EOE178" s="92"/>
      <c r="EOF178" s="92"/>
      <c r="EOG178" s="92"/>
      <c r="EOH178" s="92"/>
      <c r="EOI178" s="92"/>
      <c r="EOJ178" s="92"/>
      <c r="EOK178" s="92"/>
      <c r="EOL178" s="92"/>
      <c r="EOM178" s="92"/>
      <c r="EON178" s="92"/>
      <c r="EOO178" s="92"/>
      <c r="EOP178" s="92"/>
      <c r="EOQ178" s="92"/>
      <c r="EOR178" s="92"/>
      <c r="EOS178" s="92"/>
      <c r="EOT178" s="92"/>
      <c r="EOU178" s="92"/>
      <c r="EOV178" s="92"/>
      <c r="EOW178" s="92"/>
      <c r="EOX178" s="92"/>
      <c r="EOY178" s="92"/>
      <c r="EOZ178" s="92"/>
      <c r="EPA178" s="92"/>
      <c r="EPB178" s="92"/>
      <c r="EPC178" s="92"/>
      <c r="EPD178" s="92"/>
      <c r="EPE178" s="92"/>
      <c r="EPF178" s="92"/>
      <c r="EPG178" s="92"/>
      <c r="EPH178" s="92"/>
      <c r="EPI178" s="92"/>
      <c r="EPJ178" s="92"/>
      <c r="EPK178" s="92"/>
      <c r="EPL178" s="92"/>
      <c r="EPM178" s="92"/>
      <c r="EPN178" s="92"/>
      <c r="EPO178" s="92"/>
      <c r="EPP178" s="92"/>
      <c r="EPQ178" s="92"/>
      <c r="EPR178" s="92"/>
      <c r="EPS178" s="92"/>
      <c r="EPT178" s="92"/>
      <c r="EPU178" s="92"/>
      <c r="EPV178" s="92"/>
      <c r="EPW178" s="92"/>
      <c r="EPX178" s="92"/>
      <c r="EPY178" s="92"/>
      <c r="EPZ178" s="92"/>
      <c r="EQA178" s="92"/>
      <c r="EQB178" s="92"/>
      <c r="EQC178" s="92"/>
      <c r="EQD178" s="92"/>
      <c r="EQE178" s="92"/>
      <c r="EQF178" s="92"/>
      <c r="EQG178" s="92"/>
      <c r="EQH178" s="92"/>
      <c r="EQI178" s="92"/>
      <c r="EQJ178" s="92"/>
      <c r="EQK178" s="92"/>
      <c r="EQL178" s="92"/>
      <c r="EQM178" s="92"/>
      <c r="EQN178" s="92"/>
      <c r="EQO178" s="92"/>
      <c r="EQP178" s="92"/>
      <c r="EQQ178" s="92"/>
      <c r="EQR178" s="92"/>
      <c r="EQS178" s="92"/>
      <c r="EQT178" s="92"/>
      <c r="EQU178" s="92"/>
      <c r="EQV178" s="92"/>
      <c r="EQW178" s="92"/>
      <c r="EQX178" s="92"/>
      <c r="EQY178" s="92"/>
      <c r="EQZ178" s="92"/>
      <c r="ERA178" s="92"/>
      <c r="ERB178" s="92"/>
      <c r="ERC178" s="92"/>
      <c r="ERD178" s="92"/>
      <c r="ERE178" s="92"/>
      <c r="ERF178" s="92"/>
      <c r="ERG178" s="92"/>
      <c r="ERH178" s="92"/>
      <c r="ERI178" s="92"/>
      <c r="ERJ178" s="92"/>
      <c r="ERK178" s="92"/>
      <c r="ERL178" s="92"/>
      <c r="ERM178" s="92"/>
      <c r="ERN178" s="92"/>
      <c r="ERO178" s="92"/>
      <c r="ERP178" s="92"/>
      <c r="ERQ178" s="92"/>
      <c r="ERR178" s="92"/>
      <c r="ERS178" s="92"/>
      <c r="ERT178" s="92"/>
      <c r="ERU178" s="92"/>
      <c r="ERV178" s="92"/>
      <c r="ERW178" s="92"/>
      <c r="ERX178" s="92"/>
      <c r="ERY178" s="92"/>
      <c r="ERZ178" s="92"/>
      <c r="ESA178" s="92"/>
      <c r="ESB178" s="92"/>
      <c r="ESC178" s="92"/>
      <c r="ESD178" s="92"/>
      <c r="ESE178" s="92"/>
      <c r="ESF178" s="92"/>
      <c r="ESG178" s="92"/>
      <c r="ESH178" s="92"/>
      <c r="ESI178" s="92"/>
      <c r="ESJ178" s="92"/>
      <c r="ESK178" s="92"/>
      <c r="ESL178" s="92"/>
      <c r="ESM178" s="92"/>
      <c r="ESN178" s="92"/>
      <c r="ESO178" s="92"/>
      <c r="ESP178" s="92"/>
      <c r="ESQ178" s="92"/>
      <c r="ESR178" s="92"/>
      <c r="ESS178" s="92"/>
      <c r="EST178" s="92"/>
      <c r="ESU178" s="92"/>
      <c r="ESV178" s="92"/>
      <c r="ESW178" s="92"/>
      <c r="ESX178" s="92"/>
      <c r="ESY178" s="92"/>
      <c r="ESZ178" s="92"/>
      <c r="ETA178" s="92"/>
      <c r="ETB178" s="92"/>
      <c r="ETC178" s="92"/>
      <c r="ETD178" s="92"/>
      <c r="ETE178" s="92"/>
      <c r="ETF178" s="92"/>
      <c r="ETG178" s="92"/>
      <c r="ETH178" s="92"/>
      <c r="ETI178" s="92"/>
      <c r="ETJ178" s="92"/>
      <c r="ETK178" s="92"/>
      <c r="ETL178" s="92"/>
      <c r="ETM178" s="92"/>
      <c r="ETN178" s="92"/>
      <c r="ETO178" s="92"/>
      <c r="ETP178" s="92"/>
      <c r="ETQ178" s="92"/>
      <c r="ETR178" s="92"/>
      <c r="ETS178" s="92"/>
      <c r="ETT178" s="92"/>
      <c r="ETU178" s="92"/>
      <c r="ETV178" s="92"/>
      <c r="ETW178" s="92"/>
      <c r="ETX178" s="92"/>
      <c r="ETY178" s="92"/>
      <c r="ETZ178" s="92"/>
      <c r="EUA178" s="92"/>
      <c r="EUB178" s="92"/>
      <c r="EUC178" s="92"/>
      <c r="EUD178" s="92"/>
      <c r="EUE178" s="92"/>
      <c r="EUF178" s="92"/>
      <c r="EUG178" s="92"/>
      <c r="EUH178" s="92"/>
      <c r="EUI178" s="92"/>
      <c r="EUJ178" s="92"/>
      <c r="EUK178" s="92"/>
      <c r="EUL178" s="92"/>
      <c r="EUM178" s="92"/>
      <c r="EUN178" s="92"/>
      <c r="EUO178" s="92"/>
      <c r="EUP178" s="92"/>
      <c r="EUQ178" s="92"/>
      <c r="EUR178" s="92"/>
      <c r="EUS178" s="92"/>
      <c r="EUT178" s="92"/>
      <c r="EUU178" s="92"/>
      <c r="EUV178" s="92"/>
      <c r="EUW178" s="92"/>
      <c r="EUX178" s="92"/>
      <c r="EUY178" s="92"/>
      <c r="EUZ178" s="92"/>
      <c r="EVA178" s="92"/>
      <c r="EVB178" s="92"/>
      <c r="EVC178" s="92"/>
      <c r="EVD178" s="92"/>
      <c r="EVE178" s="92"/>
      <c r="EVF178" s="92"/>
      <c r="EVG178" s="92"/>
      <c r="EVH178" s="92"/>
      <c r="EVI178" s="92"/>
      <c r="EVJ178" s="92"/>
      <c r="EVK178" s="92"/>
      <c r="EVL178" s="92"/>
      <c r="EVM178" s="92"/>
      <c r="EVN178" s="92"/>
      <c r="EVO178" s="92"/>
      <c r="EVP178" s="92"/>
      <c r="EVQ178" s="92"/>
      <c r="EVR178" s="92"/>
      <c r="EVS178" s="92"/>
      <c r="EVT178" s="92"/>
      <c r="EVU178" s="92"/>
      <c r="EVV178" s="92"/>
      <c r="EVW178" s="92"/>
      <c r="EVX178" s="92"/>
      <c r="EVY178" s="92"/>
      <c r="EVZ178" s="92"/>
      <c r="EWA178" s="92"/>
      <c r="EWB178" s="92"/>
      <c r="EWC178" s="92"/>
      <c r="EWD178" s="92"/>
      <c r="EWE178" s="92"/>
      <c r="EWF178" s="92"/>
      <c r="EWG178" s="92"/>
      <c r="EWH178" s="92"/>
      <c r="EWI178" s="92"/>
      <c r="EWJ178" s="92"/>
      <c r="EWK178" s="92"/>
      <c r="EWL178" s="92"/>
      <c r="EWM178" s="92"/>
      <c r="EWN178" s="92"/>
      <c r="EWO178" s="92"/>
      <c r="EWP178" s="92"/>
      <c r="EWQ178" s="92"/>
      <c r="EWR178" s="92"/>
      <c r="EWS178" s="92"/>
      <c r="EWT178" s="92"/>
      <c r="EWU178" s="92"/>
      <c r="EWV178" s="92"/>
      <c r="EWW178" s="92"/>
      <c r="EWX178" s="92"/>
      <c r="EWY178" s="92"/>
      <c r="EWZ178" s="92"/>
      <c r="EXA178" s="92"/>
      <c r="EXB178" s="92"/>
      <c r="EXC178" s="92"/>
      <c r="EXD178" s="92"/>
      <c r="EXE178" s="92"/>
      <c r="EXF178" s="92"/>
      <c r="EXG178" s="92"/>
      <c r="EXH178" s="92"/>
      <c r="EXI178" s="92"/>
      <c r="EXJ178" s="92"/>
      <c r="EXK178" s="92"/>
      <c r="EXL178" s="92"/>
      <c r="EXM178" s="92"/>
      <c r="EXN178" s="92"/>
      <c r="EXO178" s="92"/>
      <c r="EXP178" s="92"/>
      <c r="EXQ178" s="92"/>
      <c r="EXR178" s="92"/>
      <c r="EXS178" s="92"/>
      <c r="EXT178" s="92"/>
      <c r="EXU178" s="92"/>
      <c r="EXV178" s="92"/>
      <c r="EXW178" s="92"/>
      <c r="EXX178" s="92"/>
      <c r="EXY178" s="92"/>
      <c r="EXZ178" s="92"/>
      <c r="EYA178" s="92"/>
      <c r="EYB178" s="92"/>
      <c r="EYC178" s="92"/>
      <c r="EYD178" s="92"/>
      <c r="EYE178" s="92"/>
      <c r="EYF178" s="92"/>
      <c r="EYG178" s="92"/>
      <c r="EYH178" s="92"/>
      <c r="EYI178" s="92"/>
      <c r="EYJ178" s="92"/>
      <c r="EYK178" s="92"/>
      <c r="EYL178" s="92"/>
      <c r="EYM178" s="92"/>
      <c r="EYN178" s="92"/>
      <c r="EYO178" s="92"/>
      <c r="EYP178" s="92"/>
      <c r="EYQ178" s="92"/>
      <c r="EYR178" s="92"/>
      <c r="EYS178" s="92"/>
      <c r="EYT178" s="92"/>
      <c r="EYU178" s="92"/>
      <c r="EYV178" s="92"/>
      <c r="EYW178" s="92"/>
      <c r="EYX178" s="92"/>
      <c r="EYY178" s="92"/>
      <c r="EYZ178" s="92"/>
      <c r="EZA178" s="92"/>
      <c r="EZB178" s="92"/>
      <c r="EZC178" s="92"/>
      <c r="EZD178" s="92"/>
      <c r="EZE178" s="92"/>
      <c r="EZF178" s="92"/>
      <c r="EZG178" s="92"/>
      <c r="EZH178" s="92"/>
      <c r="EZI178" s="92"/>
      <c r="EZJ178" s="92"/>
      <c r="EZK178" s="92"/>
      <c r="EZL178" s="92"/>
      <c r="EZM178" s="92"/>
      <c r="EZN178" s="92"/>
      <c r="EZO178" s="92"/>
      <c r="EZP178" s="92"/>
      <c r="EZQ178" s="92"/>
      <c r="EZR178" s="92"/>
      <c r="EZS178" s="92"/>
      <c r="EZT178" s="92"/>
      <c r="EZU178" s="92"/>
      <c r="EZV178" s="92"/>
      <c r="EZW178" s="92"/>
      <c r="EZX178" s="92"/>
      <c r="EZY178" s="92"/>
      <c r="EZZ178" s="92"/>
      <c r="FAA178" s="92"/>
      <c r="FAB178" s="92"/>
      <c r="FAC178" s="92"/>
      <c r="FAD178" s="92"/>
      <c r="FAE178" s="92"/>
      <c r="FAF178" s="92"/>
      <c r="FAG178" s="92"/>
      <c r="FAH178" s="92"/>
      <c r="FAI178" s="92"/>
      <c r="FAJ178" s="92"/>
      <c r="FAK178" s="92"/>
      <c r="FAL178" s="92"/>
      <c r="FAM178" s="92"/>
      <c r="FAN178" s="92"/>
      <c r="FAO178" s="92"/>
      <c r="FAP178" s="92"/>
      <c r="FAQ178" s="92"/>
      <c r="FAR178" s="92"/>
      <c r="FAS178" s="92"/>
      <c r="FAT178" s="92"/>
      <c r="FAU178" s="92"/>
      <c r="FAV178" s="92"/>
      <c r="FAW178" s="92"/>
      <c r="FAX178" s="92"/>
      <c r="FAY178" s="92"/>
      <c r="FAZ178" s="92"/>
      <c r="FBA178" s="92"/>
      <c r="FBB178" s="92"/>
      <c r="FBC178" s="92"/>
      <c r="FBD178" s="92"/>
      <c r="FBE178" s="92"/>
      <c r="FBF178" s="92"/>
      <c r="FBG178" s="92"/>
      <c r="FBH178" s="92"/>
      <c r="FBI178" s="92"/>
      <c r="FBJ178" s="92"/>
      <c r="FBK178" s="92"/>
      <c r="FBL178" s="92"/>
      <c r="FBM178" s="92"/>
      <c r="FBN178" s="92"/>
      <c r="FBO178" s="92"/>
      <c r="FBP178" s="92"/>
      <c r="FBQ178" s="92"/>
      <c r="FBR178" s="92"/>
      <c r="FBS178" s="92"/>
      <c r="FBT178" s="92"/>
      <c r="FBU178" s="92"/>
      <c r="FBV178" s="92"/>
      <c r="FBW178" s="92"/>
      <c r="FBX178" s="92"/>
      <c r="FBY178" s="92"/>
      <c r="FBZ178" s="92"/>
      <c r="FCA178" s="92"/>
      <c r="FCB178" s="92"/>
      <c r="FCC178" s="92"/>
      <c r="FCD178" s="92"/>
      <c r="FCE178" s="92"/>
      <c r="FCF178" s="92"/>
      <c r="FCG178" s="92"/>
      <c r="FCH178" s="92"/>
      <c r="FCI178" s="92"/>
      <c r="FCJ178" s="92"/>
      <c r="FCK178" s="92"/>
      <c r="FCL178" s="92"/>
      <c r="FCM178" s="92"/>
      <c r="FCN178" s="92"/>
      <c r="FCO178" s="92"/>
      <c r="FCP178" s="92"/>
      <c r="FCQ178" s="92"/>
      <c r="FCR178" s="92"/>
      <c r="FCS178" s="92"/>
      <c r="FCT178" s="92"/>
      <c r="FCU178" s="92"/>
      <c r="FCV178" s="92"/>
      <c r="FCW178" s="92"/>
      <c r="FCX178" s="92"/>
      <c r="FCY178" s="92"/>
      <c r="FCZ178" s="92"/>
      <c r="FDA178" s="92"/>
      <c r="FDB178" s="92"/>
      <c r="FDC178" s="92"/>
      <c r="FDD178" s="92"/>
      <c r="FDE178" s="92"/>
      <c r="FDF178" s="92"/>
      <c r="FDG178" s="92"/>
      <c r="FDH178" s="92"/>
      <c r="FDI178" s="92"/>
      <c r="FDJ178" s="92"/>
      <c r="FDK178" s="92"/>
      <c r="FDL178" s="92"/>
      <c r="FDM178" s="92"/>
      <c r="FDN178" s="92"/>
      <c r="FDO178" s="92"/>
      <c r="FDP178" s="92"/>
      <c r="FDQ178" s="92"/>
      <c r="FDR178" s="92"/>
      <c r="FDS178" s="92"/>
      <c r="FDT178" s="92"/>
      <c r="FDU178" s="92"/>
      <c r="FDV178" s="92"/>
      <c r="FDW178" s="92"/>
      <c r="FDX178" s="92"/>
      <c r="FDY178" s="92"/>
      <c r="FDZ178" s="92"/>
      <c r="FEA178" s="92"/>
      <c r="FEB178" s="92"/>
      <c r="FEC178" s="92"/>
      <c r="FED178" s="92"/>
      <c r="FEE178" s="92"/>
      <c r="FEF178" s="92"/>
      <c r="FEG178" s="92"/>
      <c r="FEH178" s="92"/>
      <c r="FEI178" s="92"/>
      <c r="FEJ178" s="92"/>
      <c r="FEK178" s="92"/>
      <c r="FEL178" s="92"/>
      <c r="FEM178" s="92"/>
      <c r="FEN178" s="92"/>
      <c r="FEO178" s="92"/>
      <c r="FEP178" s="92"/>
      <c r="FEQ178" s="92"/>
      <c r="FER178" s="92"/>
      <c r="FES178" s="92"/>
      <c r="FET178" s="92"/>
      <c r="FEU178" s="92"/>
      <c r="FEV178" s="92"/>
      <c r="FEW178" s="92"/>
      <c r="FEX178" s="92"/>
      <c r="FEY178" s="92"/>
      <c r="FEZ178" s="92"/>
      <c r="FFA178" s="92"/>
      <c r="FFB178" s="92"/>
      <c r="FFC178" s="92"/>
      <c r="FFD178" s="92"/>
      <c r="FFE178" s="92"/>
      <c r="FFF178" s="92"/>
      <c r="FFG178" s="92"/>
      <c r="FFH178" s="92"/>
      <c r="FFI178" s="92"/>
      <c r="FFJ178" s="92"/>
      <c r="FFK178" s="92"/>
      <c r="FFL178" s="92"/>
      <c r="FFM178" s="92"/>
      <c r="FFN178" s="92"/>
      <c r="FFO178" s="92"/>
      <c r="FFP178" s="92"/>
      <c r="FFQ178" s="92"/>
      <c r="FFR178" s="92"/>
      <c r="FFS178" s="92"/>
      <c r="FFT178" s="92"/>
      <c r="FFU178" s="92"/>
      <c r="FFV178" s="92"/>
      <c r="FFW178" s="92"/>
      <c r="FFX178" s="92"/>
      <c r="FFY178" s="92"/>
      <c r="FFZ178" s="92"/>
      <c r="FGA178" s="92"/>
      <c r="FGB178" s="92"/>
      <c r="FGC178" s="92"/>
      <c r="FGD178" s="92"/>
      <c r="FGE178" s="92"/>
      <c r="FGF178" s="92"/>
      <c r="FGG178" s="92"/>
      <c r="FGH178" s="92"/>
      <c r="FGI178" s="92"/>
      <c r="FGJ178" s="92"/>
      <c r="FGK178" s="92"/>
      <c r="FGL178" s="92"/>
      <c r="FGM178" s="92"/>
      <c r="FGN178" s="92"/>
      <c r="FGO178" s="92"/>
      <c r="FGP178" s="92"/>
      <c r="FGQ178" s="92"/>
      <c r="FGR178" s="92"/>
      <c r="FGS178" s="92"/>
      <c r="FGT178" s="92"/>
      <c r="FGU178" s="92"/>
      <c r="FGV178" s="92"/>
      <c r="FGW178" s="92"/>
      <c r="FGX178" s="92"/>
      <c r="FGY178" s="92"/>
      <c r="FGZ178" s="92"/>
      <c r="FHA178" s="92"/>
      <c r="FHB178" s="92"/>
      <c r="FHC178" s="92"/>
      <c r="FHD178" s="92"/>
      <c r="FHE178" s="92"/>
      <c r="FHF178" s="92"/>
      <c r="FHG178" s="92"/>
      <c r="FHH178" s="92"/>
      <c r="FHI178" s="92"/>
      <c r="FHJ178" s="92"/>
      <c r="FHK178" s="92"/>
      <c r="FHL178" s="92"/>
      <c r="FHM178" s="92"/>
      <c r="FHN178" s="92"/>
      <c r="FHO178" s="92"/>
      <c r="FHP178" s="92"/>
      <c r="FHQ178" s="92"/>
      <c r="FHR178" s="92"/>
      <c r="FHS178" s="92"/>
      <c r="FHT178" s="92"/>
      <c r="FHU178" s="92"/>
      <c r="FHV178" s="92"/>
      <c r="FHW178" s="92"/>
      <c r="FHX178" s="92"/>
      <c r="FHY178" s="92"/>
      <c r="FHZ178" s="92"/>
      <c r="FIA178" s="92"/>
      <c r="FIB178" s="92"/>
      <c r="FIC178" s="92"/>
      <c r="FID178" s="92"/>
      <c r="FIE178" s="92"/>
      <c r="FIF178" s="92"/>
      <c r="FIG178" s="92"/>
      <c r="FIH178" s="92"/>
      <c r="FII178" s="92"/>
      <c r="FIJ178" s="92"/>
      <c r="FIK178" s="92"/>
      <c r="FIL178" s="92"/>
      <c r="FIM178" s="92"/>
      <c r="FIN178" s="92"/>
      <c r="FIO178" s="92"/>
      <c r="FIP178" s="92"/>
      <c r="FIQ178" s="92"/>
      <c r="FIR178" s="92"/>
      <c r="FIS178" s="92"/>
      <c r="FIT178" s="92"/>
      <c r="FIU178" s="92"/>
      <c r="FIV178" s="92"/>
      <c r="FIW178" s="92"/>
      <c r="FIX178" s="92"/>
      <c r="FIY178" s="92"/>
      <c r="FIZ178" s="92"/>
      <c r="FJA178" s="92"/>
      <c r="FJB178" s="92"/>
      <c r="FJC178" s="92"/>
      <c r="FJD178" s="92"/>
      <c r="FJE178" s="92"/>
      <c r="FJF178" s="92"/>
      <c r="FJG178" s="92"/>
      <c r="FJH178" s="92"/>
      <c r="FJI178" s="92"/>
      <c r="FJJ178" s="92"/>
      <c r="FJK178" s="92"/>
      <c r="FJL178" s="92"/>
      <c r="FJM178" s="92"/>
      <c r="FJN178" s="92"/>
      <c r="FJO178" s="92"/>
      <c r="FJP178" s="92"/>
      <c r="FJQ178" s="92"/>
      <c r="FJR178" s="92"/>
      <c r="FJS178" s="92"/>
      <c r="FJT178" s="92"/>
      <c r="FJU178" s="92"/>
      <c r="FJV178" s="92"/>
      <c r="FJW178" s="92"/>
      <c r="FJX178" s="92"/>
      <c r="FJY178" s="92"/>
      <c r="FJZ178" s="92"/>
      <c r="FKA178" s="92"/>
      <c r="FKB178" s="92"/>
      <c r="FKC178" s="92"/>
      <c r="FKD178" s="92"/>
      <c r="FKE178" s="92"/>
      <c r="FKF178" s="92"/>
      <c r="FKG178" s="92"/>
      <c r="FKH178" s="92"/>
      <c r="FKI178" s="92"/>
      <c r="FKJ178" s="92"/>
      <c r="FKK178" s="92"/>
      <c r="FKL178" s="92"/>
      <c r="FKM178" s="92"/>
      <c r="FKN178" s="92"/>
      <c r="FKO178" s="92"/>
      <c r="FKP178" s="92"/>
      <c r="FKQ178" s="92"/>
      <c r="FKR178" s="92"/>
      <c r="FKS178" s="92"/>
      <c r="FKT178" s="92"/>
      <c r="FKU178" s="92"/>
      <c r="FKV178" s="92"/>
      <c r="FKW178" s="92"/>
      <c r="FKX178" s="92"/>
      <c r="FKY178" s="92"/>
      <c r="FKZ178" s="92"/>
      <c r="FLA178" s="92"/>
      <c r="FLB178" s="92"/>
      <c r="FLC178" s="92"/>
      <c r="FLD178" s="92"/>
      <c r="FLE178" s="92"/>
      <c r="FLF178" s="92"/>
      <c r="FLG178" s="92"/>
      <c r="FLH178" s="92"/>
      <c r="FLI178" s="92"/>
      <c r="FLJ178" s="92"/>
      <c r="FLK178" s="92"/>
      <c r="FLL178" s="92"/>
      <c r="FLM178" s="92"/>
      <c r="FLN178" s="92"/>
      <c r="FLO178" s="92"/>
      <c r="FLP178" s="92"/>
      <c r="FLQ178" s="92"/>
      <c r="FLR178" s="92"/>
      <c r="FLS178" s="92"/>
      <c r="FLT178" s="92"/>
      <c r="FLU178" s="92"/>
      <c r="FLV178" s="92"/>
      <c r="FLW178" s="92"/>
      <c r="FLX178" s="92"/>
      <c r="FLY178" s="92"/>
      <c r="FLZ178" s="92"/>
      <c r="FMA178" s="92"/>
      <c r="FMB178" s="92"/>
      <c r="FMC178" s="92"/>
      <c r="FMD178" s="92"/>
      <c r="FME178" s="92"/>
      <c r="FMF178" s="92"/>
      <c r="FMG178" s="92"/>
      <c r="FMH178" s="92"/>
      <c r="FMI178" s="92"/>
      <c r="FMJ178" s="92"/>
      <c r="FMK178" s="92"/>
      <c r="FML178" s="92"/>
      <c r="FMM178" s="92"/>
      <c r="FMN178" s="92"/>
      <c r="FMO178" s="92"/>
      <c r="FMP178" s="92"/>
      <c r="FMQ178" s="92"/>
      <c r="FMR178" s="92"/>
      <c r="FMS178" s="92"/>
      <c r="FMT178" s="92"/>
      <c r="FMU178" s="92"/>
      <c r="FMV178" s="92"/>
      <c r="FMW178" s="92"/>
      <c r="FMX178" s="92"/>
      <c r="FMY178" s="92"/>
      <c r="FMZ178" s="92"/>
      <c r="FNA178" s="92"/>
      <c r="FNB178" s="92"/>
      <c r="FNC178" s="92"/>
      <c r="FND178" s="92"/>
      <c r="FNE178" s="92"/>
      <c r="FNF178" s="92"/>
      <c r="FNG178" s="92"/>
      <c r="FNH178" s="92"/>
      <c r="FNI178" s="92"/>
      <c r="FNJ178" s="92"/>
      <c r="FNK178" s="92"/>
      <c r="FNL178" s="92"/>
      <c r="FNM178" s="92"/>
      <c r="FNN178" s="92"/>
      <c r="FNO178" s="92"/>
      <c r="FNP178" s="92"/>
      <c r="FNQ178" s="92"/>
      <c r="FNR178" s="92"/>
      <c r="FNS178" s="92"/>
      <c r="FNT178" s="92"/>
      <c r="FNU178" s="92"/>
      <c r="FNV178" s="92"/>
      <c r="FNW178" s="92"/>
      <c r="FNX178" s="92"/>
      <c r="FNY178" s="92"/>
      <c r="FNZ178" s="92"/>
      <c r="FOA178" s="92"/>
      <c r="FOB178" s="92"/>
      <c r="FOC178" s="92"/>
      <c r="FOD178" s="92"/>
      <c r="FOE178" s="92"/>
      <c r="FOF178" s="92"/>
      <c r="FOG178" s="92"/>
      <c r="FOH178" s="92"/>
      <c r="FOI178" s="92"/>
      <c r="FOJ178" s="92"/>
      <c r="FOK178" s="92"/>
      <c r="FOL178" s="92"/>
      <c r="FOM178" s="92"/>
      <c r="FON178" s="92"/>
      <c r="FOO178" s="92"/>
      <c r="FOP178" s="92"/>
      <c r="FOQ178" s="92"/>
      <c r="FOR178" s="92"/>
      <c r="FOS178" s="92"/>
      <c r="FOT178" s="92"/>
      <c r="FOU178" s="92"/>
      <c r="FOV178" s="92"/>
      <c r="FOW178" s="92"/>
      <c r="FOX178" s="92"/>
      <c r="FOY178" s="92"/>
      <c r="FOZ178" s="92"/>
      <c r="FPA178" s="92"/>
      <c r="FPB178" s="92"/>
      <c r="FPC178" s="92"/>
      <c r="FPD178" s="92"/>
      <c r="FPE178" s="92"/>
      <c r="FPF178" s="92"/>
      <c r="FPG178" s="92"/>
      <c r="FPH178" s="92"/>
      <c r="FPI178" s="92"/>
      <c r="FPJ178" s="92"/>
      <c r="FPK178" s="92"/>
      <c r="FPL178" s="92"/>
      <c r="FPM178" s="92"/>
      <c r="FPN178" s="92"/>
      <c r="FPO178" s="92"/>
      <c r="FPP178" s="92"/>
      <c r="FPQ178" s="92"/>
      <c r="FPR178" s="92"/>
      <c r="FPS178" s="92"/>
      <c r="FPT178" s="92"/>
      <c r="FPU178" s="92"/>
      <c r="FPV178" s="92"/>
      <c r="FPW178" s="92"/>
      <c r="FPX178" s="92"/>
      <c r="FPY178" s="92"/>
      <c r="FPZ178" s="92"/>
      <c r="FQA178" s="92"/>
      <c r="FQB178" s="92"/>
      <c r="FQC178" s="92"/>
      <c r="FQD178" s="92"/>
      <c r="FQE178" s="92"/>
      <c r="FQF178" s="92"/>
      <c r="FQG178" s="92"/>
      <c r="FQH178" s="92"/>
      <c r="FQI178" s="92"/>
      <c r="FQJ178" s="92"/>
      <c r="FQK178" s="92"/>
      <c r="FQL178" s="92"/>
      <c r="FQM178" s="92"/>
      <c r="FQN178" s="92"/>
      <c r="FQO178" s="92"/>
      <c r="FQP178" s="92"/>
      <c r="FQQ178" s="92"/>
      <c r="FQR178" s="92"/>
      <c r="FQS178" s="92"/>
      <c r="FQT178" s="92"/>
      <c r="FQU178" s="92"/>
      <c r="FQV178" s="92"/>
      <c r="FQW178" s="92"/>
      <c r="FQX178" s="92"/>
      <c r="FQY178" s="92"/>
      <c r="FQZ178" s="92"/>
      <c r="FRA178" s="92"/>
      <c r="FRB178" s="92"/>
      <c r="FRC178" s="92"/>
      <c r="FRD178" s="92"/>
      <c r="FRE178" s="92"/>
      <c r="FRF178" s="92"/>
      <c r="FRG178" s="92"/>
      <c r="FRH178" s="92"/>
      <c r="FRI178" s="92"/>
      <c r="FRJ178" s="92"/>
      <c r="FRK178" s="92"/>
      <c r="FRL178" s="92"/>
      <c r="FRM178" s="92"/>
      <c r="FRN178" s="92"/>
      <c r="FRO178" s="92"/>
      <c r="FRP178" s="92"/>
      <c r="FRQ178" s="92"/>
      <c r="FRR178" s="92"/>
      <c r="FRS178" s="92"/>
      <c r="FRT178" s="92"/>
      <c r="FRU178" s="92"/>
      <c r="FRV178" s="92"/>
      <c r="FRW178" s="92"/>
      <c r="FRX178" s="92"/>
      <c r="FRY178" s="92"/>
      <c r="FRZ178" s="92"/>
      <c r="FSA178" s="92"/>
      <c r="FSB178" s="92"/>
      <c r="FSC178" s="92"/>
      <c r="FSD178" s="92"/>
      <c r="FSE178" s="92"/>
      <c r="FSF178" s="92"/>
      <c r="FSG178" s="92"/>
      <c r="FSH178" s="92"/>
      <c r="FSI178" s="92"/>
      <c r="FSJ178" s="92"/>
      <c r="FSK178" s="92"/>
      <c r="FSL178" s="92"/>
      <c r="FSM178" s="92"/>
      <c r="FSN178" s="92"/>
      <c r="FSO178" s="92"/>
      <c r="FSP178" s="92"/>
      <c r="FSQ178" s="92"/>
      <c r="FSR178" s="92"/>
      <c r="FSS178" s="92"/>
      <c r="FST178" s="92"/>
      <c r="FSU178" s="92"/>
      <c r="FSV178" s="92"/>
      <c r="FSW178" s="92"/>
      <c r="FSX178" s="92"/>
      <c r="FSY178" s="92"/>
      <c r="FSZ178" s="92"/>
      <c r="FTA178" s="92"/>
      <c r="FTB178" s="92"/>
      <c r="FTC178" s="92"/>
      <c r="FTD178" s="92"/>
      <c r="FTE178" s="92"/>
      <c r="FTF178" s="92"/>
      <c r="FTG178" s="92"/>
      <c r="FTH178" s="92"/>
      <c r="FTI178" s="92"/>
      <c r="FTJ178" s="92"/>
      <c r="FTK178" s="92"/>
      <c r="FTL178" s="92"/>
      <c r="FTM178" s="92"/>
      <c r="FTN178" s="92"/>
      <c r="FTO178" s="92"/>
      <c r="FTP178" s="92"/>
      <c r="FTQ178" s="92"/>
      <c r="FTR178" s="92"/>
      <c r="FTS178" s="92"/>
      <c r="FTT178" s="92"/>
      <c r="FTU178" s="92"/>
      <c r="FTV178" s="92"/>
      <c r="FTW178" s="92"/>
      <c r="FTX178" s="92"/>
      <c r="FTY178" s="92"/>
      <c r="FTZ178" s="92"/>
      <c r="FUA178" s="92"/>
      <c r="FUB178" s="92"/>
      <c r="FUC178" s="92"/>
      <c r="FUD178" s="92"/>
      <c r="FUE178" s="92"/>
      <c r="FUF178" s="92"/>
      <c r="FUG178" s="92"/>
      <c r="FUH178" s="92"/>
      <c r="FUI178" s="92"/>
      <c r="FUJ178" s="92"/>
      <c r="FUK178" s="92"/>
      <c r="FUL178" s="92"/>
      <c r="FUM178" s="92"/>
      <c r="FUN178" s="92"/>
      <c r="FUO178" s="92"/>
      <c r="FUP178" s="92"/>
      <c r="FUQ178" s="92"/>
      <c r="FUR178" s="92"/>
      <c r="FUS178" s="92"/>
      <c r="FUT178" s="92"/>
      <c r="FUU178" s="92"/>
      <c r="FUV178" s="92"/>
      <c r="FUW178" s="92"/>
      <c r="FUX178" s="92"/>
      <c r="FUY178" s="92"/>
      <c r="FUZ178" s="92"/>
      <c r="FVA178" s="92"/>
      <c r="FVB178" s="92"/>
      <c r="FVC178" s="92"/>
      <c r="FVD178" s="92"/>
      <c r="FVE178" s="92"/>
      <c r="FVF178" s="92"/>
      <c r="FVG178" s="92"/>
      <c r="FVH178" s="92"/>
      <c r="FVI178" s="92"/>
      <c r="FVJ178" s="92"/>
      <c r="FVK178" s="92"/>
      <c r="FVL178" s="92"/>
      <c r="FVM178" s="92"/>
      <c r="FVN178" s="92"/>
      <c r="FVO178" s="92"/>
      <c r="FVP178" s="92"/>
      <c r="FVQ178" s="92"/>
      <c r="FVR178" s="92"/>
      <c r="FVS178" s="92"/>
      <c r="FVT178" s="92"/>
      <c r="FVU178" s="92"/>
      <c r="FVV178" s="92"/>
      <c r="FVW178" s="92"/>
      <c r="FVX178" s="92"/>
      <c r="FVY178" s="92"/>
      <c r="FVZ178" s="92"/>
      <c r="FWA178" s="92"/>
      <c r="FWB178" s="92"/>
      <c r="FWC178" s="92"/>
      <c r="FWD178" s="92"/>
      <c r="FWE178" s="92"/>
      <c r="FWF178" s="92"/>
      <c r="FWG178" s="92"/>
      <c r="FWH178" s="92"/>
      <c r="FWI178" s="92"/>
      <c r="FWJ178" s="92"/>
      <c r="FWK178" s="92"/>
      <c r="FWL178" s="92"/>
      <c r="FWM178" s="92"/>
      <c r="FWN178" s="92"/>
      <c r="FWO178" s="92"/>
      <c r="FWP178" s="92"/>
      <c r="FWQ178" s="92"/>
      <c r="FWR178" s="92"/>
      <c r="FWS178" s="92"/>
      <c r="FWT178" s="92"/>
      <c r="FWU178" s="92"/>
      <c r="FWV178" s="92"/>
      <c r="FWW178" s="92"/>
      <c r="FWX178" s="92"/>
      <c r="FWY178" s="92"/>
      <c r="FWZ178" s="92"/>
      <c r="FXA178" s="92"/>
      <c r="FXB178" s="92"/>
      <c r="FXC178" s="92"/>
      <c r="FXD178" s="92"/>
      <c r="FXE178" s="92"/>
      <c r="FXF178" s="92"/>
      <c r="FXG178" s="92"/>
      <c r="FXH178" s="92"/>
      <c r="FXI178" s="92"/>
      <c r="FXJ178" s="92"/>
      <c r="FXK178" s="92"/>
      <c r="FXL178" s="92"/>
      <c r="FXM178" s="92"/>
      <c r="FXN178" s="92"/>
      <c r="FXO178" s="92"/>
      <c r="FXP178" s="92"/>
      <c r="FXQ178" s="92"/>
      <c r="FXR178" s="92"/>
      <c r="FXS178" s="92"/>
      <c r="FXT178" s="92"/>
      <c r="FXU178" s="92"/>
      <c r="FXV178" s="92"/>
      <c r="FXW178" s="92"/>
      <c r="FXX178" s="92"/>
      <c r="FXY178" s="92"/>
      <c r="FXZ178" s="92"/>
      <c r="FYA178" s="92"/>
      <c r="FYB178" s="92"/>
      <c r="FYC178" s="92"/>
      <c r="FYD178" s="92"/>
      <c r="FYE178" s="92"/>
      <c r="FYF178" s="92"/>
      <c r="FYG178" s="92"/>
      <c r="FYH178" s="92"/>
      <c r="FYI178" s="92"/>
      <c r="FYJ178" s="92"/>
      <c r="FYK178" s="92"/>
      <c r="FYL178" s="92"/>
      <c r="FYM178" s="92"/>
      <c r="FYN178" s="92"/>
      <c r="FYO178" s="92"/>
      <c r="FYP178" s="92"/>
      <c r="FYQ178" s="92"/>
      <c r="FYR178" s="92"/>
      <c r="FYS178" s="92"/>
      <c r="FYT178" s="92"/>
      <c r="FYU178" s="92"/>
      <c r="FYV178" s="92"/>
      <c r="FYW178" s="92"/>
      <c r="FYX178" s="92"/>
      <c r="FYY178" s="92"/>
      <c r="FYZ178" s="92"/>
      <c r="FZA178" s="92"/>
      <c r="FZB178" s="92"/>
      <c r="FZC178" s="92"/>
      <c r="FZD178" s="92"/>
      <c r="FZE178" s="92"/>
      <c r="FZF178" s="92"/>
      <c r="FZG178" s="92"/>
      <c r="FZH178" s="92"/>
      <c r="FZI178" s="92"/>
      <c r="FZJ178" s="92"/>
      <c r="FZK178" s="92"/>
      <c r="FZL178" s="92"/>
      <c r="FZM178" s="92"/>
      <c r="FZN178" s="92"/>
      <c r="FZO178" s="92"/>
      <c r="FZP178" s="92"/>
      <c r="FZQ178" s="92"/>
      <c r="FZR178" s="92"/>
      <c r="FZS178" s="92"/>
      <c r="FZT178" s="92"/>
      <c r="FZU178" s="92"/>
      <c r="FZV178" s="92"/>
      <c r="FZW178" s="92"/>
      <c r="FZX178" s="92"/>
      <c r="FZY178" s="92"/>
      <c r="FZZ178" s="92"/>
      <c r="GAA178" s="92"/>
      <c r="GAB178" s="92"/>
      <c r="GAC178" s="92"/>
      <c r="GAD178" s="92"/>
      <c r="GAE178" s="92"/>
      <c r="GAF178" s="92"/>
      <c r="GAG178" s="92"/>
      <c r="GAH178" s="92"/>
      <c r="GAI178" s="92"/>
      <c r="GAJ178" s="92"/>
      <c r="GAK178" s="92"/>
      <c r="GAL178" s="92"/>
      <c r="GAM178" s="92"/>
      <c r="GAN178" s="92"/>
      <c r="GAO178" s="92"/>
      <c r="GAP178" s="92"/>
      <c r="GAQ178" s="92"/>
      <c r="GAR178" s="92"/>
      <c r="GAS178" s="92"/>
      <c r="GAT178" s="92"/>
      <c r="GAU178" s="92"/>
      <c r="GAV178" s="92"/>
      <c r="GAW178" s="92"/>
      <c r="GAX178" s="92"/>
      <c r="GAY178" s="92"/>
      <c r="GAZ178" s="92"/>
      <c r="GBA178" s="92"/>
      <c r="GBB178" s="92"/>
      <c r="GBC178" s="92"/>
      <c r="GBD178" s="92"/>
      <c r="GBE178" s="92"/>
      <c r="GBF178" s="92"/>
      <c r="GBG178" s="92"/>
      <c r="GBH178" s="92"/>
      <c r="GBI178" s="92"/>
      <c r="GBJ178" s="92"/>
      <c r="GBK178" s="92"/>
      <c r="GBL178" s="92"/>
      <c r="GBM178" s="92"/>
      <c r="GBN178" s="92"/>
      <c r="GBO178" s="92"/>
      <c r="GBP178" s="92"/>
      <c r="GBQ178" s="92"/>
      <c r="GBR178" s="92"/>
      <c r="GBS178" s="92"/>
      <c r="GBT178" s="92"/>
      <c r="GBU178" s="92"/>
      <c r="GBV178" s="92"/>
      <c r="GBW178" s="92"/>
      <c r="GBX178" s="92"/>
      <c r="GBY178" s="92"/>
      <c r="GBZ178" s="92"/>
      <c r="GCA178" s="92"/>
      <c r="GCB178" s="92"/>
      <c r="GCC178" s="92"/>
      <c r="GCD178" s="92"/>
      <c r="GCE178" s="92"/>
      <c r="GCF178" s="92"/>
      <c r="GCG178" s="92"/>
      <c r="GCH178" s="92"/>
      <c r="GCI178" s="92"/>
      <c r="GCJ178" s="92"/>
      <c r="GCK178" s="92"/>
      <c r="GCL178" s="92"/>
      <c r="GCM178" s="92"/>
      <c r="GCN178" s="92"/>
      <c r="GCO178" s="92"/>
      <c r="GCP178" s="92"/>
      <c r="GCQ178" s="92"/>
      <c r="GCR178" s="92"/>
      <c r="GCS178" s="92"/>
      <c r="GCT178" s="92"/>
      <c r="GCU178" s="92"/>
      <c r="GCV178" s="92"/>
      <c r="GCW178" s="92"/>
      <c r="GCX178" s="92"/>
      <c r="GCY178" s="92"/>
      <c r="GCZ178" s="92"/>
      <c r="GDA178" s="92"/>
      <c r="GDB178" s="92"/>
      <c r="GDC178" s="92"/>
      <c r="GDD178" s="92"/>
      <c r="GDE178" s="92"/>
      <c r="GDF178" s="92"/>
      <c r="GDG178" s="92"/>
      <c r="GDH178" s="92"/>
      <c r="GDI178" s="92"/>
      <c r="GDJ178" s="92"/>
      <c r="GDK178" s="92"/>
      <c r="GDL178" s="92"/>
      <c r="GDM178" s="92"/>
      <c r="GDN178" s="92"/>
      <c r="GDO178" s="92"/>
      <c r="GDP178" s="92"/>
      <c r="GDQ178" s="92"/>
      <c r="GDR178" s="92"/>
      <c r="GDS178" s="92"/>
      <c r="GDT178" s="92"/>
      <c r="GDU178" s="92"/>
      <c r="GDV178" s="92"/>
      <c r="GDW178" s="92"/>
      <c r="GDX178" s="92"/>
      <c r="GDY178" s="92"/>
      <c r="GDZ178" s="92"/>
      <c r="GEA178" s="92"/>
      <c r="GEB178" s="92"/>
      <c r="GEC178" s="92"/>
      <c r="GED178" s="92"/>
      <c r="GEE178" s="92"/>
      <c r="GEF178" s="92"/>
      <c r="GEG178" s="92"/>
      <c r="GEH178" s="92"/>
      <c r="GEI178" s="92"/>
      <c r="GEJ178" s="92"/>
      <c r="GEK178" s="92"/>
      <c r="GEL178" s="92"/>
      <c r="GEM178" s="92"/>
      <c r="GEN178" s="92"/>
      <c r="GEO178" s="92"/>
      <c r="GEP178" s="92"/>
      <c r="GEQ178" s="92"/>
      <c r="GER178" s="92"/>
      <c r="GES178" s="92"/>
      <c r="GET178" s="92"/>
      <c r="GEU178" s="92"/>
      <c r="GEV178" s="92"/>
      <c r="GEW178" s="92"/>
      <c r="GEX178" s="92"/>
      <c r="GEY178" s="92"/>
      <c r="GEZ178" s="92"/>
      <c r="GFA178" s="92"/>
      <c r="GFB178" s="92"/>
      <c r="GFC178" s="92"/>
      <c r="GFD178" s="92"/>
      <c r="GFE178" s="92"/>
      <c r="GFF178" s="92"/>
      <c r="GFG178" s="92"/>
      <c r="GFH178" s="92"/>
      <c r="GFI178" s="92"/>
      <c r="GFJ178" s="92"/>
      <c r="GFK178" s="92"/>
      <c r="GFL178" s="92"/>
      <c r="GFM178" s="92"/>
      <c r="GFN178" s="92"/>
      <c r="GFO178" s="92"/>
      <c r="GFP178" s="92"/>
      <c r="GFQ178" s="92"/>
      <c r="GFR178" s="92"/>
      <c r="GFS178" s="92"/>
      <c r="GFT178" s="92"/>
      <c r="GFU178" s="92"/>
      <c r="GFV178" s="92"/>
      <c r="GFW178" s="92"/>
      <c r="GFX178" s="92"/>
      <c r="GFY178" s="92"/>
      <c r="GFZ178" s="92"/>
      <c r="GGA178" s="92"/>
      <c r="GGB178" s="92"/>
      <c r="GGC178" s="92"/>
      <c r="GGD178" s="92"/>
      <c r="GGE178" s="92"/>
      <c r="GGF178" s="92"/>
      <c r="GGG178" s="92"/>
      <c r="GGH178" s="92"/>
      <c r="GGI178" s="92"/>
      <c r="GGJ178" s="92"/>
      <c r="GGK178" s="92"/>
      <c r="GGL178" s="92"/>
      <c r="GGM178" s="92"/>
      <c r="GGN178" s="92"/>
      <c r="GGO178" s="92"/>
      <c r="GGP178" s="92"/>
      <c r="GGQ178" s="92"/>
      <c r="GGR178" s="92"/>
      <c r="GGS178" s="92"/>
      <c r="GGT178" s="92"/>
      <c r="GGU178" s="92"/>
      <c r="GGV178" s="92"/>
      <c r="GGW178" s="92"/>
      <c r="GGX178" s="92"/>
      <c r="GGY178" s="92"/>
      <c r="GGZ178" s="92"/>
      <c r="GHA178" s="92"/>
      <c r="GHB178" s="92"/>
      <c r="GHC178" s="92"/>
      <c r="GHD178" s="92"/>
      <c r="GHE178" s="92"/>
      <c r="GHF178" s="92"/>
      <c r="GHG178" s="92"/>
      <c r="GHH178" s="92"/>
      <c r="GHI178" s="92"/>
      <c r="GHJ178" s="92"/>
      <c r="GHK178" s="92"/>
      <c r="GHL178" s="92"/>
      <c r="GHM178" s="92"/>
      <c r="GHN178" s="92"/>
      <c r="GHO178" s="92"/>
      <c r="GHP178" s="92"/>
      <c r="GHQ178" s="92"/>
      <c r="GHR178" s="92"/>
      <c r="GHS178" s="92"/>
      <c r="GHT178" s="92"/>
      <c r="GHU178" s="92"/>
      <c r="GHV178" s="92"/>
      <c r="GHW178" s="92"/>
      <c r="GHX178" s="92"/>
      <c r="GHY178" s="92"/>
      <c r="GHZ178" s="92"/>
      <c r="GIA178" s="92"/>
      <c r="GIB178" s="92"/>
      <c r="GIC178" s="92"/>
      <c r="GID178" s="92"/>
      <c r="GIE178" s="92"/>
      <c r="GIF178" s="92"/>
      <c r="GIG178" s="92"/>
      <c r="GIH178" s="92"/>
      <c r="GII178" s="92"/>
      <c r="GIJ178" s="92"/>
      <c r="GIK178" s="92"/>
      <c r="GIL178" s="92"/>
      <c r="GIM178" s="92"/>
      <c r="GIN178" s="92"/>
      <c r="GIO178" s="92"/>
      <c r="GIP178" s="92"/>
      <c r="GIQ178" s="92"/>
      <c r="GIR178" s="92"/>
      <c r="GIS178" s="92"/>
      <c r="GIT178" s="92"/>
      <c r="GIU178" s="92"/>
      <c r="GIV178" s="92"/>
      <c r="GIW178" s="92"/>
      <c r="GIX178" s="92"/>
      <c r="GIY178" s="92"/>
      <c r="GIZ178" s="92"/>
      <c r="GJA178" s="92"/>
      <c r="GJB178" s="92"/>
      <c r="GJC178" s="92"/>
      <c r="GJD178" s="92"/>
      <c r="GJE178" s="92"/>
      <c r="GJF178" s="92"/>
      <c r="GJG178" s="92"/>
      <c r="GJH178" s="92"/>
      <c r="GJI178" s="92"/>
      <c r="GJJ178" s="92"/>
      <c r="GJK178" s="92"/>
      <c r="GJL178" s="92"/>
      <c r="GJM178" s="92"/>
      <c r="GJN178" s="92"/>
      <c r="GJO178" s="92"/>
      <c r="GJP178" s="92"/>
      <c r="GJQ178" s="92"/>
      <c r="GJR178" s="92"/>
      <c r="GJS178" s="92"/>
      <c r="GJT178" s="92"/>
      <c r="GJU178" s="92"/>
      <c r="GJV178" s="92"/>
      <c r="GJW178" s="92"/>
      <c r="GJX178" s="92"/>
      <c r="GJY178" s="92"/>
      <c r="GJZ178" s="92"/>
      <c r="GKA178" s="92"/>
      <c r="GKB178" s="92"/>
      <c r="GKC178" s="92"/>
      <c r="GKD178" s="92"/>
      <c r="GKE178" s="92"/>
      <c r="GKF178" s="92"/>
      <c r="GKG178" s="92"/>
      <c r="GKH178" s="92"/>
      <c r="GKI178" s="92"/>
      <c r="GKJ178" s="92"/>
      <c r="GKK178" s="92"/>
      <c r="GKL178" s="92"/>
      <c r="GKM178" s="92"/>
      <c r="GKN178" s="92"/>
      <c r="GKO178" s="92"/>
      <c r="GKP178" s="92"/>
      <c r="GKQ178" s="92"/>
      <c r="GKR178" s="92"/>
      <c r="GKS178" s="92"/>
      <c r="GKT178" s="92"/>
      <c r="GKU178" s="92"/>
      <c r="GKV178" s="92"/>
      <c r="GKW178" s="92"/>
      <c r="GKX178" s="92"/>
      <c r="GKY178" s="92"/>
      <c r="GKZ178" s="92"/>
      <c r="GLA178" s="92"/>
      <c r="GLB178" s="92"/>
      <c r="GLC178" s="92"/>
      <c r="GLD178" s="92"/>
      <c r="GLE178" s="92"/>
      <c r="GLF178" s="92"/>
      <c r="GLG178" s="92"/>
      <c r="GLH178" s="92"/>
      <c r="GLI178" s="92"/>
      <c r="GLJ178" s="92"/>
      <c r="GLK178" s="92"/>
      <c r="GLL178" s="92"/>
      <c r="GLM178" s="92"/>
      <c r="GLN178" s="92"/>
      <c r="GLO178" s="92"/>
      <c r="GLP178" s="92"/>
      <c r="GLQ178" s="92"/>
      <c r="GLR178" s="92"/>
      <c r="GLS178" s="92"/>
      <c r="GLT178" s="92"/>
      <c r="GLU178" s="92"/>
      <c r="GLV178" s="92"/>
      <c r="GLW178" s="92"/>
      <c r="GLX178" s="92"/>
      <c r="GLY178" s="92"/>
      <c r="GLZ178" s="92"/>
      <c r="GMA178" s="92"/>
      <c r="GMB178" s="92"/>
      <c r="GMC178" s="92"/>
      <c r="GMD178" s="92"/>
      <c r="GME178" s="92"/>
      <c r="GMF178" s="92"/>
      <c r="GMG178" s="92"/>
      <c r="GMH178" s="92"/>
      <c r="GMI178" s="92"/>
      <c r="GMJ178" s="92"/>
      <c r="GMK178" s="92"/>
      <c r="GML178" s="92"/>
      <c r="GMM178" s="92"/>
      <c r="GMN178" s="92"/>
      <c r="GMO178" s="92"/>
      <c r="GMP178" s="92"/>
      <c r="GMQ178" s="92"/>
      <c r="GMR178" s="92"/>
      <c r="GMS178" s="92"/>
      <c r="GMT178" s="92"/>
      <c r="GMU178" s="92"/>
      <c r="GMV178" s="92"/>
      <c r="GMW178" s="92"/>
      <c r="GMX178" s="92"/>
      <c r="GMY178" s="92"/>
      <c r="GMZ178" s="92"/>
      <c r="GNA178" s="92"/>
      <c r="GNB178" s="92"/>
      <c r="GNC178" s="92"/>
      <c r="GND178" s="92"/>
      <c r="GNE178" s="92"/>
      <c r="GNF178" s="92"/>
      <c r="GNG178" s="92"/>
      <c r="GNH178" s="92"/>
      <c r="GNI178" s="92"/>
      <c r="GNJ178" s="92"/>
      <c r="GNK178" s="92"/>
      <c r="GNL178" s="92"/>
      <c r="GNM178" s="92"/>
      <c r="GNN178" s="92"/>
      <c r="GNO178" s="92"/>
      <c r="GNP178" s="92"/>
      <c r="GNQ178" s="92"/>
      <c r="GNR178" s="92"/>
      <c r="GNS178" s="92"/>
      <c r="GNT178" s="92"/>
      <c r="GNU178" s="92"/>
      <c r="GNV178" s="92"/>
      <c r="GNW178" s="92"/>
      <c r="GNX178" s="92"/>
      <c r="GNY178" s="92"/>
      <c r="GNZ178" s="92"/>
      <c r="GOA178" s="92"/>
      <c r="GOB178" s="92"/>
      <c r="GOC178" s="92"/>
      <c r="GOD178" s="92"/>
      <c r="GOE178" s="92"/>
      <c r="GOF178" s="92"/>
      <c r="GOG178" s="92"/>
      <c r="GOH178" s="92"/>
      <c r="GOI178" s="92"/>
      <c r="GOJ178" s="92"/>
      <c r="GOK178" s="92"/>
      <c r="GOL178" s="92"/>
      <c r="GOM178" s="92"/>
      <c r="GON178" s="92"/>
      <c r="GOO178" s="92"/>
      <c r="GOP178" s="92"/>
      <c r="GOQ178" s="92"/>
      <c r="GOR178" s="92"/>
      <c r="GOS178" s="92"/>
      <c r="GOT178" s="92"/>
      <c r="GOU178" s="92"/>
      <c r="GOV178" s="92"/>
      <c r="GOW178" s="92"/>
      <c r="GOX178" s="92"/>
      <c r="GOY178" s="92"/>
      <c r="GOZ178" s="92"/>
      <c r="GPA178" s="92"/>
      <c r="GPB178" s="92"/>
      <c r="GPC178" s="92"/>
      <c r="GPD178" s="92"/>
      <c r="GPE178" s="92"/>
      <c r="GPF178" s="92"/>
      <c r="GPG178" s="92"/>
      <c r="GPH178" s="92"/>
      <c r="GPI178" s="92"/>
      <c r="GPJ178" s="92"/>
      <c r="GPK178" s="92"/>
      <c r="GPL178" s="92"/>
      <c r="GPM178" s="92"/>
      <c r="GPN178" s="92"/>
      <c r="GPO178" s="92"/>
      <c r="GPP178" s="92"/>
      <c r="GPQ178" s="92"/>
      <c r="GPR178" s="92"/>
      <c r="GPS178" s="92"/>
      <c r="GPT178" s="92"/>
      <c r="GPU178" s="92"/>
      <c r="GPV178" s="92"/>
      <c r="GPW178" s="92"/>
      <c r="GPX178" s="92"/>
      <c r="GPY178" s="92"/>
      <c r="GPZ178" s="92"/>
      <c r="GQA178" s="92"/>
      <c r="GQB178" s="92"/>
      <c r="GQC178" s="92"/>
      <c r="GQD178" s="92"/>
      <c r="GQE178" s="92"/>
      <c r="GQF178" s="92"/>
      <c r="GQG178" s="92"/>
      <c r="GQH178" s="92"/>
      <c r="GQI178" s="92"/>
      <c r="GQJ178" s="92"/>
      <c r="GQK178" s="92"/>
      <c r="GQL178" s="92"/>
      <c r="GQM178" s="92"/>
      <c r="GQN178" s="92"/>
      <c r="GQO178" s="92"/>
      <c r="GQP178" s="92"/>
      <c r="GQQ178" s="92"/>
      <c r="GQR178" s="92"/>
      <c r="GQS178" s="92"/>
      <c r="GQT178" s="92"/>
      <c r="GQU178" s="92"/>
      <c r="GQV178" s="92"/>
      <c r="GQW178" s="92"/>
      <c r="GQX178" s="92"/>
      <c r="GQY178" s="92"/>
      <c r="GQZ178" s="92"/>
      <c r="GRA178" s="92"/>
      <c r="GRB178" s="92"/>
      <c r="GRC178" s="92"/>
      <c r="GRD178" s="92"/>
      <c r="GRE178" s="92"/>
      <c r="GRF178" s="92"/>
      <c r="GRG178" s="92"/>
      <c r="GRH178" s="92"/>
      <c r="GRI178" s="92"/>
      <c r="GRJ178" s="92"/>
      <c r="GRK178" s="92"/>
      <c r="GRL178" s="92"/>
      <c r="GRM178" s="92"/>
      <c r="GRN178" s="92"/>
      <c r="GRO178" s="92"/>
      <c r="GRP178" s="92"/>
      <c r="GRQ178" s="92"/>
      <c r="GRR178" s="92"/>
      <c r="GRS178" s="92"/>
      <c r="GRT178" s="92"/>
      <c r="GRU178" s="92"/>
      <c r="GRV178" s="92"/>
      <c r="GRW178" s="92"/>
      <c r="GRX178" s="92"/>
      <c r="GRY178" s="92"/>
      <c r="GRZ178" s="92"/>
      <c r="GSA178" s="92"/>
      <c r="GSB178" s="92"/>
      <c r="GSC178" s="92"/>
      <c r="GSD178" s="92"/>
      <c r="GSE178" s="92"/>
      <c r="GSF178" s="92"/>
      <c r="GSG178" s="92"/>
      <c r="GSH178" s="92"/>
      <c r="GSI178" s="92"/>
      <c r="GSJ178" s="92"/>
      <c r="GSK178" s="92"/>
      <c r="GSL178" s="92"/>
      <c r="GSM178" s="92"/>
      <c r="GSN178" s="92"/>
      <c r="GSO178" s="92"/>
      <c r="GSP178" s="92"/>
      <c r="GSQ178" s="92"/>
      <c r="GSR178" s="92"/>
      <c r="GSS178" s="92"/>
      <c r="GST178" s="92"/>
      <c r="GSU178" s="92"/>
      <c r="GSV178" s="92"/>
      <c r="GSW178" s="92"/>
      <c r="GSX178" s="92"/>
      <c r="GSY178" s="92"/>
      <c r="GSZ178" s="92"/>
      <c r="GTA178" s="92"/>
      <c r="GTB178" s="92"/>
      <c r="GTC178" s="92"/>
      <c r="GTD178" s="92"/>
      <c r="GTE178" s="92"/>
      <c r="GTF178" s="92"/>
      <c r="GTG178" s="92"/>
      <c r="GTH178" s="92"/>
      <c r="GTI178" s="92"/>
      <c r="GTJ178" s="92"/>
      <c r="GTK178" s="92"/>
      <c r="GTL178" s="92"/>
      <c r="GTM178" s="92"/>
      <c r="GTN178" s="92"/>
      <c r="GTO178" s="92"/>
      <c r="GTP178" s="92"/>
      <c r="GTQ178" s="92"/>
      <c r="GTR178" s="92"/>
      <c r="GTS178" s="92"/>
      <c r="GTT178" s="92"/>
      <c r="GTU178" s="92"/>
      <c r="GTV178" s="92"/>
      <c r="GTW178" s="92"/>
      <c r="GTX178" s="92"/>
      <c r="GTY178" s="92"/>
      <c r="GTZ178" s="92"/>
      <c r="GUA178" s="92"/>
      <c r="GUB178" s="92"/>
      <c r="GUC178" s="92"/>
      <c r="GUD178" s="92"/>
      <c r="GUE178" s="92"/>
      <c r="GUF178" s="92"/>
      <c r="GUG178" s="92"/>
      <c r="GUH178" s="92"/>
      <c r="GUI178" s="92"/>
      <c r="GUJ178" s="92"/>
      <c r="GUK178" s="92"/>
      <c r="GUL178" s="92"/>
      <c r="GUM178" s="92"/>
      <c r="GUN178" s="92"/>
      <c r="GUO178" s="92"/>
      <c r="GUP178" s="92"/>
      <c r="GUQ178" s="92"/>
      <c r="GUR178" s="92"/>
      <c r="GUS178" s="92"/>
      <c r="GUT178" s="92"/>
      <c r="GUU178" s="92"/>
      <c r="GUV178" s="92"/>
      <c r="GUW178" s="92"/>
      <c r="GUX178" s="92"/>
      <c r="GUY178" s="92"/>
      <c r="GUZ178" s="92"/>
      <c r="GVA178" s="92"/>
      <c r="GVB178" s="92"/>
      <c r="GVC178" s="92"/>
      <c r="GVD178" s="92"/>
      <c r="GVE178" s="92"/>
      <c r="GVF178" s="92"/>
      <c r="GVG178" s="92"/>
      <c r="GVH178" s="92"/>
      <c r="GVI178" s="92"/>
      <c r="GVJ178" s="92"/>
      <c r="GVK178" s="92"/>
      <c r="GVL178" s="92"/>
      <c r="GVM178" s="92"/>
      <c r="GVN178" s="92"/>
      <c r="GVO178" s="92"/>
      <c r="GVP178" s="92"/>
      <c r="GVQ178" s="92"/>
      <c r="GVR178" s="92"/>
      <c r="GVS178" s="92"/>
      <c r="GVT178" s="92"/>
      <c r="GVU178" s="92"/>
      <c r="GVV178" s="92"/>
      <c r="GVW178" s="92"/>
      <c r="GVX178" s="92"/>
      <c r="GVY178" s="92"/>
      <c r="GVZ178" s="92"/>
      <c r="GWA178" s="92"/>
      <c r="GWB178" s="92"/>
      <c r="GWC178" s="92"/>
      <c r="GWD178" s="92"/>
      <c r="GWE178" s="92"/>
      <c r="GWF178" s="92"/>
      <c r="GWG178" s="92"/>
      <c r="GWH178" s="92"/>
      <c r="GWI178" s="92"/>
      <c r="GWJ178" s="92"/>
      <c r="GWK178" s="92"/>
      <c r="GWL178" s="92"/>
      <c r="GWM178" s="92"/>
      <c r="GWN178" s="92"/>
      <c r="GWO178" s="92"/>
      <c r="GWP178" s="92"/>
      <c r="GWQ178" s="92"/>
      <c r="GWR178" s="92"/>
      <c r="GWS178" s="92"/>
      <c r="GWT178" s="92"/>
      <c r="GWU178" s="92"/>
      <c r="GWV178" s="92"/>
      <c r="GWW178" s="92"/>
      <c r="GWX178" s="92"/>
      <c r="GWY178" s="92"/>
      <c r="GWZ178" s="92"/>
      <c r="GXA178" s="92"/>
      <c r="GXB178" s="92"/>
      <c r="GXC178" s="92"/>
      <c r="GXD178" s="92"/>
      <c r="GXE178" s="92"/>
      <c r="GXF178" s="92"/>
      <c r="GXG178" s="92"/>
      <c r="GXH178" s="92"/>
      <c r="GXI178" s="92"/>
      <c r="GXJ178" s="92"/>
      <c r="GXK178" s="92"/>
      <c r="GXL178" s="92"/>
      <c r="GXM178" s="92"/>
      <c r="GXN178" s="92"/>
      <c r="GXO178" s="92"/>
      <c r="GXP178" s="92"/>
      <c r="GXQ178" s="92"/>
      <c r="GXR178" s="92"/>
      <c r="GXS178" s="92"/>
      <c r="GXT178" s="92"/>
      <c r="GXU178" s="92"/>
      <c r="GXV178" s="92"/>
      <c r="GXW178" s="92"/>
      <c r="GXX178" s="92"/>
      <c r="GXY178" s="92"/>
      <c r="GXZ178" s="92"/>
      <c r="GYA178" s="92"/>
      <c r="GYB178" s="92"/>
      <c r="GYC178" s="92"/>
      <c r="GYD178" s="92"/>
      <c r="GYE178" s="92"/>
      <c r="GYF178" s="92"/>
      <c r="GYG178" s="92"/>
      <c r="GYH178" s="92"/>
      <c r="GYI178" s="92"/>
      <c r="GYJ178" s="92"/>
      <c r="GYK178" s="92"/>
      <c r="GYL178" s="92"/>
      <c r="GYM178" s="92"/>
      <c r="GYN178" s="92"/>
      <c r="GYO178" s="92"/>
      <c r="GYP178" s="92"/>
      <c r="GYQ178" s="92"/>
      <c r="GYR178" s="92"/>
      <c r="GYS178" s="92"/>
      <c r="GYT178" s="92"/>
      <c r="GYU178" s="92"/>
      <c r="GYV178" s="92"/>
      <c r="GYW178" s="92"/>
      <c r="GYX178" s="92"/>
      <c r="GYY178" s="92"/>
      <c r="GYZ178" s="92"/>
      <c r="GZA178" s="92"/>
      <c r="GZB178" s="92"/>
      <c r="GZC178" s="92"/>
      <c r="GZD178" s="92"/>
      <c r="GZE178" s="92"/>
      <c r="GZF178" s="92"/>
      <c r="GZG178" s="92"/>
      <c r="GZH178" s="92"/>
      <c r="GZI178" s="92"/>
      <c r="GZJ178" s="92"/>
      <c r="GZK178" s="92"/>
      <c r="GZL178" s="92"/>
      <c r="GZM178" s="92"/>
      <c r="GZN178" s="92"/>
      <c r="GZO178" s="92"/>
      <c r="GZP178" s="92"/>
      <c r="GZQ178" s="92"/>
      <c r="GZR178" s="92"/>
      <c r="GZS178" s="92"/>
      <c r="GZT178" s="92"/>
      <c r="GZU178" s="92"/>
      <c r="GZV178" s="92"/>
      <c r="GZW178" s="92"/>
      <c r="GZX178" s="92"/>
      <c r="GZY178" s="92"/>
      <c r="GZZ178" s="92"/>
      <c r="HAA178" s="92"/>
      <c r="HAB178" s="92"/>
      <c r="HAC178" s="92"/>
      <c r="HAD178" s="92"/>
      <c r="HAE178" s="92"/>
      <c r="HAF178" s="92"/>
      <c r="HAG178" s="92"/>
      <c r="HAH178" s="92"/>
      <c r="HAI178" s="92"/>
      <c r="HAJ178" s="92"/>
      <c r="HAK178" s="92"/>
      <c r="HAL178" s="92"/>
      <c r="HAM178" s="92"/>
      <c r="HAN178" s="92"/>
      <c r="HAO178" s="92"/>
      <c r="HAP178" s="92"/>
      <c r="HAQ178" s="92"/>
      <c r="HAR178" s="92"/>
      <c r="HAS178" s="92"/>
      <c r="HAT178" s="92"/>
      <c r="HAU178" s="92"/>
      <c r="HAV178" s="92"/>
      <c r="HAW178" s="92"/>
      <c r="HAX178" s="92"/>
      <c r="HAY178" s="92"/>
      <c r="HAZ178" s="92"/>
      <c r="HBA178" s="92"/>
      <c r="HBB178" s="92"/>
      <c r="HBC178" s="92"/>
      <c r="HBD178" s="92"/>
      <c r="HBE178" s="92"/>
      <c r="HBF178" s="92"/>
      <c r="HBG178" s="92"/>
      <c r="HBH178" s="92"/>
      <c r="HBI178" s="92"/>
      <c r="HBJ178" s="92"/>
      <c r="HBK178" s="92"/>
      <c r="HBL178" s="92"/>
      <c r="HBM178" s="92"/>
      <c r="HBN178" s="92"/>
      <c r="HBO178" s="92"/>
      <c r="HBP178" s="92"/>
      <c r="HBQ178" s="92"/>
      <c r="HBR178" s="92"/>
      <c r="HBS178" s="92"/>
      <c r="HBT178" s="92"/>
      <c r="HBU178" s="92"/>
      <c r="HBV178" s="92"/>
      <c r="HBW178" s="92"/>
      <c r="HBX178" s="92"/>
      <c r="HBY178" s="92"/>
      <c r="HBZ178" s="92"/>
      <c r="HCA178" s="92"/>
      <c r="HCB178" s="92"/>
      <c r="HCC178" s="92"/>
      <c r="HCD178" s="92"/>
      <c r="HCE178" s="92"/>
      <c r="HCF178" s="92"/>
      <c r="HCG178" s="92"/>
      <c r="HCH178" s="92"/>
      <c r="HCI178" s="92"/>
      <c r="HCJ178" s="92"/>
      <c r="HCK178" s="92"/>
      <c r="HCL178" s="92"/>
      <c r="HCM178" s="92"/>
      <c r="HCN178" s="92"/>
      <c r="HCO178" s="92"/>
      <c r="HCP178" s="92"/>
      <c r="HCQ178" s="92"/>
      <c r="HCR178" s="92"/>
      <c r="HCS178" s="92"/>
      <c r="HCT178" s="92"/>
      <c r="HCU178" s="92"/>
      <c r="HCV178" s="92"/>
      <c r="HCW178" s="92"/>
      <c r="HCX178" s="92"/>
      <c r="HCY178" s="92"/>
      <c r="HCZ178" s="92"/>
      <c r="HDA178" s="92"/>
      <c r="HDB178" s="92"/>
      <c r="HDC178" s="92"/>
      <c r="HDD178" s="92"/>
      <c r="HDE178" s="92"/>
      <c r="HDF178" s="92"/>
      <c r="HDG178" s="92"/>
      <c r="HDH178" s="92"/>
      <c r="HDI178" s="92"/>
      <c r="HDJ178" s="92"/>
      <c r="HDK178" s="92"/>
      <c r="HDL178" s="92"/>
      <c r="HDM178" s="92"/>
      <c r="HDN178" s="92"/>
      <c r="HDO178" s="92"/>
      <c r="HDP178" s="92"/>
      <c r="HDQ178" s="92"/>
      <c r="HDR178" s="92"/>
      <c r="HDS178" s="92"/>
      <c r="HDT178" s="92"/>
      <c r="HDU178" s="92"/>
      <c r="HDV178" s="92"/>
      <c r="HDW178" s="92"/>
      <c r="HDX178" s="92"/>
      <c r="HDY178" s="92"/>
      <c r="HDZ178" s="92"/>
      <c r="HEA178" s="92"/>
      <c r="HEB178" s="92"/>
      <c r="HEC178" s="92"/>
      <c r="HED178" s="92"/>
      <c r="HEE178" s="92"/>
      <c r="HEF178" s="92"/>
      <c r="HEG178" s="92"/>
      <c r="HEH178" s="92"/>
      <c r="HEI178" s="92"/>
      <c r="HEJ178" s="92"/>
      <c r="HEK178" s="92"/>
      <c r="HEL178" s="92"/>
      <c r="HEM178" s="92"/>
      <c r="HEN178" s="92"/>
      <c r="HEO178" s="92"/>
      <c r="HEP178" s="92"/>
      <c r="HEQ178" s="92"/>
      <c r="HER178" s="92"/>
      <c r="HES178" s="92"/>
      <c r="HET178" s="92"/>
      <c r="HEU178" s="92"/>
      <c r="HEV178" s="92"/>
      <c r="HEW178" s="92"/>
      <c r="HEX178" s="92"/>
      <c r="HEY178" s="92"/>
      <c r="HEZ178" s="92"/>
      <c r="HFA178" s="92"/>
      <c r="HFB178" s="92"/>
      <c r="HFC178" s="92"/>
      <c r="HFD178" s="92"/>
      <c r="HFE178" s="92"/>
      <c r="HFF178" s="92"/>
      <c r="HFG178" s="92"/>
      <c r="HFH178" s="92"/>
      <c r="HFI178" s="92"/>
      <c r="HFJ178" s="92"/>
      <c r="HFK178" s="92"/>
      <c r="HFL178" s="92"/>
      <c r="HFM178" s="92"/>
      <c r="HFN178" s="92"/>
      <c r="HFO178" s="92"/>
      <c r="HFP178" s="92"/>
      <c r="HFQ178" s="92"/>
      <c r="HFR178" s="92"/>
      <c r="HFS178" s="92"/>
      <c r="HFT178" s="92"/>
      <c r="HFU178" s="92"/>
      <c r="HFV178" s="92"/>
      <c r="HFW178" s="92"/>
      <c r="HFX178" s="92"/>
      <c r="HFY178" s="92"/>
      <c r="HFZ178" s="92"/>
      <c r="HGA178" s="92"/>
      <c r="HGB178" s="92"/>
      <c r="HGC178" s="92"/>
      <c r="HGD178" s="92"/>
      <c r="HGE178" s="92"/>
      <c r="HGF178" s="92"/>
      <c r="HGG178" s="92"/>
      <c r="HGH178" s="92"/>
      <c r="HGI178" s="92"/>
      <c r="HGJ178" s="92"/>
      <c r="HGK178" s="92"/>
      <c r="HGL178" s="92"/>
      <c r="HGM178" s="92"/>
      <c r="HGN178" s="92"/>
      <c r="HGO178" s="92"/>
      <c r="HGP178" s="92"/>
      <c r="HGQ178" s="92"/>
      <c r="HGR178" s="92"/>
      <c r="HGS178" s="92"/>
      <c r="HGT178" s="92"/>
      <c r="HGU178" s="92"/>
      <c r="HGV178" s="92"/>
      <c r="HGW178" s="92"/>
      <c r="HGX178" s="92"/>
      <c r="HGY178" s="92"/>
      <c r="HGZ178" s="92"/>
      <c r="HHA178" s="92"/>
      <c r="HHB178" s="92"/>
      <c r="HHC178" s="92"/>
      <c r="HHD178" s="92"/>
      <c r="HHE178" s="92"/>
      <c r="HHF178" s="92"/>
      <c r="HHG178" s="92"/>
      <c r="HHH178" s="92"/>
      <c r="HHI178" s="92"/>
      <c r="HHJ178" s="92"/>
      <c r="HHK178" s="92"/>
      <c r="HHL178" s="92"/>
      <c r="HHM178" s="92"/>
      <c r="HHN178" s="92"/>
      <c r="HHO178" s="92"/>
      <c r="HHP178" s="92"/>
      <c r="HHQ178" s="92"/>
      <c r="HHR178" s="92"/>
      <c r="HHS178" s="92"/>
      <c r="HHT178" s="92"/>
      <c r="HHU178" s="92"/>
      <c r="HHV178" s="92"/>
      <c r="HHW178" s="92"/>
      <c r="HHX178" s="92"/>
      <c r="HHY178" s="92"/>
      <c r="HHZ178" s="92"/>
      <c r="HIA178" s="92"/>
      <c r="HIB178" s="92"/>
      <c r="HIC178" s="92"/>
      <c r="HID178" s="92"/>
      <c r="HIE178" s="92"/>
      <c r="HIF178" s="92"/>
      <c r="HIG178" s="92"/>
      <c r="HIH178" s="92"/>
      <c r="HII178" s="92"/>
      <c r="HIJ178" s="92"/>
      <c r="HIK178" s="92"/>
      <c r="HIL178" s="92"/>
      <c r="HIM178" s="92"/>
      <c r="HIN178" s="92"/>
      <c r="HIO178" s="92"/>
      <c r="HIP178" s="92"/>
      <c r="HIQ178" s="92"/>
      <c r="HIR178" s="92"/>
      <c r="HIS178" s="92"/>
      <c r="HIT178" s="92"/>
      <c r="HIU178" s="92"/>
      <c r="HIV178" s="92"/>
      <c r="HIW178" s="92"/>
      <c r="HIX178" s="92"/>
      <c r="HIY178" s="92"/>
      <c r="HIZ178" s="92"/>
      <c r="HJA178" s="92"/>
      <c r="HJB178" s="92"/>
      <c r="HJC178" s="92"/>
      <c r="HJD178" s="92"/>
      <c r="HJE178" s="92"/>
      <c r="HJF178" s="92"/>
      <c r="HJG178" s="92"/>
      <c r="HJH178" s="92"/>
      <c r="HJI178" s="92"/>
      <c r="HJJ178" s="92"/>
      <c r="HJK178" s="92"/>
      <c r="HJL178" s="92"/>
      <c r="HJM178" s="92"/>
      <c r="HJN178" s="92"/>
      <c r="HJO178" s="92"/>
      <c r="HJP178" s="92"/>
      <c r="HJQ178" s="92"/>
      <c r="HJR178" s="92"/>
      <c r="HJS178" s="92"/>
      <c r="HJT178" s="92"/>
      <c r="HJU178" s="92"/>
      <c r="HJV178" s="92"/>
      <c r="HJW178" s="92"/>
      <c r="HJX178" s="92"/>
      <c r="HJY178" s="92"/>
      <c r="HJZ178" s="92"/>
      <c r="HKA178" s="92"/>
      <c r="HKB178" s="92"/>
      <c r="HKC178" s="92"/>
      <c r="HKD178" s="92"/>
      <c r="HKE178" s="92"/>
      <c r="HKF178" s="92"/>
      <c r="HKG178" s="92"/>
      <c r="HKH178" s="92"/>
      <c r="HKI178" s="92"/>
      <c r="HKJ178" s="92"/>
      <c r="HKK178" s="92"/>
      <c r="HKL178" s="92"/>
      <c r="HKM178" s="92"/>
      <c r="HKN178" s="92"/>
      <c r="HKO178" s="92"/>
      <c r="HKP178" s="92"/>
      <c r="HKQ178" s="92"/>
      <c r="HKR178" s="92"/>
      <c r="HKS178" s="92"/>
      <c r="HKT178" s="92"/>
      <c r="HKU178" s="92"/>
      <c r="HKV178" s="92"/>
      <c r="HKW178" s="92"/>
      <c r="HKX178" s="92"/>
      <c r="HKY178" s="92"/>
      <c r="HKZ178" s="92"/>
      <c r="HLA178" s="92"/>
      <c r="HLB178" s="92"/>
      <c r="HLC178" s="92"/>
      <c r="HLD178" s="92"/>
      <c r="HLE178" s="92"/>
      <c r="HLF178" s="92"/>
      <c r="HLG178" s="92"/>
      <c r="HLH178" s="92"/>
      <c r="HLI178" s="92"/>
      <c r="HLJ178" s="92"/>
      <c r="HLK178" s="92"/>
      <c r="HLL178" s="92"/>
      <c r="HLM178" s="92"/>
      <c r="HLN178" s="92"/>
      <c r="HLO178" s="92"/>
      <c r="HLP178" s="92"/>
      <c r="HLQ178" s="92"/>
      <c r="HLR178" s="92"/>
      <c r="HLS178" s="92"/>
      <c r="HLT178" s="92"/>
      <c r="HLU178" s="92"/>
      <c r="HLV178" s="92"/>
      <c r="HLW178" s="92"/>
      <c r="HLX178" s="92"/>
      <c r="HLY178" s="92"/>
      <c r="HLZ178" s="92"/>
      <c r="HMA178" s="92"/>
      <c r="HMB178" s="92"/>
      <c r="HMC178" s="92"/>
      <c r="HMD178" s="92"/>
      <c r="HME178" s="92"/>
      <c r="HMF178" s="92"/>
      <c r="HMG178" s="92"/>
      <c r="HMH178" s="92"/>
      <c r="HMI178" s="92"/>
      <c r="HMJ178" s="92"/>
      <c r="HMK178" s="92"/>
      <c r="HML178" s="92"/>
      <c r="HMM178" s="92"/>
      <c r="HMN178" s="92"/>
      <c r="HMO178" s="92"/>
      <c r="HMP178" s="92"/>
      <c r="HMQ178" s="92"/>
      <c r="HMR178" s="92"/>
      <c r="HMS178" s="92"/>
      <c r="HMT178" s="92"/>
      <c r="HMU178" s="92"/>
      <c r="HMV178" s="92"/>
      <c r="HMW178" s="92"/>
      <c r="HMX178" s="92"/>
      <c r="HMY178" s="92"/>
      <c r="HMZ178" s="92"/>
      <c r="HNA178" s="92"/>
      <c r="HNB178" s="92"/>
      <c r="HNC178" s="92"/>
      <c r="HND178" s="92"/>
      <c r="HNE178" s="92"/>
      <c r="HNF178" s="92"/>
      <c r="HNG178" s="92"/>
      <c r="HNH178" s="92"/>
      <c r="HNI178" s="92"/>
      <c r="HNJ178" s="92"/>
      <c r="HNK178" s="92"/>
      <c r="HNL178" s="92"/>
      <c r="HNM178" s="92"/>
      <c r="HNN178" s="92"/>
      <c r="HNO178" s="92"/>
      <c r="HNP178" s="92"/>
      <c r="HNQ178" s="92"/>
      <c r="HNR178" s="92"/>
      <c r="HNS178" s="92"/>
      <c r="HNT178" s="92"/>
      <c r="HNU178" s="92"/>
      <c r="HNV178" s="92"/>
      <c r="HNW178" s="92"/>
      <c r="HNX178" s="92"/>
      <c r="HNY178" s="92"/>
      <c r="HNZ178" s="92"/>
      <c r="HOA178" s="92"/>
      <c r="HOB178" s="92"/>
      <c r="HOC178" s="92"/>
      <c r="HOD178" s="92"/>
      <c r="HOE178" s="92"/>
      <c r="HOF178" s="92"/>
      <c r="HOG178" s="92"/>
      <c r="HOH178" s="92"/>
      <c r="HOI178" s="92"/>
      <c r="HOJ178" s="92"/>
      <c r="HOK178" s="92"/>
      <c r="HOL178" s="92"/>
      <c r="HOM178" s="92"/>
      <c r="HON178" s="92"/>
      <c r="HOO178" s="92"/>
      <c r="HOP178" s="92"/>
      <c r="HOQ178" s="92"/>
      <c r="HOR178" s="92"/>
      <c r="HOS178" s="92"/>
      <c r="HOT178" s="92"/>
      <c r="HOU178" s="92"/>
      <c r="HOV178" s="92"/>
      <c r="HOW178" s="92"/>
      <c r="HOX178" s="92"/>
      <c r="HOY178" s="92"/>
      <c r="HOZ178" s="92"/>
      <c r="HPA178" s="92"/>
      <c r="HPB178" s="92"/>
      <c r="HPC178" s="92"/>
      <c r="HPD178" s="92"/>
      <c r="HPE178" s="92"/>
      <c r="HPF178" s="92"/>
      <c r="HPG178" s="92"/>
      <c r="HPH178" s="92"/>
      <c r="HPI178" s="92"/>
      <c r="HPJ178" s="92"/>
      <c r="HPK178" s="92"/>
      <c r="HPL178" s="92"/>
      <c r="HPM178" s="92"/>
      <c r="HPN178" s="92"/>
      <c r="HPO178" s="92"/>
      <c r="HPP178" s="92"/>
      <c r="HPQ178" s="92"/>
      <c r="HPR178" s="92"/>
      <c r="HPS178" s="92"/>
      <c r="HPT178" s="92"/>
      <c r="HPU178" s="92"/>
      <c r="HPV178" s="92"/>
      <c r="HPW178" s="92"/>
      <c r="HPX178" s="92"/>
      <c r="HPY178" s="92"/>
      <c r="HPZ178" s="92"/>
      <c r="HQA178" s="92"/>
      <c r="HQB178" s="92"/>
      <c r="HQC178" s="92"/>
      <c r="HQD178" s="92"/>
      <c r="HQE178" s="92"/>
      <c r="HQF178" s="92"/>
      <c r="HQG178" s="92"/>
      <c r="HQH178" s="92"/>
      <c r="HQI178" s="92"/>
      <c r="HQJ178" s="92"/>
      <c r="HQK178" s="92"/>
      <c r="HQL178" s="92"/>
      <c r="HQM178" s="92"/>
      <c r="HQN178" s="92"/>
      <c r="HQO178" s="92"/>
      <c r="HQP178" s="92"/>
      <c r="HQQ178" s="92"/>
      <c r="HQR178" s="92"/>
      <c r="HQS178" s="92"/>
      <c r="HQT178" s="92"/>
      <c r="HQU178" s="92"/>
      <c r="HQV178" s="92"/>
      <c r="HQW178" s="92"/>
      <c r="HQX178" s="92"/>
      <c r="HQY178" s="92"/>
      <c r="HQZ178" s="92"/>
      <c r="HRA178" s="92"/>
      <c r="HRB178" s="92"/>
      <c r="HRC178" s="92"/>
      <c r="HRD178" s="92"/>
      <c r="HRE178" s="92"/>
      <c r="HRF178" s="92"/>
      <c r="HRG178" s="92"/>
      <c r="HRH178" s="92"/>
      <c r="HRI178" s="92"/>
      <c r="HRJ178" s="92"/>
      <c r="HRK178" s="92"/>
      <c r="HRL178" s="92"/>
      <c r="HRM178" s="92"/>
      <c r="HRN178" s="92"/>
      <c r="HRO178" s="92"/>
      <c r="HRP178" s="92"/>
      <c r="HRQ178" s="92"/>
      <c r="HRR178" s="92"/>
      <c r="HRS178" s="92"/>
      <c r="HRT178" s="92"/>
      <c r="HRU178" s="92"/>
      <c r="HRV178" s="92"/>
      <c r="HRW178" s="92"/>
      <c r="HRX178" s="92"/>
      <c r="HRY178" s="92"/>
      <c r="HRZ178" s="92"/>
      <c r="HSA178" s="92"/>
      <c r="HSB178" s="92"/>
      <c r="HSC178" s="92"/>
      <c r="HSD178" s="92"/>
      <c r="HSE178" s="92"/>
      <c r="HSF178" s="92"/>
      <c r="HSG178" s="92"/>
      <c r="HSH178" s="92"/>
      <c r="HSI178" s="92"/>
      <c r="HSJ178" s="92"/>
      <c r="HSK178" s="92"/>
      <c r="HSL178" s="92"/>
      <c r="HSM178" s="92"/>
      <c r="HSN178" s="92"/>
      <c r="HSO178" s="92"/>
      <c r="HSP178" s="92"/>
      <c r="HSQ178" s="92"/>
      <c r="HSR178" s="92"/>
      <c r="HSS178" s="92"/>
      <c r="HST178" s="92"/>
      <c r="HSU178" s="92"/>
      <c r="HSV178" s="92"/>
      <c r="HSW178" s="92"/>
      <c r="HSX178" s="92"/>
      <c r="HSY178" s="92"/>
      <c r="HSZ178" s="92"/>
      <c r="HTA178" s="92"/>
      <c r="HTB178" s="92"/>
      <c r="HTC178" s="92"/>
      <c r="HTD178" s="92"/>
      <c r="HTE178" s="92"/>
      <c r="HTF178" s="92"/>
      <c r="HTG178" s="92"/>
      <c r="HTH178" s="92"/>
      <c r="HTI178" s="92"/>
      <c r="HTJ178" s="92"/>
      <c r="HTK178" s="92"/>
      <c r="HTL178" s="92"/>
      <c r="HTM178" s="92"/>
      <c r="HTN178" s="92"/>
      <c r="HTO178" s="92"/>
      <c r="HTP178" s="92"/>
      <c r="HTQ178" s="92"/>
      <c r="HTR178" s="92"/>
      <c r="HTS178" s="92"/>
      <c r="HTT178" s="92"/>
      <c r="HTU178" s="92"/>
      <c r="HTV178" s="92"/>
      <c r="HTW178" s="92"/>
      <c r="HTX178" s="92"/>
      <c r="HTY178" s="92"/>
      <c r="HTZ178" s="92"/>
      <c r="HUA178" s="92"/>
      <c r="HUB178" s="92"/>
      <c r="HUC178" s="92"/>
      <c r="HUD178" s="92"/>
      <c r="HUE178" s="92"/>
      <c r="HUF178" s="92"/>
      <c r="HUG178" s="92"/>
      <c r="HUH178" s="92"/>
      <c r="HUI178" s="92"/>
      <c r="HUJ178" s="92"/>
      <c r="HUK178" s="92"/>
      <c r="HUL178" s="92"/>
      <c r="HUM178" s="92"/>
      <c r="HUN178" s="92"/>
      <c r="HUO178" s="92"/>
      <c r="HUP178" s="92"/>
      <c r="HUQ178" s="92"/>
      <c r="HUR178" s="92"/>
      <c r="HUS178" s="92"/>
      <c r="HUT178" s="92"/>
      <c r="HUU178" s="92"/>
      <c r="HUV178" s="92"/>
      <c r="HUW178" s="92"/>
      <c r="HUX178" s="92"/>
      <c r="HUY178" s="92"/>
      <c r="HUZ178" s="92"/>
      <c r="HVA178" s="92"/>
      <c r="HVB178" s="92"/>
      <c r="HVC178" s="92"/>
      <c r="HVD178" s="92"/>
      <c r="HVE178" s="92"/>
      <c r="HVF178" s="92"/>
      <c r="HVG178" s="92"/>
      <c r="HVH178" s="92"/>
      <c r="HVI178" s="92"/>
      <c r="HVJ178" s="92"/>
      <c r="HVK178" s="92"/>
      <c r="HVL178" s="92"/>
      <c r="HVM178" s="92"/>
      <c r="HVN178" s="92"/>
      <c r="HVO178" s="92"/>
      <c r="HVP178" s="92"/>
      <c r="HVQ178" s="92"/>
      <c r="HVR178" s="92"/>
      <c r="HVS178" s="92"/>
      <c r="HVT178" s="92"/>
      <c r="HVU178" s="92"/>
      <c r="HVV178" s="92"/>
      <c r="HVW178" s="92"/>
      <c r="HVX178" s="92"/>
      <c r="HVY178" s="92"/>
      <c r="HVZ178" s="92"/>
      <c r="HWA178" s="92"/>
      <c r="HWB178" s="92"/>
      <c r="HWC178" s="92"/>
      <c r="HWD178" s="92"/>
      <c r="HWE178" s="92"/>
      <c r="HWF178" s="92"/>
      <c r="HWG178" s="92"/>
      <c r="HWH178" s="92"/>
      <c r="HWI178" s="92"/>
      <c r="HWJ178" s="92"/>
      <c r="HWK178" s="92"/>
      <c r="HWL178" s="92"/>
      <c r="HWM178" s="92"/>
      <c r="HWN178" s="92"/>
      <c r="HWO178" s="92"/>
      <c r="HWP178" s="92"/>
      <c r="HWQ178" s="92"/>
      <c r="HWR178" s="92"/>
      <c r="HWS178" s="92"/>
      <c r="HWT178" s="92"/>
      <c r="HWU178" s="92"/>
      <c r="HWV178" s="92"/>
      <c r="HWW178" s="92"/>
      <c r="HWX178" s="92"/>
      <c r="HWY178" s="92"/>
      <c r="HWZ178" s="92"/>
      <c r="HXA178" s="92"/>
      <c r="HXB178" s="92"/>
      <c r="HXC178" s="92"/>
      <c r="HXD178" s="92"/>
      <c r="HXE178" s="92"/>
      <c r="HXF178" s="92"/>
      <c r="HXG178" s="92"/>
      <c r="HXH178" s="92"/>
      <c r="HXI178" s="92"/>
      <c r="HXJ178" s="92"/>
      <c r="HXK178" s="92"/>
      <c r="HXL178" s="92"/>
      <c r="HXM178" s="92"/>
      <c r="HXN178" s="92"/>
      <c r="HXO178" s="92"/>
      <c r="HXP178" s="92"/>
      <c r="HXQ178" s="92"/>
      <c r="HXR178" s="92"/>
      <c r="HXS178" s="92"/>
      <c r="HXT178" s="92"/>
      <c r="HXU178" s="92"/>
      <c r="HXV178" s="92"/>
      <c r="HXW178" s="92"/>
      <c r="HXX178" s="92"/>
      <c r="HXY178" s="92"/>
      <c r="HXZ178" s="92"/>
      <c r="HYA178" s="92"/>
      <c r="HYB178" s="92"/>
      <c r="HYC178" s="92"/>
      <c r="HYD178" s="92"/>
      <c r="HYE178" s="92"/>
      <c r="HYF178" s="92"/>
      <c r="HYG178" s="92"/>
      <c r="HYH178" s="92"/>
      <c r="HYI178" s="92"/>
      <c r="HYJ178" s="92"/>
      <c r="HYK178" s="92"/>
      <c r="HYL178" s="92"/>
      <c r="HYM178" s="92"/>
      <c r="HYN178" s="92"/>
      <c r="HYO178" s="92"/>
      <c r="HYP178" s="92"/>
      <c r="HYQ178" s="92"/>
      <c r="HYR178" s="92"/>
      <c r="HYS178" s="92"/>
      <c r="HYT178" s="92"/>
      <c r="HYU178" s="92"/>
      <c r="HYV178" s="92"/>
      <c r="HYW178" s="92"/>
      <c r="HYX178" s="92"/>
      <c r="HYY178" s="92"/>
      <c r="HYZ178" s="92"/>
      <c r="HZA178" s="92"/>
      <c r="HZB178" s="92"/>
      <c r="HZC178" s="92"/>
      <c r="HZD178" s="92"/>
      <c r="HZE178" s="92"/>
      <c r="HZF178" s="92"/>
      <c r="HZG178" s="92"/>
      <c r="HZH178" s="92"/>
      <c r="HZI178" s="92"/>
      <c r="HZJ178" s="92"/>
      <c r="HZK178" s="92"/>
      <c r="HZL178" s="92"/>
      <c r="HZM178" s="92"/>
      <c r="HZN178" s="92"/>
      <c r="HZO178" s="92"/>
      <c r="HZP178" s="92"/>
      <c r="HZQ178" s="92"/>
      <c r="HZR178" s="92"/>
      <c r="HZS178" s="92"/>
      <c r="HZT178" s="92"/>
      <c r="HZU178" s="92"/>
      <c r="HZV178" s="92"/>
      <c r="HZW178" s="92"/>
      <c r="HZX178" s="92"/>
      <c r="HZY178" s="92"/>
      <c r="HZZ178" s="92"/>
      <c r="IAA178" s="92"/>
      <c r="IAB178" s="92"/>
      <c r="IAC178" s="92"/>
      <c r="IAD178" s="92"/>
      <c r="IAE178" s="92"/>
      <c r="IAF178" s="92"/>
      <c r="IAG178" s="92"/>
      <c r="IAH178" s="92"/>
      <c r="IAI178" s="92"/>
      <c r="IAJ178" s="92"/>
      <c r="IAK178" s="92"/>
      <c r="IAL178" s="92"/>
      <c r="IAM178" s="92"/>
      <c r="IAN178" s="92"/>
      <c r="IAO178" s="92"/>
      <c r="IAP178" s="92"/>
      <c r="IAQ178" s="92"/>
      <c r="IAR178" s="92"/>
      <c r="IAS178" s="92"/>
      <c r="IAT178" s="92"/>
      <c r="IAU178" s="92"/>
      <c r="IAV178" s="92"/>
      <c r="IAW178" s="92"/>
      <c r="IAX178" s="92"/>
      <c r="IAY178" s="92"/>
      <c r="IAZ178" s="92"/>
      <c r="IBA178" s="92"/>
      <c r="IBB178" s="92"/>
      <c r="IBC178" s="92"/>
      <c r="IBD178" s="92"/>
      <c r="IBE178" s="92"/>
      <c r="IBF178" s="92"/>
      <c r="IBG178" s="92"/>
      <c r="IBH178" s="92"/>
      <c r="IBI178" s="92"/>
      <c r="IBJ178" s="92"/>
      <c r="IBK178" s="92"/>
      <c r="IBL178" s="92"/>
      <c r="IBM178" s="92"/>
      <c r="IBN178" s="92"/>
      <c r="IBO178" s="92"/>
      <c r="IBP178" s="92"/>
      <c r="IBQ178" s="92"/>
      <c r="IBR178" s="92"/>
      <c r="IBS178" s="92"/>
      <c r="IBT178" s="92"/>
      <c r="IBU178" s="92"/>
      <c r="IBV178" s="92"/>
      <c r="IBW178" s="92"/>
      <c r="IBX178" s="92"/>
      <c r="IBY178" s="92"/>
      <c r="IBZ178" s="92"/>
      <c r="ICA178" s="92"/>
      <c r="ICB178" s="92"/>
      <c r="ICC178" s="92"/>
      <c r="ICD178" s="92"/>
      <c r="ICE178" s="92"/>
      <c r="ICF178" s="92"/>
      <c r="ICG178" s="92"/>
      <c r="ICH178" s="92"/>
      <c r="ICI178" s="92"/>
      <c r="ICJ178" s="92"/>
      <c r="ICK178" s="92"/>
      <c r="ICL178" s="92"/>
      <c r="ICM178" s="92"/>
      <c r="ICN178" s="92"/>
      <c r="ICO178" s="92"/>
      <c r="ICP178" s="92"/>
      <c r="ICQ178" s="92"/>
      <c r="ICR178" s="92"/>
      <c r="ICS178" s="92"/>
      <c r="ICT178" s="92"/>
      <c r="ICU178" s="92"/>
      <c r="ICV178" s="92"/>
      <c r="ICW178" s="92"/>
      <c r="ICX178" s="92"/>
      <c r="ICY178" s="92"/>
      <c r="ICZ178" s="92"/>
      <c r="IDA178" s="92"/>
      <c r="IDB178" s="92"/>
      <c r="IDC178" s="92"/>
      <c r="IDD178" s="92"/>
      <c r="IDE178" s="92"/>
      <c r="IDF178" s="92"/>
      <c r="IDG178" s="92"/>
      <c r="IDH178" s="92"/>
      <c r="IDI178" s="92"/>
      <c r="IDJ178" s="92"/>
      <c r="IDK178" s="92"/>
      <c r="IDL178" s="92"/>
      <c r="IDM178" s="92"/>
      <c r="IDN178" s="92"/>
      <c r="IDO178" s="92"/>
      <c r="IDP178" s="92"/>
      <c r="IDQ178" s="92"/>
      <c r="IDR178" s="92"/>
      <c r="IDS178" s="92"/>
      <c r="IDT178" s="92"/>
      <c r="IDU178" s="92"/>
      <c r="IDV178" s="92"/>
      <c r="IDW178" s="92"/>
      <c r="IDX178" s="92"/>
      <c r="IDY178" s="92"/>
      <c r="IDZ178" s="92"/>
      <c r="IEA178" s="92"/>
      <c r="IEB178" s="92"/>
      <c r="IEC178" s="92"/>
      <c r="IED178" s="92"/>
      <c r="IEE178" s="92"/>
      <c r="IEF178" s="92"/>
      <c r="IEG178" s="92"/>
      <c r="IEH178" s="92"/>
      <c r="IEI178" s="92"/>
      <c r="IEJ178" s="92"/>
      <c r="IEK178" s="92"/>
      <c r="IEL178" s="92"/>
      <c r="IEM178" s="92"/>
      <c r="IEN178" s="92"/>
      <c r="IEO178" s="92"/>
      <c r="IEP178" s="92"/>
      <c r="IEQ178" s="92"/>
      <c r="IER178" s="92"/>
      <c r="IES178" s="92"/>
      <c r="IET178" s="92"/>
      <c r="IEU178" s="92"/>
      <c r="IEV178" s="92"/>
      <c r="IEW178" s="92"/>
      <c r="IEX178" s="92"/>
      <c r="IEY178" s="92"/>
      <c r="IEZ178" s="92"/>
      <c r="IFA178" s="92"/>
      <c r="IFB178" s="92"/>
      <c r="IFC178" s="92"/>
      <c r="IFD178" s="92"/>
      <c r="IFE178" s="92"/>
      <c r="IFF178" s="92"/>
      <c r="IFG178" s="92"/>
      <c r="IFH178" s="92"/>
      <c r="IFI178" s="92"/>
      <c r="IFJ178" s="92"/>
      <c r="IFK178" s="92"/>
      <c r="IFL178" s="92"/>
      <c r="IFM178" s="92"/>
      <c r="IFN178" s="92"/>
      <c r="IFO178" s="92"/>
      <c r="IFP178" s="92"/>
      <c r="IFQ178" s="92"/>
      <c r="IFR178" s="92"/>
      <c r="IFS178" s="92"/>
      <c r="IFT178" s="92"/>
      <c r="IFU178" s="92"/>
      <c r="IFV178" s="92"/>
      <c r="IFW178" s="92"/>
      <c r="IFX178" s="92"/>
      <c r="IFY178" s="92"/>
      <c r="IFZ178" s="92"/>
      <c r="IGA178" s="92"/>
      <c r="IGB178" s="92"/>
      <c r="IGC178" s="92"/>
      <c r="IGD178" s="92"/>
      <c r="IGE178" s="92"/>
      <c r="IGF178" s="92"/>
      <c r="IGG178" s="92"/>
      <c r="IGH178" s="92"/>
      <c r="IGI178" s="92"/>
      <c r="IGJ178" s="92"/>
      <c r="IGK178" s="92"/>
      <c r="IGL178" s="92"/>
      <c r="IGM178" s="92"/>
      <c r="IGN178" s="92"/>
      <c r="IGO178" s="92"/>
      <c r="IGP178" s="92"/>
      <c r="IGQ178" s="92"/>
      <c r="IGR178" s="92"/>
      <c r="IGS178" s="92"/>
      <c r="IGT178" s="92"/>
      <c r="IGU178" s="92"/>
      <c r="IGV178" s="92"/>
      <c r="IGW178" s="92"/>
      <c r="IGX178" s="92"/>
      <c r="IGY178" s="92"/>
      <c r="IGZ178" s="92"/>
      <c r="IHA178" s="92"/>
      <c r="IHB178" s="92"/>
      <c r="IHC178" s="92"/>
      <c r="IHD178" s="92"/>
      <c r="IHE178" s="92"/>
      <c r="IHF178" s="92"/>
      <c r="IHG178" s="92"/>
      <c r="IHH178" s="92"/>
      <c r="IHI178" s="92"/>
      <c r="IHJ178" s="92"/>
      <c r="IHK178" s="92"/>
      <c r="IHL178" s="92"/>
      <c r="IHM178" s="92"/>
      <c r="IHN178" s="92"/>
      <c r="IHO178" s="92"/>
      <c r="IHP178" s="92"/>
      <c r="IHQ178" s="92"/>
      <c r="IHR178" s="92"/>
      <c r="IHS178" s="92"/>
      <c r="IHT178" s="92"/>
      <c r="IHU178" s="92"/>
      <c r="IHV178" s="92"/>
      <c r="IHW178" s="92"/>
      <c r="IHX178" s="92"/>
      <c r="IHY178" s="92"/>
      <c r="IHZ178" s="92"/>
      <c r="IIA178" s="92"/>
      <c r="IIB178" s="92"/>
      <c r="IIC178" s="92"/>
      <c r="IID178" s="92"/>
      <c r="IIE178" s="92"/>
      <c r="IIF178" s="92"/>
      <c r="IIG178" s="92"/>
      <c r="IIH178" s="92"/>
      <c r="III178" s="92"/>
      <c r="IIJ178" s="92"/>
      <c r="IIK178" s="92"/>
      <c r="IIL178" s="92"/>
      <c r="IIM178" s="92"/>
      <c r="IIN178" s="92"/>
      <c r="IIO178" s="92"/>
      <c r="IIP178" s="92"/>
      <c r="IIQ178" s="92"/>
      <c r="IIR178" s="92"/>
      <c r="IIS178" s="92"/>
      <c r="IIT178" s="92"/>
      <c r="IIU178" s="92"/>
      <c r="IIV178" s="92"/>
      <c r="IIW178" s="92"/>
      <c r="IIX178" s="92"/>
      <c r="IIY178" s="92"/>
      <c r="IIZ178" s="92"/>
      <c r="IJA178" s="92"/>
      <c r="IJB178" s="92"/>
      <c r="IJC178" s="92"/>
      <c r="IJD178" s="92"/>
      <c r="IJE178" s="92"/>
      <c r="IJF178" s="92"/>
      <c r="IJG178" s="92"/>
      <c r="IJH178" s="92"/>
      <c r="IJI178" s="92"/>
      <c r="IJJ178" s="92"/>
      <c r="IJK178" s="92"/>
      <c r="IJL178" s="92"/>
      <c r="IJM178" s="92"/>
      <c r="IJN178" s="92"/>
      <c r="IJO178" s="92"/>
      <c r="IJP178" s="92"/>
      <c r="IJQ178" s="92"/>
      <c r="IJR178" s="92"/>
      <c r="IJS178" s="92"/>
      <c r="IJT178" s="92"/>
      <c r="IJU178" s="92"/>
      <c r="IJV178" s="92"/>
      <c r="IJW178" s="92"/>
      <c r="IJX178" s="92"/>
      <c r="IJY178" s="92"/>
      <c r="IJZ178" s="92"/>
      <c r="IKA178" s="92"/>
      <c r="IKB178" s="92"/>
      <c r="IKC178" s="92"/>
      <c r="IKD178" s="92"/>
      <c r="IKE178" s="92"/>
      <c r="IKF178" s="92"/>
      <c r="IKG178" s="92"/>
      <c r="IKH178" s="92"/>
      <c r="IKI178" s="92"/>
      <c r="IKJ178" s="92"/>
      <c r="IKK178" s="92"/>
      <c r="IKL178" s="92"/>
      <c r="IKM178" s="92"/>
      <c r="IKN178" s="92"/>
      <c r="IKO178" s="92"/>
      <c r="IKP178" s="92"/>
      <c r="IKQ178" s="92"/>
      <c r="IKR178" s="92"/>
      <c r="IKS178" s="92"/>
      <c r="IKT178" s="92"/>
      <c r="IKU178" s="92"/>
      <c r="IKV178" s="92"/>
      <c r="IKW178" s="92"/>
      <c r="IKX178" s="92"/>
      <c r="IKY178" s="92"/>
      <c r="IKZ178" s="92"/>
      <c r="ILA178" s="92"/>
      <c r="ILB178" s="92"/>
      <c r="ILC178" s="92"/>
      <c r="ILD178" s="92"/>
      <c r="ILE178" s="92"/>
      <c r="ILF178" s="92"/>
      <c r="ILG178" s="92"/>
      <c r="ILH178" s="92"/>
      <c r="ILI178" s="92"/>
      <c r="ILJ178" s="92"/>
      <c r="ILK178" s="92"/>
      <c r="ILL178" s="92"/>
      <c r="ILM178" s="92"/>
      <c r="ILN178" s="92"/>
      <c r="ILO178" s="92"/>
      <c r="ILP178" s="92"/>
      <c r="ILQ178" s="92"/>
      <c r="ILR178" s="92"/>
      <c r="ILS178" s="92"/>
      <c r="ILT178" s="92"/>
      <c r="ILU178" s="92"/>
      <c r="ILV178" s="92"/>
      <c r="ILW178" s="92"/>
      <c r="ILX178" s="92"/>
      <c r="ILY178" s="92"/>
      <c r="ILZ178" s="92"/>
      <c r="IMA178" s="92"/>
      <c r="IMB178" s="92"/>
      <c r="IMC178" s="92"/>
      <c r="IMD178" s="92"/>
      <c r="IME178" s="92"/>
      <c r="IMF178" s="92"/>
      <c r="IMG178" s="92"/>
      <c r="IMH178" s="92"/>
      <c r="IMI178" s="92"/>
      <c r="IMJ178" s="92"/>
      <c r="IMK178" s="92"/>
      <c r="IML178" s="92"/>
      <c r="IMM178" s="92"/>
      <c r="IMN178" s="92"/>
      <c r="IMO178" s="92"/>
      <c r="IMP178" s="92"/>
      <c r="IMQ178" s="92"/>
      <c r="IMR178" s="92"/>
      <c r="IMS178" s="92"/>
      <c r="IMT178" s="92"/>
      <c r="IMU178" s="92"/>
      <c r="IMV178" s="92"/>
      <c r="IMW178" s="92"/>
      <c r="IMX178" s="92"/>
      <c r="IMY178" s="92"/>
      <c r="IMZ178" s="92"/>
      <c r="INA178" s="92"/>
      <c r="INB178" s="92"/>
      <c r="INC178" s="92"/>
      <c r="IND178" s="92"/>
      <c r="INE178" s="92"/>
      <c r="INF178" s="92"/>
      <c r="ING178" s="92"/>
      <c r="INH178" s="92"/>
      <c r="INI178" s="92"/>
      <c r="INJ178" s="92"/>
      <c r="INK178" s="92"/>
      <c r="INL178" s="92"/>
      <c r="INM178" s="92"/>
      <c r="INN178" s="92"/>
      <c r="INO178" s="92"/>
      <c r="INP178" s="92"/>
      <c r="INQ178" s="92"/>
      <c r="INR178" s="92"/>
      <c r="INS178" s="92"/>
      <c r="INT178" s="92"/>
      <c r="INU178" s="92"/>
      <c r="INV178" s="92"/>
      <c r="INW178" s="92"/>
      <c r="INX178" s="92"/>
      <c r="INY178" s="92"/>
      <c r="INZ178" s="92"/>
      <c r="IOA178" s="92"/>
      <c r="IOB178" s="92"/>
      <c r="IOC178" s="92"/>
      <c r="IOD178" s="92"/>
      <c r="IOE178" s="92"/>
      <c r="IOF178" s="92"/>
      <c r="IOG178" s="92"/>
      <c r="IOH178" s="92"/>
      <c r="IOI178" s="92"/>
      <c r="IOJ178" s="92"/>
      <c r="IOK178" s="92"/>
      <c r="IOL178" s="92"/>
      <c r="IOM178" s="92"/>
      <c r="ION178" s="92"/>
      <c r="IOO178" s="92"/>
      <c r="IOP178" s="92"/>
      <c r="IOQ178" s="92"/>
      <c r="IOR178" s="92"/>
      <c r="IOS178" s="92"/>
      <c r="IOT178" s="92"/>
      <c r="IOU178" s="92"/>
      <c r="IOV178" s="92"/>
      <c r="IOW178" s="92"/>
      <c r="IOX178" s="92"/>
      <c r="IOY178" s="92"/>
      <c r="IOZ178" s="92"/>
      <c r="IPA178" s="92"/>
      <c r="IPB178" s="92"/>
      <c r="IPC178" s="92"/>
      <c r="IPD178" s="92"/>
      <c r="IPE178" s="92"/>
      <c r="IPF178" s="92"/>
      <c r="IPG178" s="92"/>
      <c r="IPH178" s="92"/>
      <c r="IPI178" s="92"/>
      <c r="IPJ178" s="92"/>
      <c r="IPK178" s="92"/>
      <c r="IPL178" s="92"/>
      <c r="IPM178" s="92"/>
      <c r="IPN178" s="92"/>
      <c r="IPO178" s="92"/>
      <c r="IPP178" s="92"/>
      <c r="IPQ178" s="92"/>
      <c r="IPR178" s="92"/>
      <c r="IPS178" s="92"/>
      <c r="IPT178" s="92"/>
      <c r="IPU178" s="92"/>
      <c r="IPV178" s="92"/>
      <c r="IPW178" s="92"/>
      <c r="IPX178" s="92"/>
      <c r="IPY178" s="92"/>
      <c r="IPZ178" s="92"/>
      <c r="IQA178" s="92"/>
      <c r="IQB178" s="92"/>
      <c r="IQC178" s="92"/>
      <c r="IQD178" s="92"/>
      <c r="IQE178" s="92"/>
      <c r="IQF178" s="92"/>
      <c r="IQG178" s="92"/>
      <c r="IQH178" s="92"/>
      <c r="IQI178" s="92"/>
      <c r="IQJ178" s="92"/>
      <c r="IQK178" s="92"/>
      <c r="IQL178" s="92"/>
      <c r="IQM178" s="92"/>
      <c r="IQN178" s="92"/>
      <c r="IQO178" s="92"/>
      <c r="IQP178" s="92"/>
      <c r="IQQ178" s="92"/>
      <c r="IQR178" s="92"/>
      <c r="IQS178" s="92"/>
      <c r="IQT178" s="92"/>
      <c r="IQU178" s="92"/>
      <c r="IQV178" s="92"/>
      <c r="IQW178" s="92"/>
      <c r="IQX178" s="92"/>
      <c r="IQY178" s="92"/>
      <c r="IQZ178" s="92"/>
      <c r="IRA178" s="92"/>
      <c r="IRB178" s="92"/>
      <c r="IRC178" s="92"/>
      <c r="IRD178" s="92"/>
      <c r="IRE178" s="92"/>
      <c r="IRF178" s="92"/>
      <c r="IRG178" s="92"/>
      <c r="IRH178" s="92"/>
      <c r="IRI178" s="92"/>
      <c r="IRJ178" s="92"/>
      <c r="IRK178" s="92"/>
      <c r="IRL178" s="92"/>
      <c r="IRM178" s="92"/>
      <c r="IRN178" s="92"/>
      <c r="IRO178" s="92"/>
      <c r="IRP178" s="92"/>
      <c r="IRQ178" s="92"/>
      <c r="IRR178" s="92"/>
      <c r="IRS178" s="92"/>
      <c r="IRT178" s="92"/>
      <c r="IRU178" s="92"/>
      <c r="IRV178" s="92"/>
      <c r="IRW178" s="92"/>
      <c r="IRX178" s="92"/>
      <c r="IRY178" s="92"/>
      <c r="IRZ178" s="92"/>
      <c r="ISA178" s="92"/>
      <c r="ISB178" s="92"/>
      <c r="ISC178" s="92"/>
      <c r="ISD178" s="92"/>
      <c r="ISE178" s="92"/>
      <c r="ISF178" s="92"/>
      <c r="ISG178" s="92"/>
      <c r="ISH178" s="92"/>
      <c r="ISI178" s="92"/>
      <c r="ISJ178" s="92"/>
      <c r="ISK178" s="92"/>
      <c r="ISL178" s="92"/>
      <c r="ISM178" s="92"/>
      <c r="ISN178" s="92"/>
      <c r="ISO178" s="92"/>
      <c r="ISP178" s="92"/>
      <c r="ISQ178" s="92"/>
      <c r="ISR178" s="92"/>
      <c r="ISS178" s="92"/>
      <c r="IST178" s="92"/>
      <c r="ISU178" s="92"/>
      <c r="ISV178" s="92"/>
      <c r="ISW178" s="92"/>
      <c r="ISX178" s="92"/>
      <c r="ISY178" s="92"/>
      <c r="ISZ178" s="92"/>
      <c r="ITA178" s="92"/>
      <c r="ITB178" s="92"/>
      <c r="ITC178" s="92"/>
      <c r="ITD178" s="92"/>
      <c r="ITE178" s="92"/>
      <c r="ITF178" s="92"/>
      <c r="ITG178" s="92"/>
      <c r="ITH178" s="92"/>
      <c r="ITI178" s="92"/>
      <c r="ITJ178" s="92"/>
      <c r="ITK178" s="92"/>
      <c r="ITL178" s="92"/>
      <c r="ITM178" s="92"/>
      <c r="ITN178" s="92"/>
      <c r="ITO178" s="92"/>
      <c r="ITP178" s="92"/>
      <c r="ITQ178" s="92"/>
      <c r="ITR178" s="92"/>
      <c r="ITS178" s="92"/>
      <c r="ITT178" s="92"/>
      <c r="ITU178" s="92"/>
      <c r="ITV178" s="92"/>
      <c r="ITW178" s="92"/>
      <c r="ITX178" s="92"/>
      <c r="ITY178" s="92"/>
      <c r="ITZ178" s="92"/>
      <c r="IUA178" s="92"/>
      <c r="IUB178" s="92"/>
      <c r="IUC178" s="92"/>
      <c r="IUD178" s="92"/>
      <c r="IUE178" s="92"/>
      <c r="IUF178" s="92"/>
      <c r="IUG178" s="92"/>
      <c r="IUH178" s="92"/>
      <c r="IUI178" s="92"/>
      <c r="IUJ178" s="92"/>
      <c r="IUK178" s="92"/>
      <c r="IUL178" s="92"/>
      <c r="IUM178" s="92"/>
      <c r="IUN178" s="92"/>
      <c r="IUO178" s="92"/>
      <c r="IUP178" s="92"/>
      <c r="IUQ178" s="92"/>
      <c r="IUR178" s="92"/>
      <c r="IUS178" s="92"/>
      <c r="IUT178" s="92"/>
      <c r="IUU178" s="92"/>
      <c r="IUV178" s="92"/>
      <c r="IUW178" s="92"/>
      <c r="IUX178" s="92"/>
      <c r="IUY178" s="92"/>
      <c r="IUZ178" s="92"/>
      <c r="IVA178" s="92"/>
      <c r="IVB178" s="92"/>
      <c r="IVC178" s="92"/>
      <c r="IVD178" s="92"/>
      <c r="IVE178" s="92"/>
      <c r="IVF178" s="92"/>
      <c r="IVG178" s="92"/>
      <c r="IVH178" s="92"/>
      <c r="IVI178" s="92"/>
      <c r="IVJ178" s="92"/>
      <c r="IVK178" s="92"/>
      <c r="IVL178" s="92"/>
      <c r="IVM178" s="92"/>
      <c r="IVN178" s="92"/>
      <c r="IVO178" s="92"/>
      <c r="IVP178" s="92"/>
      <c r="IVQ178" s="92"/>
      <c r="IVR178" s="92"/>
      <c r="IVS178" s="92"/>
      <c r="IVT178" s="92"/>
      <c r="IVU178" s="92"/>
      <c r="IVV178" s="92"/>
      <c r="IVW178" s="92"/>
      <c r="IVX178" s="92"/>
      <c r="IVY178" s="92"/>
      <c r="IVZ178" s="92"/>
      <c r="IWA178" s="92"/>
      <c r="IWB178" s="92"/>
      <c r="IWC178" s="92"/>
      <c r="IWD178" s="92"/>
      <c r="IWE178" s="92"/>
      <c r="IWF178" s="92"/>
      <c r="IWG178" s="92"/>
      <c r="IWH178" s="92"/>
      <c r="IWI178" s="92"/>
      <c r="IWJ178" s="92"/>
      <c r="IWK178" s="92"/>
      <c r="IWL178" s="92"/>
      <c r="IWM178" s="92"/>
      <c r="IWN178" s="92"/>
      <c r="IWO178" s="92"/>
      <c r="IWP178" s="92"/>
      <c r="IWQ178" s="92"/>
      <c r="IWR178" s="92"/>
      <c r="IWS178" s="92"/>
      <c r="IWT178" s="92"/>
      <c r="IWU178" s="92"/>
      <c r="IWV178" s="92"/>
      <c r="IWW178" s="92"/>
      <c r="IWX178" s="92"/>
      <c r="IWY178" s="92"/>
      <c r="IWZ178" s="92"/>
      <c r="IXA178" s="92"/>
      <c r="IXB178" s="92"/>
      <c r="IXC178" s="92"/>
      <c r="IXD178" s="92"/>
      <c r="IXE178" s="92"/>
      <c r="IXF178" s="92"/>
      <c r="IXG178" s="92"/>
      <c r="IXH178" s="92"/>
      <c r="IXI178" s="92"/>
      <c r="IXJ178" s="92"/>
      <c r="IXK178" s="92"/>
      <c r="IXL178" s="92"/>
      <c r="IXM178" s="92"/>
      <c r="IXN178" s="92"/>
      <c r="IXO178" s="92"/>
      <c r="IXP178" s="92"/>
      <c r="IXQ178" s="92"/>
      <c r="IXR178" s="92"/>
      <c r="IXS178" s="92"/>
      <c r="IXT178" s="92"/>
      <c r="IXU178" s="92"/>
      <c r="IXV178" s="92"/>
      <c r="IXW178" s="92"/>
      <c r="IXX178" s="92"/>
      <c r="IXY178" s="92"/>
      <c r="IXZ178" s="92"/>
      <c r="IYA178" s="92"/>
      <c r="IYB178" s="92"/>
      <c r="IYC178" s="92"/>
      <c r="IYD178" s="92"/>
      <c r="IYE178" s="92"/>
      <c r="IYF178" s="92"/>
      <c r="IYG178" s="92"/>
      <c r="IYH178" s="92"/>
      <c r="IYI178" s="92"/>
      <c r="IYJ178" s="92"/>
      <c r="IYK178" s="92"/>
      <c r="IYL178" s="92"/>
      <c r="IYM178" s="92"/>
      <c r="IYN178" s="92"/>
      <c r="IYO178" s="92"/>
      <c r="IYP178" s="92"/>
      <c r="IYQ178" s="92"/>
      <c r="IYR178" s="92"/>
      <c r="IYS178" s="92"/>
      <c r="IYT178" s="92"/>
      <c r="IYU178" s="92"/>
      <c r="IYV178" s="92"/>
      <c r="IYW178" s="92"/>
      <c r="IYX178" s="92"/>
      <c r="IYY178" s="92"/>
      <c r="IYZ178" s="92"/>
      <c r="IZA178" s="92"/>
      <c r="IZB178" s="92"/>
      <c r="IZC178" s="92"/>
      <c r="IZD178" s="92"/>
      <c r="IZE178" s="92"/>
      <c r="IZF178" s="92"/>
      <c r="IZG178" s="92"/>
      <c r="IZH178" s="92"/>
      <c r="IZI178" s="92"/>
      <c r="IZJ178" s="92"/>
      <c r="IZK178" s="92"/>
      <c r="IZL178" s="92"/>
      <c r="IZM178" s="92"/>
      <c r="IZN178" s="92"/>
      <c r="IZO178" s="92"/>
      <c r="IZP178" s="92"/>
      <c r="IZQ178" s="92"/>
      <c r="IZR178" s="92"/>
      <c r="IZS178" s="92"/>
      <c r="IZT178" s="92"/>
      <c r="IZU178" s="92"/>
      <c r="IZV178" s="92"/>
      <c r="IZW178" s="92"/>
      <c r="IZX178" s="92"/>
      <c r="IZY178" s="92"/>
      <c r="IZZ178" s="92"/>
      <c r="JAA178" s="92"/>
      <c r="JAB178" s="92"/>
      <c r="JAC178" s="92"/>
      <c r="JAD178" s="92"/>
      <c r="JAE178" s="92"/>
      <c r="JAF178" s="92"/>
      <c r="JAG178" s="92"/>
      <c r="JAH178" s="92"/>
      <c r="JAI178" s="92"/>
      <c r="JAJ178" s="92"/>
      <c r="JAK178" s="92"/>
      <c r="JAL178" s="92"/>
      <c r="JAM178" s="92"/>
      <c r="JAN178" s="92"/>
      <c r="JAO178" s="92"/>
      <c r="JAP178" s="92"/>
      <c r="JAQ178" s="92"/>
      <c r="JAR178" s="92"/>
      <c r="JAS178" s="92"/>
      <c r="JAT178" s="92"/>
      <c r="JAU178" s="92"/>
      <c r="JAV178" s="92"/>
      <c r="JAW178" s="92"/>
      <c r="JAX178" s="92"/>
      <c r="JAY178" s="92"/>
      <c r="JAZ178" s="92"/>
      <c r="JBA178" s="92"/>
      <c r="JBB178" s="92"/>
      <c r="JBC178" s="92"/>
      <c r="JBD178" s="92"/>
      <c r="JBE178" s="92"/>
      <c r="JBF178" s="92"/>
      <c r="JBG178" s="92"/>
      <c r="JBH178" s="92"/>
      <c r="JBI178" s="92"/>
      <c r="JBJ178" s="92"/>
      <c r="JBK178" s="92"/>
      <c r="JBL178" s="92"/>
      <c r="JBM178" s="92"/>
      <c r="JBN178" s="92"/>
      <c r="JBO178" s="92"/>
      <c r="JBP178" s="92"/>
      <c r="JBQ178" s="92"/>
      <c r="JBR178" s="92"/>
      <c r="JBS178" s="92"/>
      <c r="JBT178" s="92"/>
      <c r="JBU178" s="92"/>
      <c r="JBV178" s="92"/>
      <c r="JBW178" s="92"/>
      <c r="JBX178" s="92"/>
      <c r="JBY178" s="92"/>
      <c r="JBZ178" s="92"/>
      <c r="JCA178" s="92"/>
      <c r="JCB178" s="92"/>
      <c r="JCC178" s="92"/>
      <c r="JCD178" s="92"/>
      <c r="JCE178" s="92"/>
      <c r="JCF178" s="92"/>
      <c r="JCG178" s="92"/>
      <c r="JCH178" s="92"/>
      <c r="JCI178" s="92"/>
      <c r="JCJ178" s="92"/>
      <c r="JCK178" s="92"/>
      <c r="JCL178" s="92"/>
      <c r="JCM178" s="92"/>
      <c r="JCN178" s="92"/>
      <c r="JCO178" s="92"/>
      <c r="JCP178" s="92"/>
      <c r="JCQ178" s="92"/>
      <c r="JCR178" s="92"/>
      <c r="JCS178" s="92"/>
      <c r="JCT178" s="92"/>
      <c r="JCU178" s="92"/>
      <c r="JCV178" s="92"/>
      <c r="JCW178" s="92"/>
      <c r="JCX178" s="92"/>
      <c r="JCY178" s="92"/>
      <c r="JCZ178" s="92"/>
      <c r="JDA178" s="92"/>
      <c r="JDB178" s="92"/>
      <c r="JDC178" s="92"/>
      <c r="JDD178" s="92"/>
      <c r="JDE178" s="92"/>
      <c r="JDF178" s="92"/>
      <c r="JDG178" s="92"/>
      <c r="JDH178" s="92"/>
      <c r="JDI178" s="92"/>
      <c r="JDJ178" s="92"/>
      <c r="JDK178" s="92"/>
      <c r="JDL178" s="92"/>
      <c r="JDM178" s="92"/>
      <c r="JDN178" s="92"/>
      <c r="JDO178" s="92"/>
      <c r="JDP178" s="92"/>
      <c r="JDQ178" s="92"/>
      <c r="JDR178" s="92"/>
      <c r="JDS178" s="92"/>
      <c r="JDT178" s="92"/>
      <c r="JDU178" s="92"/>
      <c r="JDV178" s="92"/>
      <c r="JDW178" s="92"/>
      <c r="JDX178" s="92"/>
      <c r="JDY178" s="92"/>
      <c r="JDZ178" s="92"/>
      <c r="JEA178" s="92"/>
      <c r="JEB178" s="92"/>
      <c r="JEC178" s="92"/>
      <c r="JED178" s="92"/>
      <c r="JEE178" s="92"/>
      <c r="JEF178" s="92"/>
      <c r="JEG178" s="92"/>
      <c r="JEH178" s="92"/>
      <c r="JEI178" s="92"/>
      <c r="JEJ178" s="92"/>
      <c r="JEK178" s="92"/>
      <c r="JEL178" s="92"/>
      <c r="JEM178" s="92"/>
      <c r="JEN178" s="92"/>
      <c r="JEO178" s="92"/>
      <c r="JEP178" s="92"/>
      <c r="JEQ178" s="92"/>
      <c r="JER178" s="92"/>
      <c r="JES178" s="92"/>
      <c r="JET178" s="92"/>
      <c r="JEU178" s="92"/>
      <c r="JEV178" s="92"/>
      <c r="JEW178" s="92"/>
      <c r="JEX178" s="92"/>
      <c r="JEY178" s="92"/>
      <c r="JEZ178" s="92"/>
      <c r="JFA178" s="92"/>
      <c r="JFB178" s="92"/>
      <c r="JFC178" s="92"/>
      <c r="JFD178" s="92"/>
      <c r="JFE178" s="92"/>
      <c r="JFF178" s="92"/>
      <c r="JFG178" s="92"/>
      <c r="JFH178" s="92"/>
      <c r="JFI178" s="92"/>
      <c r="JFJ178" s="92"/>
      <c r="JFK178" s="92"/>
      <c r="JFL178" s="92"/>
      <c r="JFM178" s="92"/>
      <c r="JFN178" s="92"/>
      <c r="JFO178" s="92"/>
      <c r="JFP178" s="92"/>
      <c r="JFQ178" s="92"/>
      <c r="JFR178" s="92"/>
      <c r="JFS178" s="92"/>
      <c r="JFT178" s="92"/>
      <c r="JFU178" s="92"/>
      <c r="JFV178" s="92"/>
      <c r="JFW178" s="92"/>
      <c r="JFX178" s="92"/>
      <c r="JFY178" s="92"/>
      <c r="JFZ178" s="92"/>
      <c r="JGA178" s="92"/>
      <c r="JGB178" s="92"/>
      <c r="JGC178" s="92"/>
      <c r="JGD178" s="92"/>
      <c r="JGE178" s="92"/>
      <c r="JGF178" s="92"/>
      <c r="JGG178" s="92"/>
      <c r="JGH178" s="92"/>
      <c r="JGI178" s="92"/>
      <c r="JGJ178" s="92"/>
      <c r="JGK178" s="92"/>
      <c r="JGL178" s="92"/>
      <c r="JGM178" s="92"/>
      <c r="JGN178" s="92"/>
      <c r="JGO178" s="92"/>
      <c r="JGP178" s="92"/>
      <c r="JGQ178" s="92"/>
      <c r="JGR178" s="92"/>
      <c r="JGS178" s="92"/>
      <c r="JGT178" s="92"/>
      <c r="JGU178" s="92"/>
      <c r="JGV178" s="92"/>
      <c r="JGW178" s="92"/>
      <c r="JGX178" s="92"/>
      <c r="JGY178" s="92"/>
      <c r="JGZ178" s="92"/>
      <c r="JHA178" s="92"/>
      <c r="JHB178" s="92"/>
      <c r="JHC178" s="92"/>
      <c r="JHD178" s="92"/>
      <c r="JHE178" s="92"/>
      <c r="JHF178" s="92"/>
      <c r="JHG178" s="92"/>
      <c r="JHH178" s="92"/>
      <c r="JHI178" s="92"/>
      <c r="JHJ178" s="92"/>
      <c r="JHK178" s="92"/>
      <c r="JHL178" s="92"/>
      <c r="JHM178" s="92"/>
      <c r="JHN178" s="92"/>
      <c r="JHO178" s="92"/>
      <c r="JHP178" s="92"/>
      <c r="JHQ178" s="92"/>
      <c r="JHR178" s="92"/>
      <c r="JHS178" s="92"/>
      <c r="JHT178" s="92"/>
      <c r="JHU178" s="92"/>
      <c r="JHV178" s="92"/>
      <c r="JHW178" s="92"/>
      <c r="JHX178" s="92"/>
      <c r="JHY178" s="92"/>
      <c r="JHZ178" s="92"/>
      <c r="JIA178" s="92"/>
      <c r="JIB178" s="92"/>
      <c r="JIC178" s="92"/>
      <c r="JID178" s="92"/>
      <c r="JIE178" s="92"/>
      <c r="JIF178" s="92"/>
      <c r="JIG178" s="92"/>
      <c r="JIH178" s="92"/>
      <c r="JII178" s="92"/>
      <c r="JIJ178" s="92"/>
      <c r="JIK178" s="92"/>
      <c r="JIL178" s="92"/>
      <c r="JIM178" s="92"/>
      <c r="JIN178" s="92"/>
      <c r="JIO178" s="92"/>
      <c r="JIP178" s="92"/>
      <c r="JIQ178" s="92"/>
      <c r="JIR178" s="92"/>
      <c r="JIS178" s="92"/>
      <c r="JIT178" s="92"/>
      <c r="JIU178" s="92"/>
      <c r="JIV178" s="92"/>
      <c r="JIW178" s="92"/>
      <c r="JIX178" s="92"/>
      <c r="JIY178" s="92"/>
      <c r="JIZ178" s="92"/>
      <c r="JJA178" s="92"/>
      <c r="JJB178" s="92"/>
      <c r="JJC178" s="92"/>
      <c r="JJD178" s="92"/>
      <c r="JJE178" s="92"/>
      <c r="JJF178" s="92"/>
      <c r="JJG178" s="92"/>
      <c r="JJH178" s="92"/>
      <c r="JJI178" s="92"/>
      <c r="JJJ178" s="92"/>
      <c r="JJK178" s="92"/>
      <c r="JJL178" s="92"/>
      <c r="JJM178" s="92"/>
      <c r="JJN178" s="92"/>
      <c r="JJO178" s="92"/>
      <c r="JJP178" s="92"/>
      <c r="JJQ178" s="92"/>
      <c r="JJR178" s="92"/>
      <c r="JJS178" s="92"/>
      <c r="JJT178" s="92"/>
      <c r="JJU178" s="92"/>
      <c r="JJV178" s="92"/>
      <c r="JJW178" s="92"/>
      <c r="JJX178" s="92"/>
      <c r="JJY178" s="92"/>
      <c r="JJZ178" s="92"/>
      <c r="JKA178" s="92"/>
      <c r="JKB178" s="92"/>
      <c r="JKC178" s="92"/>
      <c r="JKD178" s="92"/>
      <c r="JKE178" s="92"/>
      <c r="JKF178" s="92"/>
      <c r="JKG178" s="92"/>
      <c r="JKH178" s="92"/>
      <c r="JKI178" s="92"/>
      <c r="JKJ178" s="92"/>
      <c r="JKK178" s="92"/>
      <c r="JKL178" s="92"/>
      <c r="JKM178" s="92"/>
      <c r="JKN178" s="92"/>
      <c r="JKO178" s="92"/>
      <c r="JKP178" s="92"/>
      <c r="JKQ178" s="92"/>
      <c r="JKR178" s="92"/>
      <c r="JKS178" s="92"/>
      <c r="JKT178" s="92"/>
      <c r="JKU178" s="92"/>
      <c r="JKV178" s="92"/>
      <c r="JKW178" s="92"/>
      <c r="JKX178" s="92"/>
      <c r="JKY178" s="92"/>
      <c r="JKZ178" s="92"/>
      <c r="JLA178" s="92"/>
      <c r="JLB178" s="92"/>
      <c r="JLC178" s="92"/>
      <c r="JLD178" s="92"/>
      <c r="JLE178" s="92"/>
      <c r="JLF178" s="92"/>
      <c r="JLG178" s="92"/>
      <c r="JLH178" s="92"/>
      <c r="JLI178" s="92"/>
      <c r="JLJ178" s="92"/>
      <c r="JLK178" s="92"/>
      <c r="JLL178" s="92"/>
      <c r="JLM178" s="92"/>
      <c r="JLN178" s="92"/>
      <c r="JLO178" s="92"/>
      <c r="JLP178" s="92"/>
      <c r="JLQ178" s="92"/>
      <c r="JLR178" s="92"/>
      <c r="JLS178" s="92"/>
      <c r="JLT178" s="92"/>
      <c r="JLU178" s="92"/>
      <c r="JLV178" s="92"/>
      <c r="JLW178" s="92"/>
      <c r="JLX178" s="92"/>
      <c r="JLY178" s="92"/>
      <c r="JLZ178" s="92"/>
      <c r="JMA178" s="92"/>
      <c r="JMB178" s="92"/>
      <c r="JMC178" s="92"/>
      <c r="JMD178" s="92"/>
      <c r="JME178" s="92"/>
      <c r="JMF178" s="92"/>
      <c r="JMG178" s="92"/>
      <c r="JMH178" s="92"/>
      <c r="JMI178" s="92"/>
      <c r="JMJ178" s="92"/>
      <c r="JMK178" s="92"/>
      <c r="JML178" s="92"/>
      <c r="JMM178" s="92"/>
      <c r="JMN178" s="92"/>
      <c r="JMO178" s="92"/>
      <c r="JMP178" s="92"/>
      <c r="JMQ178" s="92"/>
      <c r="JMR178" s="92"/>
      <c r="JMS178" s="92"/>
      <c r="JMT178" s="92"/>
      <c r="JMU178" s="92"/>
      <c r="JMV178" s="92"/>
      <c r="JMW178" s="92"/>
      <c r="JMX178" s="92"/>
      <c r="JMY178" s="92"/>
      <c r="JMZ178" s="92"/>
      <c r="JNA178" s="92"/>
      <c r="JNB178" s="92"/>
      <c r="JNC178" s="92"/>
      <c r="JND178" s="92"/>
      <c r="JNE178" s="92"/>
      <c r="JNF178" s="92"/>
      <c r="JNG178" s="92"/>
      <c r="JNH178" s="92"/>
      <c r="JNI178" s="92"/>
      <c r="JNJ178" s="92"/>
      <c r="JNK178" s="92"/>
      <c r="JNL178" s="92"/>
      <c r="JNM178" s="92"/>
      <c r="JNN178" s="92"/>
      <c r="JNO178" s="92"/>
      <c r="JNP178" s="92"/>
      <c r="JNQ178" s="92"/>
      <c r="JNR178" s="92"/>
      <c r="JNS178" s="92"/>
      <c r="JNT178" s="92"/>
      <c r="JNU178" s="92"/>
      <c r="JNV178" s="92"/>
      <c r="JNW178" s="92"/>
      <c r="JNX178" s="92"/>
      <c r="JNY178" s="92"/>
      <c r="JNZ178" s="92"/>
      <c r="JOA178" s="92"/>
      <c r="JOB178" s="92"/>
      <c r="JOC178" s="92"/>
      <c r="JOD178" s="92"/>
      <c r="JOE178" s="92"/>
      <c r="JOF178" s="92"/>
      <c r="JOG178" s="92"/>
      <c r="JOH178" s="92"/>
      <c r="JOI178" s="92"/>
      <c r="JOJ178" s="92"/>
      <c r="JOK178" s="92"/>
      <c r="JOL178" s="92"/>
      <c r="JOM178" s="92"/>
      <c r="JON178" s="92"/>
      <c r="JOO178" s="92"/>
      <c r="JOP178" s="92"/>
      <c r="JOQ178" s="92"/>
      <c r="JOR178" s="92"/>
      <c r="JOS178" s="92"/>
      <c r="JOT178" s="92"/>
      <c r="JOU178" s="92"/>
      <c r="JOV178" s="92"/>
      <c r="JOW178" s="92"/>
      <c r="JOX178" s="92"/>
      <c r="JOY178" s="92"/>
      <c r="JOZ178" s="92"/>
      <c r="JPA178" s="92"/>
      <c r="JPB178" s="92"/>
      <c r="JPC178" s="92"/>
      <c r="JPD178" s="92"/>
      <c r="JPE178" s="92"/>
      <c r="JPF178" s="92"/>
      <c r="JPG178" s="92"/>
      <c r="JPH178" s="92"/>
      <c r="JPI178" s="92"/>
      <c r="JPJ178" s="92"/>
      <c r="JPK178" s="92"/>
      <c r="JPL178" s="92"/>
      <c r="JPM178" s="92"/>
      <c r="JPN178" s="92"/>
      <c r="JPO178" s="92"/>
      <c r="JPP178" s="92"/>
      <c r="JPQ178" s="92"/>
      <c r="JPR178" s="92"/>
      <c r="JPS178" s="92"/>
      <c r="JPT178" s="92"/>
      <c r="JPU178" s="92"/>
      <c r="JPV178" s="92"/>
      <c r="JPW178" s="92"/>
      <c r="JPX178" s="92"/>
      <c r="JPY178" s="92"/>
      <c r="JPZ178" s="92"/>
      <c r="JQA178" s="92"/>
      <c r="JQB178" s="92"/>
      <c r="JQC178" s="92"/>
      <c r="JQD178" s="92"/>
      <c r="JQE178" s="92"/>
      <c r="JQF178" s="92"/>
      <c r="JQG178" s="92"/>
      <c r="JQH178" s="92"/>
      <c r="JQI178" s="92"/>
      <c r="JQJ178" s="92"/>
      <c r="JQK178" s="92"/>
      <c r="JQL178" s="92"/>
      <c r="JQM178" s="92"/>
      <c r="JQN178" s="92"/>
      <c r="JQO178" s="92"/>
      <c r="JQP178" s="92"/>
      <c r="JQQ178" s="92"/>
      <c r="JQR178" s="92"/>
      <c r="JQS178" s="92"/>
      <c r="JQT178" s="92"/>
      <c r="JQU178" s="92"/>
      <c r="JQV178" s="92"/>
      <c r="JQW178" s="92"/>
      <c r="JQX178" s="92"/>
      <c r="JQY178" s="92"/>
      <c r="JQZ178" s="92"/>
      <c r="JRA178" s="92"/>
      <c r="JRB178" s="92"/>
      <c r="JRC178" s="92"/>
      <c r="JRD178" s="92"/>
      <c r="JRE178" s="92"/>
      <c r="JRF178" s="92"/>
      <c r="JRG178" s="92"/>
      <c r="JRH178" s="92"/>
      <c r="JRI178" s="92"/>
      <c r="JRJ178" s="92"/>
      <c r="JRK178" s="92"/>
      <c r="JRL178" s="92"/>
      <c r="JRM178" s="92"/>
      <c r="JRN178" s="92"/>
      <c r="JRO178" s="92"/>
      <c r="JRP178" s="92"/>
      <c r="JRQ178" s="92"/>
      <c r="JRR178" s="92"/>
      <c r="JRS178" s="92"/>
      <c r="JRT178" s="92"/>
      <c r="JRU178" s="92"/>
      <c r="JRV178" s="92"/>
      <c r="JRW178" s="92"/>
      <c r="JRX178" s="92"/>
      <c r="JRY178" s="92"/>
      <c r="JRZ178" s="92"/>
      <c r="JSA178" s="92"/>
      <c r="JSB178" s="92"/>
      <c r="JSC178" s="92"/>
      <c r="JSD178" s="92"/>
      <c r="JSE178" s="92"/>
      <c r="JSF178" s="92"/>
      <c r="JSG178" s="92"/>
      <c r="JSH178" s="92"/>
      <c r="JSI178" s="92"/>
      <c r="JSJ178" s="92"/>
      <c r="JSK178" s="92"/>
      <c r="JSL178" s="92"/>
      <c r="JSM178" s="92"/>
      <c r="JSN178" s="92"/>
      <c r="JSO178" s="92"/>
      <c r="JSP178" s="92"/>
      <c r="JSQ178" s="92"/>
      <c r="JSR178" s="92"/>
      <c r="JSS178" s="92"/>
      <c r="JST178" s="92"/>
      <c r="JSU178" s="92"/>
      <c r="JSV178" s="92"/>
      <c r="JSW178" s="92"/>
      <c r="JSX178" s="92"/>
      <c r="JSY178" s="92"/>
      <c r="JSZ178" s="92"/>
      <c r="JTA178" s="92"/>
      <c r="JTB178" s="92"/>
      <c r="JTC178" s="92"/>
      <c r="JTD178" s="92"/>
      <c r="JTE178" s="92"/>
      <c r="JTF178" s="92"/>
      <c r="JTG178" s="92"/>
      <c r="JTH178" s="92"/>
      <c r="JTI178" s="92"/>
      <c r="JTJ178" s="92"/>
      <c r="JTK178" s="92"/>
      <c r="JTL178" s="92"/>
      <c r="JTM178" s="92"/>
      <c r="JTN178" s="92"/>
      <c r="JTO178" s="92"/>
      <c r="JTP178" s="92"/>
      <c r="JTQ178" s="92"/>
      <c r="JTR178" s="92"/>
      <c r="JTS178" s="92"/>
      <c r="JTT178" s="92"/>
      <c r="JTU178" s="92"/>
      <c r="JTV178" s="92"/>
      <c r="JTW178" s="92"/>
      <c r="JTX178" s="92"/>
      <c r="JTY178" s="92"/>
      <c r="JTZ178" s="92"/>
      <c r="JUA178" s="92"/>
      <c r="JUB178" s="92"/>
      <c r="JUC178" s="92"/>
      <c r="JUD178" s="92"/>
      <c r="JUE178" s="92"/>
      <c r="JUF178" s="92"/>
      <c r="JUG178" s="92"/>
      <c r="JUH178" s="92"/>
      <c r="JUI178" s="92"/>
      <c r="JUJ178" s="92"/>
      <c r="JUK178" s="92"/>
      <c r="JUL178" s="92"/>
      <c r="JUM178" s="92"/>
      <c r="JUN178" s="92"/>
      <c r="JUO178" s="92"/>
      <c r="JUP178" s="92"/>
      <c r="JUQ178" s="92"/>
      <c r="JUR178" s="92"/>
      <c r="JUS178" s="92"/>
      <c r="JUT178" s="92"/>
      <c r="JUU178" s="92"/>
      <c r="JUV178" s="92"/>
      <c r="JUW178" s="92"/>
      <c r="JUX178" s="92"/>
      <c r="JUY178" s="92"/>
      <c r="JUZ178" s="92"/>
      <c r="JVA178" s="92"/>
      <c r="JVB178" s="92"/>
      <c r="JVC178" s="92"/>
      <c r="JVD178" s="92"/>
      <c r="JVE178" s="92"/>
      <c r="JVF178" s="92"/>
      <c r="JVG178" s="92"/>
      <c r="JVH178" s="92"/>
      <c r="JVI178" s="92"/>
      <c r="JVJ178" s="92"/>
      <c r="JVK178" s="92"/>
      <c r="JVL178" s="92"/>
      <c r="JVM178" s="92"/>
      <c r="JVN178" s="92"/>
      <c r="JVO178" s="92"/>
      <c r="JVP178" s="92"/>
      <c r="JVQ178" s="92"/>
      <c r="JVR178" s="92"/>
      <c r="JVS178" s="92"/>
      <c r="JVT178" s="92"/>
      <c r="JVU178" s="92"/>
      <c r="JVV178" s="92"/>
      <c r="JVW178" s="92"/>
      <c r="JVX178" s="92"/>
      <c r="JVY178" s="92"/>
      <c r="JVZ178" s="92"/>
      <c r="JWA178" s="92"/>
      <c r="JWB178" s="92"/>
      <c r="JWC178" s="92"/>
      <c r="JWD178" s="92"/>
      <c r="JWE178" s="92"/>
      <c r="JWF178" s="92"/>
      <c r="JWG178" s="92"/>
      <c r="JWH178" s="92"/>
      <c r="JWI178" s="92"/>
      <c r="JWJ178" s="92"/>
      <c r="JWK178" s="92"/>
      <c r="JWL178" s="92"/>
      <c r="JWM178" s="92"/>
      <c r="JWN178" s="92"/>
      <c r="JWO178" s="92"/>
      <c r="JWP178" s="92"/>
      <c r="JWQ178" s="92"/>
      <c r="JWR178" s="92"/>
      <c r="JWS178" s="92"/>
      <c r="JWT178" s="92"/>
      <c r="JWU178" s="92"/>
      <c r="JWV178" s="92"/>
      <c r="JWW178" s="92"/>
      <c r="JWX178" s="92"/>
      <c r="JWY178" s="92"/>
      <c r="JWZ178" s="92"/>
      <c r="JXA178" s="92"/>
      <c r="JXB178" s="92"/>
      <c r="JXC178" s="92"/>
      <c r="JXD178" s="92"/>
      <c r="JXE178" s="92"/>
      <c r="JXF178" s="92"/>
      <c r="JXG178" s="92"/>
      <c r="JXH178" s="92"/>
      <c r="JXI178" s="92"/>
      <c r="JXJ178" s="92"/>
      <c r="JXK178" s="92"/>
      <c r="JXL178" s="92"/>
      <c r="JXM178" s="92"/>
      <c r="JXN178" s="92"/>
      <c r="JXO178" s="92"/>
      <c r="JXP178" s="92"/>
      <c r="JXQ178" s="92"/>
      <c r="JXR178" s="92"/>
      <c r="JXS178" s="92"/>
      <c r="JXT178" s="92"/>
      <c r="JXU178" s="92"/>
      <c r="JXV178" s="92"/>
      <c r="JXW178" s="92"/>
      <c r="JXX178" s="92"/>
      <c r="JXY178" s="92"/>
      <c r="JXZ178" s="92"/>
      <c r="JYA178" s="92"/>
      <c r="JYB178" s="92"/>
      <c r="JYC178" s="92"/>
      <c r="JYD178" s="92"/>
      <c r="JYE178" s="92"/>
      <c r="JYF178" s="92"/>
      <c r="JYG178" s="92"/>
      <c r="JYH178" s="92"/>
      <c r="JYI178" s="92"/>
      <c r="JYJ178" s="92"/>
      <c r="JYK178" s="92"/>
      <c r="JYL178" s="92"/>
      <c r="JYM178" s="92"/>
      <c r="JYN178" s="92"/>
      <c r="JYO178" s="92"/>
      <c r="JYP178" s="92"/>
      <c r="JYQ178" s="92"/>
      <c r="JYR178" s="92"/>
      <c r="JYS178" s="92"/>
      <c r="JYT178" s="92"/>
      <c r="JYU178" s="92"/>
      <c r="JYV178" s="92"/>
      <c r="JYW178" s="92"/>
      <c r="JYX178" s="92"/>
      <c r="JYY178" s="92"/>
      <c r="JYZ178" s="92"/>
      <c r="JZA178" s="92"/>
      <c r="JZB178" s="92"/>
      <c r="JZC178" s="92"/>
      <c r="JZD178" s="92"/>
      <c r="JZE178" s="92"/>
      <c r="JZF178" s="92"/>
      <c r="JZG178" s="92"/>
      <c r="JZH178" s="92"/>
      <c r="JZI178" s="92"/>
      <c r="JZJ178" s="92"/>
      <c r="JZK178" s="92"/>
      <c r="JZL178" s="92"/>
      <c r="JZM178" s="92"/>
      <c r="JZN178" s="92"/>
      <c r="JZO178" s="92"/>
      <c r="JZP178" s="92"/>
      <c r="JZQ178" s="92"/>
      <c r="JZR178" s="92"/>
      <c r="JZS178" s="92"/>
      <c r="JZT178" s="92"/>
      <c r="JZU178" s="92"/>
      <c r="JZV178" s="92"/>
      <c r="JZW178" s="92"/>
      <c r="JZX178" s="92"/>
      <c r="JZY178" s="92"/>
      <c r="JZZ178" s="92"/>
      <c r="KAA178" s="92"/>
      <c r="KAB178" s="92"/>
      <c r="KAC178" s="92"/>
      <c r="KAD178" s="92"/>
      <c r="KAE178" s="92"/>
      <c r="KAF178" s="92"/>
      <c r="KAG178" s="92"/>
      <c r="KAH178" s="92"/>
      <c r="KAI178" s="92"/>
      <c r="KAJ178" s="92"/>
      <c r="KAK178" s="92"/>
      <c r="KAL178" s="92"/>
      <c r="KAM178" s="92"/>
      <c r="KAN178" s="92"/>
      <c r="KAO178" s="92"/>
      <c r="KAP178" s="92"/>
      <c r="KAQ178" s="92"/>
      <c r="KAR178" s="92"/>
      <c r="KAS178" s="92"/>
      <c r="KAT178" s="92"/>
      <c r="KAU178" s="92"/>
      <c r="KAV178" s="92"/>
      <c r="KAW178" s="92"/>
      <c r="KAX178" s="92"/>
      <c r="KAY178" s="92"/>
      <c r="KAZ178" s="92"/>
      <c r="KBA178" s="92"/>
      <c r="KBB178" s="92"/>
      <c r="KBC178" s="92"/>
      <c r="KBD178" s="92"/>
      <c r="KBE178" s="92"/>
      <c r="KBF178" s="92"/>
      <c r="KBG178" s="92"/>
      <c r="KBH178" s="92"/>
      <c r="KBI178" s="92"/>
      <c r="KBJ178" s="92"/>
      <c r="KBK178" s="92"/>
      <c r="KBL178" s="92"/>
      <c r="KBM178" s="92"/>
      <c r="KBN178" s="92"/>
      <c r="KBO178" s="92"/>
      <c r="KBP178" s="92"/>
      <c r="KBQ178" s="92"/>
      <c r="KBR178" s="92"/>
      <c r="KBS178" s="92"/>
      <c r="KBT178" s="92"/>
      <c r="KBU178" s="92"/>
      <c r="KBV178" s="92"/>
      <c r="KBW178" s="92"/>
      <c r="KBX178" s="92"/>
      <c r="KBY178" s="92"/>
      <c r="KBZ178" s="92"/>
      <c r="KCA178" s="92"/>
      <c r="KCB178" s="92"/>
      <c r="KCC178" s="92"/>
      <c r="KCD178" s="92"/>
      <c r="KCE178" s="92"/>
      <c r="KCF178" s="92"/>
      <c r="KCG178" s="92"/>
      <c r="KCH178" s="92"/>
      <c r="KCI178" s="92"/>
      <c r="KCJ178" s="92"/>
      <c r="KCK178" s="92"/>
      <c r="KCL178" s="92"/>
      <c r="KCM178" s="92"/>
      <c r="KCN178" s="92"/>
      <c r="KCO178" s="92"/>
      <c r="KCP178" s="92"/>
      <c r="KCQ178" s="92"/>
      <c r="KCR178" s="92"/>
      <c r="KCS178" s="92"/>
      <c r="KCT178" s="92"/>
      <c r="KCU178" s="92"/>
      <c r="KCV178" s="92"/>
      <c r="KCW178" s="92"/>
      <c r="KCX178" s="92"/>
      <c r="KCY178" s="92"/>
      <c r="KCZ178" s="92"/>
      <c r="KDA178" s="92"/>
      <c r="KDB178" s="92"/>
      <c r="KDC178" s="92"/>
      <c r="KDD178" s="92"/>
      <c r="KDE178" s="92"/>
      <c r="KDF178" s="92"/>
      <c r="KDG178" s="92"/>
      <c r="KDH178" s="92"/>
      <c r="KDI178" s="92"/>
      <c r="KDJ178" s="92"/>
      <c r="KDK178" s="92"/>
      <c r="KDL178" s="92"/>
      <c r="KDM178" s="92"/>
      <c r="KDN178" s="92"/>
      <c r="KDO178" s="92"/>
      <c r="KDP178" s="92"/>
      <c r="KDQ178" s="92"/>
      <c r="KDR178" s="92"/>
      <c r="KDS178" s="92"/>
      <c r="KDT178" s="92"/>
      <c r="KDU178" s="92"/>
      <c r="KDV178" s="92"/>
      <c r="KDW178" s="92"/>
      <c r="KDX178" s="92"/>
      <c r="KDY178" s="92"/>
      <c r="KDZ178" s="92"/>
      <c r="KEA178" s="92"/>
      <c r="KEB178" s="92"/>
      <c r="KEC178" s="92"/>
      <c r="KED178" s="92"/>
      <c r="KEE178" s="92"/>
      <c r="KEF178" s="92"/>
      <c r="KEG178" s="92"/>
      <c r="KEH178" s="92"/>
      <c r="KEI178" s="92"/>
      <c r="KEJ178" s="92"/>
      <c r="KEK178" s="92"/>
      <c r="KEL178" s="92"/>
      <c r="KEM178" s="92"/>
      <c r="KEN178" s="92"/>
      <c r="KEO178" s="92"/>
      <c r="KEP178" s="92"/>
      <c r="KEQ178" s="92"/>
      <c r="KER178" s="92"/>
      <c r="KES178" s="92"/>
      <c r="KET178" s="92"/>
      <c r="KEU178" s="92"/>
      <c r="KEV178" s="92"/>
      <c r="KEW178" s="92"/>
      <c r="KEX178" s="92"/>
      <c r="KEY178" s="92"/>
      <c r="KEZ178" s="92"/>
      <c r="KFA178" s="92"/>
      <c r="KFB178" s="92"/>
      <c r="KFC178" s="92"/>
      <c r="KFD178" s="92"/>
      <c r="KFE178" s="92"/>
      <c r="KFF178" s="92"/>
      <c r="KFG178" s="92"/>
      <c r="KFH178" s="92"/>
      <c r="KFI178" s="92"/>
      <c r="KFJ178" s="92"/>
      <c r="KFK178" s="92"/>
      <c r="KFL178" s="92"/>
      <c r="KFM178" s="92"/>
      <c r="KFN178" s="92"/>
      <c r="KFO178" s="92"/>
      <c r="KFP178" s="92"/>
      <c r="KFQ178" s="92"/>
      <c r="KFR178" s="92"/>
      <c r="KFS178" s="92"/>
      <c r="KFT178" s="92"/>
      <c r="KFU178" s="92"/>
      <c r="KFV178" s="92"/>
      <c r="KFW178" s="92"/>
      <c r="KFX178" s="92"/>
      <c r="KFY178" s="92"/>
      <c r="KFZ178" s="92"/>
      <c r="KGA178" s="92"/>
      <c r="KGB178" s="92"/>
      <c r="KGC178" s="92"/>
      <c r="KGD178" s="92"/>
      <c r="KGE178" s="92"/>
      <c r="KGF178" s="92"/>
      <c r="KGG178" s="92"/>
      <c r="KGH178" s="92"/>
      <c r="KGI178" s="92"/>
      <c r="KGJ178" s="92"/>
      <c r="KGK178" s="92"/>
      <c r="KGL178" s="92"/>
      <c r="KGM178" s="92"/>
      <c r="KGN178" s="92"/>
      <c r="KGO178" s="92"/>
      <c r="KGP178" s="92"/>
      <c r="KGQ178" s="92"/>
      <c r="KGR178" s="92"/>
      <c r="KGS178" s="92"/>
      <c r="KGT178" s="92"/>
      <c r="KGU178" s="92"/>
      <c r="KGV178" s="92"/>
      <c r="KGW178" s="92"/>
      <c r="KGX178" s="92"/>
      <c r="KGY178" s="92"/>
      <c r="KGZ178" s="92"/>
      <c r="KHA178" s="92"/>
      <c r="KHB178" s="92"/>
      <c r="KHC178" s="92"/>
      <c r="KHD178" s="92"/>
      <c r="KHE178" s="92"/>
      <c r="KHF178" s="92"/>
      <c r="KHG178" s="92"/>
      <c r="KHH178" s="92"/>
      <c r="KHI178" s="92"/>
      <c r="KHJ178" s="92"/>
      <c r="KHK178" s="92"/>
      <c r="KHL178" s="92"/>
      <c r="KHM178" s="92"/>
      <c r="KHN178" s="92"/>
      <c r="KHO178" s="92"/>
      <c r="KHP178" s="92"/>
      <c r="KHQ178" s="92"/>
      <c r="KHR178" s="92"/>
      <c r="KHS178" s="92"/>
      <c r="KHT178" s="92"/>
      <c r="KHU178" s="92"/>
      <c r="KHV178" s="92"/>
      <c r="KHW178" s="92"/>
      <c r="KHX178" s="92"/>
      <c r="KHY178" s="92"/>
      <c r="KHZ178" s="92"/>
      <c r="KIA178" s="92"/>
      <c r="KIB178" s="92"/>
      <c r="KIC178" s="92"/>
      <c r="KID178" s="92"/>
      <c r="KIE178" s="92"/>
      <c r="KIF178" s="92"/>
      <c r="KIG178" s="92"/>
      <c r="KIH178" s="92"/>
      <c r="KII178" s="92"/>
      <c r="KIJ178" s="92"/>
      <c r="KIK178" s="92"/>
      <c r="KIL178" s="92"/>
      <c r="KIM178" s="92"/>
      <c r="KIN178" s="92"/>
      <c r="KIO178" s="92"/>
      <c r="KIP178" s="92"/>
      <c r="KIQ178" s="92"/>
      <c r="KIR178" s="92"/>
      <c r="KIS178" s="92"/>
      <c r="KIT178" s="92"/>
      <c r="KIU178" s="92"/>
      <c r="KIV178" s="92"/>
      <c r="KIW178" s="92"/>
      <c r="KIX178" s="92"/>
      <c r="KIY178" s="92"/>
      <c r="KIZ178" s="92"/>
      <c r="KJA178" s="92"/>
      <c r="KJB178" s="92"/>
      <c r="KJC178" s="92"/>
      <c r="KJD178" s="92"/>
      <c r="KJE178" s="92"/>
      <c r="KJF178" s="92"/>
      <c r="KJG178" s="92"/>
      <c r="KJH178" s="92"/>
      <c r="KJI178" s="92"/>
      <c r="KJJ178" s="92"/>
      <c r="KJK178" s="92"/>
      <c r="KJL178" s="92"/>
      <c r="KJM178" s="92"/>
      <c r="KJN178" s="92"/>
      <c r="KJO178" s="92"/>
      <c r="KJP178" s="92"/>
      <c r="KJQ178" s="92"/>
      <c r="KJR178" s="92"/>
      <c r="KJS178" s="92"/>
      <c r="KJT178" s="92"/>
      <c r="KJU178" s="92"/>
      <c r="KJV178" s="92"/>
      <c r="KJW178" s="92"/>
      <c r="KJX178" s="92"/>
      <c r="KJY178" s="92"/>
      <c r="KJZ178" s="92"/>
      <c r="KKA178" s="92"/>
      <c r="KKB178" s="92"/>
      <c r="KKC178" s="92"/>
      <c r="KKD178" s="92"/>
      <c r="KKE178" s="92"/>
      <c r="KKF178" s="92"/>
      <c r="KKG178" s="92"/>
      <c r="KKH178" s="92"/>
      <c r="KKI178" s="92"/>
      <c r="KKJ178" s="92"/>
      <c r="KKK178" s="92"/>
      <c r="KKL178" s="92"/>
      <c r="KKM178" s="92"/>
      <c r="KKN178" s="92"/>
      <c r="KKO178" s="92"/>
      <c r="KKP178" s="92"/>
      <c r="KKQ178" s="92"/>
      <c r="KKR178" s="92"/>
      <c r="KKS178" s="92"/>
      <c r="KKT178" s="92"/>
      <c r="KKU178" s="92"/>
      <c r="KKV178" s="92"/>
      <c r="KKW178" s="92"/>
      <c r="KKX178" s="92"/>
      <c r="KKY178" s="92"/>
      <c r="KKZ178" s="92"/>
      <c r="KLA178" s="92"/>
      <c r="KLB178" s="92"/>
      <c r="KLC178" s="92"/>
      <c r="KLD178" s="92"/>
      <c r="KLE178" s="92"/>
      <c r="KLF178" s="92"/>
      <c r="KLG178" s="92"/>
      <c r="KLH178" s="92"/>
      <c r="KLI178" s="92"/>
      <c r="KLJ178" s="92"/>
      <c r="KLK178" s="92"/>
      <c r="KLL178" s="92"/>
      <c r="KLM178" s="92"/>
      <c r="KLN178" s="92"/>
      <c r="KLO178" s="92"/>
      <c r="KLP178" s="92"/>
      <c r="KLQ178" s="92"/>
      <c r="KLR178" s="92"/>
      <c r="KLS178" s="92"/>
      <c r="KLT178" s="92"/>
      <c r="KLU178" s="92"/>
      <c r="KLV178" s="92"/>
      <c r="KLW178" s="92"/>
      <c r="KLX178" s="92"/>
      <c r="KLY178" s="92"/>
      <c r="KLZ178" s="92"/>
      <c r="KMA178" s="92"/>
      <c r="KMB178" s="92"/>
      <c r="KMC178" s="92"/>
      <c r="KMD178" s="92"/>
      <c r="KME178" s="92"/>
      <c r="KMF178" s="92"/>
      <c r="KMG178" s="92"/>
      <c r="KMH178" s="92"/>
      <c r="KMI178" s="92"/>
      <c r="KMJ178" s="92"/>
      <c r="KMK178" s="92"/>
      <c r="KML178" s="92"/>
      <c r="KMM178" s="92"/>
      <c r="KMN178" s="92"/>
      <c r="KMO178" s="92"/>
      <c r="KMP178" s="92"/>
      <c r="KMQ178" s="92"/>
      <c r="KMR178" s="92"/>
      <c r="KMS178" s="92"/>
      <c r="KMT178" s="92"/>
      <c r="KMU178" s="92"/>
      <c r="KMV178" s="92"/>
      <c r="KMW178" s="92"/>
      <c r="KMX178" s="92"/>
      <c r="KMY178" s="92"/>
      <c r="KMZ178" s="92"/>
      <c r="KNA178" s="92"/>
      <c r="KNB178" s="92"/>
      <c r="KNC178" s="92"/>
      <c r="KND178" s="92"/>
      <c r="KNE178" s="92"/>
      <c r="KNF178" s="92"/>
      <c r="KNG178" s="92"/>
      <c r="KNH178" s="92"/>
      <c r="KNI178" s="92"/>
      <c r="KNJ178" s="92"/>
      <c r="KNK178" s="92"/>
      <c r="KNL178" s="92"/>
      <c r="KNM178" s="92"/>
      <c r="KNN178" s="92"/>
      <c r="KNO178" s="92"/>
      <c r="KNP178" s="92"/>
      <c r="KNQ178" s="92"/>
      <c r="KNR178" s="92"/>
      <c r="KNS178" s="92"/>
      <c r="KNT178" s="92"/>
      <c r="KNU178" s="92"/>
      <c r="KNV178" s="92"/>
      <c r="KNW178" s="92"/>
      <c r="KNX178" s="92"/>
      <c r="KNY178" s="92"/>
      <c r="KNZ178" s="92"/>
      <c r="KOA178" s="92"/>
      <c r="KOB178" s="92"/>
      <c r="KOC178" s="92"/>
      <c r="KOD178" s="92"/>
      <c r="KOE178" s="92"/>
      <c r="KOF178" s="92"/>
      <c r="KOG178" s="92"/>
      <c r="KOH178" s="92"/>
      <c r="KOI178" s="92"/>
      <c r="KOJ178" s="92"/>
      <c r="KOK178" s="92"/>
      <c r="KOL178" s="92"/>
      <c r="KOM178" s="92"/>
      <c r="KON178" s="92"/>
      <c r="KOO178" s="92"/>
      <c r="KOP178" s="92"/>
      <c r="KOQ178" s="92"/>
      <c r="KOR178" s="92"/>
      <c r="KOS178" s="92"/>
      <c r="KOT178" s="92"/>
      <c r="KOU178" s="92"/>
      <c r="KOV178" s="92"/>
      <c r="KOW178" s="92"/>
      <c r="KOX178" s="92"/>
      <c r="KOY178" s="92"/>
      <c r="KOZ178" s="92"/>
      <c r="KPA178" s="92"/>
      <c r="KPB178" s="92"/>
      <c r="KPC178" s="92"/>
      <c r="KPD178" s="92"/>
      <c r="KPE178" s="92"/>
      <c r="KPF178" s="92"/>
      <c r="KPG178" s="92"/>
      <c r="KPH178" s="92"/>
      <c r="KPI178" s="92"/>
      <c r="KPJ178" s="92"/>
      <c r="KPK178" s="92"/>
      <c r="KPL178" s="92"/>
      <c r="KPM178" s="92"/>
      <c r="KPN178" s="92"/>
      <c r="KPO178" s="92"/>
      <c r="KPP178" s="92"/>
      <c r="KPQ178" s="92"/>
      <c r="KPR178" s="92"/>
      <c r="KPS178" s="92"/>
      <c r="KPT178" s="92"/>
      <c r="KPU178" s="92"/>
      <c r="KPV178" s="92"/>
      <c r="KPW178" s="92"/>
      <c r="KPX178" s="92"/>
      <c r="KPY178" s="92"/>
      <c r="KPZ178" s="92"/>
      <c r="KQA178" s="92"/>
      <c r="KQB178" s="92"/>
      <c r="KQC178" s="92"/>
      <c r="KQD178" s="92"/>
      <c r="KQE178" s="92"/>
      <c r="KQF178" s="92"/>
      <c r="KQG178" s="92"/>
      <c r="KQH178" s="92"/>
      <c r="KQI178" s="92"/>
      <c r="KQJ178" s="92"/>
      <c r="KQK178" s="92"/>
      <c r="KQL178" s="92"/>
      <c r="KQM178" s="92"/>
      <c r="KQN178" s="92"/>
      <c r="KQO178" s="92"/>
      <c r="KQP178" s="92"/>
      <c r="KQQ178" s="92"/>
      <c r="KQR178" s="92"/>
      <c r="KQS178" s="92"/>
      <c r="KQT178" s="92"/>
      <c r="KQU178" s="92"/>
      <c r="KQV178" s="92"/>
      <c r="KQW178" s="92"/>
      <c r="KQX178" s="92"/>
      <c r="KQY178" s="92"/>
      <c r="KQZ178" s="92"/>
      <c r="KRA178" s="92"/>
      <c r="KRB178" s="92"/>
      <c r="KRC178" s="92"/>
      <c r="KRD178" s="92"/>
      <c r="KRE178" s="92"/>
      <c r="KRF178" s="92"/>
      <c r="KRG178" s="92"/>
      <c r="KRH178" s="92"/>
      <c r="KRI178" s="92"/>
      <c r="KRJ178" s="92"/>
      <c r="KRK178" s="92"/>
      <c r="KRL178" s="92"/>
      <c r="KRM178" s="92"/>
      <c r="KRN178" s="92"/>
      <c r="KRO178" s="92"/>
      <c r="KRP178" s="92"/>
      <c r="KRQ178" s="92"/>
      <c r="KRR178" s="92"/>
      <c r="KRS178" s="92"/>
      <c r="KRT178" s="92"/>
      <c r="KRU178" s="92"/>
      <c r="KRV178" s="92"/>
      <c r="KRW178" s="92"/>
      <c r="KRX178" s="92"/>
      <c r="KRY178" s="92"/>
      <c r="KRZ178" s="92"/>
      <c r="KSA178" s="92"/>
      <c r="KSB178" s="92"/>
      <c r="KSC178" s="92"/>
      <c r="KSD178" s="92"/>
      <c r="KSE178" s="92"/>
      <c r="KSF178" s="92"/>
      <c r="KSG178" s="92"/>
      <c r="KSH178" s="92"/>
      <c r="KSI178" s="92"/>
      <c r="KSJ178" s="92"/>
      <c r="KSK178" s="92"/>
      <c r="KSL178" s="92"/>
      <c r="KSM178" s="92"/>
      <c r="KSN178" s="92"/>
      <c r="KSO178" s="92"/>
      <c r="KSP178" s="92"/>
      <c r="KSQ178" s="92"/>
      <c r="KSR178" s="92"/>
      <c r="KSS178" s="92"/>
      <c r="KST178" s="92"/>
      <c r="KSU178" s="92"/>
      <c r="KSV178" s="92"/>
      <c r="KSW178" s="92"/>
      <c r="KSX178" s="92"/>
      <c r="KSY178" s="92"/>
      <c r="KSZ178" s="92"/>
      <c r="KTA178" s="92"/>
      <c r="KTB178" s="92"/>
      <c r="KTC178" s="92"/>
      <c r="KTD178" s="92"/>
      <c r="KTE178" s="92"/>
      <c r="KTF178" s="92"/>
      <c r="KTG178" s="92"/>
      <c r="KTH178" s="92"/>
      <c r="KTI178" s="92"/>
      <c r="KTJ178" s="92"/>
      <c r="KTK178" s="92"/>
      <c r="KTL178" s="92"/>
      <c r="KTM178" s="92"/>
      <c r="KTN178" s="92"/>
      <c r="KTO178" s="92"/>
      <c r="KTP178" s="92"/>
      <c r="KTQ178" s="92"/>
      <c r="KTR178" s="92"/>
      <c r="KTS178" s="92"/>
      <c r="KTT178" s="92"/>
      <c r="KTU178" s="92"/>
      <c r="KTV178" s="92"/>
      <c r="KTW178" s="92"/>
      <c r="KTX178" s="92"/>
      <c r="KTY178" s="92"/>
      <c r="KTZ178" s="92"/>
      <c r="KUA178" s="92"/>
      <c r="KUB178" s="92"/>
      <c r="KUC178" s="92"/>
      <c r="KUD178" s="92"/>
      <c r="KUE178" s="92"/>
      <c r="KUF178" s="92"/>
      <c r="KUG178" s="92"/>
      <c r="KUH178" s="92"/>
      <c r="KUI178" s="92"/>
      <c r="KUJ178" s="92"/>
      <c r="KUK178" s="92"/>
      <c r="KUL178" s="92"/>
      <c r="KUM178" s="92"/>
      <c r="KUN178" s="92"/>
      <c r="KUO178" s="92"/>
      <c r="KUP178" s="92"/>
      <c r="KUQ178" s="92"/>
      <c r="KUR178" s="92"/>
      <c r="KUS178" s="92"/>
      <c r="KUT178" s="92"/>
      <c r="KUU178" s="92"/>
      <c r="KUV178" s="92"/>
      <c r="KUW178" s="92"/>
      <c r="KUX178" s="92"/>
      <c r="KUY178" s="92"/>
      <c r="KUZ178" s="92"/>
      <c r="KVA178" s="92"/>
      <c r="KVB178" s="92"/>
      <c r="KVC178" s="92"/>
      <c r="KVD178" s="92"/>
      <c r="KVE178" s="92"/>
      <c r="KVF178" s="92"/>
      <c r="KVG178" s="92"/>
      <c r="KVH178" s="92"/>
      <c r="KVI178" s="92"/>
      <c r="KVJ178" s="92"/>
      <c r="KVK178" s="92"/>
      <c r="KVL178" s="92"/>
      <c r="KVM178" s="92"/>
      <c r="KVN178" s="92"/>
      <c r="KVO178" s="92"/>
      <c r="KVP178" s="92"/>
      <c r="KVQ178" s="92"/>
      <c r="KVR178" s="92"/>
      <c r="KVS178" s="92"/>
      <c r="KVT178" s="92"/>
      <c r="KVU178" s="92"/>
      <c r="KVV178" s="92"/>
      <c r="KVW178" s="92"/>
      <c r="KVX178" s="92"/>
      <c r="KVY178" s="92"/>
      <c r="KVZ178" s="92"/>
      <c r="KWA178" s="92"/>
      <c r="KWB178" s="92"/>
      <c r="KWC178" s="92"/>
      <c r="KWD178" s="92"/>
      <c r="KWE178" s="92"/>
      <c r="KWF178" s="92"/>
      <c r="KWG178" s="92"/>
      <c r="KWH178" s="92"/>
      <c r="KWI178" s="92"/>
      <c r="KWJ178" s="92"/>
      <c r="KWK178" s="92"/>
      <c r="KWL178" s="92"/>
      <c r="KWM178" s="92"/>
      <c r="KWN178" s="92"/>
      <c r="KWO178" s="92"/>
      <c r="KWP178" s="92"/>
      <c r="KWQ178" s="92"/>
      <c r="KWR178" s="92"/>
      <c r="KWS178" s="92"/>
      <c r="KWT178" s="92"/>
      <c r="KWU178" s="92"/>
      <c r="KWV178" s="92"/>
      <c r="KWW178" s="92"/>
      <c r="KWX178" s="92"/>
      <c r="KWY178" s="92"/>
      <c r="KWZ178" s="92"/>
      <c r="KXA178" s="92"/>
      <c r="KXB178" s="92"/>
      <c r="KXC178" s="92"/>
      <c r="KXD178" s="92"/>
      <c r="KXE178" s="92"/>
      <c r="KXF178" s="92"/>
      <c r="KXG178" s="92"/>
      <c r="KXH178" s="92"/>
      <c r="KXI178" s="92"/>
      <c r="KXJ178" s="92"/>
      <c r="KXK178" s="92"/>
      <c r="KXL178" s="92"/>
      <c r="KXM178" s="92"/>
      <c r="KXN178" s="92"/>
      <c r="KXO178" s="92"/>
      <c r="KXP178" s="92"/>
      <c r="KXQ178" s="92"/>
      <c r="KXR178" s="92"/>
      <c r="KXS178" s="92"/>
      <c r="KXT178" s="92"/>
      <c r="KXU178" s="92"/>
      <c r="KXV178" s="92"/>
      <c r="KXW178" s="92"/>
      <c r="KXX178" s="92"/>
      <c r="KXY178" s="92"/>
      <c r="KXZ178" s="92"/>
      <c r="KYA178" s="92"/>
      <c r="KYB178" s="92"/>
      <c r="KYC178" s="92"/>
      <c r="KYD178" s="92"/>
      <c r="KYE178" s="92"/>
      <c r="KYF178" s="92"/>
      <c r="KYG178" s="92"/>
      <c r="KYH178" s="92"/>
      <c r="KYI178" s="92"/>
      <c r="KYJ178" s="92"/>
      <c r="KYK178" s="92"/>
      <c r="KYL178" s="92"/>
      <c r="KYM178" s="92"/>
      <c r="KYN178" s="92"/>
      <c r="KYO178" s="92"/>
      <c r="KYP178" s="92"/>
      <c r="KYQ178" s="92"/>
      <c r="KYR178" s="92"/>
      <c r="KYS178" s="92"/>
      <c r="KYT178" s="92"/>
      <c r="KYU178" s="92"/>
      <c r="KYV178" s="92"/>
      <c r="KYW178" s="92"/>
      <c r="KYX178" s="92"/>
      <c r="KYY178" s="92"/>
      <c r="KYZ178" s="92"/>
      <c r="KZA178" s="92"/>
      <c r="KZB178" s="92"/>
      <c r="KZC178" s="92"/>
      <c r="KZD178" s="92"/>
      <c r="KZE178" s="92"/>
      <c r="KZF178" s="92"/>
      <c r="KZG178" s="92"/>
      <c r="KZH178" s="92"/>
      <c r="KZI178" s="92"/>
      <c r="KZJ178" s="92"/>
      <c r="KZK178" s="92"/>
      <c r="KZL178" s="92"/>
      <c r="KZM178" s="92"/>
      <c r="KZN178" s="92"/>
      <c r="KZO178" s="92"/>
      <c r="KZP178" s="92"/>
      <c r="KZQ178" s="92"/>
      <c r="KZR178" s="92"/>
      <c r="KZS178" s="92"/>
      <c r="KZT178" s="92"/>
      <c r="KZU178" s="92"/>
      <c r="KZV178" s="92"/>
      <c r="KZW178" s="92"/>
      <c r="KZX178" s="92"/>
      <c r="KZY178" s="92"/>
      <c r="KZZ178" s="92"/>
      <c r="LAA178" s="92"/>
      <c r="LAB178" s="92"/>
      <c r="LAC178" s="92"/>
      <c r="LAD178" s="92"/>
      <c r="LAE178" s="92"/>
      <c r="LAF178" s="92"/>
      <c r="LAG178" s="92"/>
      <c r="LAH178" s="92"/>
      <c r="LAI178" s="92"/>
      <c r="LAJ178" s="92"/>
      <c r="LAK178" s="92"/>
      <c r="LAL178" s="92"/>
      <c r="LAM178" s="92"/>
      <c r="LAN178" s="92"/>
      <c r="LAO178" s="92"/>
      <c r="LAP178" s="92"/>
      <c r="LAQ178" s="92"/>
      <c r="LAR178" s="92"/>
      <c r="LAS178" s="92"/>
      <c r="LAT178" s="92"/>
      <c r="LAU178" s="92"/>
      <c r="LAV178" s="92"/>
      <c r="LAW178" s="92"/>
      <c r="LAX178" s="92"/>
      <c r="LAY178" s="92"/>
      <c r="LAZ178" s="92"/>
      <c r="LBA178" s="92"/>
      <c r="LBB178" s="92"/>
      <c r="LBC178" s="92"/>
      <c r="LBD178" s="92"/>
      <c r="LBE178" s="92"/>
      <c r="LBF178" s="92"/>
      <c r="LBG178" s="92"/>
      <c r="LBH178" s="92"/>
      <c r="LBI178" s="92"/>
      <c r="LBJ178" s="92"/>
      <c r="LBK178" s="92"/>
      <c r="LBL178" s="92"/>
      <c r="LBM178" s="92"/>
      <c r="LBN178" s="92"/>
      <c r="LBO178" s="92"/>
      <c r="LBP178" s="92"/>
      <c r="LBQ178" s="92"/>
      <c r="LBR178" s="92"/>
      <c r="LBS178" s="92"/>
      <c r="LBT178" s="92"/>
      <c r="LBU178" s="92"/>
      <c r="LBV178" s="92"/>
      <c r="LBW178" s="92"/>
      <c r="LBX178" s="92"/>
      <c r="LBY178" s="92"/>
      <c r="LBZ178" s="92"/>
      <c r="LCA178" s="92"/>
      <c r="LCB178" s="92"/>
      <c r="LCC178" s="92"/>
      <c r="LCD178" s="92"/>
      <c r="LCE178" s="92"/>
      <c r="LCF178" s="92"/>
      <c r="LCG178" s="92"/>
      <c r="LCH178" s="92"/>
      <c r="LCI178" s="92"/>
      <c r="LCJ178" s="92"/>
      <c r="LCK178" s="92"/>
      <c r="LCL178" s="92"/>
      <c r="LCM178" s="92"/>
      <c r="LCN178" s="92"/>
      <c r="LCO178" s="92"/>
      <c r="LCP178" s="92"/>
      <c r="LCQ178" s="92"/>
      <c r="LCR178" s="92"/>
      <c r="LCS178" s="92"/>
      <c r="LCT178" s="92"/>
      <c r="LCU178" s="92"/>
      <c r="LCV178" s="92"/>
      <c r="LCW178" s="92"/>
      <c r="LCX178" s="92"/>
      <c r="LCY178" s="92"/>
      <c r="LCZ178" s="92"/>
      <c r="LDA178" s="92"/>
      <c r="LDB178" s="92"/>
      <c r="LDC178" s="92"/>
      <c r="LDD178" s="92"/>
      <c r="LDE178" s="92"/>
      <c r="LDF178" s="92"/>
      <c r="LDG178" s="92"/>
      <c r="LDH178" s="92"/>
      <c r="LDI178" s="92"/>
      <c r="LDJ178" s="92"/>
      <c r="LDK178" s="92"/>
      <c r="LDL178" s="92"/>
      <c r="LDM178" s="92"/>
      <c r="LDN178" s="92"/>
      <c r="LDO178" s="92"/>
      <c r="LDP178" s="92"/>
      <c r="LDQ178" s="92"/>
      <c r="LDR178" s="92"/>
      <c r="LDS178" s="92"/>
      <c r="LDT178" s="92"/>
      <c r="LDU178" s="92"/>
      <c r="LDV178" s="92"/>
      <c r="LDW178" s="92"/>
      <c r="LDX178" s="92"/>
      <c r="LDY178" s="92"/>
      <c r="LDZ178" s="92"/>
      <c r="LEA178" s="92"/>
      <c r="LEB178" s="92"/>
      <c r="LEC178" s="92"/>
      <c r="LED178" s="92"/>
      <c r="LEE178" s="92"/>
      <c r="LEF178" s="92"/>
      <c r="LEG178" s="92"/>
      <c r="LEH178" s="92"/>
      <c r="LEI178" s="92"/>
      <c r="LEJ178" s="92"/>
      <c r="LEK178" s="92"/>
      <c r="LEL178" s="92"/>
      <c r="LEM178" s="92"/>
      <c r="LEN178" s="92"/>
      <c r="LEO178" s="92"/>
      <c r="LEP178" s="92"/>
      <c r="LEQ178" s="92"/>
      <c r="LER178" s="92"/>
      <c r="LES178" s="92"/>
      <c r="LET178" s="92"/>
      <c r="LEU178" s="92"/>
      <c r="LEV178" s="92"/>
      <c r="LEW178" s="92"/>
      <c r="LEX178" s="92"/>
      <c r="LEY178" s="92"/>
      <c r="LEZ178" s="92"/>
      <c r="LFA178" s="92"/>
      <c r="LFB178" s="92"/>
      <c r="LFC178" s="92"/>
      <c r="LFD178" s="92"/>
      <c r="LFE178" s="92"/>
      <c r="LFF178" s="92"/>
      <c r="LFG178" s="92"/>
      <c r="LFH178" s="92"/>
      <c r="LFI178" s="92"/>
      <c r="LFJ178" s="92"/>
      <c r="LFK178" s="92"/>
      <c r="LFL178" s="92"/>
      <c r="LFM178" s="92"/>
      <c r="LFN178" s="92"/>
      <c r="LFO178" s="92"/>
      <c r="LFP178" s="92"/>
      <c r="LFQ178" s="92"/>
      <c r="LFR178" s="92"/>
      <c r="LFS178" s="92"/>
      <c r="LFT178" s="92"/>
      <c r="LFU178" s="92"/>
      <c r="LFV178" s="92"/>
      <c r="LFW178" s="92"/>
      <c r="LFX178" s="92"/>
      <c r="LFY178" s="92"/>
      <c r="LFZ178" s="92"/>
      <c r="LGA178" s="92"/>
      <c r="LGB178" s="92"/>
      <c r="LGC178" s="92"/>
      <c r="LGD178" s="92"/>
      <c r="LGE178" s="92"/>
      <c r="LGF178" s="92"/>
      <c r="LGG178" s="92"/>
      <c r="LGH178" s="92"/>
      <c r="LGI178" s="92"/>
      <c r="LGJ178" s="92"/>
      <c r="LGK178" s="92"/>
      <c r="LGL178" s="92"/>
      <c r="LGM178" s="92"/>
      <c r="LGN178" s="92"/>
      <c r="LGO178" s="92"/>
      <c r="LGP178" s="92"/>
      <c r="LGQ178" s="92"/>
      <c r="LGR178" s="92"/>
      <c r="LGS178" s="92"/>
      <c r="LGT178" s="92"/>
      <c r="LGU178" s="92"/>
      <c r="LGV178" s="92"/>
      <c r="LGW178" s="92"/>
      <c r="LGX178" s="92"/>
      <c r="LGY178" s="92"/>
      <c r="LGZ178" s="92"/>
      <c r="LHA178" s="92"/>
      <c r="LHB178" s="92"/>
      <c r="LHC178" s="92"/>
      <c r="LHD178" s="92"/>
      <c r="LHE178" s="92"/>
      <c r="LHF178" s="92"/>
      <c r="LHG178" s="92"/>
      <c r="LHH178" s="92"/>
      <c r="LHI178" s="92"/>
      <c r="LHJ178" s="92"/>
      <c r="LHK178" s="92"/>
      <c r="LHL178" s="92"/>
      <c r="LHM178" s="92"/>
      <c r="LHN178" s="92"/>
      <c r="LHO178" s="92"/>
      <c r="LHP178" s="92"/>
      <c r="LHQ178" s="92"/>
      <c r="LHR178" s="92"/>
      <c r="LHS178" s="92"/>
      <c r="LHT178" s="92"/>
      <c r="LHU178" s="92"/>
      <c r="LHV178" s="92"/>
      <c r="LHW178" s="92"/>
      <c r="LHX178" s="92"/>
      <c r="LHY178" s="92"/>
      <c r="LHZ178" s="92"/>
      <c r="LIA178" s="92"/>
      <c r="LIB178" s="92"/>
      <c r="LIC178" s="92"/>
      <c r="LID178" s="92"/>
      <c r="LIE178" s="92"/>
      <c r="LIF178" s="92"/>
      <c r="LIG178" s="92"/>
      <c r="LIH178" s="92"/>
      <c r="LII178" s="92"/>
      <c r="LIJ178" s="92"/>
      <c r="LIK178" s="92"/>
      <c r="LIL178" s="92"/>
      <c r="LIM178" s="92"/>
      <c r="LIN178" s="92"/>
      <c r="LIO178" s="92"/>
      <c r="LIP178" s="92"/>
      <c r="LIQ178" s="92"/>
      <c r="LIR178" s="92"/>
      <c r="LIS178" s="92"/>
      <c r="LIT178" s="92"/>
      <c r="LIU178" s="92"/>
      <c r="LIV178" s="92"/>
      <c r="LIW178" s="92"/>
      <c r="LIX178" s="92"/>
      <c r="LIY178" s="92"/>
      <c r="LIZ178" s="92"/>
      <c r="LJA178" s="92"/>
      <c r="LJB178" s="92"/>
      <c r="LJC178" s="92"/>
      <c r="LJD178" s="92"/>
      <c r="LJE178" s="92"/>
      <c r="LJF178" s="92"/>
      <c r="LJG178" s="92"/>
      <c r="LJH178" s="92"/>
      <c r="LJI178" s="92"/>
      <c r="LJJ178" s="92"/>
      <c r="LJK178" s="92"/>
      <c r="LJL178" s="92"/>
      <c r="LJM178" s="92"/>
      <c r="LJN178" s="92"/>
      <c r="LJO178" s="92"/>
      <c r="LJP178" s="92"/>
      <c r="LJQ178" s="92"/>
      <c r="LJR178" s="92"/>
      <c r="LJS178" s="92"/>
      <c r="LJT178" s="92"/>
      <c r="LJU178" s="92"/>
      <c r="LJV178" s="92"/>
      <c r="LJW178" s="92"/>
      <c r="LJX178" s="92"/>
      <c r="LJY178" s="92"/>
      <c r="LJZ178" s="92"/>
      <c r="LKA178" s="92"/>
      <c r="LKB178" s="92"/>
      <c r="LKC178" s="92"/>
      <c r="LKD178" s="92"/>
      <c r="LKE178" s="92"/>
      <c r="LKF178" s="92"/>
      <c r="LKG178" s="92"/>
      <c r="LKH178" s="92"/>
      <c r="LKI178" s="92"/>
      <c r="LKJ178" s="92"/>
      <c r="LKK178" s="92"/>
      <c r="LKL178" s="92"/>
      <c r="LKM178" s="92"/>
      <c r="LKN178" s="92"/>
      <c r="LKO178" s="92"/>
      <c r="LKP178" s="92"/>
      <c r="LKQ178" s="92"/>
      <c r="LKR178" s="92"/>
      <c r="LKS178" s="92"/>
      <c r="LKT178" s="92"/>
      <c r="LKU178" s="92"/>
      <c r="LKV178" s="92"/>
      <c r="LKW178" s="92"/>
      <c r="LKX178" s="92"/>
      <c r="LKY178" s="92"/>
      <c r="LKZ178" s="92"/>
      <c r="LLA178" s="92"/>
      <c r="LLB178" s="92"/>
      <c r="LLC178" s="92"/>
      <c r="LLD178" s="92"/>
      <c r="LLE178" s="92"/>
      <c r="LLF178" s="92"/>
      <c r="LLG178" s="92"/>
      <c r="LLH178" s="92"/>
      <c r="LLI178" s="92"/>
      <c r="LLJ178" s="92"/>
      <c r="LLK178" s="92"/>
      <c r="LLL178" s="92"/>
      <c r="LLM178" s="92"/>
      <c r="LLN178" s="92"/>
      <c r="LLO178" s="92"/>
      <c r="LLP178" s="92"/>
      <c r="LLQ178" s="92"/>
      <c r="LLR178" s="92"/>
      <c r="LLS178" s="92"/>
      <c r="LLT178" s="92"/>
      <c r="LLU178" s="92"/>
      <c r="LLV178" s="92"/>
      <c r="LLW178" s="92"/>
      <c r="LLX178" s="92"/>
      <c r="LLY178" s="92"/>
      <c r="LLZ178" s="92"/>
      <c r="LMA178" s="92"/>
      <c r="LMB178" s="92"/>
      <c r="LMC178" s="92"/>
      <c r="LMD178" s="92"/>
      <c r="LME178" s="92"/>
      <c r="LMF178" s="92"/>
      <c r="LMG178" s="92"/>
      <c r="LMH178" s="92"/>
      <c r="LMI178" s="92"/>
      <c r="LMJ178" s="92"/>
      <c r="LMK178" s="92"/>
      <c r="LML178" s="92"/>
      <c r="LMM178" s="92"/>
      <c r="LMN178" s="92"/>
      <c r="LMO178" s="92"/>
      <c r="LMP178" s="92"/>
      <c r="LMQ178" s="92"/>
      <c r="LMR178" s="92"/>
      <c r="LMS178" s="92"/>
      <c r="LMT178" s="92"/>
      <c r="LMU178" s="92"/>
      <c r="LMV178" s="92"/>
      <c r="LMW178" s="92"/>
      <c r="LMX178" s="92"/>
      <c r="LMY178" s="92"/>
      <c r="LMZ178" s="92"/>
      <c r="LNA178" s="92"/>
      <c r="LNB178" s="92"/>
      <c r="LNC178" s="92"/>
      <c r="LND178" s="92"/>
      <c r="LNE178" s="92"/>
      <c r="LNF178" s="92"/>
      <c r="LNG178" s="92"/>
      <c r="LNH178" s="92"/>
      <c r="LNI178" s="92"/>
      <c r="LNJ178" s="92"/>
      <c r="LNK178" s="92"/>
      <c r="LNL178" s="92"/>
      <c r="LNM178" s="92"/>
      <c r="LNN178" s="92"/>
      <c r="LNO178" s="92"/>
      <c r="LNP178" s="92"/>
      <c r="LNQ178" s="92"/>
      <c r="LNR178" s="92"/>
      <c r="LNS178" s="92"/>
      <c r="LNT178" s="92"/>
      <c r="LNU178" s="92"/>
      <c r="LNV178" s="92"/>
      <c r="LNW178" s="92"/>
      <c r="LNX178" s="92"/>
      <c r="LNY178" s="92"/>
      <c r="LNZ178" s="92"/>
      <c r="LOA178" s="92"/>
      <c r="LOB178" s="92"/>
      <c r="LOC178" s="92"/>
      <c r="LOD178" s="92"/>
      <c r="LOE178" s="92"/>
      <c r="LOF178" s="92"/>
      <c r="LOG178" s="92"/>
      <c r="LOH178" s="92"/>
      <c r="LOI178" s="92"/>
      <c r="LOJ178" s="92"/>
      <c r="LOK178" s="92"/>
      <c r="LOL178" s="92"/>
      <c r="LOM178" s="92"/>
      <c r="LON178" s="92"/>
      <c r="LOO178" s="92"/>
      <c r="LOP178" s="92"/>
      <c r="LOQ178" s="92"/>
      <c r="LOR178" s="92"/>
      <c r="LOS178" s="92"/>
      <c r="LOT178" s="92"/>
      <c r="LOU178" s="92"/>
      <c r="LOV178" s="92"/>
      <c r="LOW178" s="92"/>
      <c r="LOX178" s="92"/>
      <c r="LOY178" s="92"/>
      <c r="LOZ178" s="92"/>
      <c r="LPA178" s="92"/>
      <c r="LPB178" s="92"/>
      <c r="LPC178" s="92"/>
      <c r="LPD178" s="92"/>
      <c r="LPE178" s="92"/>
      <c r="LPF178" s="92"/>
      <c r="LPG178" s="92"/>
      <c r="LPH178" s="92"/>
      <c r="LPI178" s="92"/>
      <c r="LPJ178" s="92"/>
      <c r="LPK178" s="92"/>
      <c r="LPL178" s="92"/>
      <c r="LPM178" s="92"/>
      <c r="LPN178" s="92"/>
      <c r="LPO178" s="92"/>
      <c r="LPP178" s="92"/>
      <c r="LPQ178" s="92"/>
      <c r="LPR178" s="92"/>
      <c r="LPS178" s="92"/>
      <c r="LPT178" s="92"/>
      <c r="LPU178" s="92"/>
      <c r="LPV178" s="92"/>
      <c r="LPW178" s="92"/>
      <c r="LPX178" s="92"/>
      <c r="LPY178" s="92"/>
      <c r="LPZ178" s="92"/>
      <c r="LQA178" s="92"/>
      <c r="LQB178" s="92"/>
      <c r="LQC178" s="92"/>
      <c r="LQD178" s="92"/>
      <c r="LQE178" s="92"/>
      <c r="LQF178" s="92"/>
      <c r="LQG178" s="92"/>
      <c r="LQH178" s="92"/>
      <c r="LQI178" s="92"/>
      <c r="LQJ178" s="92"/>
      <c r="LQK178" s="92"/>
      <c r="LQL178" s="92"/>
      <c r="LQM178" s="92"/>
      <c r="LQN178" s="92"/>
      <c r="LQO178" s="92"/>
      <c r="LQP178" s="92"/>
      <c r="LQQ178" s="92"/>
      <c r="LQR178" s="92"/>
      <c r="LQS178" s="92"/>
      <c r="LQT178" s="92"/>
      <c r="LQU178" s="92"/>
      <c r="LQV178" s="92"/>
      <c r="LQW178" s="92"/>
      <c r="LQX178" s="92"/>
      <c r="LQY178" s="92"/>
      <c r="LQZ178" s="92"/>
      <c r="LRA178" s="92"/>
      <c r="LRB178" s="92"/>
      <c r="LRC178" s="92"/>
      <c r="LRD178" s="92"/>
      <c r="LRE178" s="92"/>
      <c r="LRF178" s="92"/>
      <c r="LRG178" s="92"/>
      <c r="LRH178" s="92"/>
      <c r="LRI178" s="92"/>
      <c r="LRJ178" s="92"/>
      <c r="LRK178" s="92"/>
      <c r="LRL178" s="92"/>
      <c r="LRM178" s="92"/>
      <c r="LRN178" s="92"/>
      <c r="LRO178" s="92"/>
      <c r="LRP178" s="92"/>
      <c r="LRQ178" s="92"/>
      <c r="LRR178" s="92"/>
      <c r="LRS178" s="92"/>
      <c r="LRT178" s="92"/>
      <c r="LRU178" s="92"/>
      <c r="LRV178" s="92"/>
      <c r="LRW178" s="92"/>
      <c r="LRX178" s="92"/>
      <c r="LRY178" s="92"/>
      <c r="LRZ178" s="92"/>
      <c r="LSA178" s="92"/>
      <c r="LSB178" s="92"/>
      <c r="LSC178" s="92"/>
      <c r="LSD178" s="92"/>
      <c r="LSE178" s="92"/>
      <c r="LSF178" s="92"/>
      <c r="LSG178" s="92"/>
      <c r="LSH178" s="92"/>
      <c r="LSI178" s="92"/>
      <c r="LSJ178" s="92"/>
      <c r="LSK178" s="92"/>
      <c r="LSL178" s="92"/>
      <c r="LSM178" s="92"/>
      <c r="LSN178" s="92"/>
      <c r="LSO178" s="92"/>
      <c r="LSP178" s="92"/>
      <c r="LSQ178" s="92"/>
      <c r="LSR178" s="92"/>
      <c r="LSS178" s="92"/>
      <c r="LST178" s="92"/>
      <c r="LSU178" s="92"/>
      <c r="LSV178" s="92"/>
      <c r="LSW178" s="92"/>
      <c r="LSX178" s="92"/>
      <c r="LSY178" s="92"/>
      <c r="LSZ178" s="92"/>
      <c r="LTA178" s="92"/>
      <c r="LTB178" s="92"/>
      <c r="LTC178" s="92"/>
      <c r="LTD178" s="92"/>
      <c r="LTE178" s="92"/>
      <c r="LTF178" s="92"/>
      <c r="LTG178" s="92"/>
      <c r="LTH178" s="92"/>
      <c r="LTI178" s="92"/>
      <c r="LTJ178" s="92"/>
      <c r="LTK178" s="92"/>
      <c r="LTL178" s="92"/>
      <c r="LTM178" s="92"/>
      <c r="LTN178" s="92"/>
      <c r="LTO178" s="92"/>
      <c r="LTP178" s="92"/>
      <c r="LTQ178" s="92"/>
      <c r="LTR178" s="92"/>
      <c r="LTS178" s="92"/>
      <c r="LTT178" s="92"/>
      <c r="LTU178" s="92"/>
      <c r="LTV178" s="92"/>
      <c r="LTW178" s="92"/>
      <c r="LTX178" s="92"/>
      <c r="LTY178" s="92"/>
      <c r="LTZ178" s="92"/>
      <c r="LUA178" s="92"/>
      <c r="LUB178" s="92"/>
      <c r="LUC178" s="92"/>
      <c r="LUD178" s="92"/>
      <c r="LUE178" s="92"/>
      <c r="LUF178" s="92"/>
      <c r="LUG178" s="92"/>
      <c r="LUH178" s="92"/>
      <c r="LUI178" s="92"/>
      <c r="LUJ178" s="92"/>
      <c r="LUK178" s="92"/>
      <c r="LUL178" s="92"/>
      <c r="LUM178" s="92"/>
      <c r="LUN178" s="92"/>
      <c r="LUO178" s="92"/>
      <c r="LUP178" s="92"/>
      <c r="LUQ178" s="92"/>
      <c r="LUR178" s="92"/>
      <c r="LUS178" s="92"/>
      <c r="LUT178" s="92"/>
      <c r="LUU178" s="92"/>
      <c r="LUV178" s="92"/>
      <c r="LUW178" s="92"/>
      <c r="LUX178" s="92"/>
      <c r="LUY178" s="92"/>
      <c r="LUZ178" s="92"/>
      <c r="LVA178" s="92"/>
      <c r="LVB178" s="92"/>
      <c r="LVC178" s="92"/>
      <c r="LVD178" s="92"/>
      <c r="LVE178" s="92"/>
      <c r="LVF178" s="92"/>
      <c r="LVG178" s="92"/>
      <c r="LVH178" s="92"/>
      <c r="LVI178" s="92"/>
      <c r="LVJ178" s="92"/>
      <c r="LVK178" s="92"/>
      <c r="LVL178" s="92"/>
      <c r="LVM178" s="92"/>
      <c r="LVN178" s="92"/>
      <c r="LVO178" s="92"/>
      <c r="LVP178" s="92"/>
      <c r="LVQ178" s="92"/>
      <c r="LVR178" s="92"/>
      <c r="LVS178" s="92"/>
      <c r="LVT178" s="92"/>
      <c r="LVU178" s="92"/>
      <c r="LVV178" s="92"/>
      <c r="LVW178" s="92"/>
      <c r="LVX178" s="92"/>
      <c r="LVY178" s="92"/>
      <c r="LVZ178" s="92"/>
      <c r="LWA178" s="92"/>
      <c r="LWB178" s="92"/>
      <c r="LWC178" s="92"/>
      <c r="LWD178" s="92"/>
      <c r="LWE178" s="92"/>
      <c r="LWF178" s="92"/>
      <c r="LWG178" s="92"/>
      <c r="LWH178" s="92"/>
      <c r="LWI178" s="92"/>
      <c r="LWJ178" s="92"/>
      <c r="LWK178" s="92"/>
      <c r="LWL178" s="92"/>
      <c r="LWM178" s="92"/>
      <c r="LWN178" s="92"/>
      <c r="LWO178" s="92"/>
      <c r="LWP178" s="92"/>
      <c r="LWQ178" s="92"/>
      <c r="LWR178" s="92"/>
      <c r="LWS178" s="92"/>
      <c r="LWT178" s="92"/>
      <c r="LWU178" s="92"/>
      <c r="LWV178" s="92"/>
      <c r="LWW178" s="92"/>
      <c r="LWX178" s="92"/>
      <c r="LWY178" s="92"/>
      <c r="LWZ178" s="92"/>
      <c r="LXA178" s="92"/>
      <c r="LXB178" s="92"/>
      <c r="LXC178" s="92"/>
      <c r="LXD178" s="92"/>
      <c r="LXE178" s="92"/>
      <c r="LXF178" s="92"/>
      <c r="LXG178" s="92"/>
      <c r="LXH178" s="92"/>
      <c r="LXI178" s="92"/>
      <c r="LXJ178" s="92"/>
      <c r="LXK178" s="92"/>
      <c r="LXL178" s="92"/>
      <c r="LXM178" s="92"/>
      <c r="LXN178" s="92"/>
      <c r="LXO178" s="92"/>
      <c r="LXP178" s="92"/>
      <c r="LXQ178" s="92"/>
      <c r="LXR178" s="92"/>
      <c r="LXS178" s="92"/>
      <c r="LXT178" s="92"/>
      <c r="LXU178" s="92"/>
      <c r="LXV178" s="92"/>
      <c r="LXW178" s="92"/>
      <c r="LXX178" s="92"/>
      <c r="LXY178" s="92"/>
      <c r="LXZ178" s="92"/>
      <c r="LYA178" s="92"/>
      <c r="LYB178" s="92"/>
      <c r="LYC178" s="92"/>
      <c r="LYD178" s="92"/>
      <c r="LYE178" s="92"/>
      <c r="LYF178" s="92"/>
      <c r="LYG178" s="92"/>
      <c r="LYH178" s="92"/>
      <c r="LYI178" s="92"/>
      <c r="LYJ178" s="92"/>
      <c r="LYK178" s="92"/>
      <c r="LYL178" s="92"/>
      <c r="LYM178" s="92"/>
      <c r="LYN178" s="92"/>
      <c r="LYO178" s="92"/>
      <c r="LYP178" s="92"/>
      <c r="LYQ178" s="92"/>
      <c r="LYR178" s="92"/>
      <c r="LYS178" s="92"/>
      <c r="LYT178" s="92"/>
      <c r="LYU178" s="92"/>
      <c r="LYV178" s="92"/>
      <c r="LYW178" s="92"/>
      <c r="LYX178" s="92"/>
      <c r="LYY178" s="92"/>
      <c r="LYZ178" s="92"/>
      <c r="LZA178" s="92"/>
      <c r="LZB178" s="92"/>
      <c r="LZC178" s="92"/>
      <c r="LZD178" s="92"/>
      <c r="LZE178" s="92"/>
      <c r="LZF178" s="92"/>
      <c r="LZG178" s="92"/>
      <c r="LZH178" s="92"/>
      <c r="LZI178" s="92"/>
      <c r="LZJ178" s="92"/>
      <c r="LZK178" s="92"/>
      <c r="LZL178" s="92"/>
      <c r="LZM178" s="92"/>
      <c r="LZN178" s="92"/>
      <c r="LZO178" s="92"/>
      <c r="LZP178" s="92"/>
      <c r="LZQ178" s="92"/>
      <c r="LZR178" s="92"/>
      <c r="LZS178" s="92"/>
      <c r="LZT178" s="92"/>
      <c r="LZU178" s="92"/>
      <c r="LZV178" s="92"/>
      <c r="LZW178" s="92"/>
      <c r="LZX178" s="92"/>
      <c r="LZY178" s="92"/>
      <c r="LZZ178" s="92"/>
      <c r="MAA178" s="92"/>
      <c r="MAB178" s="92"/>
      <c r="MAC178" s="92"/>
      <c r="MAD178" s="92"/>
      <c r="MAE178" s="92"/>
      <c r="MAF178" s="92"/>
      <c r="MAG178" s="92"/>
      <c r="MAH178" s="92"/>
      <c r="MAI178" s="92"/>
      <c r="MAJ178" s="92"/>
      <c r="MAK178" s="92"/>
      <c r="MAL178" s="92"/>
      <c r="MAM178" s="92"/>
      <c r="MAN178" s="92"/>
      <c r="MAO178" s="92"/>
      <c r="MAP178" s="92"/>
      <c r="MAQ178" s="92"/>
      <c r="MAR178" s="92"/>
      <c r="MAS178" s="92"/>
      <c r="MAT178" s="92"/>
      <c r="MAU178" s="92"/>
      <c r="MAV178" s="92"/>
      <c r="MAW178" s="92"/>
      <c r="MAX178" s="92"/>
      <c r="MAY178" s="92"/>
      <c r="MAZ178" s="92"/>
      <c r="MBA178" s="92"/>
      <c r="MBB178" s="92"/>
      <c r="MBC178" s="92"/>
      <c r="MBD178" s="92"/>
      <c r="MBE178" s="92"/>
      <c r="MBF178" s="92"/>
      <c r="MBG178" s="92"/>
      <c r="MBH178" s="92"/>
      <c r="MBI178" s="92"/>
      <c r="MBJ178" s="92"/>
      <c r="MBK178" s="92"/>
      <c r="MBL178" s="92"/>
      <c r="MBM178" s="92"/>
      <c r="MBN178" s="92"/>
      <c r="MBO178" s="92"/>
      <c r="MBP178" s="92"/>
      <c r="MBQ178" s="92"/>
      <c r="MBR178" s="92"/>
      <c r="MBS178" s="92"/>
      <c r="MBT178" s="92"/>
      <c r="MBU178" s="92"/>
      <c r="MBV178" s="92"/>
      <c r="MBW178" s="92"/>
      <c r="MBX178" s="92"/>
      <c r="MBY178" s="92"/>
      <c r="MBZ178" s="92"/>
      <c r="MCA178" s="92"/>
      <c r="MCB178" s="92"/>
      <c r="MCC178" s="92"/>
      <c r="MCD178" s="92"/>
      <c r="MCE178" s="92"/>
      <c r="MCF178" s="92"/>
      <c r="MCG178" s="92"/>
      <c r="MCH178" s="92"/>
      <c r="MCI178" s="92"/>
      <c r="MCJ178" s="92"/>
      <c r="MCK178" s="92"/>
      <c r="MCL178" s="92"/>
      <c r="MCM178" s="92"/>
      <c r="MCN178" s="92"/>
      <c r="MCO178" s="92"/>
      <c r="MCP178" s="92"/>
      <c r="MCQ178" s="92"/>
      <c r="MCR178" s="92"/>
      <c r="MCS178" s="92"/>
      <c r="MCT178" s="92"/>
      <c r="MCU178" s="92"/>
      <c r="MCV178" s="92"/>
      <c r="MCW178" s="92"/>
      <c r="MCX178" s="92"/>
      <c r="MCY178" s="92"/>
      <c r="MCZ178" s="92"/>
      <c r="MDA178" s="92"/>
      <c r="MDB178" s="92"/>
      <c r="MDC178" s="92"/>
      <c r="MDD178" s="92"/>
      <c r="MDE178" s="92"/>
      <c r="MDF178" s="92"/>
      <c r="MDG178" s="92"/>
      <c r="MDH178" s="92"/>
      <c r="MDI178" s="92"/>
      <c r="MDJ178" s="92"/>
      <c r="MDK178" s="92"/>
      <c r="MDL178" s="92"/>
      <c r="MDM178" s="92"/>
      <c r="MDN178" s="92"/>
      <c r="MDO178" s="92"/>
      <c r="MDP178" s="92"/>
      <c r="MDQ178" s="92"/>
      <c r="MDR178" s="92"/>
      <c r="MDS178" s="92"/>
      <c r="MDT178" s="92"/>
      <c r="MDU178" s="92"/>
      <c r="MDV178" s="92"/>
      <c r="MDW178" s="92"/>
      <c r="MDX178" s="92"/>
      <c r="MDY178" s="92"/>
      <c r="MDZ178" s="92"/>
      <c r="MEA178" s="92"/>
      <c r="MEB178" s="92"/>
      <c r="MEC178" s="92"/>
      <c r="MED178" s="92"/>
      <c r="MEE178" s="92"/>
      <c r="MEF178" s="92"/>
      <c r="MEG178" s="92"/>
      <c r="MEH178" s="92"/>
      <c r="MEI178" s="92"/>
      <c r="MEJ178" s="92"/>
      <c r="MEK178" s="92"/>
      <c r="MEL178" s="92"/>
      <c r="MEM178" s="92"/>
      <c r="MEN178" s="92"/>
      <c r="MEO178" s="92"/>
      <c r="MEP178" s="92"/>
      <c r="MEQ178" s="92"/>
      <c r="MER178" s="92"/>
      <c r="MES178" s="92"/>
      <c r="MET178" s="92"/>
      <c r="MEU178" s="92"/>
      <c r="MEV178" s="92"/>
      <c r="MEW178" s="92"/>
      <c r="MEX178" s="92"/>
      <c r="MEY178" s="92"/>
      <c r="MEZ178" s="92"/>
      <c r="MFA178" s="92"/>
      <c r="MFB178" s="92"/>
      <c r="MFC178" s="92"/>
      <c r="MFD178" s="92"/>
      <c r="MFE178" s="92"/>
      <c r="MFF178" s="92"/>
      <c r="MFG178" s="92"/>
      <c r="MFH178" s="92"/>
      <c r="MFI178" s="92"/>
      <c r="MFJ178" s="92"/>
      <c r="MFK178" s="92"/>
      <c r="MFL178" s="92"/>
      <c r="MFM178" s="92"/>
      <c r="MFN178" s="92"/>
      <c r="MFO178" s="92"/>
      <c r="MFP178" s="92"/>
      <c r="MFQ178" s="92"/>
      <c r="MFR178" s="92"/>
      <c r="MFS178" s="92"/>
      <c r="MFT178" s="92"/>
      <c r="MFU178" s="92"/>
      <c r="MFV178" s="92"/>
      <c r="MFW178" s="92"/>
      <c r="MFX178" s="92"/>
      <c r="MFY178" s="92"/>
      <c r="MFZ178" s="92"/>
      <c r="MGA178" s="92"/>
      <c r="MGB178" s="92"/>
      <c r="MGC178" s="92"/>
      <c r="MGD178" s="92"/>
      <c r="MGE178" s="92"/>
      <c r="MGF178" s="92"/>
      <c r="MGG178" s="92"/>
      <c r="MGH178" s="92"/>
      <c r="MGI178" s="92"/>
      <c r="MGJ178" s="92"/>
      <c r="MGK178" s="92"/>
      <c r="MGL178" s="92"/>
      <c r="MGM178" s="92"/>
      <c r="MGN178" s="92"/>
      <c r="MGO178" s="92"/>
      <c r="MGP178" s="92"/>
      <c r="MGQ178" s="92"/>
      <c r="MGR178" s="92"/>
      <c r="MGS178" s="92"/>
      <c r="MGT178" s="92"/>
      <c r="MGU178" s="92"/>
      <c r="MGV178" s="92"/>
      <c r="MGW178" s="92"/>
      <c r="MGX178" s="92"/>
      <c r="MGY178" s="92"/>
      <c r="MGZ178" s="92"/>
      <c r="MHA178" s="92"/>
      <c r="MHB178" s="92"/>
      <c r="MHC178" s="92"/>
      <c r="MHD178" s="92"/>
      <c r="MHE178" s="92"/>
      <c r="MHF178" s="92"/>
      <c r="MHG178" s="92"/>
      <c r="MHH178" s="92"/>
      <c r="MHI178" s="92"/>
      <c r="MHJ178" s="92"/>
      <c r="MHK178" s="92"/>
      <c r="MHL178" s="92"/>
      <c r="MHM178" s="92"/>
      <c r="MHN178" s="92"/>
      <c r="MHO178" s="92"/>
      <c r="MHP178" s="92"/>
      <c r="MHQ178" s="92"/>
      <c r="MHR178" s="92"/>
      <c r="MHS178" s="92"/>
      <c r="MHT178" s="92"/>
      <c r="MHU178" s="92"/>
      <c r="MHV178" s="92"/>
      <c r="MHW178" s="92"/>
      <c r="MHX178" s="92"/>
      <c r="MHY178" s="92"/>
      <c r="MHZ178" s="92"/>
      <c r="MIA178" s="92"/>
      <c r="MIB178" s="92"/>
      <c r="MIC178" s="92"/>
      <c r="MID178" s="92"/>
      <c r="MIE178" s="92"/>
      <c r="MIF178" s="92"/>
      <c r="MIG178" s="92"/>
      <c r="MIH178" s="92"/>
      <c r="MII178" s="92"/>
      <c r="MIJ178" s="92"/>
      <c r="MIK178" s="92"/>
      <c r="MIL178" s="92"/>
      <c r="MIM178" s="92"/>
      <c r="MIN178" s="92"/>
      <c r="MIO178" s="92"/>
      <c r="MIP178" s="92"/>
      <c r="MIQ178" s="92"/>
      <c r="MIR178" s="92"/>
      <c r="MIS178" s="92"/>
      <c r="MIT178" s="92"/>
      <c r="MIU178" s="92"/>
      <c r="MIV178" s="92"/>
      <c r="MIW178" s="92"/>
      <c r="MIX178" s="92"/>
      <c r="MIY178" s="92"/>
      <c r="MIZ178" s="92"/>
      <c r="MJA178" s="92"/>
      <c r="MJB178" s="92"/>
      <c r="MJC178" s="92"/>
      <c r="MJD178" s="92"/>
      <c r="MJE178" s="92"/>
      <c r="MJF178" s="92"/>
      <c r="MJG178" s="92"/>
      <c r="MJH178" s="92"/>
      <c r="MJI178" s="92"/>
      <c r="MJJ178" s="92"/>
      <c r="MJK178" s="92"/>
      <c r="MJL178" s="92"/>
      <c r="MJM178" s="92"/>
      <c r="MJN178" s="92"/>
      <c r="MJO178" s="92"/>
      <c r="MJP178" s="92"/>
      <c r="MJQ178" s="92"/>
      <c r="MJR178" s="92"/>
      <c r="MJS178" s="92"/>
      <c r="MJT178" s="92"/>
      <c r="MJU178" s="92"/>
      <c r="MJV178" s="92"/>
      <c r="MJW178" s="92"/>
      <c r="MJX178" s="92"/>
      <c r="MJY178" s="92"/>
      <c r="MJZ178" s="92"/>
      <c r="MKA178" s="92"/>
      <c r="MKB178" s="92"/>
      <c r="MKC178" s="92"/>
      <c r="MKD178" s="92"/>
      <c r="MKE178" s="92"/>
      <c r="MKF178" s="92"/>
      <c r="MKG178" s="92"/>
      <c r="MKH178" s="92"/>
      <c r="MKI178" s="92"/>
      <c r="MKJ178" s="92"/>
      <c r="MKK178" s="92"/>
      <c r="MKL178" s="92"/>
      <c r="MKM178" s="92"/>
      <c r="MKN178" s="92"/>
      <c r="MKO178" s="92"/>
      <c r="MKP178" s="92"/>
      <c r="MKQ178" s="92"/>
      <c r="MKR178" s="92"/>
      <c r="MKS178" s="92"/>
      <c r="MKT178" s="92"/>
      <c r="MKU178" s="92"/>
      <c r="MKV178" s="92"/>
      <c r="MKW178" s="92"/>
      <c r="MKX178" s="92"/>
      <c r="MKY178" s="92"/>
      <c r="MKZ178" s="92"/>
      <c r="MLA178" s="92"/>
      <c r="MLB178" s="92"/>
      <c r="MLC178" s="92"/>
      <c r="MLD178" s="92"/>
      <c r="MLE178" s="92"/>
      <c r="MLF178" s="92"/>
      <c r="MLG178" s="92"/>
      <c r="MLH178" s="92"/>
      <c r="MLI178" s="92"/>
      <c r="MLJ178" s="92"/>
      <c r="MLK178" s="92"/>
      <c r="MLL178" s="92"/>
      <c r="MLM178" s="92"/>
      <c r="MLN178" s="92"/>
      <c r="MLO178" s="92"/>
      <c r="MLP178" s="92"/>
      <c r="MLQ178" s="92"/>
      <c r="MLR178" s="92"/>
      <c r="MLS178" s="92"/>
      <c r="MLT178" s="92"/>
      <c r="MLU178" s="92"/>
      <c r="MLV178" s="92"/>
      <c r="MLW178" s="92"/>
      <c r="MLX178" s="92"/>
      <c r="MLY178" s="92"/>
      <c r="MLZ178" s="92"/>
      <c r="MMA178" s="92"/>
      <c r="MMB178" s="92"/>
      <c r="MMC178" s="92"/>
      <c r="MMD178" s="92"/>
      <c r="MME178" s="92"/>
      <c r="MMF178" s="92"/>
      <c r="MMG178" s="92"/>
      <c r="MMH178" s="92"/>
      <c r="MMI178" s="92"/>
      <c r="MMJ178" s="92"/>
      <c r="MMK178" s="92"/>
      <c r="MML178" s="92"/>
      <c r="MMM178" s="92"/>
      <c r="MMN178" s="92"/>
      <c r="MMO178" s="92"/>
      <c r="MMP178" s="92"/>
      <c r="MMQ178" s="92"/>
      <c r="MMR178" s="92"/>
      <c r="MMS178" s="92"/>
      <c r="MMT178" s="92"/>
      <c r="MMU178" s="92"/>
      <c r="MMV178" s="92"/>
      <c r="MMW178" s="92"/>
      <c r="MMX178" s="92"/>
      <c r="MMY178" s="92"/>
      <c r="MMZ178" s="92"/>
      <c r="MNA178" s="92"/>
      <c r="MNB178" s="92"/>
      <c r="MNC178" s="92"/>
      <c r="MND178" s="92"/>
      <c r="MNE178" s="92"/>
      <c r="MNF178" s="92"/>
      <c r="MNG178" s="92"/>
      <c r="MNH178" s="92"/>
      <c r="MNI178" s="92"/>
      <c r="MNJ178" s="92"/>
      <c r="MNK178" s="92"/>
      <c r="MNL178" s="92"/>
      <c r="MNM178" s="92"/>
      <c r="MNN178" s="92"/>
      <c r="MNO178" s="92"/>
      <c r="MNP178" s="92"/>
      <c r="MNQ178" s="92"/>
      <c r="MNR178" s="92"/>
      <c r="MNS178" s="92"/>
      <c r="MNT178" s="92"/>
      <c r="MNU178" s="92"/>
      <c r="MNV178" s="92"/>
      <c r="MNW178" s="92"/>
      <c r="MNX178" s="92"/>
      <c r="MNY178" s="92"/>
      <c r="MNZ178" s="92"/>
      <c r="MOA178" s="92"/>
      <c r="MOB178" s="92"/>
      <c r="MOC178" s="92"/>
      <c r="MOD178" s="92"/>
      <c r="MOE178" s="92"/>
      <c r="MOF178" s="92"/>
      <c r="MOG178" s="92"/>
      <c r="MOH178" s="92"/>
      <c r="MOI178" s="92"/>
      <c r="MOJ178" s="92"/>
      <c r="MOK178" s="92"/>
      <c r="MOL178" s="92"/>
      <c r="MOM178" s="92"/>
      <c r="MON178" s="92"/>
      <c r="MOO178" s="92"/>
      <c r="MOP178" s="92"/>
      <c r="MOQ178" s="92"/>
      <c r="MOR178" s="92"/>
      <c r="MOS178" s="92"/>
      <c r="MOT178" s="92"/>
      <c r="MOU178" s="92"/>
      <c r="MOV178" s="92"/>
      <c r="MOW178" s="92"/>
      <c r="MOX178" s="92"/>
      <c r="MOY178" s="92"/>
      <c r="MOZ178" s="92"/>
      <c r="MPA178" s="92"/>
      <c r="MPB178" s="92"/>
      <c r="MPC178" s="92"/>
      <c r="MPD178" s="92"/>
      <c r="MPE178" s="92"/>
      <c r="MPF178" s="92"/>
      <c r="MPG178" s="92"/>
      <c r="MPH178" s="92"/>
      <c r="MPI178" s="92"/>
      <c r="MPJ178" s="92"/>
      <c r="MPK178" s="92"/>
      <c r="MPL178" s="92"/>
      <c r="MPM178" s="92"/>
      <c r="MPN178" s="92"/>
      <c r="MPO178" s="92"/>
      <c r="MPP178" s="92"/>
      <c r="MPQ178" s="92"/>
      <c r="MPR178" s="92"/>
      <c r="MPS178" s="92"/>
      <c r="MPT178" s="92"/>
      <c r="MPU178" s="92"/>
      <c r="MPV178" s="92"/>
      <c r="MPW178" s="92"/>
      <c r="MPX178" s="92"/>
      <c r="MPY178" s="92"/>
      <c r="MPZ178" s="92"/>
      <c r="MQA178" s="92"/>
      <c r="MQB178" s="92"/>
      <c r="MQC178" s="92"/>
      <c r="MQD178" s="92"/>
      <c r="MQE178" s="92"/>
      <c r="MQF178" s="92"/>
      <c r="MQG178" s="92"/>
      <c r="MQH178" s="92"/>
      <c r="MQI178" s="92"/>
      <c r="MQJ178" s="92"/>
      <c r="MQK178" s="92"/>
      <c r="MQL178" s="92"/>
      <c r="MQM178" s="92"/>
      <c r="MQN178" s="92"/>
      <c r="MQO178" s="92"/>
      <c r="MQP178" s="92"/>
      <c r="MQQ178" s="92"/>
      <c r="MQR178" s="92"/>
      <c r="MQS178" s="92"/>
      <c r="MQT178" s="92"/>
      <c r="MQU178" s="92"/>
      <c r="MQV178" s="92"/>
      <c r="MQW178" s="92"/>
      <c r="MQX178" s="92"/>
      <c r="MQY178" s="92"/>
      <c r="MQZ178" s="92"/>
      <c r="MRA178" s="92"/>
      <c r="MRB178" s="92"/>
      <c r="MRC178" s="92"/>
      <c r="MRD178" s="92"/>
      <c r="MRE178" s="92"/>
      <c r="MRF178" s="92"/>
      <c r="MRG178" s="92"/>
      <c r="MRH178" s="92"/>
      <c r="MRI178" s="92"/>
      <c r="MRJ178" s="92"/>
      <c r="MRK178" s="92"/>
      <c r="MRL178" s="92"/>
      <c r="MRM178" s="92"/>
      <c r="MRN178" s="92"/>
      <c r="MRO178" s="92"/>
      <c r="MRP178" s="92"/>
      <c r="MRQ178" s="92"/>
      <c r="MRR178" s="92"/>
      <c r="MRS178" s="92"/>
      <c r="MRT178" s="92"/>
      <c r="MRU178" s="92"/>
      <c r="MRV178" s="92"/>
      <c r="MRW178" s="92"/>
      <c r="MRX178" s="92"/>
      <c r="MRY178" s="92"/>
      <c r="MRZ178" s="92"/>
      <c r="MSA178" s="92"/>
      <c r="MSB178" s="92"/>
      <c r="MSC178" s="92"/>
      <c r="MSD178" s="92"/>
      <c r="MSE178" s="92"/>
      <c r="MSF178" s="92"/>
      <c r="MSG178" s="92"/>
      <c r="MSH178" s="92"/>
      <c r="MSI178" s="92"/>
      <c r="MSJ178" s="92"/>
      <c r="MSK178" s="92"/>
      <c r="MSL178" s="92"/>
      <c r="MSM178" s="92"/>
      <c r="MSN178" s="92"/>
      <c r="MSO178" s="92"/>
      <c r="MSP178" s="92"/>
      <c r="MSQ178" s="92"/>
      <c r="MSR178" s="92"/>
      <c r="MSS178" s="92"/>
      <c r="MST178" s="92"/>
      <c r="MSU178" s="92"/>
      <c r="MSV178" s="92"/>
      <c r="MSW178" s="92"/>
      <c r="MSX178" s="92"/>
      <c r="MSY178" s="92"/>
      <c r="MSZ178" s="92"/>
      <c r="MTA178" s="92"/>
      <c r="MTB178" s="92"/>
      <c r="MTC178" s="92"/>
      <c r="MTD178" s="92"/>
      <c r="MTE178" s="92"/>
      <c r="MTF178" s="92"/>
      <c r="MTG178" s="92"/>
      <c r="MTH178" s="92"/>
      <c r="MTI178" s="92"/>
      <c r="MTJ178" s="92"/>
      <c r="MTK178" s="92"/>
      <c r="MTL178" s="92"/>
      <c r="MTM178" s="92"/>
      <c r="MTN178" s="92"/>
      <c r="MTO178" s="92"/>
      <c r="MTP178" s="92"/>
      <c r="MTQ178" s="92"/>
      <c r="MTR178" s="92"/>
      <c r="MTS178" s="92"/>
      <c r="MTT178" s="92"/>
      <c r="MTU178" s="92"/>
      <c r="MTV178" s="92"/>
      <c r="MTW178" s="92"/>
      <c r="MTX178" s="92"/>
      <c r="MTY178" s="92"/>
      <c r="MTZ178" s="92"/>
      <c r="MUA178" s="92"/>
      <c r="MUB178" s="92"/>
      <c r="MUC178" s="92"/>
      <c r="MUD178" s="92"/>
      <c r="MUE178" s="92"/>
      <c r="MUF178" s="92"/>
      <c r="MUG178" s="92"/>
      <c r="MUH178" s="92"/>
      <c r="MUI178" s="92"/>
      <c r="MUJ178" s="92"/>
      <c r="MUK178" s="92"/>
      <c r="MUL178" s="92"/>
      <c r="MUM178" s="92"/>
      <c r="MUN178" s="92"/>
      <c r="MUO178" s="92"/>
      <c r="MUP178" s="92"/>
      <c r="MUQ178" s="92"/>
      <c r="MUR178" s="92"/>
      <c r="MUS178" s="92"/>
      <c r="MUT178" s="92"/>
      <c r="MUU178" s="92"/>
      <c r="MUV178" s="92"/>
      <c r="MUW178" s="92"/>
      <c r="MUX178" s="92"/>
      <c r="MUY178" s="92"/>
      <c r="MUZ178" s="92"/>
      <c r="MVA178" s="92"/>
      <c r="MVB178" s="92"/>
      <c r="MVC178" s="92"/>
      <c r="MVD178" s="92"/>
      <c r="MVE178" s="92"/>
      <c r="MVF178" s="92"/>
      <c r="MVG178" s="92"/>
      <c r="MVH178" s="92"/>
      <c r="MVI178" s="92"/>
      <c r="MVJ178" s="92"/>
      <c r="MVK178" s="92"/>
      <c r="MVL178" s="92"/>
      <c r="MVM178" s="92"/>
      <c r="MVN178" s="92"/>
      <c r="MVO178" s="92"/>
      <c r="MVP178" s="92"/>
      <c r="MVQ178" s="92"/>
      <c r="MVR178" s="92"/>
      <c r="MVS178" s="92"/>
      <c r="MVT178" s="92"/>
      <c r="MVU178" s="92"/>
      <c r="MVV178" s="92"/>
      <c r="MVW178" s="92"/>
      <c r="MVX178" s="92"/>
      <c r="MVY178" s="92"/>
      <c r="MVZ178" s="92"/>
      <c r="MWA178" s="92"/>
      <c r="MWB178" s="92"/>
      <c r="MWC178" s="92"/>
      <c r="MWD178" s="92"/>
      <c r="MWE178" s="92"/>
      <c r="MWF178" s="92"/>
      <c r="MWG178" s="92"/>
      <c r="MWH178" s="92"/>
      <c r="MWI178" s="92"/>
      <c r="MWJ178" s="92"/>
      <c r="MWK178" s="92"/>
      <c r="MWL178" s="92"/>
      <c r="MWM178" s="92"/>
      <c r="MWN178" s="92"/>
      <c r="MWO178" s="92"/>
      <c r="MWP178" s="92"/>
      <c r="MWQ178" s="92"/>
      <c r="MWR178" s="92"/>
      <c r="MWS178" s="92"/>
      <c r="MWT178" s="92"/>
      <c r="MWU178" s="92"/>
      <c r="MWV178" s="92"/>
      <c r="MWW178" s="92"/>
      <c r="MWX178" s="92"/>
      <c r="MWY178" s="92"/>
      <c r="MWZ178" s="92"/>
      <c r="MXA178" s="92"/>
      <c r="MXB178" s="92"/>
      <c r="MXC178" s="92"/>
      <c r="MXD178" s="92"/>
      <c r="MXE178" s="92"/>
      <c r="MXF178" s="92"/>
      <c r="MXG178" s="92"/>
      <c r="MXH178" s="92"/>
      <c r="MXI178" s="92"/>
      <c r="MXJ178" s="92"/>
      <c r="MXK178" s="92"/>
      <c r="MXL178" s="92"/>
      <c r="MXM178" s="92"/>
      <c r="MXN178" s="92"/>
      <c r="MXO178" s="92"/>
      <c r="MXP178" s="92"/>
      <c r="MXQ178" s="92"/>
      <c r="MXR178" s="92"/>
      <c r="MXS178" s="92"/>
      <c r="MXT178" s="92"/>
      <c r="MXU178" s="92"/>
      <c r="MXV178" s="92"/>
      <c r="MXW178" s="92"/>
      <c r="MXX178" s="92"/>
      <c r="MXY178" s="92"/>
      <c r="MXZ178" s="92"/>
      <c r="MYA178" s="92"/>
      <c r="MYB178" s="92"/>
      <c r="MYC178" s="92"/>
      <c r="MYD178" s="92"/>
      <c r="MYE178" s="92"/>
      <c r="MYF178" s="92"/>
      <c r="MYG178" s="92"/>
      <c r="MYH178" s="92"/>
      <c r="MYI178" s="92"/>
      <c r="MYJ178" s="92"/>
      <c r="MYK178" s="92"/>
      <c r="MYL178" s="92"/>
      <c r="MYM178" s="92"/>
      <c r="MYN178" s="92"/>
      <c r="MYO178" s="92"/>
      <c r="MYP178" s="92"/>
      <c r="MYQ178" s="92"/>
      <c r="MYR178" s="92"/>
      <c r="MYS178" s="92"/>
      <c r="MYT178" s="92"/>
      <c r="MYU178" s="92"/>
      <c r="MYV178" s="92"/>
      <c r="MYW178" s="92"/>
      <c r="MYX178" s="92"/>
      <c r="MYY178" s="92"/>
      <c r="MYZ178" s="92"/>
      <c r="MZA178" s="92"/>
      <c r="MZB178" s="92"/>
      <c r="MZC178" s="92"/>
      <c r="MZD178" s="92"/>
      <c r="MZE178" s="92"/>
      <c r="MZF178" s="92"/>
      <c r="MZG178" s="92"/>
      <c r="MZH178" s="92"/>
      <c r="MZI178" s="92"/>
      <c r="MZJ178" s="92"/>
      <c r="MZK178" s="92"/>
      <c r="MZL178" s="92"/>
      <c r="MZM178" s="92"/>
      <c r="MZN178" s="92"/>
      <c r="MZO178" s="92"/>
      <c r="MZP178" s="92"/>
      <c r="MZQ178" s="92"/>
      <c r="MZR178" s="92"/>
      <c r="MZS178" s="92"/>
      <c r="MZT178" s="92"/>
      <c r="MZU178" s="92"/>
      <c r="MZV178" s="92"/>
      <c r="MZW178" s="92"/>
      <c r="MZX178" s="92"/>
      <c r="MZY178" s="92"/>
      <c r="MZZ178" s="92"/>
      <c r="NAA178" s="92"/>
      <c r="NAB178" s="92"/>
      <c r="NAC178" s="92"/>
      <c r="NAD178" s="92"/>
      <c r="NAE178" s="92"/>
      <c r="NAF178" s="92"/>
      <c r="NAG178" s="92"/>
      <c r="NAH178" s="92"/>
      <c r="NAI178" s="92"/>
      <c r="NAJ178" s="92"/>
      <c r="NAK178" s="92"/>
      <c r="NAL178" s="92"/>
      <c r="NAM178" s="92"/>
      <c r="NAN178" s="92"/>
      <c r="NAO178" s="92"/>
      <c r="NAP178" s="92"/>
      <c r="NAQ178" s="92"/>
      <c r="NAR178" s="92"/>
      <c r="NAS178" s="92"/>
      <c r="NAT178" s="92"/>
      <c r="NAU178" s="92"/>
      <c r="NAV178" s="92"/>
      <c r="NAW178" s="92"/>
      <c r="NAX178" s="92"/>
      <c r="NAY178" s="92"/>
      <c r="NAZ178" s="92"/>
      <c r="NBA178" s="92"/>
      <c r="NBB178" s="92"/>
      <c r="NBC178" s="92"/>
      <c r="NBD178" s="92"/>
      <c r="NBE178" s="92"/>
      <c r="NBF178" s="92"/>
      <c r="NBG178" s="92"/>
      <c r="NBH178" s="92"/>
      <c r="NBI178" s="92"/>
      <c r="NBJ178" s="92"/>
      <c r="NBK178" s="92"/>
      <c r="NBL178" s="92"/>
      <c r="NBM178" s="92"/>
      <c r="NBN178" s="92"/>
      <c r="NBO178" s="92"/>
      <c r="NBP178" s="92"/>
      <c r="NBQ178" s="92"/>
      <c r="NBR178" s="92"/>
      <c r="NBS178" s="92"/>
      <c r="NBT178" s="92"/>
      <c r="NBU178" s="92"/>
      <c r="NBV178" s="92"/>
      <c r="NBW178" s="92"/>
      <c r="NBX178" s="92"/>
      <c r="NBY178" s="92"/>
      <c r="NBZ178" s="92"/>
      <c r="NCA178" s="92"/>
      <c r="NCB178" s="92"/>
      <c r="NCC178" s="92"/>
      <c r="NCD178" s="92"/>
      <c r="NCE178" s="92"/>
      <c r="NCF178" s="92"/>
      <c r="NCG178" s="92"/>
      <c r="NCH178" s="92"/>
      <c r="NCI178" s="92"/>
      <c r="NCJ178" s="92"/>
      <c r="NCK178" s="92"/>
      <c r="NCL178" s="92"/>
      <c r="NCM178" s="92"/>
      <c r="NCN178" s="92"/>
      <c r="NCO178" s="92"/>
      <c r="NCP178" s="92"/>
      <c r="NCQ178" s="92"/>
      <c r="NCR178" s="92"/>
      <c r="NCS178" s="92"/>
      <c r="NCT178" s="92"/>
      <c r="NCU178" s="92"/>
      <c r="NCV178" s="92"/>
      <c r="NCW178" s="92"/>
      <c r="NCX178" s="92"/>
      <c r="NCY178" s="92"/>
      <c r="NCZ178" s="92"/>
      <c r="NDA178" s="92"/>
      <c r="NDB178" s="92"/>
      <c r="NDC178" s="92"/>
      <c r="NDD178" s="92"/>
      <c r="NDE178" s="92"/>
      <c r="NDF178" s="92"/>
      <c r="NDG178" s="92"/>
      <c r="NDH178" s="92"/>
      <c r="NDI178" s="92"/>
      <c r="NDJ178" s="92"/>
      <c r="NDK178" s="92"/>
      <c r="NDL178" s="92"/>
      <c r="NDM178" s="92"/>
      <c r="NDN178" s="92"/>
      <c r="NDO178" s="92"/>
      <c r="NDP178" s="92"/>
      <c r="NDQ178" s="92"/>
      <c r="NDR178" s="92"/>
      <c r="NDS178" s="92"/>
      <c r="NDT178" s="92"/>
      <c r="NDU178" s="92"/>
      <c r="NDV178" s="92"/>
      <c r="NDW178" s="92"/>
      <c r="NDX178" s="92"/>
      <c r="NDY178" s="92"/>
      <c r="NDZ178" s="92"/>
      <c r="NEA178" s="92"/>
      <c r="NEB178" s="92"/>
      <c r="NEC178" s="92"/>
      <c r="NED178" s="92"/>
      <c r="NEE178" s="92"/>
      <c r="NEF178" s="92"/>
      <c r="NEG178" s="92"/>
      <c r="NEH178" s="92"/>
      <c r="NEI178" s="92"/>
      <c r="NEJ178" s="92"/>
      <c r="NEK178" s="92"/>
      <c r="NEL178" s="92"/>
      <c r="NEM178" s="92"/>
      <c r="NEN178" s="92"/>
      <c r="NEO178" s="92"/>
      <c r="NEP178" s="92"/>
      <c r="NEQ178" s="92"/>
      <c r="NER178" s="92"/>
      <c r="NES178" s="92"/>
      <c r="NET178" s="92"/>
      <c r="NEU178" s="92"/>
      <c r="NEV178" s="92"/>
      <c r="NEW178" s="92"/>
      <c r="NEX178" s="92"/>
      <c r="NEY178" s="92"/>
      <c r="NEZ178" s="92"/>
      <c r="NFA178" s="92"/>
      <c r="NFB178" s="92"/>
      <c r="NFC178" s="92"/>
      <c r="NFD178" s="92"/>
      <c r="NFE178" s="92"/>
      <c r="NFF178" s="92"/>
      <c r="NFG178" s="92"/>
      <c r="NFH178" s="92"/>
      <c r="NFI178" s="92"/>
      <c r="NFJ178" s="92"/>
      <c r="NFK178" s="92"/>
      <c r="NFL178" s="92"/>
      <c r="NFM178" s="92"/>
      <c r="NFN178" s="92"/>
      <c r="NFO178" s="92"/>
      <c r="NFP178" s="92"/>
      <c r="NFQ178" s="92"/>
      <c r="NFR178" s="92"/>
      <c r="NFS178" s="92"/>
      <c r="NFT178" s="92"/>
      <c r="NFU178" s="92"/>
      <c r="NFV178" s="92"/>
      <c r="NFW178" s="92"/>
      <c r="NFX178" s="92"/>
      <c r="NFY178" s="92"/>
      <c r="NFZ178" s="92"/>
      <c r="NGA178" s="92"/>
      <c r="NGB178" s="92"/>
      <c r="NGC178" s="92"/>
      <c r="NGD178" s="92"/>
      <c r="NGE178" s="92"/>
      <c r="NGF178" s="92"/>
      <c r="NGG178" s="92"/>
      <c r="NGH178" s="92"/>
      <c r="NGI178" s="92"/>
      <c r="NGJ178" s="92"/>
      <c r="NGK178" s="92"/>
      <c r="NGL178" s="92"/>
      <c r="NGM178" s="92"/>
      <c r="NGN178" s="92"/>
      <c r="NGO178" s="92"/>
      <c r="NGP178" s="92"/>
      <c r="NGQ178" s="92"/>
      <c r="NGR178" s="92"/>
      <c r="NGS178" s="92"/>
      <c r="NGT178" s="92"/>
      <c r="NGU178" s="92"/>
      <c r="NGV178" s="92"/>
      <c r="NGW178" s="92"/>
      <c r="NGX178" s="92"/>
      <c r="NGY178" s="92"/>
      <c r="NGZ178" s="92"/>
      <c r="NHA178" s="92"/>
      <c r="NHB178" s="92"/>
      <c r="NHC178" s="92"/>
      <c r="NHD178" s="92"/>
      <c r="NHE178" s="92"/>
      <c r="NHF178" s="92"/>
      <c r="NHG178" s="92"/>
      <c r="NHH178" s="92"/>
      <c r="NHI178" s="92"/>
      <c r="NHJ178" s="92"/>
      <c r="NHK178" s="92"/>
      <c r="NHL178" s="92"/>
      <c r="NHM178" s="92"/>
      <c r="NHN178" s="92"/>
      <c r="NHO178" s="92"/>
      <c r="NHP178" s="92"/>
      <c r="NHQ178" s="92"/>
      <c r="NHR178" s="92"/>
      <c r="NHS178" s="92"/>
      <c r="NHT178" s="92"/>
      <c r="NHU178" s="92"/>
      <c r="NHV178" s="92"/>
      <c r="NHW178" s="92"/>
      <c r="NHX178" s="92"/>
      <c r="NHY178" s="92"/>
      <c r="NHZ178" s="92"/>
      <c r="NIA178" s="92"/>
      <c r="NIB178" s="92"/>
      <c r="NIC178" s="92"/>
      <c r="NID178" s="92"/>
      <c r="NIE178" s="92"/>
      <c r="NIF178" s="92"/>
      <c r="NIG178" s="92"/>
      <c r="NIH178" s="92"/>
      <c r="NII178" s="92"/>
      <c r="NIJ178" s="92"/>
      <c r="NIK178" s="92"/>
      <c r="NIL178" s="92"/>
      <c r="NIM178" s="92"/>
      <c r="NIN178" s="92"/>
      <c r="NIO178" s="92"/>
      <c r="NIP178" s="92"/>
      <c r="NIQ178" s="92"/>
      <c r="NIR178" s="92"/>
      <c r="NIS178" s="92"/>
      <c r="NIT178" s="92"/>
      <c r="NIU178" s="92"/>
      <c r="NIV178" s="92"/>
      <c r="NIW178" s="92"/>
      <c r="NIX178" s="92"/>
      <c r="NIY178" s="92"/>
      <c r="NIZ178" s="92"/>
      <c r="NJA178" s="92"/>
      <c r="NJB178" s="92"/>
      <c r="NJC178" s="92"/>
      <c r="NJD178" s="92"/>
      <c r="NJE178" s="92"/>
      <c r="NJF178" s="92"/>
      <c r="NJG178" s="92"/>
      <c r="NJH178" s="92"/>
      <c r="NJI178" s="92"/>
      <c r="NJJ178" s="92"/>
      <c r="NJK178" s="92"/>
      <c r="NJL178" s="92"/>
      <c r="NJM178" s="92"/>
      <c r="NJN178" s="92"/>
      <c r="NJO178" s="92"/>
      <c r="NJP178" s="92"/>
      <c r="NJQ178" s="92"/>
      <c r="NJR178" s="92"/>
      <c r="NJS178" s="92"/>
      <c r="NJT178" s="92"/>
      <c r="NJU178" s="92"/>
      <c r="NJV178" s="92"/>
      <c r="NJW178" s="92"/>
      <c r="NJX178" s="92"/>
      <c r="NJY178" s="92"/>
      <c r="NJZ178" s="92"/>
      <c r="NKA178" s="92"/>
      <c r="NKB178" s="92"/>
      <c r="NKC178" s="92"/>
      <c r="NKD178" s="92"/>
      <c r="NKE178" s="92"/>
      <c r="NKF178" s="92"/>
      <c r="NKG178" s="92"/>
      <c r="NKH178" s="92"/>
      <c r="NKI178" s="92"/>
      <c r="NKJ178" s="92"/>
      <c r="NKK178" s="92"/>
      <c r="NKL178" s="92"/>
      <c r="NKM178" s="92"/>
      <c r="NKN178" s="92"/>
      <c r="NKO178" s="92"/>
      <c r="NKP178" s="92"/>
      <c r="NKQ178" s="92"/>
      <c r="NKR178" s="92"/>
      <c r="NKS178" s="92"/>
      <c r="NKT178" s="92"/>
      <c r="NKU178" s="92"/>
      <c r="NKV178" s="92"/>
      <c r="NKW178" s="92"/>
      <c r="NKX178" s="92"/>
      <c r="NKY178" s="92"/>
      <c r="NKZ178" s="92"/>
      <c r="NLA178" s="92"/>
      <c r="NLB178" s="92"/>
      <c r="NLC178" s="92"/>
      <c r="NLD178" s="92"/>
      <c r="NLE178" s="92"/>
      <c r="NLF178" s="92"/>
      <c r="NLG178" s="92"/>
      <c r="NLH178" s="92"/>
      <c r="NLI178" s="92"/>
      <c r="NLJ178" s="92"/>
      <c r="NLK178" s="92"/>
      <c r="NLL178" s="92"/>
      <c r="NLM178" s="92"/>
      <c r="NLN178" s="92"/>
      <c r="NLO178" s="92"/>
      <c r="NLP178" s="92"/>
      <c r="NLQ178" s="92"/>
      <c r="NLR178" s="92"/>
      <c r="NLS178" s="92"/>
      <c r="NLT178" s="92"/>
      <c r="NLU178" s="92"/>
      <c r="NLV178" s="92"/>
      <c r="NLW178" s="92"/>
      <c r="NLX178" s="92"/>
      <c r="NLY178" s="92"/>
      <c r="NLZ178" s="92"/>
      <c r="NMA178" s="92"/>
      <c r="NMB178" s="92"/>
      <c r="NMC178" s="92"/>
      <c r="NMD178" s="92"/>
      <c r="NME178" s="92"/>
      <c r="NMF178" s="92"/>
      <c r="NMG178" s="92"/>
      <c r="NMH178" s="92"/>
      <c r="NMI178" s="92"/>
      <c r="NMJ178" s="92"/>
      <c r="NMK178" s="92"/>
      <c r="NML178" s="92"/>
      <c r="NMM178" s="92"/>
      <c r="NMN178" s="92"/>
      <c r="NMO178" s="92"/>
      <c r="NMP178" s="92"/>
      <c r="NMQ178" s="92"/>
      <c r="NMR178" s="92"/>
      <c r="NMS178" s="92"/>
      <c r="NMT178" s="92"/>
      <c r="NMU178" s="92"/>
      <c r="NMV178" s="92"/>
      <c r="NMW178" s="92"/>
      <c r="NMX178" s="92"/>
      <c r="NMY178" s="92"/>
      <c r="NMZ178" s="92"/>
      <c r="NNA178" s="92"/>
      <c r="NNB178" s="92"/>
      <c r="NNC178" s="92"/>
      <c r="NND178" s="92"/>
      <c r="NNE178" s="92"/>
      <c r="NNF178" s="92"/>
      <c r="NNG178" s="92"/>
      <c r="NNH178" s="92"/>
      <c r="NNI178" s="92"/>
      <c r="NNJ178" s="92"/>
      <c r="NNK178" s="92"/>
      <c r="NNL178" s="92"/>
      <c r="NNM178" s="92"/>
      <c r="NNN178" s="92"/>
      <c r="NNO178" s="92"/>
      <c r="NNP178" s="92"/>
      <c r="NNQ178" s="92"/>
      <c r="NNR178" s="92"/>
      <c r="NNS178" s="92"/>
      <c r="NNT178" s="92"/>
      <c r="NNU178" s="92"/>
      <c r="NNV178" s="92"/>
      <c r="NNW178" s="92"/>
      <c r="NNX178" s="92"/>
      <c r="NNY178" s="92"/>
      <c r="NNZ178" s="92"/>
      <c r="NOA178" s="92"/>
      <c r="NOB178" s="92"/>
      <c r="NOC178" s="92"/>
      <c r="NOD178" s="92"/>
      <c r="NOE178" s="92"/>
      <c r="NOF178" s="92"/>
      <c r="NOG178" s="92"/>
      <c r="NOH178" s="92"/>
      <c r="NOI178" s="92"/>
      <c r="NOJ178" s="92"/>
      <c r="NOK178" s="92"/>
      <c r="NOL178" s="92"/>
      <c r="NOM178" s="92"/>
      <c r="NON178" s="92"/>
      <c r="NOO178" s="92"/>
      <c r="NOP178" s="92"/>
      <c r="NOQ178" s="92"/>
      <c r="NOR178" s="92"/>
      <c r="NOS178" s="92"/>
      <c r="NOT178" s="92"/>
      <c r="NOU178" s="92"/>
      <c r="NOV178" s="92"/>
      <c r="NOW178" s="92"/>
      <c r="NOX178" s="92"/>
      <c r="NOY178" s="92"/>
      <c r="NOZ178" s="92"/>
      <c r="NPA178" s="92"/>
      <c r="NPB178" s="92"/>
      <c r="NPC178" s="92"/>
      <c r="NPD178" s="92"/>
      <c r="NPE178" s="92"/>
      <c r="NPF178" s="92"/>
      <c r="NPG178" s="92"/>
      <c r="NPH178" s="92"/>
      <c r="NPI178" s="92"/>
      <c r="NPJ178" s="92"/>
      <c r="NPK178" s="92"/>
      <c r="NPL178" s="92"/>
      <c r="NPM178" s="92"/>
      <c r="NPN178" s="92"/>
      <c r="NPO178" s="92"/>
      <c r="NPP178" s="92"/>
      <c r="NPQ178" s="92"/>
      <c r="NPR178" s="92"/>
      <c r="NPS178" s="92"/>
      <c r="NPT178" s="92"/>
      <c r="NPU178" s="92"/>
      <c r="NPV178" s="92"/>
      <c r="NPW178" s="92"/>
      <c r="NPX178" s="92"/>
      <c r="NPY178" s="92"/>
      <c r="NPZ178" s="92"/>
      <c r="NQA178" s="92"/>
      <c r="NQB178" s="92"/>
      <c r="NQC178" s="92"/>
      <c r="NQD178" s="92"/>
      <c r="NQE178" s="92"/>
      <c r="NQF178" s="92"/>
      <c r="NQG178" s="92"/>
      <c r="NQH178" s="92"/>
      <c r="NQI178" s="92"/>
      <c r="NQJ178" s="92"/>
      <c r="NQK178" s="92"/>
      <c r="NQL178" s="92"/>
      <c r="NQM178" s="92"/>
      <c r="NQN178" s="92"/>
      <c r="NQO178" s="92"/>
      <c r="NQP178" s="92"/>
      <c r="NQQ178" s="92"/>
      <c r="NQR178" s="92"/>
      <c r="NQS178" s="92"/>
      <c r="NQT178" s="92"/>
      <c r="NQU178" s="92"/>
      <c r="NQV178" s="92"/>
      <c r="NQW178" s="92"/>
      <c r="NQX178" s="92"/>
      <c r="NQY178" s="92"/>
      <c r="NQZ178" s="92"/>
      <c r="NRA178" s="92"/>
      <c r="NRB178" s="92"/>
      <c r="NRC178" s="92"/>
      <c r="NRD178" s="92"/>
      <c r="NRE178" s="92"/>
      <c r="NRF178" s="92"/>
      <c r="NRG178" s="92"/>
      <c r="NRH178" s="92"/>
      <c r="NRI178" s="92"/>
      <c r="NRJ178" s="92"/>
      <c r="NRK178" s="92"/>
      <c r="NRL178" s="92"/>
      <c r="NRM178" s="92"/>
      <c r="NRN178" s="92"/>
      <c r="NRO178" s="92"/>
      <c r="NRP178" s="92"/>
      <c r="NRQ178" s="92"/>
      <c r="NRR178" s="92"/>
      <c r="NRS178" s="92"/>
      <c r="NRT178" s="92"/>
      <c r="NRU178" s="92"/>
      <c r="NRV178" s="92"/>
      <c r="NRW178" s="92"/>
      <c r="NRX178" s="92"/>
      <c r="NRY178" s="92"/>
      <c r="NRZ178" s="92"/>
      <c r="NSA178" s="92"/>
      <c r="NSB178" s="92"/>
      <c r="NSC178" s="92"/>
      <c r="NSD178" s="92"/>
      <c r="NSE178" s="92"/>
      <c r="NSF178" s="92"/>
      <c r="NSG178" s="92"/>
      <c r="NSH178" s="92"/>
      <c r="NSI178" s="92"/>
      <c r="NSJ178" s="92"/>
      <c r="NSK178" s="92"/>
      <c r="NSL178" s="92"/>
      <c r="NSM178" s="92"/>
      <c r="NSN178" s="92"/>
      <c r="NSO178" s="92"/>
      <c r="NSP178" s="92"/>
      <c r="NSQ178" s="92"/>
      <c r="NSR178" s="92"/>
      <c r="NSS178" s="92"/>
      <c r="NST178" s="92"/>
      <c r="NSU178" s="92"/>
      <c r="NSV178" s="92"/>
      <c r="NSW178" s="92"/>
      <c r="NSX178" s="92"/>
      <c r="NSY178" s="92"/>
      <c r="NSZ178" s="92"/>
      <c r="NTA178" s="92"/>
      <c r="NTB178" s="92"/>
      <c r="NTC178" s="92"/>
      <c r="NTD178" s="92"/>
      <c r="NTE178" s="92"/>
      <c r="NTF178" s="92"/>
      <c r="NTG178" s="92"/>
      <c r="NTH178" s="92"/>
      <c r="NTI178" s="92"/>
      <c r="NTJ178" s="92"/>
      <c r="NTK178" s="92"/>
      <c r="NTL178" s="92"/>
      <c r="NTM178" s="92"/>
      <c r="NTN178" s="92"/>
      <c r="NTO178" s="92"/>
      <c r="NTP178" s="92"/>
      <c r="NTQ178" s="92"/>
      <c r="NTR178" s="92"/>
      <c r="NTS178" s="92"/>
      <c r="NTT178" s="92"/>
      <c r="NTU178" s="92"/>
      <c r="NTV178" s="92"/>
      <c r="NTW178" s="92"/>
      <c r="NTX178" s="92"/>
      <c r="NTY178" s="92"/>
      <c r="NTZ178" s="92"/>
      <c r="NUA178" s="92"/>
      <c r="NUB178" s="92"/>
      <c r="NUC178" s="92"/>
      <c r="NUD178" s="92"/>
      <c r="NUE178" s="92"/>
      <c r="NUF178" s="92"/>
      <c r="NUG178" s="92"/>
      <c r="NUH178" s="92"/>
      <c r="NUI178" s="92"/>
      <c r="NUJ178" s="92"/>
      <c r="NUK178" s="92"/>
      <c r="NUL178" s="92"/>
      <c r="NUM178" s="92"/>
      <c r="NUN178" s="92"/>
      <c r="NUO178" s="92"/>
      <c r="NUP178" s="92"/>
      <c r="NUQ178" s="92"/>
      <c r="NUR178" s="92"/>
      <c r="NUS178" s="92"/>
      <c r="NUT178" s="92"/>
      <c r="NUU178" s="92"/>
      <c r="NUV178" s="92"/>
      <c r="NUW178" s="92"/>
      <c r="NUX178" s="92"/>
      <c r="NUY178" s="92"/>
      <c r="NUZ178" s="92"/>
      <c r="NVA178" s="92"/>
      <c r="NVB178" s="92"/>
      <c r="NVC178" s="92"/>
      <c r="NVD178" s="92"/>
      <c r="NVE178" s="92"/>
      <c r="NVF178" s="92"/>
      <c r="NVG178" s="92"/>
      <c r="NVH178" s="92"/>
      <c r="NVI178" s="92"/>
      <c r="NVJ178" s="92"/>
      <c r="NVK178" s="92"/>
      <c r="NVL178" s="92"/>
      <c r="NVM178" s="92"/>
      <c r="NVN178" s="92"/>
      <c r="NVO178" s="92"/>
      <c r="NVP178" s="92"/>
      <c r="NVQ178" s="92"/>
      <c r="NVR178" s="92"/>
      <c r="NVS178" s="92"/>
      <c r="NVT178" s="92"/>
      <c r="NVU178" s="92"/>
      <c r="NVV178" s="92"/>
      <c r="NVW178" s="92"/>
      <c r="NVX178" s="92"/>
      <c r="NVY178" s="92"/>
      <c r="NVZ178" s="92"/>
      <c r="NWA178" s="92"/>
      <c r="NWB178" s="92"/>
      <c r="NWC178" s="92"/>
      <c r="NWD178" s="92"/>
      <c r="NWE178" s="92"/>
      <c r="NWF178" s="92"/>
      <c r="NWG178" s="92"/>
      <c r="NWH178" s="92"/>
      <c r="NWI178" s="92"/>
      <c r="NWJ178" s="92"/>
      <c r="NWK178" s="92"/>
      <c r="NWL178" s="92"/>
      <c r="NWM178" s="92"/>
      <c r="NWN178" s="92"/>
      <c r="NWO178" s="92"/>
      <c r="NWP178" s="92"/>
      <c r="NWQ178" s="92"/>
      <c r="NWR178" s="92"/>
      <c r="NWS178" s="92"/>
      <c r="NWT178" s="92"/>
      <c r="NWU178" s="92"/>
      <c r="NWV178" s="92"/>
      <c r="NWW178" s="92"/>
      <c r="NWX178" s="92"/>
      <c r="NWY178" s="92"/>
      <c r="NWZ178" s="92"/>
      <c r="NXA178" s="92"/>
      <c r="NXB178" s="92"/>
      <c r="NXC178" s="92"/>
      <c r="NXD178" s="92"/>
      <c r="NXE178" s="92"/>
      <c r="NXF178" s="92"/>
      <c r="NXG178" s="92"/>
      <c r="NXH178" s="92"/>
      <c r="NXI178" s="92"/>
      <c r="NXJ178" s="92"/>
      <c r="NXK178" s="92"/>
      <c r="NXL178" s="92"/>
      <c r="NXM178" s="92"/>
      <c r="NXN178" s="92"/>
      <c r="NXO178" s="92"/>
      <c r="NXP178" s="92"/>
      <c r="NXQ178" s="92"/>
      <c r="NXR178" s="92"/>
      <c r="NXS178" s="92"/>
      <c r="NXT178" s="92"/>
      <c r="NXU178" s="92"/>
      <c r="NXV178" s="92"/>
      <c r="NXW178" s="92"/>
      <c r="NXX178" s="92"/>
      <c r="NXY178" s="92"/>
      <c r="NXZ178" s="92"/>
      <c r="NYA178" s="92"/>
      <c r="NYB178" s="92"/>
      <c r="NYC178" s="92"/>
      <c r="NYD178" s="92"/>
      <c r="NYE178" s="92"/>
      <c r="NYF178" s="92"/>
      <c r="NYG178" s="92"/>
      <c r="NYH178" s="92"/>
      <c r="NYI178" s="92"/>
      <c r="NYJ178" s="92"/>
      <c r="NYK178" s="92"/>
      <c r="NYL178" s="92"/>
      <c r="NYM178" s="92"/>
      <c r="NYN178" s="92"/>
      <c r="NYO178" s="92"/>
      <c r="NYP178" s="92"/>
      <c r="NYQ178" s="92"/>
      <c r="NYR178" s="92"/>
      <c r="NYS178" s="92"/>
      <c r="NYT178" s="92"/>
      <c r="NYU178" s="92"/>
      <c r="NYV178" s="92"/>
      <c r="NYW178" s="92"/>
      <c r="NYX178" s="92"/>
      <c r="NYY178" s="92"/>
      <c r="NYZ178" s="92"/>
      <c r="NZA178" s="92"/>
      <c r="NZB178" s="92"/>
      <c r="NZC178" s="92"/>
      <c r="NZD178" s="92"/>
      <c r="NZE178" s="92"/>
      <c r="NZF178" s="92"/>
      <c r="NZG178" s="92"/>
      <c r="NZH178" s="92"/>
      <c r="NZI178" s="92"/>
      <c r="NZJ178" s="92"/>
      <c r="NZK178" s="92"/>
      <c r="NZL178" s="92"/>
      <c r="NZM178" s="92"/>
      <c r="NZN178" s="92"/>
      <c r="NZO178" s="92"/>
      <c r="NZP178" s="92"/>
      <c r="NZQ178" s="92"/>
      <c r="NZR178" s="92"/>
      <c r="NZS178" s="92"/>
      <c r="NZT178" s="92"/>
      <c r="NZU178" s="92"/>
      <c r="NZV178" s="92"/>
      <c r="NZW178" s="92"/>
      <c r="NZX178" s="92"/>
      <c r="NZY178" s="92"/>
      <c r="NZZ178" s="92"/>
      <c r="OAA178" s="92"/>
      <c r="OAB178" s="92"/>
      <c r="OAC178" s="92"/>
      <c r="OAD178" s="92"/>
      <c r="OAE178" s="92"/>
      <c r="OAF178" s="92"/>
      <c r="OAG178" s="92"/>
      <c r="OAH178" s="92"/>
      <c r="OAI178" s="92"/>
      <c r="OAJ178" s="92"/>
      <c r="OAK178" s="92"/>
      <c r="OAL178" s="92"/>
      <c r="OAM178" s="92"/>
      <c r="OAN178" s="92"/>
      <c r="OAO178" s="92"/>
      <c r="OAP178" s="92"/>
      <c r="OAQ178" s="92"/>
      <c r="OAR178" s="92"/>
      <c r="OAS178" s="92"/>
      <c r="OAT178" s="92"/>
      <c r="OAU178" s="92"/>
      <c r="OAV178" s="92"/>
      <c r="OAW178" s="92"/>
      <c r="OAX178" s="92"/>
      <c r="OAY178" s="92"/>
      <c r="OAZ178" s="92"/>
      <c r="OBA178" s="92"/>
      <c r="OBB178" s="92"/>
      <c r="OBC178" s="92"/>
      <c r="OBD178" s="92"/>
      <c r="OBE178" s="92"/>
      <c r="OBF178" s="92"/>
      <c r="OBG178" s="92"/>
      <c r="OBH178" s="92"/>
      <c r="OBI178" s="92"/>
      <c r="OBJ178" s="92"/>
      <c r="OBK178" s="92"/>
      <c r="OBL178" s="92"/>
      <c r="OBM178" s="92"/>
      <c r="OBN178" s="92"/>
      <c r="OBO178" s="92"/>
      <c r="OBP178" s="92"/>
      <c r="OBQ178" s="92"/>
      <c r="OBR178" s="92"/>
      <c r="OBS178" s="92"/>
      <c r="OBT178" s="92"/>
      <c r="OBU178" s="92"/>
      <c r="OBV178" s="92"/>
      <c r="OBW178" s="92"/>
      <c r="OBX178" s="92"/>
      <c r="OBY178" s="92"/>
      <c r="OBZ178" s="92"/>
      <c r="OCA178" s="92"/>
      <c r="OCB178" s="92"/>
      <c r="OCC178" s="92"/>
      <c r="OCD178" s="92"/>
      <c r="OCE178" s="92"/>
      <c r="OCF178" s="92"/>
      <c r="OCG178" s="92"/>
      <c r="OCH178" s="92"/>
      <c r="OCI178" s="92"/>
      <c r="OCJ178" s="92"/>
      <c r="OCK178" s="92"/>
      <c r="OCL178" s="92"/>
      <c r="OCM178" s="92"/>
      <c r="OCN178" s="92"/>
      <c r="OCO178" s="92"/>
      <c r="OCP178" s="92"/>
      <c r="OCQ178" s="92"/>
      <c r="OCR178" s="92"/>
      <c r="OCS178" s="92"/>
      <c r="OCT178" s="92"/>
      <c r="OCU178" s="92"/>
      <c r="OCV178" s="92"/>
      <c r="OCW178" s="92"/>
      <c r="OCX178" s="92"/>
      <c r="OCY178" s="92"/>
      <c r="OCZ178" s="92"/>
      <c r="ODA178" s="92"/>
      <c r="ODB178" s="92"/>
      <c r="ODC178" s="92"/>
      <c r="ODD178" s="92"/>
      <c r="ODE178" s="92"/>
      <c r="ODF178" s="92"/>
      <c r="ODG178" s="92"/>
      <c r="ODH178" s="92"/>
      <c r="ODI178" s="92"/>
      <c r="ODJ178" s="92"/>
      <c r="ODK178" s="92"/>
      <c r="ODL178" s="92"/>
      <c r="ODM178" s="92"/>
      <c r="ODN178" s="92"/>
      <c r="ODO178" s="92"/>
      <c r="ODP178" s="92"/>
      <c r="ODQ178" s="92"/>
      <c r="ODR178" s="92"/>
      <c r="ODS178" s="92"/>
      <c r="ODT178" s="92"/>
      <c r="ODU178" s="92"/>
      <c r="ODV178" s="92"/>
      <c r="ODW178" s="92"/>
      <c r="ODX178" s="92"/>
      <c r="ODY178" s="92"/>
      <c r="ODZ178" s="92"/>
      <c r="OEA178" s="92"/>
      <c r="OEB178" s="92"/>
      <c r="OEC178" s="92"/>
      <c r="OED178" s="92"/>
      <c r="OEE178" s="92"/>
      <c r="OEF178" s="92"/>
      <c r="OEG178" s="92"/>
      <c r="OEH178" s="92"/>
      <c r="OEI178" s="92"/>
      <c r="OEJ178" s="92"/>
      <c r="OEK178" s="92"/>
      <c r="OEL178" s="92"/>
      <c r="OEM178" s="92"/>
      <c r="OEN178" s="92"/>
      <c r="OEO178" s="92"/>
      <c r="OEP178" s="92"/>
      <c r="OEQ178" s="92"/>
      <c r="OER178" s="92"/>
      <c r="OES178" s="92"/>
      <c r="OET178" s="92"/>
      <c r="OEU178" s="92"/>
      <c r="OEV178" s="92"/>
      <c r="OEW178" s="92"/>
      <c r="OEX178" s="92"/>
      <c r="OEY178" s="92"/>
      <c r="OEZ178" s="92"/>
      <c r="OFA178" s="92"/>
      <c r="OFB178" s="92"/>
      <c r="OFC178" s="92"/>
      <c r="OFD178" s="92"/>
      <c r="OFE178" s="92"/>
      <c r="OFF178" s="92"/>
      <c r="OFG178" s="92"/>
      <c r="OFH178" s="92"/>
      <c r="OFI178" s="92"/>
      <c r="OFJ178" s="92"/>
      <c r="OFK178" s="92"/>
      <c r="OFL178" s="92"/>
      <c r="OFM178" s="92"/>
      <c r="OFN178" s="92"/>
      <c r="OFO178" s="92"/>
      <c r="OFP178" s="92"/>
      <c r="OFQ178" s="92"/>
      <c r="OFR178" s="92"/>
      <c r="OFS178" s="92"/>
      <c r="OFT178" s="92"/>
      <c r="OFU178" s="92"/>
      <c r="OFV178" s="92"/>
      <c r="OFW178" s="92"/>
      <c r="OFX178" s="92"/>
      <c r="OFY178" s="92"/>
      <c r="OFZ178" s="92"/>
      <c r="OGA178" s="92"/>
      <c r="OGB178" s="92"/>
      <c r="OGC178" s="92"/>
      <c r="OGD178" s="92"/>
      <c r="OGE178" s="92"/>
      <c r="OGF178" s="92"/>
      <c r="OGG178" s="92"/>
      <c r="OGH178" s="92"/>
      <c r="OGI178" s="92"/>
      <c r="OGJ178" s="92"/>
      <c r="OGK178" s="92"/>
      <c r="OGL178" s="92"/>
      <c r="OGM178" s="92"/>
      <c r="OGN178" s="92"/>
      <c r="OGO178" s="92"/>
      <c r="OGP178" s="92"/>
      <c r="OGQ178" s="92"/>
      <c r="OGR178" s="92"/>
      <c r="OGS178" s="92"/>
      <c r="OGT178" s="92"/>
      <c r="OGU178" s="92"/>
      <c r="OGV178" s="92"/>
      <c r="OGW178" s="92"/>
      <c r="OGX178" s="92"/>
      <c r="OGY178" s="92"/>
      <c r="OGZ178" s="92"/>
      <c r="OHA178" s="92"/>
      <c r="OHB178" s="92"/>
      <c r="OHC178" s="92"/>
      <c r="OHD178" s="92"/>
      <c r="OHE178" s="92"/>
      <c r="OHF178" s="92"/>
      <c r="OHG178" s="92"/>
      <c r="OHH178" s="92"/>
      <c r="OHI178" s="92"/>
      <c r="OHJ178" s="92"/>
      <c r="OHK178" s="92"/>
      <c r="OHL178" s="92"/>
      <c r="OHM178" s="92"/>
      <c r="OHN178" s="92"/>
      <c r="OHO178" s="92"/>
      <c r="OHP178" s="92"/>
      <c r="OHQ178" s="92"/>
      <c r="OHR178" s="92"/>
      <c r="OHS178" s="92"/>
      <c r="OHT178" s="92"/>
      <c r="OHU178" s="92"/>
      <c r="OHV178" s="92"/>
      <c r="OHW178" s="92"/>
      <c r="OHX178" s="92"/>
      <c r="OHY178" s="92"/>
      <c r="OHZ178" s="92"/>
      <c r="OIA178" s="92"/>
      <c r="OIB178" s="92"/>
      <c r="OIC178" s="92"/>
      <c r="OID178" s="92"/>
      <c r="OIE178" s="92"/>
      <c r="OIF178" s="92"/>
      <c r="OIG178" s="92"/>
      <c r="OIH178" s="92"/>
      <c r="OII178" s="92"/>
      <c r="OIJ178" s="92"/>
      <c r="OIK178" s="92"/>
      <c r="OIL178" s="92"/>
      <c r="OIM178" s="92"/>
      <c r="OIN178" s="92"/>
      <c r="OIO178" s="92"/>
      <c r="OIP178" s="92"/>
      <c r="OIQ178" s="92"/>
      <c r="OIR178" s="92"/>
      <c r="OIS178" s="92"/>
      <c r="OIT178" s="92"/>
      <c r="OIU178" s="92"/>
      <c r="OIV178" s="92"/>
      <c r="OIW178" s="92"/>
      <c r="OIX178" s="92"/>
      <c r="OIY178" s="92"/>
      <c r="OIZ178" s="92"/>
      <c r="OJA178" s="92"/>
      <c r="OJB178" s="92"/>
      <c r="OJC178" s="92"/>
      <c r="OJD178" s="92"/>
      <c r="OJE178" s="92"/>
      <c r="OJF178" s="92"/>
      <c r="OJG178" s="92"/>
      <c r="OJH178" s="92"/>
      <c r="OJI178" s="92"/>
      <c r="OJJ178" s="92"/>
      <c r="OJK178" s="92"/>
      <c r="OJL178" s="92"/>
      <c r="OJM178" s="92"/>
      <c r="OJN178" s="92"/>
      <c r="OJO178" s="92"/>
      <c r="OJP178" s="92"/>
      <c r="OJQ178" s="92"/>
      <c r="OJR178" s="92"/>
      <c r="OJS178" s="92"/>
      <c r="OJT178" s="92"/>
      <c r="OJU178" s="92"/>
      <c r="OJV178" s="92"/>
      <c r="OJW178" s="92"/>
      <c r="OJX178" s="92"/>
      <c r="OJY178" s="92"/>
      <c r="OJZ178" s="92"/>
      <c r="OKA178" s="92"/>
      <c r="OKB178" s="92"/>
      <c r="OKC178" s="92"/>
      <c r="OKD178" s="92"/>
      <c r="OKE178" s="92"/>
      <c r="OKF178" s="92"/>
      <c r="OKG178" s="92"/>
      <c r="OKH178" s="92"/>
      <c r="OKI178" s="92"/>
      <c r="OKJ178" s="92"/>
      <c r="OKK178" s="92"/>
      <c r="OKL178" s="92"/>
      <c r="OKM178" s="92"/>
      <c r="OKN178" s="92"/>
      <c r="OKO178" s="92"/>
      <c r="OKP178" s="92"/>
      <c r="OKQ178" s="92"/>
      <c r="OKR178" s="92"/>
      <c r="OKS178" s="92"/>
      <c r="OKT178" s="92"/>
      <c r="OKU178" s="92"/>
      <c r="OKV178" s="92"/>
      <c r="OKW178" s="92"/>
      <c r="OKX178" s="92"/>
      <c r="OKY178" s="92"/>
      <c r="OKZ178" s="92"/>
      <c r="OLA178" s="92"/>
      <c r="OLB178" s="92"/>
      <c r="OLC178" s="92"/>
      <c r="OLD178" s="92"/>
      <c r="OLE178" s="92"/>
      <c r="OLF178" s="92"/>
      <c r="OLG178" s="92"/>
      <c r="OLH178" s="92"/>
      <c r="OLI178" s="92"/>
      <c r="OLJ178" s="92"/>
      <c r="OLK178" s="92"/>
      <c r="OLL178" s="92"/>
      <c r="OLM178" s="92"/>
      <c r="OLN178" s="92"/>
      <c r="OLO178" s="92"/>
      <c r="OLP178" s="92"/>
      <c r="OLQ178" s="92"/>
      <c r="OLR178" s="92"/>
      <c r="OLS178" s="92"/>
      <c r="OLT178" s="92"/>
      <c r="OLU178" s="92"/>
      <c r="OLV178" s="92"/>
      <c r="OLW178" s="92"/>
      <c r="OLX178" s="92"/>
      <c r="OLY178" s="92"/>
      <c r="OLZ178" s="92"/>
      <c r="OMA178" s="92"/>
      <c r="OMB178" s="92"/>
      <c r="OMC178" s="92"/>
      <c r="OMD178" s="92"/>
      <c r="OME178" s="92"/>
      <c r="OMF178" s="92"/>
      <c r="OMG178" s="92"/>
      <c r="OMH178" s="92"/>
      <c r="OMI178" s="92"/>
      <c r="OMJ178" s="92"/>
      <c r="OMK178" s="92"/>
      <c r="OML178" s="92"/>
      <c r="OMM178" s="92"/>
      <c r="OMN178" s="92"/>
      <c r="OMO178" s="92"/>
      <c r="OMP178" s="92"/>
      <c r="OMQ178" s="92"/>
      <c r="OMR178" s="92"/>
      <c r="OMS178" s="92"/>
      <c r="OMT178" s="92"/>
      <c r="OMU178" s="92"/>
      <c r="OMV178" s="92"/>
      <c r="OMW178" s="92"/>
      <c r="OMX178" s="92"/>
      <c r="OMY178" s="92"/>
      <c r="OMZ178" s="92"/>
      <c r="ONA178" s="92"/>
      <c r="ONB178" s="92"/>
      <c r="ONC178" s="92"/>
      <c r="OND178" s="92"/>
      <c r="ONE178" s="92"/>
      <c r="ONF178" s="92"/>
      <c r="ONG178" s="92"/>
      <c r="ONH178" s="92"/>
      <c r="ONI178" s="92"/>
      <c r="ONJ178" s="92"/>
      <c r="ONK178" s="92"/>
      <c r="ONL178" s="92"/>
      <c r="ONM178" s="92"/>
      <c r="ONN178" s="92"/>
      <c r="ONO178" s="92"/>
      <c r="ONP178" s="92"/>
      <c r="ONQ178" s="92"/>
      <c r="ONR178" s="92"/>
      <c r="ONS178" s="92"/>
      <c r="ONT178" s="92"/>
      <c r="ONU178" s="92"/>
      <c r="ONV178" s="92"/>
      <c r="ONW178" s="92"/>
      <c r="ONX178" s="92"/>
      <c r="ONY178" s="92"/>
      <c r="ONZ178" s="92"/>
      <c r="OOA178" s="92"/>
      <c r="OOB178" s="92"/>
      <c r="OOC178" s="92"/>
      <c r="OOD178" s="92"/>
      <c r="OOE178" s="92"/>
      <c r="OOF178" s="92"/>
      <c r="OOG178" s="92"/>
      <c r="OOH178" s="92"/>
      <c r="OOI178" s="92"/>
      <c r="OOJ178" s="92"/>
      <c r="OOK178" s="92"/>
      <c r="OOL178" s="92"/>
      <c r="OOM178" s="92"/>
      <c r="OON178" s="92"/>
      <c r="OOO178" s="92"/>
      <c r="OOP178" s="92"/>
      <c r="OOQ178" s="92"/>
      <c r="OOR178" s="92"/>
      <c r="OOS178" s="92"/>
      <c r="OOT178" s="92"/>
      <c r="OOU178" s="92"/>
      <c r="OOV178" s="92"/>
      <c r="OOW178" s="92"/>
      <c r="OOX178" s="92"/>
      <c r="OOY178" s="92"/>
      <c r="OOZ178" s="92"/>
      <c r="OPA178" s="92"/>
      <c r="OPB178" s="92"/>
      <c r="OPC178" s="92"/>
      <c r="OPD178" s="92"/>
      <c r="OPE178" s="92"/>
      <c r="OPF178" s="92"/>
      <c r="OPG178" s="92"/>
      <c r="OPH178" s="92"/>
      <c r="OPI178" s="92"/>
      <c r="OPJ178" s="92"/>
      <c r="OPK178" s="92"/>
      <c r="OPL178" s="92"/>
      <c r="OPM178" s="92"/>
      <c r="OPN178" s="92"/>
      <c r="OPO178" s="92"/>
      <c r="OPP178" s="92"/>
      <c r="OPQ178" s="92"/>
      <c r="OPR178" s="92"/>
      <c r="OPS178" s="92"/>
      <c r="OPT178" s="92"/>
      <c r="OPU178" s="92"/>
      <c r="OPV178" s="92"/>
      <c r="OPW178" s="92"/>
      <c r="OPX178" s="92"/>
      <c r="OPY178" s="92"/>
      <c r="OPZ178" s="92"/>
      <c r="OQA178" s="92"/>
      <c r="OQB178" s="92"/>
      <c r="OQC178" s="92"/>
      <c r="OQD178" s="92"/>
      <c r="OQE178" s="92"/>
      <c r="OQF178" s="92"/>
      <c r="OQG178" s="92"/>
      <c r="OQH178" s="92"/>
      <c r="OQI178" s="92"/>
      <c r="OQJ178" s="92"/>
      <c r="OQK178" s="92"/>
      <c r="OQL178" s="92"/>
      <c r="OQM178" s="92"/>
      <c r="OQN178" s="92"/>
      <c r="OQO178" s="92"/>
      <c r="OQP178" s="92"/>
      <c r="OQQ178" s="92"/>
      <c r="OQR178" s="92"/>
      <c r="OQS178" s="92"/>
      <c r="OQT178" s="92"/>
      <c r="OQU178" s="92"/>
      <c r="OQV178" s="92"/>
      <c r="OQW178" s="92"/>
      <c r="OQX178" s="92"/>
      <c r="OQY178" s="92"/>
      <c r="OQZ178" s="92"/>
      <c r="ORA178" s="92"/>
      <c r="ORB178" s="92"/>
      <c r="ORC178" s="92"/>
      <c r="ORD178" s="92"/>
      <c r="ORE178" s="92"/>
      <c r="ORF178" s="92"/>
      <c r="ORG178" s="92"/>
      <c r="ORH178" s="92"/>
      <c r="ORI178" s="92"/>
      <c r="ORJ178" s="92"/>
      <c r="ORK178" s="92"/>
      <c r="ORL178" s="92"/>
      <c r="ORM178" s="92"/>
      <c r="ORN178" s="92"/>
      <c r="ORO178" s="92"/>
      <c r="ORP178" s="92"/>
      <c r="ORQ178" s="92"/>
      <c r="ORR178" s="92"/>
      <c r="ORS178" s="92"/>
      <c r="ORT178" s="92"/>
      <c r="ORU178" s="92"/>
      <c r="ORV178" s="92"/>
      <c r="ORW178" s="92"/>
      <c r="ORX178" s="92"/>
      <c r="ORY178" s="92"/>
      <c r="ORZ178" s="92"/>
      <c r="OSA178" s="92"/>
      <c r="OSB178" s="92"/>
      <c r="OSC178" s="92"/>
      <c r="OSD178" s="92"/>
      <c r="OSE178" s="92"/>
      <c r="OSF178" s="92"/>
      <c r="OSG178" s="92"/>
      <c r="OSH178" s="92"/>
      <c r="OSI178" s="92"/>
      <c r="OSJ178" s="92"/>
      <c r="OSK178" s="92"/>
      <c r="OSL178" s="92"/>
      <c r="OSM178" s="92"/>
      <c r="OSN178" s="92"/>
      <c r="OSO178" s="92"/>
      <c r="OSP178" s="92"/>
      <c r="OSQ178" s="92"/>
      <c r="OSR178" s="92"/>
      <c r="OSS178" s="92"/>
      <c r="OST178" s="92"/>
      <c r="OSU178" s="92"/>
      <c r="OSV178" s="92"/>
      <c r="OSW178" s="92"/>
      <c r="OSX178" s="92"/>
      <c r="OSY178" s="92"/>
      <c r="OSZ178" s="92"/>
      <c r="OTA178" s="92"/>
      <c r="OTB178" s="92"/>
      <c r="OTC178" s="92"/>
      <c r="OTD178" s="92"/>
      <c r="OTE178" s="92"/>
      <c r="OTF178" s="92"/>
      <c r="OTG178" s="92"/>
      <c r="OTH178" s="92"/>
      <c r="OTI178" s="92"/>
      <c r="OTJ178" s="92"/>
      <c r="OTK178" s="92"/>
      <c r="OTL178" s="92"/>
      <c r="OTM178" s="92"/>
      <c r="OTN178" s="92"/>
      <c r="OTO178" s="92"/>
      <c r="OTP178" s="92"/>
      <c r="OTQ178" s="92"/>
      <c r="OTR178" s="92"/>
      <c r="OTS178" s="92"/>
      <c r="OTT178" s="92"/>
      <c r="OTU178" s="92"/>
      <c r="OTV178" s="92"/>
      <c r="OTW178" s="92"/>
      <c r="OTX178" s="92"/>
      <c r="OTY178" s="92"/>
      <c r="OTZ178" s="92"/>
      <c r="OUA178" s="92"/>
      <c r="OUB178" s="92"/>
      <c r="OUC178" s="92"/>
      <c r="OUD178" s="92"/>
      <c r="OUE178" s="92"/>
      <c r="OUF178" s="92"/>
      <c r="OUG178" s="92"/>
      <c r="OUH178" s="92"/>
      <c r="OUI178" s="92"/>
      <c r="OUJ178" s="92"/>
      <c r="OUK178" s="92"/>
      <c r="OUL178" s="92"/>
      <c r="OUM178" s="92"/>
      <c r="OUN178" s="92"/>
      <c r="OUO178" s="92"/>
      <c r="OUP178" s="92"/>
      <c r="OUQ178" s="92"/>
      <c r="OUR178" s="92"/>
      <c r="OUS178" s="92"/>
      <c r="OUT178" s="92"/>
      <c r="OUU178" s="92"/>
      <c r="OUV178" s="92"/>
      <c r="OUW178" s="92"/>
      <c r="OUX178" s="92"/>
      <c r="OUY178" s="92"/>
      <c r="OUZ178" s="92"/>
      <c r="OVA178" s="92"/>
      <c r="OVB178" s="92"/>
      <c r="OVC178" s="92"/>
      <c r="OVD178" s="92"/>
      <c r="OVE178" s="92"/>
      <c r="OVF178" s="92"/>
      <c r="OVG178" s="92"/>
      <c r="OVH178" s="92"/>
      <c r="OVI178" s="92"/>
      <c r="OVJ178" s="92"/>
      <c r="OVK178" s="92"/>
      <c r="OVL178" s="92"/>
      <c r="OVM178" s="92"/>
      <c r="OVN178" s="92"/>
      <c r="OVO178" s="92"/>
      <c r="OVP178" s="92"/>
      <c r="OVQ178" s="92"/>
      <c r="OVR178" s="92"/>
      <c r="OVS178" s="92"/>
      <c r="OVT178" s="92"/>
      <c r="OVU178" s="92"/>
      <c r="OVV178" s="92"/>
      <c r="OVW178" s="92"/>
      <c r="OVX178" s="92"/>
      <c r="OVY178" s="92"/>
      <c r="OVZ178" s="92"/>
      <c r="OWA178" s="92"/>
      <c r="OWB178" s="92"/>
      <c r="OWC178" s="92"/>
      <c r="OWD178" s="92"/>
      <c r="OWE178" s="92"/>
      <c r="OWF178" s="92"/>
      <c r="OWG178" s="92"/>
      <c r="OWH178" s="92"/>
      <c r="OWI178" s="92"/>
      <c r="OWJ178" s="92"/>
      <c r="OWK178" s="92"/>
      <c r="OWL178" s="92"/>
      <c r="OWM178" s="92"/>
      <c r="OWN178" s="92"/>
      <c r="OWO178" s="92"/>
      <c r="OWP178" s="92"/>
      <c r="OWQ178" s="92"/>
      <c r="OWR178" s="92"/>
      <c r="OWS178" s="92"/>
      <c r="OWT178" s="92"/>
      <c r="OWU178" s="92"/>
      <c r="OWV178" s="92"/>
      <c r="OWW178" s="92"/>
      <c r="OWX178" s="92"/>
      <c r="OWY178" s="92"/>
      <c r="OWZ178" s="92"/>
      <c r="OXA178" s="92"/>
      <c r="OXB178" s="92"/>
      <c r="OXC178" s="92"/>
      <c r="OXD178" s="92"/>
      <c r="OXE178" s="92"/>
      <c r="OXF178" s="92"/>
      <c r="OXG178" s="92"/>
      <c r="OXH178" s="92"/>
      <c r="OXI178" s="92"/>
      <c r="OXJ178" s="92"/>
      <c r="OXK178" s="92"/>
      <c r="OXL178" s="92"/>
      <c r="OXM178" s="92"/>
      <c r="OXN178" s="92"/>
      <c r="OXO178" s="92"/>
      <c r="OXP178" s="92"/>
      <c r="OXQ178" s="92"/>
      <c r="OXR178" s="92"/>
      <c r="OXS178" s="92"/>
      <c r="OXT178" s="92"/>
      <c r="OXU178" s="92"/>
      <c r="OXV178" s="92"/>
      <c r="OXW178" s="92"/>
      <c r="OXX178" s="92"/>
      <c r="OXY178" s="92"/>
      <c r="OXZ178" s="92"/>
      <c r="OYA178" s="92"/>
      <c r="OYB178" s="92"/>
      <c r="OYC178" s="92"/>
      <c r="OYD178" s="92"/>
      <c r="OYE178" s="92"/>
      <c r="OYF178" s="92"/>
      <c r="OYG178" s="92"/>
      <c r="OYH178" s="92"/>
      <c r="OYI178" s="92"/>
      <c r="OYJ178" s="92"/>
      <c r="OYK178" s="92"/>
      <c r="OYL178" s="92"/>
      <c r="OYM178" s="92"/>
      <c r="OYN178" s="92"/>
      <c r="OYO178" s="92"/>
      <c r="OYP178" s="92"/>
      <c r="OYQ178" s="92"/>
      <c r="OYR178" s="92"/>
      <c r="OYS178" s="92"/>
      <c r="OYT178" s="92"/>
      <c r="OYU178" s="92"/>
      <c r="OYV178" s="92"/>
      <c r="OYW178" s="92"/>
      <c r="OYX178" s="92"/>
      <c r="OYY178" s="92"/>
      <c r="OYZ178" s="92"/>
      <c r="OZA178" s="92"/>
      <c r="OZB178" s="92"/>
      <c r="OZC178" s="92"/>
      <c r="OZD178" s="92"/>
      <c r="OZE178" s="92"/>
      <c r="OZF178" s="92"/>
      <c r="OZG178" s="92"/>
      <c r="OZH178" s="92"/>
      <c r="OZI178" s="92"/>
      <c r="OZJ178" s="92"/>
      <c r="OZK178" s="92"/>
      <c r="OZL178" s="92"/>
      <c r="OZM178" s="92"/>
      <c r="OZN178" s="92"/>
      <c r="OZO178" s="92"/>
      <c r="OZP178" s="92"/>
      <c r="OZQ178" s="92"/>
      <c r="OZR178" s="92"/>
      <c r="OZS178" s="92"/>
      <c r="OZT178" s="92"/>
      <c r="OZU178" s="92"/>
      <c r="OZV178" s="92"/>
      <c r="OZW178" s="92"/>
      <c r="OZX178" s="92"/>
      <c r="OZY178" s="92"/>
      <c r="OZZ178" s="92"/>
      <c r="PAA178" s="92"/>
      <c r="PAB178" s="92"/>
      <c r="PAC178" s="92"/>
      <c r="PAD178" s="92"/>
      <c r="PAE178" s="92"/>
      <c r="PAF178" s="92"/>
      <c r="PAG178" s="92"/>
      <c r="PAH178" s="92"/>
      <c r="PAI178" s="92"/>
      <c r="PAJ178" s="92"/>
      <c r="PAK178" s="92"/>
      <c r="PAL178" s="92"/>
      <c r="PAM178" s="92"/>
      <c r="PAN178" s="92"/>
      <c r="PAO178" s="92"/>
      <c r="PAP178" s="92"/>
      <c r="PAQ178" s="92"/>
      <c r="PAR178" s="92"/>
      <c r="PAS178" s="92"/>
      <c r="PAT178" s="92"/>
      <c r="PAU178" s="92"/>
      <c r="PAV178" s="92"/>
      <c r="PAW178" s="92"/>
      <c r="PAX178" s="92"/>
      <c r="PAY178" s="92"/>
      <c r="PAZ178" s="92"/>
      <c r="PBA178" s="92"/>
      <c r="PBB178" s="92"/>
      <c r="PBC178" s="92"/>
      <c r="PBD178" s="92"/>
      <c r="PBE178" s="92"/>
      <c r="PBF178" s="92"/>
      <c r="PBG178" s="92"/>
      <c r="PBH178" s="92"/>
      <c r="PBI178" s="92"/>
      <c r="PBJ178" s="92"/>
      <c r="PBK178" s="92"/>
      <c r="PBL178" s="92"/>
      <c r="PBM178" s="92"/>
      <c r="PBN178" s="92"/>
      <c r="PBO178" s="92"/>
      <c r="PBP178" s="92"/>
      <c r="PBQ178" s="92"/>
      <c r="PBR178" s="92"/>
      <c r="PBS178" s="92"/>
      <c r="PBT178" s="92"/>
      <c r="PBU178" s="92"/>
      <c r="PBV178" s="92"/>
      <c r="PBW178" s="92"/>
      <c r="PBX178" s="92"/>
      <c r="PBY178" s="92"/>
      <c r="PBZ178" s="92"/>
      <c r="PCA178" s="92"/>
      <c r="PCB178" s="92"/>
      <c r="PCC178" s="92"/>
      <c r="PCD178" s="92"/>
      <c r="PCE178" s="92"/>
      <c r="PCF178" s="92"/>
      <c r="PCG178" s="92"/>
      <c r="PCH178" s="92"/>
      <c r="PCI178" s="92"/>
      <c r="PCJ178" s="92"/>
      <c r="PCK178" s="92"/>
      <c r="PCL178" s="92"/>
      <c r="PCM178" s="92"/>
      <c r="PCN178" s="92"/>
      <c r="PCO178" s="92"/>
      <c r="PCP178" s="92"/>
      <c r="PCQ178" s="92"/>
      <c r="PCR178" s="92"/>
      <c r="PCS178" s="92"/>
      <c r="PCT178" s="92"/>
      <c r="PCU178" s="92"/>
      <c r="PCV178" s="92"/>
      <c r="PCW178" s="92"/>
      <c r="PCX178" s="92"/>
      <c r="PCY178" s="92"/>
      <c r="PCZ178" s="92"/>
      <c r="PDA178" s="92"/>
      <c r="PDB178" s="92"/>
      <c r="PDC178" s="92"/>
      <c r="PDD178" s="92"/>
      <c r="PDE178" s="92"/>
      <c r="PDF178" s="92"/>
      <c r="PDG178" s="92"/>
      <c r="PDH178" s="92"/>
      <c r="PDI178" s="92"/>
      <c r="PDJ178" s="92"/>
      <c r="PDK178" s="92"/>
      <c r="PDL178" s="92"/>
      <c r="PDM178" s="92"/>
      <c r="PDN178" s="92"/>
      <c r="PDO178" s="92"/>
      <c r="PDP178" s="92"/>
      <c r="PDQ178" s="92"/>
      <c r="PDR178" s="92"/>
      <c r="PDS178" s="92"/>
      <c r="PDT178" s="92"/>
      <c r="PDU178" s="92"/>
      <c r="PDV178" s="92"/>
      <c r="PDW178" s="92"/>
      <c r="PDX178" s="92"/>
      <c r="PDY178" s="92"/>
      <c r="PDZ178" s="92"/>
      <c r="PEA178" s="92"/>
      <c r="PEB178" s="92"/>
      <c r="PEC178" s="92"/>
      <c r="PED178" s="92"/>
      <c r="PEE178" s="92"/>
      <c r="PEF178" s="92"/>
      <c r="PEG178" s="92"/>
      <c r="PEH178" s="92"/>
      <c r="PEI178" s="92"/>
      <c r="PEJ178" s="92"/>
      <c r="PEK178" s="92"/>
      <c r="PEL178" s="92"/>
      <c r="PEM178" s="92"/>
      <c r="PEN178" s="92"/>
      <c r="PEO178" s="92"/>
      <c r="PEP178" s="92"/>
      <c r="PEQ178" s="92"/>
      <c r="PER178" s="92"/>
      <c r="PES178" s="92"/>
      <c r="PET178" s="92"/>
      <c r="PEU178" s="92"/>
      <c r="PEV178" s="92"/>
      <c r="PEW178" s="92"/>
      <c r="PEX178" s="92"/>
      <c r="PEY178" s="92"/>
      <c r="PEZ178" s="92"/>
      <c r="PFA178" s="92"/>
      <c r="PFB178" s="92"/>
      <c r="PFC178" s="92"/>
      <c r="PFD178" s="92"/>
      <c r="PFE178" s="92"/>
      <c r="PFF178" s="92"/>
      <c r="PFG178" s="92"/>
      <c r="PFH178" s="92"/>
      <c r="PFI178" s="92"/>
      <c r="PFJ178" s="92"/>
      <c r="PFK178" s="92"/>
      <c r="PFL178" s="92"/>
      <c r="PFM178" s="92"/>
      <c r="PFN178" s="92"/>
      <c r="PFO178" s="92"/>
      <c r="PFP178" s="92"/>
      <c r="PFQ178" s="92"/>
      <c r="PFR178" s="92"/>
      <c r="PFS178" s="92"/>
      <c r="PFT178" s="92"/>
      <c r="PFU178" s="92"/>
      <c r="PFV178" s="92"/>
      <c r="PFW178" s="92"/>
      <c r="PFX178" s="92"/>
      <c r="PFY178" s="92"/>
      <c r="PFZ178" s="92"/>
      <c r="PGA178" s="92"/>
      <c r="PGB178" s="92"/>
      <c r="PGC178" s="92"/>
      <c r="PGD178" s="92"/>
      <c r="PGE178" s="92"/>
      <c r="PGF178" s="92"/>
      <c r="PGG178" s="92"/>
      <c r="PGH178" s="92"/>
      <c r="PGI178" s="92"/>
      <c r="PGJ178" s="92"/>
      <c r="PGK178" s="92"/>
      <c r="PGL178" s="92"/>
      <c r="PGM178" s="92"/>
      <c r="PGN178" s="92"/>
      <c r="PGO178" s="92"/>
      <c r="PGP178" s="92"/>
      <c r="PGQ178" s="92"/>
      <c r="PGR178" s="92"/>
      <c r="PGS178" s="92"/>
      <c r="PGT178" s="92"/>
      <c r="PGU178" s="92"/>
      <c r="PGV178" s="92"/>
      <c r="PGW178" s="92"/>
      <c r="PGX178" s="92"/>
      <c r="PGY178" s="92"/>
      <c r="PGZ178" s="92"/>
      <c r="PHA178" s="92"/>
      <c r="PHB178" s="92"/>
      <c r="PHC178" s="92"/>
      <c r="PHD178" s="92"/>
      <c r="PHE178" s="92"/>
      <c r="PHF178" s="92"/>
      <c r="PHG178" s="92"/>
      <c r="PHH178" s="92"/>
      <c r="PHI178" s="92"/>
      <c r="PHJ178" s="92"/>
      <c r="PHK178" s="92"/>
      <c r="PHL178" s="92"/>
      <c r="PHM178" s="92"/>
      <c r="PHN178" s="92"/>
      <c r="PHO178" s="92"/>
      <c r="PHP178" s="92"/>
      <c r="PHQ178" s="92"/>
      <c r="PHR178" s="92"/>
      <c r="PHS178" s="92"/>
      <c r="PHT178" s="92"/>
      <c r="PHU178" s="92"/>
      <c r="PHV178" s="92"/>
      <c r="PHW178" s="92"/>
      <c r="PHX178" s="92"/>
      <c r="PHY178" s="92"/>
      <c r="PHZ178" s="92"/>
      <c r="PIA178" s="92"/>
      <c r="PIB178" s="92"/>
      <c r="PIC178" s="92"/>
      <c r="PID178" s="92"/>
      <c r="PIE178" s="92"/>
      <c r="PIF178" s="92"/>
      <c r="PIG178" s="92"/>
      <c r="PIH178" s="92"/>
      <c r="PII178" s="92"/>
      <c r="PIJ178" s="92"/>
      <c r="PIK178" s="92"/>
      <c r="PIL178" s="92"/>
      <c r="PIM178" s="92"/>
      <c r="PIN178" s="92"/>
      <c r="PIO178" s="92"/>
      <c r="PIP178" s="92"/>
      <c r="PIQ178" s="92"/>
      <c r="PIR178" s="92"/>
      <c r="PIS178" s="92"/>
      <c r="PIT178" s="92"/>
      <c r="PIU178" s="92"/>
      <c r="PIV178" s="92"/>
      <c r="PIW178" s="92"/>
      <c r="PIX178" s="92"/>
      <c r="PIY178" s="92"/>
      <c r="PIZ178" s="92"/>
      <c r="PJA178" s="92"/>
      <c r="PJB178" s="92"/>
      <c r="PJC178" s="92"/>
      <c r="PJD178" s="92"/>
      <c r="PJE178" s="92"/>
      <c r="PJF178" s="92"/>
      <c r="PJG178" s="92"/>
      <c r="PJH178" s="92"/>
      <c r="PJI178" s="92"/>
      <c r="PJJ178" s="92"/>
      <c r="PJK178" s="92"/>
      <c r="PJL178" s="92"/>
      <c r="PJM178" s="92"/>
      <c r="PJN178" s="92"/>
      <c r="PJO178" s="92"/>
      <c r="PJP178" s="92"/>
      <c r="PJQ178" s="92"/>
      <c r="PJR178" s="92"/>
      <c r="PJS178" s="92"/>
      <c r="PJT178" s="92"/>
      <c r="PJU178" s="92"/>
      <c r="PJV178" s="92"/>
      <c r="PJW178" s="92"/>
      <c r="PJX178" s="92"/>
      <c r="PJY178" s="92"/>
      <c r="PJZ178" s="92"/>
      <c r="PKA178" s="92"/>
      <c r="PKB178" s="92"/>
      <c r="PKC178" s="92"/>
      <c r="PKD178" s="92"/>
      <c r="PKE178" s="92"/>
      <c r="PKF178" s="92"/>
      <c r="PKG178" s="92"/>
      <c r="PKH178" s="92"/>
      <c r="PKI178" s="92"/>
      <c r="PKJ178" s="92"/>
      <c r="PKK178" s="92"/>
      <c r="PKL178" s="92"/>
      <c r="PKM178" s="92"/>
      <c r="PKN178" s="92"/>
      <c r="PKO178" s="92"/>
      <c r="PKP178" s="92"/>
      <c r="PKQ178" s="92"/>
      <c r="PKR178" s="92"/>
      <c r="PKS178" s="92"/>
      <c r="PKT178" s="92"/>
      <c r="PKU178" s="92"/>
      <c r="PKV178" s="92"/>
      <c r="PKW178" s="92"/>
      <c r="PKX178" s="92"/>
      <c r="PKY178" s="92"/>
      <c r="PKZ178" s="92"/>
      <c r="PLA178" s="92"/>
      <c r="PLB178" s="92"/>
      <c r="PLC178" s="92"/>
      <c r="PLD178" s="92"/>
      <c r="PLE178" s="92"/>
      <c r="PLF178" s="92"/>
      <c r="PLG178" s="92"/>
      <c r="PLH178" s="92"/>
      <c r="PLI178" s="92"/>
      <c r="PLJ178" s="92"/>
      <c r="PLK178" s="92"/>
      <c r="PLL178" s="92"/>
      <c r="PLM178" s="92"/>
      <c r="PLN178" s="92"/>
      <c r="PLO178" s="92"/>
      <c r="PLP178" s="92"/>
      <c r="PLQ178" s="92"/>
      <c r="PLR178" s="92"/>
      <c r="PLS178" s="92"/>
      <c r="PLT178" s="92"/>
      <c r="PLU178" s="92"/>
      <c r="PLV178" s="92"/>
      <c r="PLW178" s="92"/>
      <c r="PLX178" s="92"/>
      <c r="PLY178" s="92"/>
      <c r="PLZ178" s="92"/>
      <c r="PMA178" s="92"/>
      <c r="PMB178" s="92"/>
      <c r="PMC178" s="92"/>
      <c r="PMD178" s="92"/>
      <c r="PME178" s="92"/>
      <c r="PMF178" s="92"/>
      <c r="PMG178" s="92"/>
      <c r="PMH178" s="92"/>
      <c r="PMI178" s="92"/>
      <c r="PMJ178" s="92"/>
      <c r="PMK178" s="92"/>
      <c r="PML178" s="92"/>
      <c r="PMM178" s="92"/>
      <c r="PMN178" s="92"/>
      <c r="PMO178" s="92"/>
      <c r="PMP178" s="92"/>
      <c r="PMQ178" s="92"/>
      <c r="PMR178" s="92"/>
      <c r="PMS178" s="92"/>
      <c r="PMT178" s="92"/>
      <c r="PMU178" s="92"/>
      <c r="PMV178" s="92"/>
      <c r="PMW178" s="92"/>
      <c r="PMX178" s="92"/>
      <c r="PMY178" s="92"/>
      <c r="PMZ178" s="92"/>
      <c r="PNA178" s="92"/>
      <c r="PNB178" s="92"/>
      <c r="PNC178" s="92"/>
      <c r="PND178" s="92"/>
      <c r="PNE178" s="92"/>
      <c r="PNF178" s="92"/>
      <c r="PNG178" s="92"/>
      <c r="PNH178" s="92"/>
      <c r="PNI178" s="92"/>
      <c r="PNJ178" s="92"/>
      <c r="PNK178" s="92"/>
      <c r="PNL178" s="92"/>
      <c r="PNM178" s="92"/>
      <c r="PNN178" s="92"/>
      <c r="PNO178" s="92"/>
      <c r="PNP178" s="92"/>
      <c r="PNQ178" s="92"/>
      <c r="PNR178" s="92"/>
      <c r="PNS178" s="92"/>
      <c r="PNT178" s="92"/>
      <c r="PNU178" s="92"/>
      <c r="PNV178" s="92"/>
      <c r="PNW178" s="92"/>
      <c r="PNX178" s="92"/>
      <c r="PNY178" s="92"/>
      <c r="PNZ178" s="92"/>
      <c r="POA178" s="92"/>
      <c r="POB178" s="92"/>
      <c r="POC178" s="92"/>
      <c r="POD178" s="92"/>
      <c r="POE178" s="92"/>
      <c r="POF178" s="92"/>
      <c r="POG178" s="92"/>
      <c r="POH178" s="92"/>
      <c r="POI178" s="92"/>
      <c r="POJ178" s="92"/>
      <c r="POK178" s="92"/>
      <c r="POL178" s="92"/>
      <c r="POM178" s="92"/>
      <c r="PON178" s="92"/>
      <c r="POO178" s="92"/>
      <c r="POP178" s="92"/>
      <c r="POQ178" s="92"/>
      <c r="POR178" s="92"/>
      <c r="POS178" s="92"/>
      <c r="POT178" s="92"/>
      <c r="POU178" s="92"/>
      <c r="POV178" s="92"/>
      <c r="POW178" s="92"/>
      <c r="POX178" s="92"/>
      <c r="POY178" s="92"/>
      <c r="POZ178" s="92"/>
      <c r="PPA178" s="92"/>
      <c r="PPB178" s="92"/>
      <c r="PPC178" s="92"/>
      <c r="PPD178" s="92"/>
      <c r="PPE178" s="92"/>
      <c r="PPF178" s="92"/>
      <c r="PPG178" s="92"/>
      <c r="PPH178" s="92"/>
      <c r="PPI178" s="92"/>
      <c r="PPJ178" s="92"/>
      <c r="PPK178" s="92"/>
      <c r="PPL178" s="92"/>
      <c r="PPM178" s="92"/>
      <c r="PPN178" s="92"/>
      <c r="PPO178" s="92"/>
      <c r="PPP178" s="92"/>
      <c r="PPQ178" s="92"/>
      <c r="PPR178" s="92"/>
      <c r="PPS178" s="92"/>
      <c r="PPT178" s="92"/>
      <c r="PPU178" s="92"/>
      <c r="PPV178" s="92"/>
      <c r="PPW178" s="92"/>
      <c r="PPX178" s="92"/>
      <c r="PPY178" s="92"/>
      <c r="PPZ178" s="92"/>
      <c r="PQA178" s="92"/>
      <c r="PQB178" s="92"/>
      <c r="PQC178" s="92"/>
      <c r="PQD178" s="92"/>
      <c r="PQE178" s="92"/>
      <c r="PQF178" s="92"/>
      <c r="PQG178" s="92"/>
      <c r="PQH178" s="92"/>
      <c r="PQI178" s="92"/>
      <c r="PQJ178" s="92"/>
      <c r="PQK178" s="92"/>
      <c r="PQL178" s="92"/>
      <c r="PQM178" s="92"/>
      <c r="PQN178" s="92"/>
      <c r="PQO178" s="92"/>
      <c r="PQP178" s="92"/>
      <c r="PQQ178" s="92"/>
      <c r="PQR178" s="92"/>
      <c r="PQS178" s="92"/>
      <c r="PQT178" s="92"/>
      <c r="PQU178" s="92"/>
      <c r="PQV178" s="92"/>
      <c r="PQW178" s="92"/>
      <c r="PQX178" s="92"/>
      <c r="PQY178" s="92"/>
      <c r="PQZ178" s="92"/>
      <c r="PRA178" s="92"/>
      <c r="PRB178" s="92"/>
      <c r="PRC178" s="92"/>
      <c r="PRD178" s="92"/>
      <c r="PRE178" s="92"/>
      <c r="PRF178" s="92"/>
      <c r="PRG178" s="92"/>
      <c r="PRH178" s="92"/>
      <c r="PRI178" s="92"/>
      <c r="PRJ178" s="92"/>
      <c r="PRK178" s="92"/>
      <c r="PRL178" s="92"/>
      <c r="PRM178" s="92"/>
      <c r="PRN178" s="92"/>
      <c r="PRO178" s="92"/>
      <c r="PRP178" s="92"/>
      <c r="PRQ178" s="92"/>
      <c r="PRR178" s="92"/>
      <c r="PRS178" s="92"/>
      <c r="PRT178" s="92"/>
      <c r="PRU178" s="92"/>
      <c r="PRV178" s="92"/>
      <c r="PRW178" s="92"/>
      <c r="PRX178" s="92"/>
      <c r="PRY178" s="92"/>
      <c r="PRZ178" s="92"/>
      <c r="PSA178" s="92"/>
      <c r="PSB178" s="92"/>
      <c r="PSC178" s="92"/>
      <c r="PSD178" s="92"/>
      <c r="PSE178" s="92"/>
      <c r="PSF178" s="92"/>
      <c r="PSG178" s="92"/>
      <c r="PSH178" s="92"/>
      <c r="PSI178" s="92"/>
      <c r="PSJ178" s="92"/>
      <c r="PSK178" s="92"/>
      <c r="PSL178" s="92"/>
      <c r="PSM178" s="92"/>
      <c r="PSN178" s="92"/>
      <c r="PSO178" s="92"/>
      <c r="PSP178" s="92"/>
      <c r="PSQ178" s="92"/>
      <c r="PSR178" s="92"/>
      <c r="PSS178" s="92"/>
      <c r="PST178" s="92"/>
      <c r="PSU178" s="92"/>
      <c r="PSV178" s="92"/>
      <c r="PSW178" s="92"/>
      <c r="PSX178" s="92"/>
      <c r="PSY178" s="92"/>
      <c r="PSZ178" s="92"/>
      <c r="PTA178" s="92"/>
      <c r="PTB178" s="92"/>
      <c r="PTC178" s="92"/>
      <c r="PTD178" s="92"/>
      <c r="PTE178" s="92"/>
      <c r="PTF178" s="92"/>
      <c r="PTG178" s="92"/>
      <c r="PTH178" s="92"/>
      <c r="PTI178" s="92"/>
      <c r="PTJ178" s="92"/>
      <c r="PTK178" s="92"/>
      <c r="PTL178" s="92"/>
      <c r="PTM178" s="92"/>
      <c r="PTN178" s="92"/>
      <c r="PTO178" s="92"/>
      <c r="PTP178" s="92"/>
      <c r="PTQ178" s="92"/>
      <c r="PTR178" s="92"/>
      <c r="PTS178" s="92"/>
      <c r="PTT178" s="92"/>
      <c r="PTU178" s="92"/>
      <c r="PTV178" s="92"/>
      <c r="PTW178" s="92"/>
      <c r="PTX178" s="92"/>
      <c r="PTY178" s="92"/>
      <c r="PTZ178" s="92"/>
      <c r="PUA178" s="92"/>
      <c r="PUB178" s="92"/>
      <c r="PUC178" s="92"/>
      <c r="PUD178" s="92"/>
      <c r="PUE178" s="92"/>
      <c r="PUF178" s="92"/>
      <c r="PUG178" s="92"/>
      <c r="PUH178" s="92"/>
      <c r="PUI178" s="92"/>
      <c r="PUJ178" s="92"/>
      <c r="PUK178" s="92"/>
      <c r="PUL178" s="92"/>
      <c r="PUM178" s="92"/>
      <c r="PUN178" s="92"/>
      <c r="PUO178" s="92"/>
      <c r="PUP178" s="92"/>
      <c r="PUQ178" s="92"/>
      <c r="PUR178" s="92"/>
      <c r="PUS178" s="92"/>
      <c r="PUT178" s="92"/>
      <c r="PUU178" s="92"/>
      <c r="PUV178" s="92"/>
      <c r="PUW178" s="92"/>
      <c r="PUX178" s="92"/>
      <c r="PUY178" s="92"/>
      <c r="PUZ178" s="92"/>
      <c r="PVA178" s="92"/>
      <c r="PVB178" s="92"/>
      <c r="PVC178" s="92"/>
      <c r="PVD178" s="92"/>
      <c r="PVE178" s="92"/>
      <c r="PVF178" s="92"/>
      <c r="PVG178" s="92"/>
      <c r="PVH178" s="92"/>
      <c r="PVI178" s="92"/>
      <c r="PVJ178" s="92"/>
      <c r="PVK178" s="92"/>
      <c r="PVL178" s="92"/>
      <c r="PVM178" s="92"/>
      <c r="PVN178" s="92"/>
      <c r="PVO178" s="92"/>
      <c r="PVP178" s="92"/>
      <c r="PVQ178" s="92"/>
      <c r="PVR178" s="92"/>
      <c r="PVS178" s="92"/>
      <c r="PVT178" s="92"/>
      <c r="PVU178" s="92"/>
      <c r="PVV178" s="92"/>
      <c r="PVW178" s="92"/>
      <c r="PVX178" s="92"/>
      <c r="PVY178" s="92"/>
      <c r="PVZ178" s="92"/>
      <c r="PWA178" s="92"/>
      <c r="PWB178" s="92"/>
      <c r="PWC178" s="92"/>
      <c r="PWD178" s="92"/>
      <c r="PWE178" s="92"/>
      <c r="PWF178" s="92"/>
      <c r="PWG178" s="92"/>
      <c r="PWH178" s="92"/>
      <c r="PWI178" s="92"/>
      <c r="PWJ178" s="92"/>
      <c r="PWK178" s="92"/>
      <c r="PWL178" s="92"/>
      <c r="PWM178" s="92"/>
      <c r="PWN178" s="92"/>
      <c r="PWO178" s="92"/>
      <c r="PWP178" s="92"/>
      <c r="PWQ178" s="92"/>
      <c r="PWR178" s="92"/>
      <c r="PWS178" s="92"/>
      <c r="PWT178" s="92"/>
      <c r="PWU178" s="92"/>
      <c r="PWV178" s="92"/>
      <c r="PWW178" s="92"/>
      <c r="PWX178" s="92"/>
      <c r="PWY178" s="92"/>
      <c r="PWZ178" s="92"/>
      <c r="PXA178" s="92"/>
      <c r="PXB178" s="92"/>
      <c r="PXC178" s="92"/>
      <c r="PXD178" s="92"/>
      <c r="PXE178" s="92"/>
      <c r="PXF178" s="92"/>
      <c r="PXG178" s="92"/>
      <c r="PXH178" s="92"/>
      <c r="PXI178" s="92"/>
      <c r="PXJ178" s="92"/>
      <c r="PXK178" s="92"/>
      <c r="PXL178" s="92"/>
      <c r="PXM178" s="92"/>
      <c r="PXN178" s="92"/>
      <c r="PXO178" s="92"/>
      <c r="PXP178" s="92"/>
      <c r="PXQ178" s="92"/>
      <c r="PXR178" s="92"/>
      <c r="PXS178" s="92"/>
      <c r="PXT178" s="92"/>
      <c r="PXU178" s="92"/>
      <c r="PXV178" s="92"/>
      <c r="PXW178" s="92"/>
      <c r="PXX178" s="92"/>
      <c r="PXY178" s="92"/>
      <c r="PXZ178" s="92"/>
      <c r="PYA178" s="92"/>
      <c r="PYB178" s="92"/>
      <c r="PYC178" s="92"/>
      <c r="PYD178" s="92"/>
      <c r="PYE178" s="92"/>
      <c r="PYF178" s="92"/>
      <c r="PYG178" s="92"/>
      <c r="PYH178" s="92"/>
      <c r="PYI178" s="92"/>
      <c r="PYJ178" s="92"/>
      <c r="PYK178" s="92"/>
      <c r="PYL178" s="92"/>
      <c r="PYM178" s="92"/>
      <c r="PYN178" s="92"/>
      <c r="PYO178" s="92"/>
      <c r="PYP178" s="92"/>
      <c r="PYQ178" s="92"/>
      <c r="PYR178" s="92"/>
      <c r="PYS178" s="92"/>
      <c r="PYT178" s="92"/>
      <c r="PYU178" s="92"/>
      <c r="PYV178" s="92"/>
      <c r="PYW178" s="92"/>
      <c r="PYX178" s="92"/>
      <c r="PYY178" s="92"/>
      <c r="PYZ178" s="92"/>
      <c r="PZA178" s="92"/>
      <c r="PZB178" s="92"/>
      <c r="PZC178" s="92"/>
      <c r="PZD178" s="92"/>
      <c r="PZE178" s="92"/>
      <c r="PZF178" s="92"/>
      <c r="PZG178" s="92"/>
      <c r="PZH178" s="92"/>
      <c r="PZI178" s="92"/>
      <c r="PZJ178" s="92"/>
      <c r="PZK178" s="92"/>
      <c r="PZL178" s="92"/>
      <c r="PZM178" s="92"/>
      <c r="PZN178" s="92"/>
      <c r="PZO178" s="92"/>
      <c r="PZP178" s="92"/>
      <c r="PZQ178" s="92"/>
      <c r="PZR178" s="92"/>
      <c r="PZS178" s="92"/>
      <c r="PZT178" s="92"/>
      <c r="PZU178" s="92"/>
      <c r="PZV178" s="92"/>
      <c r="PZW178" s="92"/>
      <c r="PZX178" s="92"/>
      <c r="PZY178" s="92"/>
      <c r="PZZ178" s="92"/>
      <c r="QAA178" s="92"/>
      <c r="QAB178" s="92"/>
      <c r="QAC178" s="92"/>
      <c r="QAD178" s="92"/>
      <c r="QAE178" s="92"/>
      <c r="QAF178" s="92"/>
      <c r="QAG178" s="92"/>
      <c r="QAH178" s="92"/>
      <c r="QAI178" s="92"/>
      <c r="QAJ178" s="92"/>
      <c r="QAK178" s="92"/>
      <c r="QAL178" s="92"/>
      <c r="QAM178" s="92"/>
      <c r="QAN178" s="92"/>
      <c r="QAO178" s="92"/>
      <c r="QAP178" s="92"/>
      <c r="QAQ178" s="92"/>
      <c r="QAR178" s="92"/>
      <c r="QAS178" s="92"/>
      <c r="QAT178" s="92"/>
      <c r="QAU178" s="92"/>
      <c r="QAV178" s="92"/>
      <c r="QAW178" s="92"/>
      <c r="QAX178" s="92"/>
      <c r="QAY178" s="92"/>
      <c r="QAZ178" s="92"/>
      <c r="QBA178" s="92"/>
      <c r="QBB178" s="92"/>
      <c r="QBC178" s="92"/>
      <c r="QBD178" s="92"/>
      <c r="QBE178" s="92"/>
      <c r="QBF178" s="92"/>
      <c r="QBG178" s="92"/>
      <c r="QBH178" s="92"/>
      <c r="QBI178" s="92"/>
      <c r="QBJ178" s="92"/>
      <c r="QBK178" s="92"/>
      <c r="QBL178" s="92"/>
      <c r="QBM178" s="92"/>
      <c r="QBN178" s="92"/>
      <c r="QBO178" s="92"/>
      <c r="QBP178" s="92"/>
      <c r="QBQ178" s="92"/>
      <c r="QBR178" s="92"/>
      <c r="QBS178" s="92"/>
      <c r="QBT178" s="92"/>
      <c r="QBU178" s="92"/>
      <c r="QBV178" s="92"/>
      <c r="QBW178" s="92"/>
      <c r="QBX178" s="92"/>
      <c r="QBY178" s="92"/>
      <c r="QBZ178" s="92"/>
      <c r="QCA178" s="92"/>
      <c r="QCB178" s="92"/>
      <c r="QCC178" s="92"/>
      <c r="QCD178" s="92"/>
      <c r="QCE178" s="92"/>
      <c r="QCF178" s="92"/>
      <c r="QCG178" s="92"/>
      <c r="QCH178" s="92"/>
      <c r="QCI178" s="92"/>
      <c r="QCJ178" s="92"/>
      <c r="QCK178" s="92"/>
      <c r="QCL178" s="92"/>
      <c r="QCM178" s="92"/>
      <c r="QCN178" s="92"/>
      <c r="QCO178" s="92"/>
      <c r="QCP178" s="92"/>
      <c r="QCQ178" s="92"/>
      <c r="QCR178" s="92"/>
      <c r="QCS178" s="92"/>
      <c r="QCT178" s="92"/>
      <c r="QCU178" s="92"/>
      <c r="QCV178" s="92"/>
      <c r="QCW178" s="92"/>
      <c r="QCX178" s="92"/>
      <c r="QCY178" s="92"/>
      <c r="QCZ178" s="92"/>
      <c r="QDA178" s="92"/>
      <c r="QDB178" s="92"/>
      <c r="QDC178" s="92"/>
      <c r="QDD178" s="92"/>
      <c r="QDE178" s="92"/>
      <c r="QDF178" s="92"/>
      <c r="QDG178" s="92"/>
      <c r="QDH178" s="92"/>
      <c r="QDI178" s="92"/>
      <c r="QDJ178" s="92"/>
      <c r="QDK178" s="92"/>
      <c r="QDL178" s="92"/>
      <c r="QDM178" s="92"/>
      <c r="QDN178" s="92"/>
      <c r="QDO178" s="92"/>
      <c r="QDP178" s="92"/>
      <c r="QDQ178" s="92"/>
      <c r="QDR178" s="92"/>
      <c r="QDS178" s="92"/>
      <c r="QDT178" s="92"/>
      <c r="QDU178" s="92"/>
      <c r="QDV178" s="92"/>
      <c r="QDW178" s="92"/>
      <c r="QDX178" s="92"/>
      <c r="QDY178" s="92"/>
      <c r="QDZ178" s="92"/>
      <c r="QEA178" s="92"/>
      <c r="QEB178" s="92"/>
      <c r="QEC178" s="92"/>
      <c r="QED178" s="92"/>
      <c r="QEE178" s="92"/>
      <c r="QEF178" s="92"/>
      <c r="QEG178" s="92"/>
      <c r="QEH178" s="92"/>
      <c r="QEI178" s="92"/>
      <c r="QEJ178" s="92"/>
      <c r="QEK178" s="92"/>
      <c r="QEL178" s="92"/>
      <c r="QEM178" s="92"/>
      <c r="QEN178" s="92"/>
      <c r="QEO178" s="92"/>
      <c r="QEP178" s="92"/>
      <c r="QEQ178" s="92"/>
      <c r="QER178" s="92"/>
      <c r="QES178" s="92"/>
      <c r="QET178" s="92"/>
      <c r="QEU178" s="92"/>
      <c r="QEV178" s="92"/>
      <c r="QEW178" s="92"/>
      <c r="QEX178" s="92"/>
      <c r="QEY178" s="92"/>
      <c r="QEZ178" s="92"/>
      <c r="QFA178" s="92"/>
      <c r="QFB178" s="92"/>
      <c r="QFC178" s="92"/>
      <c r="QFD178" s="92"/>
      <c r="QFE178" s="92"/>
      <c r="QFF178" s="92"/>
      <c r="QFG178" s="92"/>
      <c r="QFH178" s="92"/>
      <c r="QFI178" s="92"/>
      <c r="QFJ178" s="92"/>
      <c r="QFK178" s="92"/>
      <c r="QFL178" s="92"/>
      <c r="QFM178" s="92"/>
      <c r="QFN178" s="92"/>
      <c r="QFO178" s="92"/>
      <c r="QFP178" s="92"/>
      <c r="QFQ178" s="92"/>
      <c r="QFR178" s="92"/>
      <c r="QFS178" s="92"/>
      <c r="QFT178" s="92"/>
      <c r="QFU178" s="92"/>
      <c r="QFV178" s="92"/>
      <c r="QFW178" s="92"/>
      <c r="QFX178" s="92"/>
      <c r="QFY178" s="92"/>
      <c r="QFZ178" s="92"/>
      <c r="QGA178" s="92"/>
      <c r="QGB178" s="92"/>
      <c r="QGC178" s="92"/>
      <c r="QGD178" s="92"/>
      <c r="QGE178" s="92"/>
      <c r="QGF178" s="92"/>
      <c r="QGG178" s="92"/>
      <c r="QGH178" s="92"/>
      <c r="QGI178" s="92"/>
      <c r="QGJ178" s="92"/>
      <c r="QGK178" s="92"/>
      <c r="QGL178" s="92"/>
      <c r="QGM178" s="92"/>
      <c r="QGN178" s="92"/>
      <c r="QGO178" s="92"/>
      <c r="QGP178" s="92"/>
      <c r="QGQ178" s="92"/>
      <c r="QGR178" s="92"/>
      <c r="QGS178" s="92"/>
      <c r="QGT178" s="92"/>
      <c r="QGU178" s="92"/>
      <c r="QGV178" s="92"/>
      <c r="QGW178" s="92"/>
      <c r="QGX178" s="92"/>
      <c r="QGY178" s="92"/>
      <c r="QGZ178" s="92"/>
      <c r="QHA178" s="92"/>
      <c r="QHB178" s="92"/>
      <c r="QHC178" s="92"/>
      <c r="QHD178" s="92"/>
      <c r="QHE178" s="92"/>
      <c r="QHF178" s="92"/>
      <c r="QHG178" s="92"/>
      <c r="QHH178" s="92"/>
      <c r="QHI178" s="92"/>
      <c r="QHJ178" s="92"/>
      <c r="QHK178" s="92"/>
      <c r="QHL178" s="92"/>
      <c r="QHM178" s="92"/>
      <c r="QHN178" s="92"/>
      <c r="QHO178" s="92"/>
      <c r="QHP178" s="92"/>
      <c r="QHQ178" s="92"/>
      <c r="QHR178" s="92"/>
      <c r="QHS178" s="92"/>
      <c r="QHT178" s="92"/>
      <c r="QHU178" s="92"/>
      <c r="QHV178" s="92"/>
      <c r="QHW178" s="92"/>
      <c r="QHX178" s="92"/>
      <c r="QHY178" s="92"/>
      <c r="QHZ178" s="92"/>
      <c r="QIA178" s="92"/>
      <c r="QIB178" s="92"/>
      <c r="QIC178" s="92"/>
      <c r="QID178" s="92"/>
      <c r="QIE178" s="92"/>
      <c r="QIF178" s="92"/>
      <c r="QIG178" s="92"/>
      <c r="QIH178" s="92"/>
      <c r="QII178" s="92"/>
      <c r="QIJ178" s="92"/>
      <c r="QIK178" s="92"/>
      <c r="QIL178" s="92"/>
      <c r="QIM178" s="92"/>
      <c r="QIN178" s="92"/>
      <c r="QIO178" s="92"/>
      <c r="QIP178" s="92"/>
      <c r="QIQ178" s="92"/>
      <c r="QIR178" s="92"/>
      <c r="QIS178" s="92"/>
      <c r="QIT178" s="92"/>
      <c r="QIU178" s="92"/>
      <c r="QIV178" s="92"/>
      <c r="QIW178" s="92"/>
      <c r="QIX178" s="92"/>
      <c r="QIY178" s="92"/>
      <c r="QIZ178" s="92"/>
      <c r="QJA178" s="92"/>
      <c r="QJB178" s="92"/>
      <c r="QJC178" s="92"/>
      <c r="QJD178" s="92"/>
      <c r="QJE178" s="92"/>
      <c r="QJF178" s="92"/>
      <c r="QJG178" s="92"/>
      <c r="QJH178" s="92"/>
      <c r="QJI178" s="92"/>
      <c r="QJJ178" s="92"/>
      <c r="QJK178" s="92"/>
      <c r="QJL178" s="92"/>
      <c r="QJM178" s="92"/>
      <c r="QJN178" s="92"/>
      <c r="QJO178" s="92"/>
      <c r="QJP178" s="92"/>
      <c r="QJQ178" s="92"/>
      <c r="QJR178" s="92"/>
      <c r="QJS178" s="92"/>
      <c r="QJT178" s="92"/>
      <c r="QJU178" s="92"/>
      <c r="QJV178" s="92"/>
      <c r="QJW178" s="92"/>
      <c r="QJX178" s="92"/>
      <c r="QJY178" s="92"/>
      <c r="QJZ178" s="92"/>
      <c r="QKA178" s="92"/>
      <c r="QKB178" s="92"/>
      <c r="QKC178" s="92"/>
      <c r="QKD178" s="92"/>
      <c r="QKE178" s="92"/>
      <c r="QKF178" s="92"/>
      <c r="QKG178" s="92"/>
      <c r="QKH178" s="92"/>
      <c r="QKI178" s="92"/>
      <c r="QKJ178" s="92"/>
      <c r="QKK178" s="92"/>
      <c r="QKL178" s="92"/>
      <c r="QKM178" s="92"/>
      <c r="QKN178" s="92"/>
      <c r="QKO178" s="92"/>
      <c r="QKP178" s="92"/>
      <c r="QKQ178" s="92"/>
      <c r="QKR178" s="92"/>
      <c r="QKS178" s="92"/>
      <c r="QKT178" s="92"/>
      <c r="QKU178" s="92"/>
      <c r="QKV178" s="92"/>
      <c r="QKW178" s="92"/>
      <c r="QKX178" s="92"/>
      <c r="QKY178" s="92"/>
      <c r="QKZ178" s="92"/>
      <c r="QLA178" s="92"/>
      <c r="QLB178" s="92"/>
      <c r="QLC178" s="92"/>
      <c r="QLD178" s="92"/>
      <c r="QLE178" s="92"/>
      <c r="QLF178" s="92"/>
      <c r="QLG178" s="92"/>
      <c r="QLH178" s="92"/>
      <c r="QLI178" s="92"/>
      <c r="QLJ178" s="92"/>
      <c r="QLK178" s="92"/>
      <c r="QLL178" s="92"/>
      <c r="QLM178" s="92"/>
      <c r="QLN178" s="92"/>
      <c r="QLO178" s="92"/>
      <c r="QLP178" s="92"/>
      <c r="QLQ178" s="92"/>
      <c r="QLR178" s="92"/>
      <c r="QLS178" s="92"/>
      <c r="QLT178" s="92"/>
      <c r="QLU178" s="92"/>
      <c r="QLV178" s="92"/>
      <c r="QLW178" s="92"/>
      <c r="QLX178" s="92"/>
      <c r="QLY178" s="92"/>
      <c r="QLZ178" s="92"/>
      <c r="QMA178" s="92"/>
      <c r="QMB178" s="92"/>
      <c r="QMC178" s="92"/>
      <c r="QMD178" s="92"/>
      <c r="QME178" s="92"/>
      <c r="QMF178" s="92"/>
      <c r="QMG178" s="92"/>
      <c r="QMH178" s="92"/>
      <c r="QMI178" s="92"/>
      <c r="QMJ178" s="92"/>
      <c r="QMK178" s="92"/>
      <c r="QML178" s="92"/>
      <c r="QMM178" s="92"/>
      <c r="QMN178" s="92"/>
      <c r="QMO178" s="92"/>
      <c r="QMP178" s="92"/>
      <c r="QMQ178" s="92"/>
      <c r="QMR178" s="92"/>
      <c r="QMS178" s="92"/>
      <c r="QMT178" s="92"/>
      <c r="QMU178" s="92"/>
      <c r="QMV178" s="92"/>
      <c r="QMW178" s="92"/>
      <c r="QMX178" s="92"/>
      <c r="QMY178" s="92"/>
      <c r="QMZ178" s="92"/>
      <c r="QNA178" s="92"/>
      <c r="QNB178" s="92"/>
      <c r="QNC178" s="92"/>
      <c r="QND178" s="92"/>
      <c r="QNE178" s="92"/>
      <c r="QNF178" s="92"/>
      <c r="QNG178" s="92"/>
      <c r="QNH178" s="92"/>
      <c r="QNI178" s="92"/>
      <c r="QNJ178" s="92"/>
      <c r="QNK178" s="92"/>
      <c r="QNL178" s="92"/>
      <c r="QNM178" s="92"/>
      <c r="QNN178" s="92"/>
      <c r="QNO178" s="92"/>
      <c r="QNP178" s="92"/>
      <c r="QNQ178" s="92"/>
      <c r="QNR178" s="92"/>
      <c r="QNS178" s="92"/>
      <c r="QNT178" s="92"/>
      <c r="QNU178" s="92"/>
      <c r="QNV178" s="92"/>
      <c r="QNW178" s="92"/>
      <c r="QNX178" s="92"/>
      <c r="QNY178" s="92"/>
      <c r="QNZ178" s="92"/>
      <c r="QOA178" s="92"/>
      <c r="QOB178" s="92"/>
      <c r="QOC178" s="92"/>
      <c r="QOD178" s="92"/>
      <c r="QOE178" s="92"/>
      <c r="QOF178" s="92"/>
      <c r="QOG178" s="92"/>
      <c r="QOH178" s="92"/>
      <c r="QOI178" s="92"/>
      <c r="QOJ178" s="92"/>
      <c r="QOK178" s="92"/>
      <c r="QOL178" s="92"/>
      <c r="QOM178" s="92"/>
      <c r="QON178" s="92"/>
      <c r="QOO178" s="92"/>
      <c r="QOP178" s="92"/>
      <c r="QOQ178" s="92"/>
      <c r="QOR178" s="92"/>
      <c r="QOS178" s="92"/>
      <c r="QOT178" s="92"/>
      <c r="QOU178" s="92"/>
      <c r="QOV178" s="92"/>
      <c r="QOW178" s="92"/>
      <c r="QOX178" s="92"/>
      <c r="QOY178" s="92"/>
      <c r="QOZ178" s="92"/>
      <c r="QPA178" s="92"/>
      <c r="QPB178" s="92"/>
      <c r="QPC178" s="92"/>
      <c r="QPD178" s="92"/>
      <c r="QPE178" s="92"/>
      <c r="QPF178" s="92"/>
      <c r="QPG178" s="92"/>
      <c r="QPH178" s="92"/>
      <c r="QPI178" s="92"/>
      <c r="QPJ178" s="92"/>
      <c r="QPK178" s="92"/>
      <c r="QPL178" s="92"/>
      <c r="QPM178" s="92"/>
      <c r="QPN178" s="92"/>
      <c r="QPO178" s="92"/>
      <c r="QPP178" s="92"/>
      <c r="QPQ178" s="92"/>
      <c r="QPR178" s="92"/>
      <c r="QPS178" s="92"/>
      <c r="QPT178" s="92"/>
      <c r="QPU178" s="92"/>
      <c r="QPV178" s="92"/>
      <c r="QPW178" s="92"/>
      <c r="QPX178" s="92"/>
      <c r="QPY178" s="92"/>
      <c r="QPZ178" s="92"/>
      <c r="QQA178" s="92"/>
      <c r="QQB178" s="92"/>
      <c r="QQC178" s="92"/>
      <c r="QQD178" s="92"/>
      <c r="QQE178" s="92"/>
      <c r="QQF178" s="92"/>
      <c r="QQG178" s="92"/>
      <c r="QQH178" s="92"/>
      <c r="QQI178" s="92"/>
      <c r="QQJ178" s="92"/>
      <c r="QQK178" s="92"/>
      <c r="QQL178" s="92"/>
      <c r="QQM178" s="92"/>
      <c r="QQN178" s="92"/>
      <c r="QQO178" s="92"/>
      <c r="QQP178" s="92"/>
      <c r="QQQ178" s="92"/>
      <c r="QQR178" s="92"/>
      <c r="QQS178" s="92"/>
      <c r="QQT178" s="92"/>
      <c r="QQU178" s="92"/>
      <c r="QQV178" s="92"/>
      <c r="QQW178" s="92"/>
      <c r="QQX178" s="92"/>
      <c r="QQY178" s="92"/>
      <c r="QQZ178" s="92"/>
      <c r="QRA178" s="92"/>
      <c r="QRB178" s="92"/>
      <c r="QRC178" s="92"/>
      <c r="QRD178" s="92"/>
      <c r="QRE178" s="92"/>
      <c r="QRF178" s="92"/>
      <c r="QRG178" s="92"/>
      <c r="QRH178" s="92"/>
      <c r="QRI178" s="92"/>
      <c r="QRJ178" s="92"/>
      <c r="QRK178" s="92"/>
      <c r="QRL178" s="92"/>
      <c r="QRM178" s="92"/>
      <c r="QRN178" s="92"/>
      <c r="QRO178" s="92"/>
      <c r="QRP178" s="92"/>
      <c r="QRQ178" s="92"/>
      <c r="QRR178" s="92"/>
      <c r="QRS178" s="92"/>
      <c r="QRT178" s="92"/>
      <c r="QRU178" s="92"/>
      <c r="QRV178" s="92"/>
      <c r="QRW178" s="92"/>
      <c r="QRX178" s="92"/>
      <c r="QRY178" s="92"/>
      <c r="QRZ178" s="92"/>
      <c r="QSA178" s="92"/>
      <c r="QSB178" s="92"/>
      <c r="QSC178" s="92"/>
      <c r="QSD178" s="92"/>
      <c r="QSE178" s="92"/>
      <c r="QSF178" s="92"/>
      <c r="QSG178" s="92"/>
      <c r="QSH178" s="92"/>
      <c r="QSI178" s="92"/>
      <c r="QSJ178" s="92"/>
      <c r="QSK178" s="92"/>
      <c r="QSL178" s="92"/>
      <c r="QSM178" s="92"/>
      <c r="QSN178" s="92"/>
      <c r="QSO178" s="92"/>
      <c r="QSP178" s="92"/>
      <c r="QSQ178" s="92"/>
      <c r="QSR178" s="92"/>
      <c r="QSS178" s="92"/>
      <c r="QST178" s="92"/>
      <c r="QSU178" s="92"/>
      <c r="QSV178" s="92"/>
      <c r="QSW178" s="92"/>
      <c r="QSX178" s="92"/>
      <c r="QSY178" s="92"/>
      <c r="QSZ178" s="92"/>
      <c r="QTA178" s="92"/>
      <c r="QTB178" s="92"/>
      <c r="QTC178" s="92"/>
      <c r="QTD178" s="92"/>
      <c r="QTE178" s="92"/>
      <c r="QTF178" s="92"/>
      <c r="QTG178" s="92"/>
      <c r="QTH178" s="92"/>
      <c r="QTI178" s="92"/>
      <c r="QTJ178" s="92"/>
      <c r="QTK178" s="92"/>
      <c r="QTL178" s="92"/>
      <c r="QTM178" s="92"/>
      <c r="QTN178" s="92"/>
      <c r="QTO178" s="92"/>
      <c r="QTP178" s="92"/>
      <c r="QTQ178" s="92"/>
      <c r="QTR178" s="92"/>
      <c r="QTS178" s="92"/>
      <c r="QTT178" s="92"/>
      <c r="QTU178" s="92"/>
      <c r="QTV178" s="92"/>
      <c r="QTW178" s="92"/>
      <c r="QTX178" s="92"/>
      <c r="QTY178" s="92"/>
      <c r="QTZ178" s="92"/>
      <c r="QUA178" s="92"/>
      <c r="QUB178" s="92"/>
      <c r="QUC178" s="92"/>
      <c r="QUD178" s="92"/>
      <c r="QUE178" s="92"/>
      <c r="QUF178" s="92"/>
      <c r="QUG178" s="92"/>
      <c r="QUH178" s="92"/>
      <c r="QUI178" s="92"/>
      <c r="QUJ178" s="92"/>
      <c r="QUK178" s="92"/>
      <c r="QUL178" s="92"/>
      <c r="QUM178" s="92"/>
      <c r="QUN178" s="92"/>
      <c r="QUO178" s="92"/>
      <c r="QUP178" s="92"/>
      <c r="QUQ178" s="92"/>
      <c r="QUR178" s="92"/>
      <c r="QUS178" s="92"/>
      <c r="QUT178" s="92"/>
      <c r="QUU178" s="92"/>
      <c r="QUV178" s="92"/>
      <c r="QUW178" s="92"/>
      <c r="QUX178" s="92"/>
      <c r="QUY178" s="92"/>
      <c r="QUZ178" s="92"/>
      <c r="QVA178" s="92"/>
      <c r="QVB178" s="92"/>
      <c r="QVC178" s="92"/>
      <c r="QVD178" s="92"/>
      <c r="QVE178" s="92"/>
      <c r="QVF178" s="92"/>
      <c r="QVG178" s="92"/>
      <c r="QVH178" s="92"/>
      <c r="QVI178" s="92"/>
      <c r="QVJ178" s="92"/>
      <c r="QVK178" s="92"/>
      <c r="QVL178" s="92"/>
      <c r="QVM178" s="92"/>
      <c r="QVN178" s="92"/>
      <c r="QVO178" s="92"/>
      <c r="QVP178" s="92"/>
      <c r="QVQ178" s="92"/>
      <c r="QVR178" s="92"/>
      <c r="QVS178" s="92"/>
      <c r="QVT178" s="92"/>
      <c r="QVU178" s="92"/>
      <c r="QVV178" s="92"/>
      <c r="QVW178" s="92"/>
      <c r="QVX178" s="92"/>
      <c r="QVY178" s="92"/>
      <c r="QVZ178" s="92"/>
      <c r="QWA178" s="92"/>
      <c r="QWB178" s="92"/>
      <c r="QWC178" s="92"/>
      <c r="QWD178" s="92"/>
      <c r="QWE178" s="92"/>
      <c r="QWF178" s="92"/>
      <c r="QWG178" s="92"/>
      <c r="QWH178" s="92"/>
      <c r="QWI178" s="92"/>
      <c r="QWJ178" s="92"/>
      <c r="QWK178" s="92"/>
      <c r="QWL178" s="92"/>
      <c r="QWM178" s="92"/>
      <c r="QWN178" s="92"/>
      <c r="QWO178" s="92"/>
      <c r="QWP178" s="92"/>
      <c r="QWQ178" s="92"/>
      <c r="QWR178" s="92"/>
      <c r="QWS178" s="92"/>
      <c r="QWT178" s="92"/>
      <c r="QWU178" s="92"/>
      <c r="QWV178" s="92"/>
      <c r="QWW178" s="92"/>
      <c r="QWX178" s="92"/>
      <c r="QWY178" s="92"/>
      <c r="QWZ178" s="92"/>
      <c r="QXA178" s="92"/>
      <c r="QXB178" s="92"/>
      <c r="QXC178" s="92"/>
      <c r="QXD178" s="92"/>
      <c r="QXE178" s="92"/>
      <c r="QXF178" s="92"/>
      <c r="QXG178" s="92"/>
      <c r="QXH178" s="92"/>
      <c r="QXI178" s="92"/>
      <c r="QXJ178" s="92"/>
      <c r="QXK178" s="92"/>
      <c r="QXL178" s="92"/>
      <c r="QXM178" s="92"/>
      <c r="QXN178" s="92"/>
      <c r="QXO178" s="92"/>
      <c r="QXP178" s="92"/>
      <c r="QXQ178" s="92"/>
      <c r="QXR178" s="92"/>
      <c r="QXS178" s="92"/>
      <c r="QXT178" s="92"/>
      <c r="QXU178" s="92"/>
      <c r="QXV178" s="92"/>
      <c r="QXW178" s="92"/>
      <c r="QXX178" s="92"/>
      <c r="QXY178" s="92"/>
      <c r="QXZ178" s="92"/>
      <c r="QYA178" s="92"/>
      <c r="QYB178" s="92"/>
      <c r="QYC178" s="92"/>
      <c r="QYD178" s="92"/>
      <c r="QYE178" s="92"/>
      <c r="QYF178" s="92"/>
      <c r="QYG178" s="92"/>
      <c r="QYH178" s="92"/>
      <c r="QYI178" s="92"/>
      <c r="QYJ178" s="92"/>
      <c r="QYK178" s="92"/>
      <c r="QYL178" s="92"/>
      <c r="QYM178" s="92"/>
      <c r="QYN178" s="92"/>
      <c r="QYO178" s="92"/>
      <c r="QYP178" s="92"/>
      <c r="QYQ178" s="92"/>
      <c r="QYR178" s="92"/>
      <c r="QYS178" s="92"/>
      <c r="QYT178" s="92"/>
      <c r="QYU178" s="92"/>
      <c r="QYV178" s="92"/>
      <c r="QYW178" s="92"/>
      <c r="QYX178" s="92"/>
      <c r="QYY178" s="92"/>
      <c r="QYZ178" s="92"/>
      <c r="QZA178" s="92"/>
      <c r="QZB178" s="92"/>
      <c r="QZC178" s="92"/>
      <c r="QZD178" s="92"/>
      <c r="QZE178" s="92"/>
      <c r="QZF178" s="92"/>
      <c r="QZG178" s="92"/>
      <c r="QZH178" s="92"/>
      <c r="QZI178" s="92"/>
      <c r="QZJ178" s="92"/>
      <c r="QZK178" s="92"/>
      <c r="QZL178" s="92"/>
      <c r="QZM178" s="92"/>
      <c r="QZN178" s="92"/>
      <c r="QZO178" s="92"/>
      <c r="QZP178" s="92"/>
      <c r="QZQ178" s="92"/>
      <c r="QZR178" s="92"/>
      <c r="QZS178" s="92"/>
      <c r="QZT178" s="92"/>
      <c r="QZU178" s="92"/>
      <c r="QZV178" s="92"/>
      <c r="QZW178" s="92"/>
      <c r="QZX178" s="92"/>
      <c r="QZY178" s="92"/>
      <c r="QZZ178" s="92"/>
      <c r="RAA178" s="92"/>
      <c r="RAB178" s="92"/>
      <c r="RAC178" s="92"/>
      <c r="RAD178" s="92"/>
      <c r="RAE178" s="92"/>
      <c r="RAF178" s="92"/>
      <c r="RAG178" s="92"/>
      <c r="RAH178" s="92"/>
      <c r="RAI178" s="92"/>
      <c r="RAJ178" s="92"/>
      <c r="RAK178" s="92"/>
      <c r="RAL178" s="92"/>
      <c r="RAM178" s="92"/>
      <c r="RAN178" s="92"/>
      <c r="RAO178" s="92"/>
      <c r="RAP178" s="92"/>
      <c r="RAQ178" s="92"/>
      <c r="RAR178" s="92"/>
      <c r="RAS178" s="92"/>
      <c r="RAT178" s="92"/>
      <c r="RAU178" s="92"/>
      <c r="RAV178" s="92"/>
      <c r="RAW178" s="92"/>
      <c r="RAX178" s="92"/>
      <c r="RAY178" s="92"/>
      <c r="RAZ178" s="92"/>
      <c r="RBA178" s="92"/>
      <c r="RBB178" s="92"/>
      <c r="RBC178" s="92"/>
      <c r="RBD178" s="92"/>
      <c r="RBE178" s="92"/>
      <c r="RBF178" s="92"/>
      <c r="RBG178" s="92"/>
      <c r="RBH178" s="92"/>
      <c r="RBI178" s="92"/>
      <c r="RBJ178" s="92"/>
      <c r="RBK178" s="92"/>
      <c r="RBL178" s="92"/>
      <c r="RBM178" s="92"/>
      <c r="RBN178" s="92"/>
      <c r="RBO178" s="92"/>
      <c r="RBP178" s="92"/>
      <c r="RBQ178" s="92"/>
      <c r="RBR178" s="92"/>
      <c r="RBS178" s="92"/>
      <c r="RBT178" s="92"/>
      <c r="RBU178" s="92"/>
      <c r="RBV178" s="92"/>
      <c r="RBW178" s="92"/>
      <c r="RBX178" s="92"/>
      <c r="RBY178" s="92"/>
      <c r="RBZ178" s="92"/>
      <c r="RCA178" s="92"/>
      <c r="RCB178" s="92"/>
      <c r="RCC178" s="92"/>
      <c r="RCD178" s="92"/>
      <c r="RCE178" s="92"/>
      <c r="RCF178" s="92"/>
      <c r="RCG178" s="92"/>
      <c r="RCH178" s="92"/>
      <c r="RCI178" s="92"/>
      <c r="RCJ178" s="92"/>
      <c r="RCK178" s="92"/>
      <c r="RCL178" s="92"/>
      <c r="RCM178" s="92"/>
      <c r="RCN178" s="92"/>
      <c r="RCO178" s="92"/>
      <c r="RCP178" s="92"/>
      <c r="RCQ178" s="92"/>
      <c r="RCR178" s="92"/>
      <c r="RCS178" s="92"/>
      <c r="RCT178" s="92"/>
      <c r="RCU178" s="92"/>
      <c r="RCV178" s="92"/>
      <c r="RCW178" s="92"/>
      <c r="RCX178" s="92"/>
      <c r="RCY178" s="92"/>
      <c r="RCZ178" s="92"/>
      <c r="RDA178" s="92"/>
      <c r="RDB178" s="92"/>
      <c r="RDC178" s="92"/>
      <c r="RDD178" s="92"/>
      <c r="RDE178" s="92"/>
      <c r="RDF178" s="92"/>
      <c r="RDG178" s="92"/>
      <c r="RDH178" s="92"/>
      <c r="RDI178" s="92"/>
      <c r="RDJ178" s="92"/>
      <c r="RDK178" s="92"/>
      <c r="RDL178" s="92"/>
      <c r="RDM178" s="92"/>
      <c r="RDN178" s="92"/>
      <c r="RDO178" s="92"/>
      <c r="RDP178" s="92"/>
      <c r="RDQ178" s="92"/>
      <c r="RDR178" s="92"/>
      <c r="RDS178" s="92"/>
      <c r="RDT178" s="92"/>
      <c r="RDU178" s="92"/>
      <c r="RDV178" s="92"/>
      <c r="RDW178" s="92"/>
      <c r="RDX178" s="92"/>
      <c r="RDY178" s="92"/>
      <c r="RDZ178" s="92"/>
      <c r="REA178" s="92"/>
      <c r="REB178" s="92"/>
      <c r="REC178" s="92"/>
      <c r="RED178" s="92"/>
      <c r="REE178" s="92"/>
      <c r="REF178" s="92"/>
      <c r="REG178" s="92"/>
      <c r="REH178" s="92"/>
      <c r="REI178" s="92"/>
      <c r="REJ178" s="92"/>
      <c r="REK178" s="92"/>
      <c r="REL178" s="92"/>
      <c r="REM178" s="92"/>
      <c r="REN178" s="92"/>
      <c r="REO178" s="92"/>
      <c r="REP178" s="92"/>
      <c r="REQ178" s="92"/>
      <c r="RER178" s="92"/>
      <c r="RES178" s="92"/>
      <c r="RET178" s="92"/>
      <c r="REU178" s="92"/>
      <c r="REV178" s="92"/>
      <c r="REW178" s="92"/>
      <c r="REX178" s="92"/>
      <c r="REY178" s="92"/>
      <c r="REZ178" s="92"/>
      <c r="RFA178" s="92"/>
      <c r="RFB178" s="92"/>
      <c r="RFC178" s="92"/>
      <c r="RFD178" s="92"/>
      <c r="RFE178" s="92"/>
      <c r="RFF178" s="92"/>
      <c r="RFG178" s="92"/>
      <c r="RFH178" s="92"/>
      <c r="RFI178" s="92"/>
      <c r="RFJ178" s="92"/>
      <c r="RFK178" s="92"/>
      <c r="RFL178" s="92"/>
      <c r="RFM178" s="92"/>
      <c r="RFN178" s="92"/>
      <c r="RFO178" s="92"/>
      <c r="RFP178" s="92"/>
      <c r="RFQ178" s="92"/>
      <c r="RFR178" s="92"/>
      <c r="RFS178" s="92"/>
      <c r="RFT178" s="92"/>
      <c r="RFU178" s="92"/>
      <c r="RFV178" s="92"/>
      <c r="RFW178" s="92"/>
      <c r="RFX178" s="92"/>
      <c r="RFY178" s="92"/>
      <c r="RFZ178" s="92"/>
      <c r="RGA178" s="92"/>
      <c r="RGB178" s="92"/>
      <c r="RGC178" s="92"/>
      <c r="RGD178" s="92"/>
      <c r="RGE178" s="92"/>
      <c r="RGF178" s="92"/>
      <c r="RGG178" s="92"/>
      <c r="RGH178" s="92"/>
      <c r="RGI178" s="92"/>
      <c r="RGJ178" s="92"/>
      <c r="RGK178" s="92"/>
      <c r="RGL178" s="92"/>
      <c r="RGM178" s="92"/>
      <c r="RGN178" s="92"/>
      <c r="RGO178" s="92"/>
      <c r="RGP178" s="92"/>
      <c r="RGQ178" s="92"/>
      <c r="RGR178" s="92"/>
      <c r="RGS178" s="92"/>
      <c r="RGT178" s="92"/>
      <c r="RGU178" s="92"/>
      <c r="RGV178" s="92"/>
      <c r="RGW178" s="92"/>
      <c r="RGX178" s="92"/>
      <c r="RGY178" s="92"/>
      <c r="RGZ178" s="92"/>
      <c r="RHA178" s="92"/>
      <c r="RHB178" s="92"/>
      <c r="RHC178" s="92"/>
      <c r="RHD178" s="92"/>
      <c r="RHE178" s="92"/>
      <c r="RHF178" s="92"/>
      <c r="RHG178" s="92"/>
      <c r="RHH178" s="92"/>
      <c r="RHI178" s="92"/>
      <c r="RHJ178" s="92"/>
      <c r="RHK178" s="92"/>
      <c r="RHL178" s="92"/>
      <c r="RHM178" s="92"/>
      <c r="RHN178" s="92"/>
      <c r="RHO178" s="92"/>
      <c r="RHP178" s="92"/>
      <c r="RHQ178" s="92"/>
      <c r="RHR178" s="92"/>
      <c r="RHS178" s="92"/>
      <c r="RHT178" s="92"/>
      <c r="RHU178" s="92"/>
      <c r="RHV178" s="92"/>
      <c r="RHW178" s="92"/>
      <c r="RHX178" s="92"/>
      <c r="RHY178" s="92"/>
      <c r="RHZ178" s="92"/>
      <c r="RIA178" s="92"/>
      <c r="RIB178" s="92"/>
      <c r="RIC178" s="92"/>
      <c r="RID178" s="92"/>
      <c r="RIE178" s="92"/>
      <c r="RIF178" s="92"/>
      <c r="RIG178" s="92"/>
      <c r="RIH178" s="92"/>
      <c r="RII178" s="92"/>
      <c r="RIJ178" s="92"/>
      <c r="RIK178" s="92"/>
      <c r="RIL178" s="92"/>
      <c r="RIM178" s="92"/>
      <c r="RIN178" s="92"/>
      <c r="RIO178" s="92"/>
      <c r="RIP178" s="92"/>
      <c r="RIQ178" s="92"/>
      <c r="RIR178" s="92"/>
      <c r="RIS178" s="92"/>
      <c r="RIT178" s="92"/>
      <c r="RIU178" s="92"/>
      <c r="RIV178" s="92"/>
      <c r="RIW178" s="92"/>
      <c r="RIX178" s="92"/>
      <c r="RIY178" s="92"/>
      <c r="RIZ178" s="92"/>
      <c r="RJA178" s="92"/>
      <c r="RJB178" s="92"/>
      <c r="RJC178" s="92"/>
      <c r="RJD178" s="92"/>
      <c r="RJE178" s="92"/>
      <c r="RJF178" s="92"/>
      <c r="RJG178" s="92"/>
      <c r="RJH178" s="92"/>
      <c r="RJI178" s="92"/>
      <c r="RJJ178" s="92"/>
      <c r="RJK178" s="92"/>
      <c r="RJL178" s="92"/>
      <c r="RJM178" s="92"/>
      <c r="RJN178" s="92"/>
      <c r="RJO178" s="92"/>
      <c r="RJP178" s="92"/>
      <c r="RJQ178" s="92"/>
      <c r="RJR178" s="92"/>
      <c r="RJS178" s="92"/>
      <c r="RJT178" s="92"/>
      <c r="RJU178" s="92"/>
      <c r="RJV178" s="92"/>
      <c r="RJW178" s="92"/>
      <c r="RJX178" s="92"/>
      <c r="RJY178" s="92"/>
      <c r="RJZ178" s="92"/>
      <c r="RKA178" s="92"/>
      <c r="RKB178" s="92"/>
      <c r="RKC178" s="92"/>
      <c r="RKD178" s="92"/>
      <c r="RKE178" s="92"/>
      <c r="RKF178" s="92"/>
      <c r="RKG178" s="92"/>
      <c r="RKH178" s="92"/>
      <c r="RKI178" s="92"/>
      <c r="RKJ178" s="92"/>
      <c r="RKK178" s="92"/>
      <c r="RKL178" s="92"/>
      <c r="RKM178" s="92"/>
      <c r="RKN178" s="92"/>
      <c r="RKO178" s="92"/>
      <c r="RKP178" s="92"/>
      <c r="RKQ178" s="92"/>
      <c r="RKR178" s="92"/>
      <c r="RKS178" s="92"/>
      <c r="RKT178" s="92"/>
      <c r="RKU178" s="92"/>
      <c r="RKV178" s="92"/>
      <c r="RKW178" s="92"/>
      <c r="RKX178" s="92"/>
      <c r="RKY178" s="92"/>
      <c r="RKZ178" s="92"/>
      <c r="RLA178" s="92"/>
      <c r="RLB178" s="92"/>
      <c r="RLC178" s="92"/>
      <c r="RLD178" s="92"/>
      <c r="RLE178" s="92"/>
      <c r="RLF178" s="92"/>
      <c r="RLG178" s="92"/>
      <c r="RLH178" s="92"/>
      <c r="RLI178" s="92"/>
      <c r="RLJ178" s="92"/>
      <c r="RLK178" s="92"/>
      <c r="RLL178" s="92"/>
      <c r="RLM178" s="92"/>
      <c r="RLN178" s="92"/>
      <c r="RLO178" s="92"/>
      <c r="RLP178" s="92"/>
      <c r="RLQ178" s="92"/>
      <c r="RLR178" s="92"/>
      <c r="RLS178" s="92"/>
      <c r="RLT178" s="92"/>
      <c r="RLU178" s="92"/>
      <c r="RLV178" s="92"/>
      <c r="RLW178" s="92"/>
      <c r="RLX178" s="92"/>
      <c r="RLY178" s="92"/>
      <c r="RLZ178" s="92"/>
      <c r="RMA178" s="92"/>
      <c r="RMB178" s="92"/>
      <c r="RMC178" s="92"/>
      <c r="RMD178" s="92"/>
      <c r="RME178" s="92"/>
      <c r="RMF178" s="92"/>
      <c r="RMG178" s="92"/>
      <c r="RMH178" s="92"/>
      <c r="RMI178" s="92"/>
      <c r="RMJ178" s="92"/>
      <c r="RMK178" s="92"/>
      <c r="RML178" s="92"/>
      <c r="RMM178" s="92"/>
      <c r="RMN178" s="92"/>
      <c r="RMO178" s="92"/>
      <c r="RMP178" s="92"/>
      <c r="RMQ178" s="92"/>
      <c r="RMR178" s="92"/>
      <c r="RMS178" s="92"/>
      <c r="RMT178" s="92"/>
      <c r="RMU178" s="92"/>
      <c r="RMV178" s="92"/>
      <c r="RMW178" s="92"/>
      <c r="RMX178" s="92"/>
      <c r="RMY178" s="92"/>
      <c r="RMZ178" s="92"/>
      <c r="RNA178" s="92"/>
      <c r="RNB178" s="92"/>
      <c r="RNC178" s="92"/>
      <c r="RND178" s="92"/>
      <c r="RNE178" s="92"/>
      <c r="RNF178" s="92"/>
      <c r="RNG178" s="92"/>
      <c r="RNH178" s="92"/>
      <c r="RNI178" s="92"/>
      <c r="RNJ178" s="92"/>
      <c r="RNK178" s="92"/>
      <c r="RNL178" s="92"/>
      <c r="RNM178" s="92"/>
      <c r="RNN178" s="92"/>
      <c r="RNO178" s="92"/>
      <c r="RNP178" s="92"/>
      <c r="RNQ178" s="92"/>
      <c r="RNR178" s="92"/>
      <c r="RNS178" s="92"/>
      <c r="RNT178" s="92"/>
      <c r="RNU178" s="92"/>
      <c r="RNV178" s="92"/>
      <c r="RNW178" s="92"/>
      <c r="RNX178" s="92"/>
      <c r="RNY178" s="92"/>
      <c r="RNZ178" s="92"/>
      <c r="ROA178" s="92"/>
      <c r="ROB178" s="92"/>
      <c r="ROC178" s="92"/>
      <c r="ROD178" s="92"/>
      <c r="ROE178" s="92"/>
      <c r="ROF178" s="92"/>
      <c r="ROG178" s="92"/>
      <c r="ROH178" s="92"/>
      <c r="ROI178" s="92"/>
      <c r="ROJ178" s="92"/>
      <c r="ROK178" s="92"/>
      <c r="ROL178" s="92"/>
      <c r="ROM178" s="92"/>
      <c r="RON178" s="92"/>
      <c r="ROO178" s="92"/>
      <c r="ROP178" s="92"/>
      <c r="ROQ178" s="92"/>
      <c r="ROR178" s="92"/>
      <c r="ROS178" s="92"/>
      <c r="ROT178" s="92"/>
      <c r="ROU178" s="92"/>
      <c r="ROV178" s="92"/>
      <c r="ROW178" s="92"/>
      <c r="ROX178" s="92"/>
      <c r="ROY178" s="92"/>
      <c r="ROZ178" s="92"/>
      <c r="RPA178" s="92"/>
      <c r="RPB178" s="92"/>
      <c r="RPC178" s="92"/>
      <c r="RPD178" s="92"/>
      <c r="RPE178" s="92"/>
      <c r="RPF178" s="92"/>
      <c r="RPG178" s="92"/>
      <c r="RPH178" s="92"/>
      <c r="RPI178" s="92"/>
      <c r="RPJ178" s="92"/>
      <c r="RPK178" s="92"/>
      <c r="RPL178" s="92"/>
      <c r="RPM178" s="92"/>
      <c r="RPN178" s="92"/>
      <c r="RPO178" s="92"/>
      <c r="RPP178" s="92"/>
      <c r="RPQ178" s="92"/>
      <c r="RPR178" s="92"/>
      <c r="RPS178" s="92"/>
      <c r="RPT178" s="92"/>
      <c r="RPU178" s="92"/>
      <c r="RPV178" s="92"/>
      <c r="RPW178" s="92"/>
      <c r="RPX178" s="92"/>
      <c r="RPY178" s="92"/>
      <c r="RPZ178" s="92"/>
      <c r="RQA178" s="92"/>
      <c r="RQB178" s="92"/>
      <c r="RQC178" s="92"/>
      <c r="RQD178" s="92"/>
      <c r="RQE178" s="92"/>
      <c r="RQF178" s="92"/>
      <c r="RQG178" s="92"/>
      <c r="RQH178" s="92"/>
      <c r="RQI178" s="92"/>
      <c r="RQJ178" s="92"/>
      <c r="RQK178" s="92"/>
      <c r="RQL178" s="92"/>
      <c r="RQM178" s="92"/>
      <c r="RQN178" s="92"/>
      <c r="RQO178" s="92"/>
      <c r="RQP178" s="92"/>
      <c r="RQQ178" s="92"/>
      <c r="RQR178" s="92"/>
      <c r="RQS178" s="92"/>
      <c r="RQT178" s="92"/>
      <c r="RQU178" s="92"/>
      <c r="RQV178" s="92"/>
      <c r="RQW178" s="92"/>
      <c r="RQX178" s="92"/>
      <c r="RQY178" s="92"/>
      <c r="RQZ178" s="92"/>
      <c r="RRA178" s="92"/>
      <c r="RRB178" s="92"/>
      <c r="RRC178" s="92"/>
      <c r="RRD178" s="92"/>
      <c r="RRE178" s="92"/>
      <c r="RRF178" s="92"/>
      <c r="RRG178" s="92"/>
      <c r="RRH178" s="92"/>
      <c r="RRI178" s="92"/>
      <c r="RRJ178" s="92"/>
      <c r="RRK178" s="92"/>
      <c r="RRL178" s="92"/>
      <c r="RRM178" s="92"/>
      <c r="RRN178" s="92"/>
      <c r="RRO178" s="92"/>
      <c r="RRP178" s="92"/>
      <c r="RRQ178" s="92"/>
      <c r="RRR178" s="92"/>
      <c r="RRS178" s="92"/>
      <c r="RRT178" s="92"/>
      <c r="RRU178" s="92"/>
      <c r="RRV178" s="92"/>
      <c r="RRW178" s="92"/>
      <c r="RRX178" s="92"/>
      <c r="RRY178" s="92"/>
      <c r="RRZ178" s="92"/>
      <c r="RSA178" s="92"/>
      <c r="RSB178" s="92"/>
      <c r="RSC178" s="92"/>
      <c r="RSD178" s="92"/>
      <c r="RSE178" s="92"/>
      <c r="RSF178" s="92"/>
      <c r="RSG178" s="92"/>
      <c r="RSH178" s="92"/>
      <c r="RSI178" s="92"/>
      <c r="RSJ178" s="92"/>
      <c r="RSK178" s="92"/>
      <c r="RSL178" s="92"/>
      <c r="RSM178" s="92"/>
      <c r="RSN178" s="92"/>
      <c r="RSO178" s="92"/>
      <c r="RSP178" s="92"/>
      <c r="RSQ178" s="92"/>
      <c r="RSR178" s="92"/>
      <c r="RSS178" s="92"/>
      <c r="RST178" s="92"/>
      <c r="RSU178" s="92"/>
      <c r="RSV178" s="92"/>
      <c r="RSW178" s="92"/>
      <c r="RSX178" s="92"/>
      <c r="RSY178" s="92"/>
      <c r="RSZ178" s="92"/>
      <c r="RTA178" s="92"/>
      <c r="RTB178" s="92"/>
      <c r="RTC178" s="92"/>
      <c r="RTD178" s="92"/>
      <c r="RTE178" s="92"/>
      <c r="RTF178" s="92"/>
      <c r="RTG178" s="92"/>
      <c r="RTH178" s="92"/>
      <c r="RTI178" s="92"/>
      <c r="RTJ178" s="92"/>
      <c r="RTK178" s="92"/>
      <c r="RTL178" s="92"/>
      <c r="RTM178" s="92"/>
      <c r="RTN178" s="92"/>
      <c r="RTO178" s="92"/>
      <c r="RTP178" s="92"/>
      <c r="RTQ178" s="92"/>
      <c r="RTR178" s="92"/>
      <c r="RTS178" s="92"/>
      <c r="RTT178" s="92"/>
      <c r="RTU178" s="92"/>
      <c r="RTV178" s="92"/>
      <c r="RTW178" s="92"/>
      <c r="RTX178" s="92"/>
      <c r="RTY178" s="92"/>
      <c r="RTZ178" s="92"/>
      <c r="RUA178" s="92"/>
      <c r="RUB178" s="92"/>
      <c r="RUC178" s="92"/>
      <c r="RUD178" s="92"/>
      <c r="RUE178" s="92"/>
      <c r="RUF178" s="92"/>
      <c r="RUG178" s="92"/>
      <c r="RUH178" s="92"/>
      <c r="RUI178" s="92"/>
      <c r="RUJ178" s="92"/>
      <c r="RUK178" s="92"/>
      <c r="RUL178" s="92"/>
      <c r="RUM178" s="92"/>
      <c r="RUN178" s="92"/>
      <c r="RUO178" s="92"/>
      <c r="RUP178" s="92"/>
      <c r="RUQ178" s="92"/>
      <c r="RUR178" s="92"/>
      <c r="RUS178" s="92"/>
      <c r="RUT178" s="92"/>
      <c r="RUU178" s="92"/>
      <c r="RUV178" s="92"/>
      <c r="RUW178" s="92"/>
      <c r="RUX178" s="92"/>
      <c r="RUY178" s="92"/>
      <c r="RUZ178" s="92"/>
      <c r="RVA178" s="92"/>
      <c r="RVB178" s="92"/>
      <c r="RVC178" s="92"/>
      <c r="RVD178" s="92"/>
      <c r="RVE178" s="92"/>
      <c r="RVF178" s="92"/>
      <c r="RVG178" s="92"/>
      <c r="RVH178" s="92"/>
      <c r="RVI178" s="92"/>
      <c r="RVJ178" s="92"/>
      <c r="RVK178" s="92"/>
      <c r="RVL178" s="92"/>
      <c r="RVM178" s="92"/>
      <c r="RVN178" s="92"/>
      <c r="RVO178" s="92"/>
      <c r="RVP178" s="92"/>
      <c r="RVQ178" s="92"/>
      <c r="RVR178" s="92"/>
      <c r="RVS178" s="92"/>
      <c r="RVT178" s="92"/>
      <c r="RVU178" s="92"/>
      <c r="RVV178" s="92"/>
      <c r="RVW178" s="92"/>
      <c r="RVX178" s="92"/>
      <c r="RVY178" s="92"/>
      <c r="RVZ178" s="92"/>
      <c r="RWA178" s="92"/>
      <c r="RWB178" s="92"/>
      <c r="RWC178" s="92"/>
      <c r="RWD178" s="92"/>
      <c r="RWE178" s="92"/>
      <c r="RWF178" s="92"/>
      <c r="RWG178" s="92"/>
      <c r="RWH178" s="92"/>
      <c r="RWI178" s="92"/>
      <c r="RWJ178" s="92"/>
      <c r="RWK178" s="92"/>
      <c r="RWL178" s="92"/>
      <c r="RWM178" s="92"/>
      <c r="RWN178" s="92"/>
      <c r="RWO178" s="92"/>
      <c r="RWP178" s="92"/>
      <c r="RWQ178" s="92"/>
      <c r="RWR178" s="92"/>
      <c r="RWS178" s="92"/>
      <c r="RWT178" s="92"/>
      <c r="RWU178" s="92"/>
      <c r="RWV178" s="92"/>
      <c r="RWW178" s="92"/>
      <c r="RWX178" s="92"/>
      <c r="RWY178" s="92"/>
      <c r="RWZ178" s="92"/>
      <c r="RXA178" s="92"/>
      <c r="RXB178" s="92"/>
      <c r="RXC178" s="92"/>
      <c r="RXD178" s="92"/>
      <c r="RXE178" s="92"/>
      <c r="RXF178" s="92"/>
      <c r="RXG178" s="92"/>
      <c r="RXH178" s="92"/>
      <c r="RXI178" s="92"/>
      <c r="RXJ178" s="92"/>
      <c r="RXK178" s="92"/>
      <c r="RXL178" s="92"/>
      <c r="RXM178" s="92"/>
      <c r="RXN178" s="92"/>
      <c r="RXO178" s="92"/>
      <c r="RXP178" s="92"/>
      <c r="RXQ178" s="92"/>
      <c r="RXR178" s="92"/>
      <c r="RXS178" s="92"/>
      <c r="RXT178" s="92"/>
      <c r="RXU178" s="92"/>
      <c r="RXV178" s="92"/>
      <c r="RXW178" s="92"/>
      <c r="RXX178" s="92"/>
      <c r="RXY178" s="92"/>
      <c r="RXZ178" s="92"/>
      <c r="RYA178" s="92"/>
      <c r="RYB178" s="92"/>
      <c r="RYC178" s="92"/>
      <c r="RYD178" s="92"/>
      <c r="RYE178" s="92"/>
      <c r="RYF178" s="92"/>
      <c r="RYG178" s="92"/>
      <c r="RYH178" s="92"/>
      <c r="RYI178" s="92"/>
      <c r="RYJ178" s="92"/>
      <c r="RYK178" s="92"/>
      <c r="RYL178" s="92"/>
      <c r="RYM178" s="92"/>
      <c r="RYN178" s="92"/>
      <c r="RYO178" s="92"/>
      <c r="RYP178" s="92"/>
      <c r="RYQ178" s="92"/>
      <c r="RYR178" s="92"/>
      <c r="RYS178" s="92"/>
      <c r="RYT178" s="92"/>
      <c r="RYU178" s="92"/>
      <c r="RYV178" s="92"/>
      <c r="RYW178" s="92"/>
      <c r="RYX178" s="92"/>
      <c r="RYY178" s="92"/>
      <c r="RYZ178" s="92"/>
      <c r="RZA178" s="92"/>
      <c r="RZB178" s="92"/>
      <c r="RZC178" s="92"/>
      <c r="RZD178" s="92"/>
      <c r="RZE178" s="92"/>
      <c r="RZF178" s="92"/>
      <c r="RZG178" s="92"/>
      <c r="RZH178" s="92"/>
      <c r="RZI178" s="92"/>
      <c r="RZJ178" s="92"/>
      <c r="RZK178" s="92"/>
      <c r="RZL178" s="92"/>
      <c r="RZM178" s="92"/>
      <c r="RZN178" s="92"/>
      <c r="RZO178" s="92"/>
      <c r="RZP178" s="92"/>
      <c r="RZQ178" s="92"/>
      <c r="RZR178" s="92"/>
      <c r="RZS178" s="92"/>
      <c r="RZT178" s="92"/>
      <c r="RZU178" s="92"/>
      <c r="RZV178" s="92"/>
      <c r="RZW178" s="92"/>
      <c r="RZX178" s="92"/>
      <c r="RZY178" s="92"/>
      <c r="RZZ178" s="92"/>
      <c r="SAA178" s="92"/>
      <c r="SAB178" s="92"/>
      <c r="SAC178" s="92"/>
      <c r="SAD178" s="92"/>
      <c r="SAE178" s="92"/>
      <c r="SAF178" s="92"/>
      <c r="SAG178" s="92"/>
      <c r="SAH178" s="92"/>
      <c r="SAI178" s="92"/>
      <c r="SAJ178" s="92"/>
      <c r="SAK178" s="92"/>
      <c r="SAL178" s="92"/>
      <c r="SAM178" s="92"/>
      <c r="SAN178" s="92"/>
      <c r="SAO178" s="92"/>
      <c r="SAP178" s="92"/>
      <c r="SAQ178" s="92"/>
      <c r="SAR178" s="92"/>
      <c r="SAS178" s="92"/>
      <c r="SAT178" s="92"/>
      <c r="SAU178" s="92"/>
      <c r="SAV178" s="92"/>
      <c r="SAW178" s="92"/>
      <c r="SAX178" s="92"/>
      <c r="SAY178" s="92"/>
      <c r="SAZ178" s="92"/>
      <c r="SBA178" s="92"/>
      <c r="SBB178" s="92"/>
      <c r="SBC178" s="92"/>
      <c r="SBD178" s="92"/>
      <c r="SBE178" s="92"/>
      <c r="SBF178" s="92"/>
      <c r="SBG178" s="92"/>
      <c r="SBH178" s="92"/>
      <c r="SBI178" s="92"/>
      <c r="SBJ178" s="92"/>
      <c r="SBK178" s="92"/>
      <c r="SBL178" s="92"/>
      <c r="SBM178" s="92"/>
      <c r="SBN178" s="92"/>
      <c r="SBO178" s="92"/>
      <c r="SBP178" s="92"/>
      <c r="SBQ178" s="92"/>
      <c r="SBR178" s="92"/>
      <c r="SBS178" s="92"/>
      <c r="SBT178" s="92"/>
      <c r="SBU178" s="92"/>
      <c r="SBV178" s="92"/>
      <c r="SBW178" s="92"/>
      <c r="SBX178" s="92"/>
      <c r="SBY178" s="92"/>
      <c r="SBZ178" s="92"/>
      <c r="SCA178" s="92"/>
      <c r="SCB178" s="92"/>
      <c r="SCC178" s="92"/>
      <c r="SCD178" s="92"/>
      <c r="SCE178" s="92"/>
      <c r="SCF178" s="92"/>
      <c r="SCG178" s="92"/>
      <c r="SCH178" s="92"/>
      <c r="SCI178" s="92"/>
      <c r="SCJ178" s="92"/>
      <c r="SCK178" s="92"/>
      <c r="SCL178" s="92"/>
      <c r="SCM178" s="92"/>
      <c r="SCN178" s="92"/>
      <c r="SCO178" s="92"/>
      <c r="SCP178" s="92"/>
      <c r="SCQ178" s="92"/>
      <c r="SCR178" s="92"/>
      <c r="SCS178" s="92"/>
      <c r="SCT178" s="92"/>
      <c r="SCU178" s="92"/>
      <c r="SCV178" s="92"/>
      <c r="SCW178" s="92"/>
      <c r="SCX178" s="92"/>
      <c r="SCY178" s="92"/>
      <c r="SCZ178" s="92"/>
      <c r="SDA178" s="92"/>
      <c r="SDB178" s="92"/>
      <c r="SDC178" s="92"/>
      <c r="SDD178" s="92"/>
      <c r="SDE178" s="92"/>
      <c r="SDF178" s="92"/>
      <c r="SDG178" s="92"/>
      <c r="SDH178" s="92"/>
      <c r="SDI178" s="92"/>
      <c r="SDJ178" s="92"/>
      <c r="SDK178" s="92"/>
      <c r="SDL178" s="92"/>
      <c r="SDM178" s="92"/>
      <c r="SDN178" s="92"/>
      <c r="SDO178" s="92"/>
      <c r="SDP178" s="92"/>
      <c r="SDQ178" s="92"/>
      <c r="SDR178" s="92"/>
      <c r="SDS178" s="92"/>
      <c r="SDT178" s="92"/>
      <c r="SDU178" s="92"/>
      <c r="SDV178" s="92"/>
      <c r="SDW178" s="92"/>
      <c r="SDX178" s="92"/>
      <c r="SDY178" s="92"/>
      <c r="SDZ178" s="92"/>
      <c r="SEA178" s="92"/>
      <c r="SEB178" s="92"/>
      <c r="SEC178" s="92"/>
      <c r="SED178" s="92"/>
      <c r="SEE178" s="92"/>
      <c r="SEF178" s="92"/>
      <c r="SEG178" s="92"/>
      <c r="SEH178" s="92"/>
      <c r="SEI178" s="92"/>
      <c r="SEJ178" s="92"/>
      <c r="SEK178" s="92"/>
      <c r="SEL178" s="92"/>
      <c r="SEM178" s="92"/>
      <c r="SEN178" s="92"/>
      <c r="SEO178" s="92"/>
      <c r="SEP178" s="92"/>
      <c r="SEQ178" s="92"/>
      <c r="SER178" s="92"/>
      <c r="SES178" s="92"/>
      <c r="SET178" s="92"/>
      <c r="SEU178" s="92"/>
      <c r="SEV178" s="92"/>
      <c r="SEW178" s="92"/>
      <c r="SEX178" s="92"/>
      <c r="SEY178" s="92"/>
      <c r="SEZ178" s="92"/>
      <c r="SFA178" s="92"/>
      <c r="SFB178" s="92"/>
      <c r="SFC178" s="92"/>
      <c r="SFD178" s="92"/>
      <c r="SFE178" s="92"/>
      <c r="SFF178" s="92"/>
      <c r="SFG178" s="92"/>
      <c r="SFH178" s="92"/>
      <c r="SFI178" s="92"/>
      <c r="SFJ178" s="92"/>
      <c r="SFK178" s="92"/>
      <c r="SFL178" s="92"/>
      <c r="SFM178" s="92"/>
      <c r="SFN178" s="92"/>
      <c r="SFO178" s="92"/>
      <c r="SFP178" s="92"/>
      <c r="SFQ178" s="92"/>
      <c r="SFR178" s="92"/>
      <c r="SFS178" s="92"/>
      <c r="SFT178" s="92"/>
      <c r="SFU178" s="92"/>
      <c r="SFV178" s="92"/>
      <c r="SFW178" s="92"/>
      <c r="SFX178" s="92"/>
      <c r="SFY178" s="92"/>
      <c r="SFZ178" s="92"/>
      <c r="SGA178" s="92"/>
      <c r="SGB178" s="92"/>
      <c r="SGC178" s="92"/>
      <c r="SGD178" s="92"/>
      <c r="SGE178" s="92"/>
      <c r="SGF178" s="92"/>
      <c r="SGG178" s="92"/>
      <c r="SGH178" s="92"/>
      <c r="SGI178" s="92"/>
      <c r="SGJ178" s="92"/>
      <c r="SGK178" s="92"/>
      <c r="SGL178" s="92"/>
      <c r="SGM178" s="92"/>
      <c r="SGN178" s="92"/>
      <c r="SGO178" s="92"/>
      <c r="SGP178" s="92"/>
      <c r="SGQ178" s="92"/>
      <c r="SGR178" s="92"/>
      <c r="SGS178" s="92"/>
      <c r="SGT178" s="92"/>
      <c r="SGU178" s="92"/>
      <c r="SGV178" s="92"/>
      <c r="SGW178" s="92"/>
      <c r="SGX178" s="92"/>
      <c r="SGY178" s="92"/>
      <c r="SGZ178" s="92"/>
      <c r="SHA178" s="92"/>
      <c r="SHB178" s="92"/>
      <c r="SHC178" s="92"/>
      <c r="SHD178" s="92"/>
      <c r="SHE178" s="92"/>
      <c r="SHF178" s="92"/>
      <c r="SHG178" s="92"/>
      <c r="SHH178" s="92"/>
      <c r="SHI178" s="92"/>
      <c r="SHJ178" s="92"/>
      <c r="SHK178" s="92"/>
      <c r="SHL178" s="92"/>
      <c r="SHM178" s="92"/>
      <c r="SHN178" s="92"/>
      <c r="SHO178" s="92"/>
      <c r="SHP178" s="92"/>
      <c r="SHQ178" s="92"/>
      <c r="SHR178" s="92"/>
      <c r="SHS178" s="92"/>
      <c r="SHT178" s="92"/>
      <c r="SHU178" s="92"/>
      <c r="SHV178" s="92"/>
      <c r="SHW178" s="92"/>
      <c r="SHX178" s="92"/>
      <c r="SHY178" s="92"/>
      <c r="SHZ178" s="92"/>
      <c r="SIA178" s="92"/>
      <c r="SIB178" s="92"/>
      <c r="SIC178" s="92"/>
      <c r="SID178" s="92"/>
      <c r="SIE178" s="92"/>
      <c r="SIF178" s="92"/>
      <c r="SIG178" s="92"/>
      <c r="SIH178" s="92"/>
      <c r="SII178" s="92"/>
      <c r="SIJ178" s="92"/>
      <c r="SIK178" s="92"/>
      <c r="SIL178" s="92"/>
      <c r="SIM178" s="92"/>
      <c r="SIN178" s="92"/>
      <c r="SIO178" s="92"/>
      <c r="SIP178" s="92"/>
      <c r="SIQ178" s="92"/>
      <c r="SIR178" s="92"/>
      <c r="SIS178" s="92"/>
      <c r="SIT178" s="92"/>
      <c r="SIU178" s="92"/>
      <c r="SIV178" s="92"/>
      <c r="SIW178" s="92"/>
      <c r="SIX178" s="92"/>
      <c r="SIY178" s="92"/>
      <c r="SIZ178" s="92"/>
      <c r="SJA178" s="92"/>
      <c r="SJB178" s="92"/>
      <c r="SJC178" s="92"/>
      <c r="SJD178" s="92"/>
      <c r="SJE178" s="92"/>
      <c r="SJF178" s="92"/>
      <c r="SJG178" s="92"/>
      <c r="SJH178" s="92"/>
      <c r="SJI178" s="92"/>
      <c r="SJJ178" s="92"/>
      <c r="SJK178" s="92"/>
      <c r="SJL178" s="92"/>
      <c r="SJM178" s="92"/>
      <c r="SJN178" s="92"/>
      <c r="SJO178" s="92"/>
      <c r="SJP178" s="92"/>
      <c r="SJQ178" s="92"/>
      <c r="SJR178" s="92"/>
      <c r="SJS178" s="92"/>
      <c r="SJT178" s="92"/>
      <c r="SJU178" s="92"/>
      <c r="SJV178" s="92"/>
      <c r="SJW178" s="92"/>
      <c r="SJX178" s="92"/>
      <c r="SJY178" s="92"/>
      <c r="SJZ178" s="92"/>
      <c r="SKA178" s="92"/>
      <c r="SKB178" s="92"/>
      <c r="SKC178" s="92"/>
      <c r="SKD178" s="92"/>
      <c r="SKE178" s="92"/>
      <c r="SKF178" s="92"/>
      <c r="SKG178" s="92"/>
      <c r="SKH178" s="92"/>
      <c r="SKI178" s="92"/>
      <c r="SKJ178" s="92"/>
      <c r="SKK178" s="92"/>
      <c r="SKL178" s="92"/>
      <c r="SKM178" s="92"/>
      <c r="SKN178" s="92"/>
      <c r="SKO178" s="92"/>
      <c r="SKP178" s="92"/>
      <c r="SKQ178" s="92"/>
      <c r="SKR178" s="92"/>
      <c r="SKS178" s="92"/>
      <c r="SKT178" s="92"/>
      <c r="SKU178" s="92"/>
      <c r="SKV178" s="92"/>
      <c r="SKW178" s="92"/>
      <c r="SKX178" s="92"/>
      <c r="SKY178" s="92"/>
      <c r="SKZ178" s="92"/>
      <c r="SLA178" s="92"/>
      <c r="SLB178" s="92"/>
      <c r="SLC178" s="92"/>
      <c r="SLD178" s="92"/>
      <c r="SLE178" s="92"/>
      <c r="SLF178" s="92"/>
      <c r="SLG178" s="92"/>
      <c r="SLH178" s="92"/>
      <c r="SLI178" s="92"/>
      <c r="SLJ178" s="92"/>
      <c r="SLK178" s="92"/>
      <c r="SLL178" s="92"/>
      <c r="SLM178" s="92"/>
      <c r="SLN178" s="92"/>
      <c r="SLO178" s="92"/>
      <c r="SLP178" s="92"/>
      <c r="SLQ178" s="92"/>
      <c r="SLR178" s="92"/>
      <c r="SLS178" s="92"/>
      <c r="SLT178" s="92"/>
      <c r="SLU178" s="92"/>
      <c r="SLV178" s="92"/>
      <c r="SLW178" s="92"/>
      <c r="SLX178" s="92"/>
      <c r="SLY178" s="92"/>
      <c r="SLZ178" s="92"/>
      <c r="SMA178" s="92"/>
      <c r="SMB178" s="92"/>
      <c r="SMC178" s="92"/>
      <c r="SMD178" s="92"/>
      <c r="SME178" s="92"/>
      <c r="SMF178" s="92"/>
      <c r="SMG178" s="92"/>
      <c r="SMH178" s="92"/>
      <c r="SMI178" s="92"/>
      <c r="SMJ178" s="92"/>
      <c r="SMK178" s="92"/>
      <c r="SML178" s="92"/>
      <c r="SMM178" s="92"/>
      <c r="SMN178" s="92"/>
      <c r="SMO178" s="92"/>
      <c r="SMP178" s="92"/>
      <c r="SMQ178" s="92"/>
      <c r="SMR178" s="92"/>
      <c r="SMS178" s="92"/>
      <c r="SMT178" s="92"/>
      <c r="SMU178" s="92"/>
      <c r="SMV178" s="92"/>
      <c r="SMW178" s="92"/>
      <c r="SMX178" s="92"/>
      <c r="SMY178" s="92"/>
      <c r="SMZ178" s="92"/>
      <c r="SNA178" s="92"/>
      <c r="SNB178" s="92"/>
      <c r="SNC178" s="92"/>
      <c r="SND178" s="92"/>
      <c r="SNE178" s="92"/>
      <c r="SNF178" s="92"/>
      <c r="SNG178" s="92"/>
      <c r="SNH178" s="92"/>
      <c r="SNI178" s="92"/>
      <c r="SNJ178" s="92"/>
      <c r="SNK178" s="92"/>
      <c r="SNL178" s="92"/>
      <c r="SNM178" s="92"/>
      <c r="SNN178" s="92"/>
      <c r="SNO178" s="92"/>
      <c r="SNP178" s="92"/>
      <c r="SNQ178" s="92"/>
      <c r="SNR178" s="92"/>
      <c r="SNS178" s="92"/>
      <c r="SNT178" s="92"/>
      <c r="SNU178" s="92"/>
      <c r="SNV178" s="92"/>
      <c r="SNW178" s="92"/>
      <c r="SNX178" s="92"/>
      <c r="SNY178" s="92"/>
      <c r="SNZ178" s="92"/>
      <c r="SOA178" s="92"/>
      <c r="SOB178" s="92"/>
      <c r="SOC178" s="92"/>
      <c r="SOD178" s="92"/>
      <c r="SOE178" s="92"/>
      <c r="SOF178" s="92"/>
      <c r="SOG178" s="92"/>
      <c r="SOH178" s="92"/>
      <c r="SOI178" s="92"/>
      <c r="SOJ178" s="92"/>
      <c r="SOK178" s="92"/>
      <c r="SOL178" s="92"/>
      <c r="SOM178" s="92"/>
      <c r="SON178" s="92"/>
      <c r="SOO178" s="92"/>
      <c r="SOP178" s="92"/>
      <c r="SOQ178" s="92"/>
      <c r="SOR178" s="92"/>
      <c r="SOS178" s="92"/>
      <c r="SOT178" s="92"/>
      <c r="SOU178" s="92"/>
      <c r="SOV178" s="92"/>
      <c r="SOW178" s="92"/>
      <c r="SOX178" s="92"/>
      <c r="SOY178" s="92"/>
      <c r="SOZ178" s="92"/>
      <c r="SPA178" s="92"/>
      <c r="SPB178" s="92"/>
      <c r="SPC178" s="92"/>
      <c r="SPD178" s="92"/>
      <c r="SPE178" s="92"/>
      <c r="SPF178" s="92"/>
      <c r="SPG178" s="92"/>
      <c r="SPH178" s="92"/>
      <c r="SPI178" s="92"/>
      <c r="SPJ178" s="92"/>
      <c r="SPK178" s="92"/>
      <c r="SPL178" s="92"/>
      <c r="SPM178" s="92"/>
      <c r="SPN178" s="92"/>
      <c r="SPO178" s="92"/>
      <c r="SPP178" s="92"/>
      <c r="SPQ178" s="92"/>
      <c r="SPR178" s="92"/>
      <c r="SPS178" s="92"/>
      <c r="SPT178" s="92"/>
      <c r="SPU178" s="92"/>
      <c r="SPV178" s="92"/>
      <c r="SPW178" s="92"/>
      <c r="SPX178" s="92"/>
      <c r="SPY178" s="92"/>
      <c r="SPZ178" s="92"/>
      <c r="SQA178" s="92"/>
      <c r="SQB178" s="92"/>
      <c r="SQC178" s="92"/>
      <c r="SQD178" s="92"/>
      <c r="SQE178" s="92"/>
      <c r="SQF178" s="92"/>
      <c r="SQG178" s="92"/>
      <c r="SQH178" s="92"/>
      <c r="SQI178" s="92"/>
      <c r="SQJ178" s="92"/>
      <c r="SQK178" s="92"/>
      <c r="SQL178" s="92"/>
      <c r="SQM178" s="92"/>
      <c r="SQN178" s="92"/>
      <c r="SQO178" s="92"/>
      <c r="SQP178" s="92"/>
      <c r="SQQ178" s="92"/>
      <c r="SQR178" s="92"/>
      <c r="SQS178" s="92"/>
      <c r="SQT178" s="92"/>
      <c r="SQU178" s="92"/>
      <c r="SQV178" s="92"/>
      <c r="SQW178" s="92"/>
      <c r="SQX178" s="92"/>
      <c r="SQY178" s="92"/>
      <c r="SQZ178" s="92"/>
      <c r="SRA178" s="92"/>
      <c r="SRB178" s="92"/>
      <c r="SRC178" s="92"/>
      <c r="SRD178" s="92"/>
      <c r="SRE178" s="92"/>
      <c r="SRF178" s="92"/>
      <c r="SRG178" s="92"/>
      <c r="SRH178" s="92"/>
      <c r="SRI178" s="92"/>
      <c r="SRJ178" s="92"/>
      <c r="SRK178" s="92"/>
      <c r="SRL178" s="92"/>
      <c r="SRM178" s="92"/>
      <c r="SRN178" s="92"/>
      <c r="SRO178" s="92"/>
      <c r="SRP178" s="92"/>
      <c r="SRQ178" s="92"/>
      <c r="SRR178" s="92"/>
      <c r="SRS178" s="92"/>
      <c r="SRT178" s="92"/>
      <c r="SRU178" s="92"/>
      <c r="SRV178" s="92"/>
      <c r="SRW178" s="92"/>
      <c r="SRX178" s="92"/>
      <c r="SRY178" s="92"/>
      <c r="SRZ178" s="92"/>
      <c r="SSA178" s="92"/>
      <c r="SSB178" s="92"/>
      <c r="SSC178" s="92"/>
      <c r="SSD178" s="92"/>
      <c r="SSE178" s="92"/>
      <c r="SSF178" s="92"/>
      <c r="SSG178" s="92"/>
      <c r="SSH178" s="92"/>
      <c r="SSI178" s="92"/>
      <c r="SSJ178" s="92"/>
      <c r="SSK178" s="92"/>
      <c r="SSL178" s="92"/>
      <c r="SSM178" s="92"/>
      <c r="SSN178" s="92"/>
      <c r="SSO178" s="92"/>
      <c r="SSP178" s="92"/>
      <c r="SSQ178" s="92"/>
      <c r="SSR178" s="92"/>
      <c r="SSS178" s="92"/>
      <c r="SST178" s="92"/>
      <c r="SSU178" s="92"/>
      <c r="SSV178" s="92"/>
      <c r="SSW178" s="92"/>
      <c r="SSX178" s="92"/>
      <c r="SSY178" s="92"/>
      <c r="SSZ178" s="92"/>
      <c r="STA178" s="92"/>
      <c r="STB178" s="92"/>
      <c r="STC178" s="92"/>
      <c r="STD178" s="92"/>
      <c r="STE178" s="92"/>
      <c r="STF178" s="92"/>
      <c r="STG178" s="92"/>
      <c r="STH178" s="92"/>
      <c r="STI178" s="92"/>
      <c r="STJ178" s="92"/>
      <c r="STK178" s="92"/>
      <c r="STL178" s="92"/>
      <c r="STM178" s="92"/>
      <c r="STN178" s="92"/>
      <c r="STO178" s="92"/>
      <c r="STP178" s="92"/>
      <c r="STQ178" s="92"/>
      <c r="STR178" s="92"/>
      <c r="STS178" s="92"/>
      <c r="STT178" s="92"/>
      <c r="STU178" s="92"/>
      <c r="STV178" s="92"/>
      <c r="STW178" s="92"/>
      <c r="STX178" s="92"/>
      <c r="STY178" s="92"/>
      <c r="STZ178" s="92"/>
      <c r="SUA178" s="92"/>
      <c r="SUB178" s="92"/>
      <c r="SUC178" s="92"/>
      <c r="SUD178" s="92"/>
      <c r="SUE178" s="92"/>
      <c r="SUF178" s="92"/>
      <c r="SUG178" s="92"/>
      <c r="SUH178" s="92"/>
      <c r="SUI178" s="92"/>
      <c r="SUJ178" s="92"/>
      <c r="SUK178" s="92"/>
      <c r="SUL178" s="92"/>
      <c r="SUM178" s="92"/>
      <c r="SUN178" s="92"/>
      <c r="SUO178" s="92"/>
      <c r="SUP178" s="92"/>
      <c r="SUQ178" s="92"/>
      <c r="SUR178" s="92"/>
      <c r="SUS178" s="92"/>
      <c r="SUT178" s="92"/>
      <c r="SUU178" s="92"/>
      <c r="SUV178" s="92"/>
      <c r="SUW178" s="92"/>
      <c r="SUX178" s="92"/>
      <c r="SUY178" s="92"/>
      <c r="SUZ178" s="92"/>
      <c r="SVA178" s="92"/>
      <c r="SVB178" s="92"/>
      <c r="SVC178" s="92"/>
      <c r="SVD178" s="92"/>
      <c r="SVE178" s="92"/>
      <c r="SVF178" s="92"/>
      <c r="SVG178" s="92"/>
      <c r="SVH178" s="92"/>
      <c r="SVI178" s="92"/>
      <c r="SVJ178" s="92"/>
      <c r="SVK178" s="92"/>
      <c r="SVL178" s="92"/>
      <c r="SVM178" s="92"/>
      <c r="SVN178" s="92"/>
      <c r="SVO178" s="92"/>
      <c r="SVP178" s="92"/>
      <c r="SVQ178" s="92"/>
      <c r="SVR178" s="92"/>
      <c r="SVS178" s="92"/>
      <c r="SVT178" s="92"/>
      <c r="SVU178" s="92"/>
      <c r="SVV178" s="92"/>
      <c r="SVW178" s="92"/>
      <c r="SVX178" s="92"/>
      <c r="SVY178" s="92"/>
      <c r="SVZ178" s="92"/>
      <c r="SWA178" s="92"/>
      <c r="SWB178" s="92"/>
      <c r="SWC178" s="92"/>
      <c r="SWD178" s="92"/>
      <c r="SWE178" s="92"/>
      <c r="SWF178" s="92"/>
      <c r="SWG178" s="92"/>
      <c r="SWH178" s="92"/>
      <c r="SWI178" s="92"/>
      <c r="SWJ178" s="92"/>
      <c r="SWK178" s="92"/>
      <c r="SWL178" s="92"/>
      <c r="SWM178" s="92"/>
      <c r="SWN178" s="92"/>
      <c r="SWO178" s="92"/>
      <c r="SWP178" s="92"/>
      <c r="SWQ178" s="92"/>
      <c r="SWR178" s="92"/>
      <c r="SWS178" s="92"/>
      <c r="SWT178" s="92"/>
      <c r="SWU178" s="92"/>
      <c r="SWV178" s="92"/>
      <c r="SWW178" s="92"/>
      <c r="SWX178" s="92"/>
      <c r="SWY178" s="92"/>
      <c r="SWZ178" s="92"/>
      <c r="SXA178" s="92"/>
      <c r="SXB178" s="92"/>
      <c r="SXC178" s="92"/>
      <c r="SXD178" s="92"/>
      <c r="SXE178" s="92"/>
      <c r="SXF178" s="92"/>
      <c r="SXG178" s="92"/>
      <c r="SXH178" s="92"/>
      <c r="SXI178" s="92"/>
      <c r="SXJ178" s="92"/>
      <c r="SXK178" s="92"/>
      <c r="SXL178" s="92"/>
      <c r="SXM178" s="92"/>
      <c r="SXN178" s="92"/>
      <c r="SXO178" s="92"/>
      <c r="SXP178" s="92"/>
      <c r="SXQ178" s="92"/>
      <c r="SXR178" s="92"/>
      <c r="SXS178" s="92"/>
      <c r="SXT178" s="92"/>
      <c r="SXU178" s="92"/>
      <c r="SXV178" s="92"/>
      <c r="SXW178" s="92"/>
      <c r="SXX178" s="92"/>
      <c r="SXY178" s="92"/>
      <c r="SXZ178" s="92"/>
      <c r="SYA178" s="92"/>
      <c r="SYB178" s="92"/>
      <c r="SYC178" s="92"/>
      <c r="SYD178" s="92"/>
      <c r="SYE178" s="92"/>
      <c r="SYF178" s="92"/>
      <c r="SYG178" s="92"/>
      <c r="SYH178" s="92"/>
      <c r="SYI178" s="92"/>
      <c r="SYJ178" s="92"/>
      <c r="SYK178" s="92"/>
      <c r="SYL178" s="92"/>
      <c r="SYM178" s="92"/>
      <c r="SYN178" s="92"/>
      <c r="SYO178" s="92"/>
      <c r="SYP178" s="92"/>
      <c r="SYQ178" s="92"/>
      <c r="SYR178" s="92"/>
      <c r="SYS178" s="92"/>
      <c r="SYT178" s="92"/>
      <c r="SYU178" s="92"/>
      <c r="SYV178" s="92"/>
      <c r="SYW178" s="92"/>
      <c r="SYX178" s="92"/>
      <c r="SYY178" s="92"/>
      <c r="SYZ178" s="92"/>
      <c r="SZA178" s="92"/>
      <c r="SZB178" s="92"/>
      <c r="SZC178" s="92"/>
      <c r="SZD178" s="92"/>
      <c r="SZE178" s="92"/>
      <c r="SZF178" s="92"/>
      <c r="SZG178" s="92"/>
      <c r="SZH178" s="92"/>
      <c r="SZI178" s="92"/>
      <c r="SZJ178" s="92"/>
      <c r="SZK178" s="92"/>
      <c r="SZL178" s="92"/>
      <c r="SZM178" s="92"/>
      <c r="SZN178" s="92"/>
      <c r="SZO178" s="92"/>
      <c r="SZP178" s="92"/>
      <c r="SZQ178" s="92"/>
      <c r="SZR178" s="92"/>
      <c r="SZS178" s="92"/>
      <c r="SZT178" s="92"/>
      <c r="SZU178" s="92"/>
      <c r="SZV178" s="92"/>
      <c r="SZW178" s="92"/>
      <c r="SZX178" s="92"/>
      <c r="SZY178" s="92"/>
      <c r="SZZ178" s="92"/>
      <c r="TAA178" s="92"/>
      <c r="TAB178" s="92"/>
      <c r="TAC178" s="92"/>
      <c r="TAD178" s="92"/>
      <c r="TAE178" s="92"/>
      <c r="TAF178" s="92"/>
      <c r="TAG178" s="92"/>
      <c r="TAH178" s="92"/>
      <c r="TAI178" s="92"/>
      <c r="TAJ178" s="92"/>
      <c r="TAK178" s="92"/>
      <c r="TAL178" s="92"/>
      <c r="TAM178" s="92"/>
      <c r="TAN178" s="92"/>
      <c r="TAO178" s="92"/>
      <c r="TAP178" s="92"/>
      <c r="TAQ178" s="92"/>
      <c r="TAR178" s="92"/>
      <c r="TAS178" s="92"/>
      <c r="TAT178" s="92"/>
      <c r="TAU178" s="92"/>
      <c r="TAV178" s="92"/>
      <c r="TAW178" s="92"/>
      <c r="TAX178" s="92"/>
      <c r="TAY178" s="92"/>
      <c r="TAZ178" s="92"/>
      <c r="TBA178" s="92"/>
      <c r="TBB178" s="92"/>
      <c r="TBC178" s="92"/>
      <c r="TBD178" s="92"/>
      <c r="TBE178" s="92"/>
      <c r="TBF178" s="92"/>
      <c r="TBG178" s="92"/>
      <c r="TBH178" s="92"/>
      <c r="TBI178" s="92"/>
      <c r="TBJ178" s="92"/>
      <c r="TBK178" s="92"/>
      <c r="TBL178" s="92"/>
      <c r="TBM178" s="92"/>
      <c r="TBN178" s="92"/>
      <c r="TBO178" s="92"/>
      <c r="TBP178" s="92"/>
      <c r="TBQ178" s="92"/>
      <c r="TBR178" s="92"/>
      <c r="TBS178" s="92"/>
      <c r="TBT178" s="92"/>
      <c r="TBU178" s="92"/>
      <c r="TBV178" s="92"/>
      <c r="TBW178" s="92"/>
      <c r="TBX178" s="92"/>
      <c r="TBY178" s="92"/>
      <c r="TBZ178" s="92"/>
      <c r="TCA178" s="92"/>
      <c r="TCB178" s="92"/>
      <c r="TCC178" s="92"/>
      <c r="TCD178" s="92"/>
      <c r="TCE178" s="92"/>
      <c r="TCF178" s="92"/>
      <c r="TCG178" s="92"/>
      <c r="TCH178" s="92"/>
      <c r="TCI178" s="92"/>
      <c r="TCJ178" s="92"/>
      <c r="TCK178" s="92"/>
      <c r="TCL178" s="92"/>
      <c r="TCM178" s="92"/>
      <c r="TCN178" s="92"/>
      <c r="TCO178" s="92"/>
      <c r="TCP178" s="92"/>
      <c r="TCQ178" s="92"/>
      <c r="TCR178" s="92"/>
      <c r="TCS178" s="92"/>
      <c r="TCT178" s="92"/>
      <c r="TCU178" s="92"/>
      <c r="TCV178" s="92"/>
      <c r="TCW178" s="92"/>
      <c r="TCX178" s="92"/>
      <c r="TCY178" s="92"/>
      <c r="TCZ178" s="92"/>
      <c r="TDA178" s="92"/>
      <c r="TDB178" s="92"/>
      <c r="TDC178" s="92"/>
      <c r="TDD178" s="92"/>
      <c r="TDE178" s="92"/>
      <c r="TDF178" s="92"/>
      <c r="TDG178" s="92"/>
      <c r="TDH178" s="92"/>
      <c r="TDI178" s="92"/>
      <c r="TDJ178" s="92"/>
      <c r="TDK178" s="92"/>
      <c r="TDL178" s="92"/>
      <c r="TDM178" s="92"/>
      <c r="TDN178" s="92"/>
      <c r="TDO178" s="92"/>
      <c r="TDP178" s="92"/>
      <c r="TDQ178" s="92"/>
      <c r="TDR178" s="92"/>
      <c r="TDS178" s="92"/>
      <c r="TDT178" s="92"/>
      <c r="TDU178" s="92"/>
      <c r="TDV178" s="92"/>
      <c r="TDW178" s="92"/>
      <c r="TDX178" s="92"/>
      <c r="TDY178" s="92"/>
      <c r="TDZ178" s="92"/>
      <c r="TEA178" s="92"/>
      <c r="TEB178" s="92"/>
      <c r="TEC178" s="92"/>
      <c r="TED178" s="92"/>
      <c r="TEE178" s="92"/>
      <c r="TEF178" s="92"/>
      <c r="TEG178" s="92"/>
      <c r="TEH178" s="92"/>
      <c r="TEI178" s="92"/>
      <c r="TEJ178" s="92"/>
      <c r="TEK178" s="92"/>
      <c r="TEL178" s="92"/>
      <c r="TEM178" s="92"/>
      <c r="TEN178" s="92"/>
      <c r="TEO178" s="92"/>
      <c r="TEP178" s="92"/>
      <c r="TEQ178" s="92"/>
      <c r="TER178" s="92"/>
      <c r="TES178" s="92"/>
      <c r="TET178" s="92"/>
      <c r="TEU178" s="92"/>
      <c r="TEV178" s="92"/>
      <c r="TEW178" s="92"/>
      <c r="TEX178" s="92"/>
      <c r="TEY178" s="92"/>
      <c r="TEZ178" s="92"/>
      <c r="TFA178" s="92"/>
      <c r="TFB178" s="92"/>
      <c r="TFC178" s="92"/>
      <c r="TFD178" s="92"/>
      <c r="TFE178" s="92"/>
      <c r="TFF178" s="92"/>
      <c r="TFG178" s="92"/>
      <c r="TFH178" s="92"/>
      <c r="TFI178" s="92"/>
      <c r="TFJ178" s="92"/>
      <c r="TFK178" s="92"/>
      <c r="TFL178" s="92"/>
      <c r="TFM178" s="92"/>
      <c r="TFN178" s="92"/>
      <c r="TFO178" s="92"/>
      <c r="TFP178" s="92"/>
      <c r="TFQ178" s="92"/>
      <c r="TFR178" s="92"/>
      <c r="TFS178" s="92"/>
      <c r="TFT178" s="92"/>
      <c r="TFU178" s="92"/>
      <c r="TFV178" s="92"/>
      <c r="TFW178" s="92"/>
      <c r="TFX178" s="92"/>
      <c r="TFY178" s="92"/>
      <c r="TFZ178" s="92"/>
      <c r="TGA178" s="92"/>
      <c r="TGB178" s="92"/>
      <c r="TGC178" s="92"/>
      <c r="TGD178" s="92"/>
      <c r="TGE178" s="92"/>
      <c r="TGF178" s="92"/>
      <c r="TGG178" s="92"/>
      <c r="TGH178" s="92"/>
      <c r="TGI178" s="92"/>
      <c r="TGJ178" s="92"/>
      <c r="TGK178" s="92"/>
      <c r="TGL178" s="92"/>
      <c r="TGM178" s="92"/>
      <c r="TGN178" s="92"/>
      <c r="TGO178" s="92"/>
      <c r="TGP178" s="92"/>
      <c r="TGQ178" s="92"/>
      <c r="TGR178" s="92"/>
      <c r="TGS178" s="92"/>
      <c r="TGT178" s="92"/>
      <c r="TGU178" s="92"/>
      <c r="TGV178" s="92"/>
      <c r="TGW178" s="92"/>
      <c r="TGX178" s="92"/>
      <c r="TGY178" s="92"/>
      <c r="TGZ178" s="92"/>
      <c r="THA178" s="92"/>
      <c r="THB178" s="92"/>
      <c r="THC178" s="92"/>
      <c r="THD178" s="92"/>
      <c r="THE178" s="92"/>
      <c r="THF178" s="92"/>
      <c r="THG178" s="92"/>
      <c r="THH178" s="92"/>
      <c r="THI178" s="92"/>
      <c r="THJ178" s="92"/>
      <c r="THK178" s="92"/>
      <c r="THL178" s="92"/>
      <c r="THM178" s="92"/>
      <c r="THN178" s="92"/>
      <c r="THO178" s="92"/>
      <c r="THP178" s="92"/>
      <c r="THQ178" s="92"/>
      <c r="THR178" s="92"/>
      <c r="THS178" s="92"/>
      <c r="THT178" s="92"/>
      <c r="THU178" s="92"/>
      <c r="THV178" s="92"/>
      <c r="THW178" s="92"/>
      <c r="THX178" s="92"/>
      <c r="THY178" s="92"/>
      <c r="THZ178" s="92"/>
      <c r="TIA178" s="92"/>
      <c r="TIB178" s="92"/>
      <c r="TIC178" s="92"/>
      <c r="TID178" s="92"/>
      <c r="TIE178" s="92"/>
      <c r="TIF178" s="92"/>
      <c r="TIG178" s="92"/>
      <c r="TIH178" s="92"/>
      <c r="TII178" s="92"/>
      <c r="TIJ178" s="92"/>
      <c r="TIK178" s="92"/>
      <c r="TIL178" s="92"/>
      <c r="TIM178" s="92"/>
      <c r="TIN178" s="92"/>
      <c r="TIO178" s="92"/>
      <c r="TIP178" s="92"/>
      <c r="TIQ178" s="92"/>
      <c r="TIR178" s="92"/>
      <c r="TIS178" s="92"/>
      <c r="TIT178" s="92"/>
      <c r="TIU178" s="92"/>
      <c r="TIV178" s="92"/>
      <c r="TIW178" s="92"/>
      <c r="TIX178" s="92"/>
      <c r="TIY178" s="92"/>
      <c r="TIZ178" s="92"/>
      <c r="TJA178" s="92"/>
      <c r="TJB178" s="92"/>
      <c r="TJC178" s="92"/>
      <c r="TJD178" s="92"/>
      <c r="TJE178" s="92"/>
      <c r="TJF178" s="92"/>
      <c r="TJG178" s="92"/>
      <c r="TJH178" s="92"/>
      <c r="TJI178" s="92"/>
      <c r="TJJ178" s="92"/>
      <c r="TJK178" s="92"/>
      <c r="TJL178" s="92"/>
      <c r="TJM178" s="92"/>
      <c r="TJN178" s="92"/>
      <c r="TJO178" s="92"/>
      <c r="TJP178" s="92"/>
      <c r="TJQ178" s="92"/>
      <c r="TJR178" s="92"/>
      <c r="TJS178" s="92"/>
      <c r="TJT178" s="92"/>
      <c r="TJU178" s="92"/>
      <c r="TJV178" s="92"/>
      <c r="TJW178" s="92"/>
      <c r="TJX178" s="92"/>
      <c r="TJY178" s="92"/>
      <c r="TJZ178" s="92"/>
      <c r="TKA178" s="92"/>
      <c r="TKB178" s="92"/>
      <c r="TKC178" s="92"/>
      <c r="TKD178" s="92"/>
      <c r="TKE178" s="92"/>
      <c r="TKF178" s="92"/>
      <c r="TKG178" s="92"/>
      <c r="TKH178" s="92"/>
      <c r="TKI178" s="92"/>
      <c r="TKJ178" s="92"/>
      <c r="TKK178" s="92"/>
      <c r="TKL178" s="92"/>
      <c r="TKM178" s="92"/>
      <c r="TKN178" s="92"/>
      <c r="TKO178" s="92"/>
      <c r="TKP178" s="92"/>
      <c r="TKQ178" s="92"/>
      <c r="TKR178" s="92"/>
      <c r="TKS178" s="92"/>
      <c r="TKT178" s="92"/>
      <c r="TKU178" s="92"/>
      <c r="TKV178" s="92"/>
      <c r="TKW178" s="92"/>
      <c r="TKX178" s="92"/>
      <c r="TKY178" s="92"/>
      <c r="TKZ178" s="92"/>
      <c r="TLA178" s="92"/>
      <c r="TLB178" s="92"/>
      <c r="TLC178" s="92"/>
      <c r="TLD178" s="92"/>
      <c r="TLE178" s="92"/>
      <c r="TLF178" s="92"/>
      <c r="TLG178" s="92"/>
      <c r="TLH178" s="92"/>
      <c r="TLI178" s="92"/>
      <c r="TLJ178" s="92"/>
      <c r="TLK178" s="92"/>
      <c r="TLL178" s="92"/>
      <c r="TLM178" s="92"/>
      <c r="TLN178" s="92"/>
      <c r="TLO178" s="92"/>
      <c r="TLP178" s="92"/>
      <c r="TLQ178" s="92"/>
      <c r="TLR178" s="92"/>
      <c r="TLS178" s="92"/>
      <c r="TLT178" s="92"/>
      <c r="TLU178" s="92"/>
      <c r="TLV178" s="92"/>
      <c r="TLW178" s="92"/>
      <c r="TLX178" s="92"/>
      <c r="TLY178" s="92"/>
      <c r="TLZ178" s="92"/>
      <c r="TMA178" s="92"/>
      <c r="TMB178" s="92"/>
      <c r="TMC178" s="92"/>
      <c r="TMD178" s="92"/>
      <c r="TME178" s="92"/>
      <c r="TMF178" s="92"/>
      <c r="TMG178" s="92"/>
      <c r="TMH178" s="92"/>
      <c r="TMI178" s="92"/>
      <c r="TMJ178" s="92"/>
      <c r="TMK178" s="92"/>
      <c r="TML178" s="92"/>
      <c r="TMM178" s="92"/>
      <c r="TMN178" s="92"/>
      <c r="TMO178" s="92"/>
      <c r="TMP178" s="92"/>
      <c r="TMQ178" s="92"/>
      <c r="TMR178" s="92"/>
      <c r="TMS178" s="92"/>
      <c r="TMT178" s="92"/>
      <c r="TMU178" s="92"/>
      <c r="TMV178" s="92"/>
      <c r="TMW178" s="92"/>
      <c r="TMX178" s="92"/>
      <c r="TMY178" s="92"/>
      <c r="TMZ178" s="92"/>
      <c r="TNA178" s="92"/>
      <c r="TNB178" s="92"/>
      <c r="TNC178" s="92"/>
      <c r="TND178" s="92"/>
      <c r="TNE178" s="92"/>
      <c r="TNF178" s="92"/>
      <c r="TNG178" s="92"/>
      <c r="TNH178" s="92"/>
      <c r="TNI178" s="92"/>
      <c r="TNJ178" s="92"/>
      <c r="TNK178" s="92"/>
      <c r="TNL178" s="92"/>
      <c r="TNM178" s="92"/>
      <c r="TNN178" s="92"/>
      <c r="TNO178" s="92"/>
      <c r="TNP178" s="92"/>
      <c r="TNQ178" s="92"/>
      <c r="TNR178" s="92"/>
      <c r="TNS178" s="92"/>
      <c r="TNT178" s="92"/>
      <c r="TNU178" s="92"/>
      <c r="TNV178" s="92"/>
      <c r="TNW178" s="92"/>
      <c r="TNX178" s="92"/>
      <c r="TNY178" s="92"/>
      <c r="TNZ178" s="92"/>
      <c r="TOA178" s="92"/>
      <c r="TOB178" s="92"/>
      <c r="TOC178" s="92"/>
      <c r="TOD178" s="92"/>
      <c r="TOE178" s="92"/>
      <c r="TOF178" s="92"/>
      <c r="TOG178" s="92"/>
      <c r="TOH178" s="92"/>
      <c r="TOI178" s="92"/>
      <c r="TOJ178" s="92"/>
      <c r="TOK178" s="92"/>
      <c r="TOL178" s="92"/>
      <c r="TOM178" s="92"/>
      <c r="TON178" s="92"/>
      <c r="TOO178" s="92"/>
      <c r="TOP178" s="92"/>
      <c r="TOQ178" s="92"/>
      <c r="TOR178" s="92"/>
      <c r="TOS178" s="92"/>
      <c r="TOT178" s="92"/>
      <c r="TOU178" s="92"/>
      <c r="TOV178" s="92"/>
      <c r="TOW178" s="92"/>
      <c r="TOX178" s="92"/>
      <c r="TOY178" s="92"/>
      <c r="TOZ178" s="92"/>
      <c r="TPA178" s="92"/>
      <c r="TPB178" s="92"/>
      <c r="TPC178" s="92"/>
      <c r="TPD178" s="92"/>
      <c r="TPE178" s="92"/>
      <c r="TPF178" s="92"/>
      <c r="TPG178" s="92"/>
      <c r="TPH178" s="92"/>
      <c r="TPI178" s="92"/>
      <c r="TPJ178" s="92"/>
      <c r="TPK178" s="92"/>
      <c r="TPL178" s="92"/>
      <c r="TPM178" s="92"/>
      <c r="TPN178" s="92"/>
      <c r="TPO178" s="92"/>
      <c r="TPP178" s="92"/>
      <c r="TPQ178" s="92"/>
      <c r="TPR178" s="92"/>
      <c r="TPS178" s="92"/>
      <c r="TPT178" s="92"/>
      <c r="TPU178" s="92"/>
      <c r="TPV178" s="92"/>
      <c r="TPW178" s="92"/>
      <c r="TPX178" s="92"/>
      <c r="TPY178" s="92"/>
      <c r="TPZ178" s="92"/>
      <c r="TQA178" s="92"/>
      <c r="TQB178" s="92"/>
      <c r="TQC178" s="92"/>
      <c r="TQD178" s="92"/>
      <c r="TQE178" s="92"/>
      <c r="TQF178" s="92"/>
      <c r="TQG178" s="92"/>
      <c r="TQH178" s="92"/>
      <c r="TQI178" s="92"/>
      <c r="TQJ178" s="92"/>
      <c r="TQK178" s="92"/>
      <c r="TQL178" s="92"/>
      <c r="TQM178" s="92"/>
      <c r="TQN178" s="92"/>
      <c r="TQO178" s="92"/>
      <c r="TQP178" s="92"/>
      <c r="TQQ178" s="92"/>
      <c r="TQR178" s="92"/>
      <c r="TQS178" s="92"/>
      <c r="TQT178" s="92"/>
      <c r="TQU178" s="92"/>
      <c r="TQV178" s="92"/>
      <c r="TQW178" s="92"/>
      <c r="TQX178" s="92"/>
      <c r="TQY178" s="92"/>
      <c r="TQZ178" s="92"/>
      <c r="TRA178" s="92"/>
      <c r="TRB178" s="92"/>
      <c r="TRC178" s="92"/>
      <c r="TRD178" s="92"/>
      <c r="TRE178" s="92"/>
      <c r="TRF178" s="92"/>
      <c r="TRG178" s="92"/>
      <c r="TRH178" s="92"/>
      <c r="TRI178" s="92"/>
      <c r="TRJ178" s="92"/>
      <c r="TRK178" s="92"/>
      <c r="TRL178" s="92"/>
      <c r="TRM178" s="92"/>
      <c r="TRN178" s="92"/>
      <c r="TRO178" s="92"/>
      <c r="TRP178" s="92"/>
      <c r="TRQ178" s="92"/>
      <c r="TRR178" s="92"/>
      <c r="TRS178" s="92"/>
      <c r="TRT178" s="92"/>
      <c r="TRU178" s="92"/>
      <c r="TRV178" s="92"/>
      <c r="TRW178" s="92"/>
      <c r="TRX178" s="92"/>
      <c r="TRY178" s="92"/>
      <c r="TRZ178" s="92"/>
      <c r="TSA178" s="92"/>
      <c r="TSB178" s="92"/>
      <c r="TSC178" s="92"/>
      <c r="TSD178" s="92"/>
      <c r="TSE178" s="92"/>
      <c r="TSF178" s="92"/>
      <c r="TSG178" s="92"/>
      <c r="TSH178" s="92"/>
      <c r="TSI178" s="92"/>
      <c r="TSJ178" s="92"/>
      <c r="TSK178" s="92"/>
      <c r="TSL178" s="92"/>
      <c r="TSM178" s="92"/>
      <c r="TSN178" s="92"/>
      <c r="TSO178" s="92"/>
      <c r="TSP178" s="92"/>
      <c r="TSQ178" s="92"/>
      <c r="TSR178" s="92"/>
      <c r="TSS178" s="92"/>
      <c r="TST178" s="92"/>
      <c r="TSU178" s="92"/>
      <c r="TSV178" s="92"/>
      <c r="TSW178" s="92"/>
      <c r="TSX178" s="92"/>
      <c r="TSY178" s="92"/>
      <c r="TSZ178" s="92"/>
      <c r="TTA178" s="92"/>
      <c r="TTB178" s="92"/>
      <c r="TTC178" s="92"/>
      <c r="TTD178" s="92"/>
      <c r="TTE178" s="92"/>
      <c r="TTF178" s="92"/>
      <c r="TTG178" s="92"/>
      <c r="TTH178" s="92"/>
      <c r="TTI178" s="92"/>
      <c r="TTJ178" s="92"/>
      <c r="TTK178" s="92"/>
      <c r="TTL178" s="92"/>
      <c r="TTM178" s="92"/>
      <c r="TTN178" s="92"/>
      <c r="TTO178" s="92"/>
      <c r="TTP178" s="92"/>
      <c r="TTQ178" s="92"/>
      <c r="TTR178" s="92"/>
      <c r="TTS178" s="92"/>
      <c r="TTT178" s="92"/>
      <c r="TTU178" s="92"/>
      <c r="TTV178" s="92"/>
      <c r="TTW178" s="92"/>
      <c r="TTX178" s="92"/>
      <c r="TTY178" s="92"/>
      <c r="TTZ178" s="92"/>
      <c r="TUA178" s="92"/>
      <c r="TUB178" s="92"/>
      <c r="TUC178" s="92"/>
      <c r="TUD178" s="92"/>
      <c r="TUE178" s="92"/>
      <c r="TUF178" s="92"/>
      <c r="TUG178" s="92"/>
      <c r="TUH178" s="92"/>
      <c r="TUI178" s="92"/>
      <c r="TUJ178" s="92"/>
      <c r="TUK178" s="92"/>
      <c r="TUL178" s="92"/>
      <c r="TUM178" s="92"/>
      <c r="TUN178" s="92"/>
      <c r="TUO178" s="92"/>
      <c r="TUP178" s="92"/>
      <c r="TUQ178" s="92"/>
      <c r="TUR178" s="92"/>
      <c r="TUS178" s="92"/>
      <c r="TUT178" s="92"/>
      <c r="TUU178" s="92"/>
      <c r="TUV178" s="92"/>
      <c r="TUW178" s="92"/>
      <c r="TUX178" s="92"/>
      <c r="TUY178" s="92"/>
      <c r="TUZ178" s="92"/>
      <c r="TVA178" s="92"/>
      <c r="TVB178" s="92"/>
      <c r="TVC178" s="92"/>
      <c r="TVD178" s="92"/>
      <c r="TVE178" s="92"/>
      <c r="TVF178" s="92"/>
      <c r="TVG178" s="92"/>
      <c r="TVH178" s="92"/>
      <c r="TVI178" s="92"/>
      <c r="TVJ178" s="92"/>
      <c r="TVK178" s="92"/>
      <c r="TVL178" s="92"/>
      <c r="TVM178" s="92"/>
      <c r="TVN178" s="92"/>
      <c r="TVO178" s="92"/>
      <c r="TVP178" s="92"/>
      <c r="TVQ178" s="92"/>
      <c r="TVR178" s="92"/>
      <c r="TVS178" s="92"/>
      <c r="TVT178" s="92"/>
      <c r="TVU178" s="92"/>
      <c r="TVV178" s="92"/>
      <c r="TVW178" s="92"/>
      <c r="TVX178" s="92"/>
      <c r="TVY178" s="92"/>
      <c r="TVZ178" s="92"/>
      <c r="TWA178" s="92"/>
      <c r="TWB178" s="92"/>
      <c r="TWC178" s="92"/>
      <c r="TWD178" s="92"/>
      <c r="TWE178" s="92"/>
      <c r="TWF178" s="92"/>
      <c r="TWG178" s="92"/>
      <c r="TWH178" s="92"/>
      <c r="TWI178" s="92"/>
      <c r="TWJ178" s="92"/>
      <c r="TWK178" s="92"/>
      <c r="TWL178" s="92"/>
      <c r="TWM178" s="92"/>
      <c r="TWN178" s="92"/>
      <c r="TWO178" s="92"/>
      <c r="TWP178" s="92"/>
      <c r="TWQ178" s="92"/>
      <c r="TWR178" s="92"/>
      <c r="TWS178" s="92"/>
      <c r="TWT178" s="92"/>
      <c r="TWU178" s="92"/>
      <c r="TWV178" s="92"/>
      <c r="TWW178" s="92"/>
      <c r="TWX178" s="92"/>
      <c r="TWY178" s="92"/>
      <c r="TWZ178" s="92"/>
      <c r="TXA178" s="92"/>
      <c r="TXB178" s="92"/>
      <c r="TXC178" s="92"/>
      <c r="TXD178" s="92"/>
      <c r="TXE178" s="92"/>
      <c r="TXF178" s="92"/>
      <c r="TXG178" s="92"/>
      <c r="TXH178" s="92"/>
      <c r="TXI178" s="92"/>
      <c r="TXJ178" s="92"/>
      <c r="TXK178" s="92"/>
      <c r="TXL178" s="92"/>
      <c r="TXM178" s="92"/>
      <c r="TXN178" s="92"/>
      <c r="TXO178" s="92"/>
      <c r="TXP178" s="92"/>
      <c r="TXQ178" s="92"/>
      <c r="TXR178" s="92"/>
      <c r="TXS178" s="92"/>
      <c r="TXT178" s="92"/>
      <c r="TXU178" s="92"/>
      <c r="TXV178" s="92"/>
      <c r="TXW178" s="92"/>
      <c r="TXX178" s="92"/>
      <c r="TXY178" s="92"/>
      <c r="TXZ178" s="92"/>
      <c r="TYA178" s="92"/>
      <c r="TYB178" s="92"/>
      <c r="TYC178" s="92"/>
      <c r="TYD178" s="92"/>
      <c r="TYE178" s="92"/>
      <c r="TYF178" s="92"/>
      <c r="TYG178" s="92"/>
      <c r="TYH178" s="92"/>
      <c r="TYI178" s="92"/>
      <c r="TYJ178" s="92"/>
      <c r="TYK178" s="92"/>
      <c r="TYL178" s="92"/>
      <c r="TYM178" s="92"/>
      <c r="TYN178" s="92"/>
      <c r="TYO178" s="92"/>
      <c r="TYP178" s="92"/>
      <c r="TYQ178" s="92"/>
      <c r="TYR178" s="92"/>
      <c r="TYS178" s="92"/>
      <c r="TYT178" s="92"/>
      <c r="TYU178" s="92"/>
      <c r="TYV178" s="92"/>
      <c r="TYW178" s="92"/>
      <c r="TYX178" s="92"/>
      <c r="TYY178" s="92"/>
      <c r="TYZ178" s="92"/>
      <c r="TZA178" s="92"/>
      <c r="TZB178" s="92"/>
      <c r="TZC178" s="92"/>
      <c r="TZD178" s="92"/>
      <c r="TZE178" s="92"/>
      <c r="TZF178" s="92"/>
      <c r="TZG178" s="92"/>
      <c r="TZH178" s="92"/>
      <c r="TZI178" s="92"/>
      <c r="TZJ178" s="92"/>
      <c r="TZK178" s="92"/>
      <c r="TZL178" s="92"/>
      <c r="TZM178" s="92"/>
      <c r="TZN178" s="92"/>
      <c r="TZO178" s="92"/>
      <c r="TZP178" s="92"/>
      <c r="TZQ178" s="92"/>
      <c r="TZR178" s="92"/>
      <c r="TZS178" s="92"/>
      <c r="TZT178" s="92"/>
      <c r="TZU178" s="92"/>
      <c r="TZV178" s="92"/>
      <c r="TZW178" s="92"/>
      <c r="TZX178" s="92"/>
      <c r="TZY178" s="92"/>
      <c r="TZZ178" s="92"/>
      <c r="UAA178" s="92"/>
      <c r="UAB178" s="92"/>
      <c r="UAC178" s="92"/>
      <c r="UAD178" s="92"/>
      <c r="UAE178" s="92"/>
      <c r="UAF178" s="92"/>
      <c r="UAG178" s="92"/>
      <c r="UAH178" s="92"/>
      <c r="UAI178" s="92"/>
      <c r="UAJ178" s="92"/>
      <c r="UAK178" s="92"/>
      <c r="UAL178" s="92"/>
      <c r="UAM178" s="92"/>
      <c r="UAN178" s="92"/>
      <c r="UAO178" s="92"/>
      <c r="UAP178" s="92"/>
      <c r="UAQ178" s="92"/>
      <c r="UAR178" s="92"/>
      <c r="UAS178" s="92"/>
      <c r="UAT178" s="92"/>
      <c r="UAU178" s="92"/>
      <c r="UAV178" s="92"/>
      <c r="UAW178" s="92"/>
      <c r="UAX178" s="92"/>
      <c r="UAY178" s="92"/>
      <c r="UAZ178" s="92"/>
      <c r="UBA178" s="92"/>
      <c r="UBB178" s="92"/>
      <c r="UBC178" s="92"/>
      <c r="UBD178" s="92"/>
      <c r="UBE178" s="92"/>
      <c r="UBF178" s="92"/>
      <c r="UBG178" s="92"/>
      <c r="UBH178" s="92"/>
      <c r="UBI178" s="92"/>
      <c r="UBJ178" s="92"/>
      <c r="UBK178" s="92"/>
      <c r="UBL178" s="92"/>
      <c r="UBM178" s="92"/>
      <c r="UBN178" s="92"/>
      <c r="UBO178" s="92"/>
      <c r="UBP178" s="92"/>
      <c r="UBQ178" s="92"/>
      <c r="UBR178" s="92"/>
      <c r="UBS178" s="92"/>
      <c r="UBT178" s="92"/>
      <c r="UBU178" s="92"/>
      <c r="UBV178" s="92"/>
      <c r="UBW178" s="92"/>
      <c r="UBX178" s="92"/>
      <c r="UBY178" s="92"/>
      <c r="UBZ178" s="92"/>
      <c r="UCA178" s="92"/>
      <c r="UCB178" s="92"/>
      <c r="UCC178" s="92"/>
      <c r="UCD178" s="92"/>
      <c r="UCE178" s="92"/>
      <c r="UCF178" s="92"/>
      <c r="UCG178" s="92"/>
      <c r="UCH178" s="92"/>
      <c r="UCI178" s="92"/>
      <c r="UCJ178" s="92"/>
      <c r="UCK178" s="92"/>
      <c r="UCL178" s="92"/>
      <c r="UCM178" s="92"/>
      <c r="UCN178" s="92"/>
      <c r="UCO178" s="92"/>
      <c r="UCP178" s="92"/>
      <c r="UCQ178" s="92"/>
      <c r="UCR178" s="92"/>
      <c r="UCS178" s="92"/>
      <c r="UCT178" s="92"/>
      <c r="UCU178" s="92"/>
      <c r="UCV178" s="92"/>
      <c r="UCW178" s="92"/>
      <c r="UCX178" s="92"/>
      <c r="UCY178" s="92"/>
      <c r="UCZ178" s="92"/>
      <c r="UDA178" s="92"/>
      <c r="UDB178" s="92"/>
      <c r="UDC178" s="92"/>
      <c r="UDD178" s="92"/>
      <c r="UDE178" s="92"/>
      <c r="UDF178" s="92"/>
      <c r="UDG178" s="92"/>
      <c r="UDH178" s="92"/>
      <c r="UDI178" s="92"/>
      <c r="UDJ178" s="92"/>
      <c r="UDK178" s="92"/>
      <c r="UDL178" s="92"/>
      <c r="UDM178" s="92"/>
      <c r="UDN178" s="92"/>
      <c r="UDO178" s="92"/>
      <c r="UDP178" s="92"/>
      <c r="UDQ178" s="92"/>
      <c r="UDR178" s="92"/>
      <c r="UDS178" s="92"/>
      <c r="UDT178" s="92"/>
      <c r="UDU178" s="92"/>
      <c r="UDV178" s="92"/>
      <c r="UDW178" s="92"/>
      <c r="UDX178" s="92"/>
      <c r="UDY178" s="92"/>
      <c r="UDZ178" s="92"/>
      <c r="UEA178" s="92"/>
      <c r="UEB178" s="92"/>
      <c r="UEC178" s="92"/>
      <c r="UED178" s="92"/>
      <c r="UEE178" s="92"/>
      <c r="UEF178" s="92"/>
      <c r="UEG178" s="92"/>
      <c r="UEH178" s="92"/>
      <c r="UEI178" s="92"/>
      <c r="UEJ178" s="92"/>
      <c r="UEK178" s="92"/>
      <c r="UEL178" s="92"/>
      <c r="UEM178" s="92"/>
      <c r="UEN178" s="92"/>
      <c r="UEO178" s="92"/>
      <c r="UEP178" s="92"/>
      <c r="UEQ178" s="92"/>
      <c r="UER178" s="92"/>
      <c r="UES178" s="92"/>
      <c r="UET178" s="92"/>
      <c r="UEU178" s="92"/>
      <c r="UEV178" s="92"/>
      <c r="UEW178" s="92"/>
      <c r="UEX178" s="92"/>
      <c r="UEY178" s="92"/>
      <c r="UEZ178" s="92"/>
      <c r="UFA178" s="92"/>
      <c r="UFB178" s="92"/>
      <c r="UFC178" s="92"/>
      <c r="UFD178" s="92"/>
      <c r="UFE178" s="92"/>
      <c r="UFF178" s="92"/>
      <c r="UFG178" s="92"/>
      <c r="UFH178" s="92"/>
      <c r="UFI178" s="92"/>
      <c r="UFJ178" s="92"/>
      <c r="UFK178" s="92"/>
      <c r="UFL178" s="92"/>
      <c r="UFM178" s="92"/>
      <c r="UFN178" s="92"/>
      <c r="UFO178" s="92"/>
      <c r="UFP178" s="92"/>
      <c r="UFQ178" s="92"/>
      <c r="UFR178" s="92"/>
      <c r="UFS178" s="92"/>
      <c r="UFT178" s="92"/>
      <c r="UFU178" s="92"/>
      <c r="UFV178" s="92"/>
      <c r="UFW178" s="92"/>
      <c r="UFX178" s="92"/>
      <c r="UFY178" s="92"/>
      <c r="UFZ178" s="92"/>
      <c r="UGA178" s="92"/>
      <c r="UGB178" s="92"/>
      <c r="UGC178" s="92"/>
      <c r="UGD178" s="92"/>
      <c r="UGE178" s="92"/>
      <c r="UGF178" s="92"/>
      <c r="UGG178" s="92"/>
      <c r="UGH178" s="92"/>
      <c r="UGI178" s="92"/>
      <c r="UGJ178" s="92"/>
      <c r="UGK178" s="92"/>
      <c r="UGL178" s="92"/>
      <c r="UGM178" s="92"/>
      <c r="UGN178" s="92"/>
      <c r="UGO178" s="92"/>
      <c r="UGP178" s="92"/>
      <c r="UGQ178" s="92"/>
      <c r="UGR178" s="92"/>
      <c r="UGS178" s="92"/>
      <c r="UGT178" s="92"/>
      <c r="UGU178" s="92"/>
      <c r="UGV178" s="92"/>
      <c r="UGW178" s="92"/>
      <c r="UGX178" s="92"/>
      <c r="UGY178" s="92"/>
      <c r="UGZ178" s="92"/>
      <c r="UHA178" s="92"/>
      <c r="UHB178" s="92"/>
      <c r="UHC178" s="92"/>
      <c r="UHD178" s="92"/>
      <c r="UHE178" s="92"/>
      <c r="UHF178" s="92"/>
      <c r="UHG178" s="92"/>
      <c r="UHH178" s="92"/>
      <c r="UHI178" s="92"/>
      <c r="UHJ178" s="92"/>
      <c r="UHK178" s="92"/>
      <c r="UHL178" s="92"/>
      <c r="UHM178" s="92"/>
      <c r="UHN178" s="92"/>
      <c r="UHO178" s="92"/>
      <c r="UHP178" s="92"/>
      <c r="UHQ178" s="92"/>
      <c r="UHR178" s="92"/>
      <c r="UHS178" s="92"/>
      <c r="UHT178" s="92"/>
      <c r="UHU178" s="92"/>
      <c r="UHV178" s="92"/>
      <c r="UHW178" s="92"/>
      <c r="UHX178" s="92"/>
      <c r="UHY178" s="92"/>
      <c r="UHZ178" s="92"/>
      <c r="UIA178" s="92"/>
      <c r="UIB178" s="92"/>
      <c r="UIC178" s="92"/>
      <c r="UID178" s="92"/>
      <c r="UIE178" s="92"/>
      <c r="UIF178" s="92"/>
      <c r="UIG178" s="92"/>
      <c r="UIH178" s="92"/>
      <c r="UII178" s="92"/>
      <c r="UIJ178" s="92"/>
      <c r="UIK178" s="92"/>
      <c r="UIL178" s="92"/>
      <c r="UIM178" s="92"/>
      <c r="UIN178" s="92"/>
      <c r="UIO178" s="92"/>
      <c r="UIP178" s="92"/>
      <c r="UIQ178" s="92"/>
      <c r="UIR178" s="92"/>
      <c r="UIS178" s="92"/>
      <c r="UIT178" s="92"/>
      <c r="UIU178" s="92"/>
      <c r="UIV178" s="92"/>
      <c r="UIW178" s="92"/>
      <c r="UIX178" s="92"/>
      <c r="UIY178" s="92"/>
      <c r="UIZ178" s="92"/>
      <c r="UJA178" s="92"/>
      <c r="UJB178" s="92"/>
      <c r="UJC178" s="92"/>
      <c r="UJD178" s="92"/>
      <c r="UJE178" s="92"/>
      <c r="UJF178" s="92"/>
      <c r="UJG178" s="92"/>
      <c r="UJH178" s="92"/>
      <c r="UJI178" s="92"/>
      <c r="UJJ178" s="92"/>
      <c r="UJK178" s="92"/>
      <c r="UJL178" s="92"/>
      <c r="UJM178" s="92"/>
      <c r="UJN178" s="92"/>
      <c r="UJO178" s="92"/>
      <c r="UJP178" s="92"/>
      <c r="UJQ178" s="92"/>
      <c r="UJR178" s="92"/>
      <c r="UJS178" s="92"/>
      <c r="UJT178" s="92"/>
      <c r="UJU178" s="92"/>
      <c r="UJV178" s="92"/>
      <c r="UJW178" s="92"/>
      <c r="UJX178" s="92"/>
      <c r="UJY178" s="92"/>
      <c r="UJZ178" s="92"/>
      <c r="UKA178" s="92"/>
      <c r="UKB178" s="92"/>
      <c r="UKC178" s="92"/>
      <c r="UKD178" s="92"/>
      <c r="UKE178" s="92"/>
      <c r="UKF178" s="92"/>
      <c r="UKG178" s="92"/>
      <c r="UKH178" s="92"/>
      <c r="UKI178" s="92"/>
      <c r="UKJ178" s="92"/>
      <c r="UKK178" s="92"/>
      <c r="UKL178" s="92"/>
      <c r="UKM178" s="92"/>
      <c r="UKN178" s="92"/>
      <c r="UKO178" s="92"/>
      <c r="UKP178" s="92"/>
      <c r="UKQ178" s="92"/>
      <c r="UKR178" s="92"/>
      <c r="UKS178" s="92"/>
      <c r="UKT178" s="92"/>
      <c r="UKU178" s="92"/>
      <c r="UKV178" s="92"/>
      <c r="UKW178" s="92"/>
      <c r="UKX178" s="92"/>
      <c r="UKY178" s="92"/>
      <c r="UKZ178" s="92"/>
      <c r="ULA178" s="92"/>
      <c r="ULB178" s="92"/>
      <c r="ULC178" s="92"/>
      <c r="ULD178" s="92"/>
      <c r="ULE178" s="92"/>
      <c r="ULF178" s="92"/>
      <c r="ULG178" s="92"/>
      <c r="ULH178" s="92"/>
      <c r="ULI178" s="92"/>
      <c r="ULJ178" s="92"/>
      <c r="ULK178" s="92"/>
      <c r="ULL178" s="92"/>
      <c r="ULM178" s="92"/>
      <c r="ULN178" s="92"/>
      <c r="ULO178" s="92"/>
      <c r="ULP178" s="92"/>
      <c r="ULQ178" s="92"/>
      <c r="ULR178" s="92"/>
      <c r="ULS178" s="92"/>
      <c r="ULT178" s="92"/>
      <c r="ULU178" s="92"/>
      <c r="ULV178" s="92"/>
      <c r="ULW178" s="92"/>
      <c r="ULX178" s="92"/>
      <c r="ULY178" s="92"/>
      <c r="ULZ178" s="92"/>
      <c r="UMA178" s="92"/>
      <c r="UMB178" s="92"/>
      <c r="UMC178" s="92"/>
      <c r="UMD178" s="92"/>
      <c r="UME178" s="92"/>
      <c r="UMF178" s="92"/>
      <c r="UMG178" s="92"/>
      <c r="UMH178" s="92"/>
      <c r="UMI178" s="92"/>
      <c r="UMJ178" s="92"/>
      <c r="UMK178" s="92"/>
      <c r="UML178" s="92"/>
      <c r="UMM178" s="92"/>
      <c r="UMN178" s="92"/>
      <c r="UMO178" s="92"/>
      <c r="UMP178" s="92"/>
      <c r="UMQ178" s="92"/>
      <c r="UMR178" s="92"/>
      <c r="UMS178" s="92"/>
      <c r="UMT178" s="92"/>
      <c r="UMU178" s="92"/>
      <c r="UMV178" s="92"/>
      <c r="UMW178" s="92"/>
      <c r="UMX178" s="92"/>
      <c r="UMY178" s="92"/>
      <c r="UMZ178" s="92"/>
      <c r="UNA178" s="92"/>
      <c r="UNB178" s="92"/>
      <c r="UNC178" s="92"/>
      <c r="UND178" s="92"/>
      <c r="UNE178" s="92"/>
      <c r="UNF178" s="92"/>
      <c r="UNG178" s="92"/>
      <c r="UNH178" s="92"/>
      <c r="UNI178" s="92"/>
      <c r="UNJ178" s="92"/>
      <c r="UNK178" s="92"/>
      <c r="UNL178" s="92"/>
      <c r="UNM178" s="92"/>
      <c r="UNN178" s="92"/>
      <c r="UNO178" s="92"/>
      <c r="UNP178" s="92"/>
      <c r="UNQ178" s="92"/>
      <c r="UNR178" s="92"/>
      <c r="UNS178" s="92"/>
      <c r="UNT178" s="92"/>
      <c r="UNU178" s="92"/>
      <c r="UNV178" s="92"/>
      <c r="UNW178" s="92"/>
      <c r="UNX178" s="92"/>
      <c r="UNY178" s="92"/>
      <c r="UNZ178" s="92"/>
      <c r="UOA178" s="92"/>
      <c r="UOB178" s="92"/>
      <c r="UOC178" s="92"/>
      <c r="UOD178" s="92"/>
      <c r="UOE178" s="92"/>
      <c r="UOF178" s="92"/>
      <c r="UOG178" s="92"/>
      <c r="UOH178" s="92"/>
      <c r="UOI178" s="92"/>
      <c r="UOJ178" s="92"/>
      <c r="UOK178" s="92"/>
      <c r="UOL178" s="92"/>
      <c r="UOM178" s="92"/>
      <c r="UON178" s="92"/>
      <c r="UOO178" s="92"/>
      <c r="UOP178" s="92"/>
      <c r="UOQ178" s="92"/>
      <c r="UOR178" s="92"/>
      <c r="UOS178" s="92"/>
      <c r="UOT178" s="92"/>
      <c r="UOU178" s="92"/>
      <c r="UOV178" s="92"/>
      <c r="UOW178" s="92"/>
      <c r="UOX178" s="92"/>
      <c r="UOY178" s="92"/>
      <c r="UOZ178" s="92"/>
      <c r="UPA178" s="92"/>
      <c r="UPB178" s="92"/>
      <c r="UPC178" s="92"/>
      <c r="UPD178" s="92"/>
      <c r="UPE178" s="92"/>
      <c r="UPF178" s="92"/>
      <c r="UPG178" s="92"/>
      <c r="UPH178" s="92"/>
      <c r="UPI178" s="92"/>
      <c r="UPJ178" s="92"/>
      <c r="UPK178" s="92"/>
      <c r="UPL178" s="92"/>
      <c r="UPM178" s="92"/>
      <c r="UPN178" s="92"/>
      <c r="UPO178" s="92"/>
      <c r="UPP178" s="92"/>
      <c r="UPQ178" s="92"/>
      <c r="UPR178" s="92"/>
      <c r="UPS178" s="92"/>
      <c r="UPT178" s="92"/>
      <c r="UPU178" s="92"/>
      <c r="UPV178" s="92"/>
      <c r="UPW178" s="92"/>
      <c r="UPX178" s="92"/>
      <c r="UPY178" s="92"/>
      <c r="UPZ178" s="92"/>
      <c r="UQA178" s="92"/>
      <c r="UQB178" s="92"/>
      <c r="UQC178" s="92"/>
      <c r="UQD178" s="92"/>
      <c r="UQE178" s="92"/>
      <c r="UQF178" s="92"/>
      <c r="UQG178" s="92"/>
      <c r="UQH178" s="92"/>
      <c r="UQI178" s="92"/>
      <c r="UQJ178" s="92"/>
      <c r="UQK178" s="92"/>
      <c r="UQL178" s="92"/>
      <c r="UQM178" s="92"/>
      <c r="UQN178" s="92"/>
      <c r="UQO178" s="92"/>
      <c r="UQP178" s="92"/>
      <c r="UQQ178" s="92"/>
      <c r="UQR178" s="92"/>
      <c r="UQS178" s="92"/>
      <c r="UQT178" s="92"/>
      <c r="UQU178" s="92"/>
      <c r="UQV178" s="92"/>
      <c r="UQW178" s="92"/>
      <c r="UQX178" s="92"/>
      <c r="UQY178" s="92"/>
      <c r="UQZ178" s="92"/>
      <c r="URA178" s="92"/>
      <c r="URB178" s="92"/>
      <c r="URC178" s="92"/>
      <c r="URD178" s="92"/>
      <c r="URE178" s="92"/>
      <c r="URF178" s="92"/>
      <c r="URG178" s="92"/>
      <c r="URH178" s="92"/>
      <c r="URI178" s="92"/>
      <c r="URJ178" s="92"/>
      <c r="URK178" s="92"/>
      <c r="URL178" s="92"/>
      <c r="URM178" s="92"/>
      <c r="URN178" s="92"/>
      <c r="URO178" s="92"/>
      <c r="URP178" s="92"/>
      <c r="URQ178" s="92"/>
      <c r="URR178" s="92"/>
      <c r="URS178" s="92"/>
      <c r="URT178" s="92"/>
      <c r="URU178" s="92"/>
      <c r="URV178" s="92"/>
      <c r="URW178" s="92"/>
      <c r="URX178" s="92"/>
      <c r="URY178" s="92"/>
      <c r="URZ178" s="92"/>
      <c r="USA178" s="92"/>
      <c r="USB178" s="92"/>
      <c r="USC178" s="92"/>
      <c r="USD178" s="92"/>
      <c r="USE178" s="92"/>
      <c r="USF178" s="92"/>
      <c r="USG178" s="92"/>
      <c r="USH178" s="92"/>
      <c r="USI178" s="92"/>
      <c r="USJ178" s="92"/>
      <c r="USK178" s="92"/>
      <c r="USL178" s="92"/>
      <c r="USM178" s="92"/>
      <c r="USN178" s="92"/>
      <c r="USO178" s="92"/>
      <c r="USP178" s="92"/>
      <c r="USQ178" s="92"/>
      <c r="USR178" s="92"/>
      <c r="USS178" s="92"/>
      <c r="UST178" s="92"/>
      <c r="USU178" s="92"/>
      <c r="USV178" s="92"/>
      <c r="USW178" s="92"/>
      <c r="USX178" s="92"/>
      <c r="USY178" s="92"/>
      <c r="USZ178" s="92"/>
      <c r="UTA178" s="92"/>
      <c r="UTB178" s="92"/>
      <c r="UTC178" s="92"/>
      <c r="UTD178" s="92"/>
      <c r="UTE178" s="92"/>
      <c r="UTF178" s="92"/>
      <c r="UTG178" s="92"/>
      <c r="UTH178" s="92"/>
      <c r="UTI178" s="92"/>
      <c r="UTJ178" s="92"/>
      <c r="UTK178" s="92"/>
      <c r="UTL178" s="92"/>
      <c r="UTM178" s="92"/>
      <c r="UTN178" s="92"/>
      <c r="UTO178" s="92"/>
      <c r="UTP178" s="92"/>
      <c r="UTQ178" s="92"/>
      <c r="UTR178" s="92"/>
      <c r="UTS178" s="92"/>
      <c r="UTT178" s="92"/>
      <c r="UTU178" s="92"/>
      <c r="UTV178" s="92"/>
      <c r="UTW178" s="92"/>
      <c r="UTX178" s="92"/>
      <c r="UTY178" s="92"/>
      <c r="UTZ178" s="92"/>
      <c r="UUA178" s="92"/>
      <c r="UUB178" s="92"/>
      <c r="UUC178" s="92"/>
      <c r="UUD178" s="92"/>
      <c r="UUE178" s="92"/>
      <c r="UUF178" s="92"/>
      <c r="UUG178" s="92"/>
      <c r="UUH178" s="92"/>
      <c r="UUI178" s="92"/>
      <c r="UUJ178" s="92"/>
      <c r="UUK178" s="92"/>
      <c r="UUL178" s="92"/>
      <c r="UUM178" s="92"/>
      <c r="UUN178" s="92"/>
      <c r="UUO178" s="92"/>
      <c r="UUP178" s="92"/>
      <c r="UUQ178" s="92"/>
      <c r="UUR178" s="92"/>
      <c r="UUS178" s="92"/>
      <c r="UUT178" s="92"/>
      <c r="UUU178" s="92"/>
      <c r="UUV178" s="92"/>
      <c r="UUW178" s="92"/>
      <c r="UUX178" s="92"/>
      <c r="UUY178" s="92"/>
      <c r="UUZ178" s="92"/>
      <c r="UVA178" s="92"/>
      <c r="UVB178" s="92"/>
      <c r="UVC178" s="92"/>
      <c r="UVD178" s="92"/>
      <c r="UVE178" s="92"/>
      <c r="UVF178" s="92"/>
      <c r="UVG178" s="92"/>
      <c r="UVH178" s="92"/>
      <c r="UVI178" s="92"/>
      <c r="UVJ178" s="92"/>
      <c r="UVK178" s="92"/>
      <c r="UVL178" s="92"/>
      <c r="UVM178" s="92"/>
      <c r="UVN178" s="92"/>
      <c r="UVO178" s="92"/>
      <c r="UVP178" s="92"/>
      <c r="UVQ178" s="92"/>
      <c r="UVR178" s="92"/>
      <c r="UVS178" s="92"/>
      <c r="UVT178" s="92"/>
      <c r="UVU178" s="92"/>
      <c r="UVV178" s="92"/>
      <c r="UVW178" s="92"/>
      <c r="UVX178" s="92"/>
      <c r="UVY178" s="92"/>
      <c r="UVZ178" s="92"/>
      <c r="UWA178" s="92"/>
      <c r="UWB178" s="92"/>
      <c r="UWC178" s="92"/>
      <c r="UWD178" s="92"/>
      <c r="UWE178" s="92"/>
      <c r="UWF178" s="92"/>
      <c r="UWG178" s="92"/>
      <c r="UWH178" s="92"/>
      <c r="UWI178" s="92"/>
      <c r="UWJ178" s="92"/>
      <c r="UWK178" s="92"/>
      <c r="UWL178" s="92"/>
      <c r="UWM178" s="92"/>
      <c r="UWN178" s="92"/>
      <c r="UWO178" s="92"/>
      <c r="UWP178" s="92"/>
      <c r="UWQ178" s="92"/>
      <c r="UWR178" s="92"/>
      <c r="UWS178" s="92"/>
      <c r="UWT178" s="92"/>
      <c r="UWU178" s="92"/>
      <c r="UWV178" s="92"/>
      <c r="UWW178" s="92"/>
      <c r="UWX178" s="92"/>
      <c r="UWY178" s="92"/>
      <c r="UWZ178" s="92"/>
      <c r="UXA178" s="92"/>
      <c r="UXB178" s="92"/>
      <c r="UXC178" s="92"/>
      <c r="UXD178" s="92"/>
      <c r="UXE178" s="92"/>
      <c r="UXF178" s="92"/>
      <c r="UXG178" s="92"/>
      <c r="UXH178" s="92"/>
      <c r="UXI178" s="92"/>
      <c r="UXJ178" s="92"/>
      <c r="UXK178" s="92"/>
      <c r="UXL178" s="92"/>
      <c r="UXM178" s="92"/>
      <c r="UXN178" s="92"/>
      <c r="UXO178" s="92"/>
      <c r="UXP178" s="92"/>
      <c r="UXQ178" s="92"/>
      <c r="UXR178" s="92"/>
      <c r="UXS178" s="92"/>
      <c r="UXT178" s="92"/>
      <c r="UXU178" s="92"/>
      <c r="UXV178" s="92"/>
      <c r="UXW178" s="92"/>
      <c r="UXX178" s="92"/>
      <c r="UXY178" s="92"/>
      <c r="UXZ178" s="92"/>
      <c r="UYA178" s="92"/>
      <c r="UYB178" s="92"/>
      <c r="UYC178" s="92"/>
      <c r="UYD178" s="92"/>
      <c r="UYE178" s="92"/>
      <c r="UYF178" s="92"/>
      <c r="UYG178" s="92"/>
      <c r="UYH178" s="92"/>
      <c r="UYI178" s="92"/>
      <c r="UYJ178" s="92"/>
      <c r="UYK178" s="92"/>
      <c r="UYL178" s="92"/>
      <c r="UYM178" s="92"/>
      <c r="UYN178" s="92"/>
      <c r="UYO178" s="92"/>
      <c r="UYP178" s="92"/>
      <c r="UYQ178" s="92"/>
      <c r="UYR178" s="92"/>
      <c r="UYS178" s="92"/>
      <c r="UYT178" s="92"/>
      <c r="UYU178" s="92"/>
      <c r="UYV178" s="92"/>
      <c r="UYW178" s="92"/>
      <c r="UYX178" s="92"/>
      <c r="UYY178" s="92"/>
      <c r="UYZ178" s="92"/>
      <c r="UZA178" s="92"/>
      <c r="UZB178" s="92"/>
      <c r="UZC178" s="92"/>
      <c r="UZD178" s="92"/>
      <c r="UZE178" s="92"/>
      <c r="UZF178" s="92"/>
      <c r="UZG178" s="92"/>
      <c r="UZH178" s="92"/>
      <c r="UZI178" s="92"/>
      <c r="UZJ178" s="92"/>
      <c r="UZK178" s="92"/>
      <c r="UZL178" s="92"/>
      <c r="UZM178" s="92"/>
      <c r="UZN178" s="92"/>
      <c r="UZO178" s="92"/>
      <c r="UZP178" s="92"/>
      <c r="UZQ178" s="92"/>
      <c r="UZR178" s="92"/>
      <c r="UZS178" s="92"/>
      <c r="UZT178" s="92"/>
      <c r="UZU178" s="92"/>
      <c r="UZV178" s="92"/>
      <c r="UZW178" s="92"/>
      <c r="UZX178" s="92"/>
      <c r="UZY178" s="92"/>
      <c r="UZZ178" s="92"/>
      <c r="VAA178" s="92"/>
      <c r="VAB178" s="92"/>
      <c r="VAC178" s="92"/>
      <c r="VAD178" s="92"/>
      <c r="VAE178" s="92"/>
      <c r="VAF178" s="92"/>
      <c r="VAG178" s="92"/>
      <c r="VAH178" s="92"/>
      <c r="VAI178" s="92"/>
      <c r="VAJ178" s="92"/>
      <c r="VAK178" s="92"/>
      <c r="VAL178" s="92"/>
      <c r="VAM178" s="92"/>
      <c r="VAN178" s="92"/>
      <c r="VAO178" s="92"/>
      <c r="VAP178" s="92"/>
      <c r="VAQ178" s="92"/>
      <c r="VAR178" s="92"/>
      <c r="VAS178" s="92"/>
      <c r="VAT178" s="92"/>
      <c r="VAU178" s="92"/>
      <c r="VAV178" s="92"/>
      <c r="VAW178" s="92"/>
      <c r="VAX178" s="92"/>
      <c r="VAY178" s="92"/>
      <c r="VAZ178" s="92"/>
      <c r="VBA178" s="92"/>
      <c r="VBB178" s="92"/>
      <c r="VBC178" s="92"/>
      <c r="VBD178" s="92"/>
      <c r="VBE178" s="92"/>
      <c r="VBF178" s="92"/>
      <c r="VBG178" s="92"/>
      <c r="VBH178" s="92"/>
      <c r="VBI178" s="92"/>
      <c r="VBJ178" s="92"/>
      <c r="VBK178" s="92"/>
      <c r="VBL178" s="92"/>
      <c r="VBM178" s="92"/>
      <c r="VBN178" s="92"/>
      <c r="VBO178" s="92"/>
      <c r="VBP178" s="92"/>
      <c r="VBQ178" s="92"/>
      <c r="VBR178" s="92"/>
      <c r="VBS178" s="92"/>
      <c r="VBT178" s="92"/>
      <c r="VBU178" s="92"/>
      <c r="VBV178" s="92"/>
      <c r="VBW178" s="92"/>
      <c r="VBX178" s="92"/>
      <c r="VBY178" s="92"/>
      <c r="VBZ178" s="92"/>
      <c r="VCA178" s="92"/>
      <c r="VCB178" s="92"/>
      <c r="VCC178" s="92"/>
      <c r="VCD178" s="92"/>
      <c r="VCE178" s="92"/>
      <c r="VCF178" s="92"/>
      <c r="VCG178" s="92"/>
      <c r="VCH178" s="92"/>
      <c r="VCI178" s="92"/>
      <c r="VCJ178" s="92"/>
      <c r="VCK178" s="92"/>
      <c r="VCL178" s="92"/>
      <c r="VCM178" s="92"/>
      <c r="VCN178" s="92"/>
      <c r="VCO178" s="92"/>
      <c r="VCP178" s="92"/>
      <c r="VCQ178" s="92"/>
      <c r="VCR178" s="92"/>
      <c r="VCS178" s="92"/>
      <c r="VCT178" s="92"/>
      <c r="VCU178" s="92"/>
      <c r="VCV178" s="92"/>
      <c r="VCW178" s="92"/>
      <c r="VCX178" s="92"/>
      <c r="VCY178" s="92"/>
      <c r="VCZ178" s="92"/>
      <c r="VDA178" s="92"/>
      <c r="VDB178" s="92"/>
      <c r="VDC178" s="92"/>
      <c r="VDD178" s="92"/>
      <c r="VDE178" s="92"/>
      <c r="VDF178" s="92"/>
      <c r="VDG178" s="92"/>
      <c r="VDH178" s="92"/>
      <c r="VDI178" s="92"/>
      <c r="VDJ178" s="92"/>
      <c r="VDK178" s="92"/>
      <c r="VDL178" s="92"/>
      <c r="VDM178" s="92"/>
      <c r="VDN178" s="92"/>
      <c r="VDO178" s="92"/>
      <c r="VDP178" s="92"/>
      <c r="VDQ178" s="92"/>
      <c r="VDR178" s="92"/>
      <c r="VDS178" s="92"/>
      <c r="VDT178" s="92"/>
      <c r="VDU178" s="92"/>
      <c r="VDV178" s="92"/>
      <c r="VDW178" s="92"/>
      <c r="VDX178" s="92"/>
      <c r="VDY178" s="92"/>
      <c r="VDZ178" s="92"/>
      <c r="VEA178" s="92"/>
      <c r="VEB178" s="92"/>
      <c r="VEC178" s="92"/>
      <c r="VED178" s="92"/>
      <c r="VEE178" s="92"/>
      <c r="VEF178" s="92"/>
      <c r="VEG178" s="92"/>
      <c r="VEH178" s="92"/>
      <c r="VEI178" s="92"/>
      <c r="VEJ178" s="92"/>
      <c r="VEK178" s="92"/>
      <c r="VEL178" s="92"/>
      <c r="VEM178" s="92"/>
      <c r="VEN178" s="92"/>
      <c r="VEO178" s="92"/>
      <c r="VEP178" s="92"/>
      <c r="VEQ178" s="92"/>
      <c r="VER178" s="92"/>
      <c r="VES178" s="92"/>
      <c r="VET178" s="92"/>
      <c r="VEU178" s="92"/>
      <c r="VEV178" s="92"/>
      <c r="VEW178" s="92"/>
      <c r="VEX178" s="92"/>
      <c r="VEY178" s="92"/>
      <c r="VEZ178" s="92"/>
      <c r="VFA178" s="92"/>
      <c r="VFB178" s="92"/>
      <c r="VFC178" s="92"/>
      <c r="VFD178" s="92"/>
      <c r="VFE178" s="92"/>
      <c r="VFF178" s="92"/>
      <c r="VFG178" s="92"/>
      <c r="VFH178" s="92"/>
      <c r="VFI178" s="92"/>
      <c r="VFJ178" s="92"/>
      <c r="VFK178" s="92"/>
      <c r="VFL178" s="92"/>
      <c r="VFM178" s="92"/>
      <c r="VFN178" s="92"/>
      <c r="VFO178" s="92"/>
      <c r="VFP178" s="92"/>
      <c r="VFQ178" s="92"/>
      <c r="VFR178" s="92"/>
      <c r="VFS178" s="92"/>
      <c r="VFT178" s="92"/>
      <c r="VFU178" s="92"/>
      <c r="VFV178" s="92"/>
      <c r="VFW178" s="92"/>
      <c r="VFX178" s="92"/>
      <c r="VFY178" s="92"/>
      <c r="VFZ178" s="92"/>
      <c r="VGA178" s="92"/>
      <c r="VGB178" s="92"/>
      <c r="VGC178" s="92"/>
      <c r="VGD178" s="92"/>
      <c r="VGE178" s="92"/>
      <c r="VGF178" s="92"/>
      <c r="VGG178" s="92"/>
      <c r="VGH178" s="92"/>
      <c r="VGI178" s="92"/>
      <c r="VGJ178" s="92"/>
      <c r="VGK178" s="92"/>
      <c r="VGL178" s="92"/>
      <c r="VGM178" s="92"/>
      <c r="VGN178" s="92"/>
      <c r="VGO178" s="92"/>
      <c r="VGP178" s="92"/>
      <c r="VGQ178" s="92"/>
      <c r="VGR178" s="92"/>
      <c r="VGS178" s="92"/>
      <c r="VGT178" s="92"/>
      <c r="VGU178" s="92"/>
      <c r="VGV178" s="92"/>
      <c r="VGW178" s="92"/>
      <c r="VGX178" s="92"/>
      <c r="VGY178" s="92"/>
      <c r="VGZ178" s="92"/>
      <c r="VHA178" s="92"/>
      <c r="VHB178" s="92"/>
      <c r="VHC178" s="92"/>
      <c r="VHD178" s="92"/>
      <c r="VHE178" s="92"/>
      <c r="VHF178" s="92"/>
      <c r="VHG178" s="92"/>
      <c r="VHH178" s="92"/>
      <c r="VHI178" s="92"/>
      <c r="VHJ178" s="92"/>
      <c r="VHK178" s="92"/>
      <c r="VHL178" s="92"/>
      <c r="VHM178" s="92"/>
      <c r="VHN178" s="92"/>
      <c r="VHO178" s="92"/>
      <c r="VHP178" s="92"/>
      <c r="VHQ178" s="92"/>
      <c r="VHR178" s="92"/>
      <c r="VHS178" s="92"/>
      <c r="VHT178" s="92"/>
      <c r="VHU178" s="92"/>
      <c r="VHV178" s="92"/>
      <c r="VHW178" s="92"/>
      <c r="VHX178" s="92"/>
      <c r="VHY178" s="92"/>
      <c r="VHZ178" s="92"/>
      <c r="VIA178" s="92"/>
      <c r="VIB178" s="92"/>
      <c r="VIC178" s="92"/>
      <c r="VID178" s="92"/>
      <c r="VIE178" s="92"/>
      <c r="VIF178" s="92"/>
      <c r="VIG178" s="92"/>
      <c r="VIH178" s="92"/>
      <c r="VII178" s="92"/>
      <c r="VIJ178" s="92"/>
      <c r="VIK178" s="92"/>
      <c r="VIL178" s="92"/>
      <c r="VIM178" s="92"/>
      <c r="VIN178" s="92"/>
      <c r="VIO178" s="92"/>
      <c r="VIP178" s="92"/>
      <c r="VIQ178" s="92"/>
      <c r="VIR178" s="92"/>
      <c r="VIS178" s="92"/>
      <c r="VIT178" s="92"/>
      <c r="VIU178" s="92"/>
      <c r="VIV178" s="92"/>
      <c r="VIW178" s="92"/>
      <c r="VIX178" s="92"/>
      <c r="VIY178" s="92"/>
      <c r="VIZ178" s="92"/>
      <c r="VJA178" s="92"/>
      <c r="VJB178" s="92"/>
      <c r="VJC178" s="92"/>
      <c r="VJD178" s="92"/>
      <c r="VJE178" s="92"/>
      <c r="VJF178" s="92"/>
      <c r="VJG178" s="92"/>
      <c r="VJH178" s="92"/>
      <c r="VJI178" s="92"/>
      <c r="VJJ178" s="92"/>
      <c r="VJK178" s="92"/>
      <c r="VJL178" s="92"/>
      <c r="VJM178" s="92"/>
      <c r="VJN178" s="92"/>
      <c r="VJO178" s="92"/>
      <c r="VJP178" s="92"/>
      <c r="VJQ178" s="92"/>
      <c r="VJR178" s="92"/>
      <c r="VJS178" s="92"/>
      <c r="VJT178" s="92"/>
      <c r="VJU178" s="92"/>
      <c r="VJV178" s="92"/>
      <c r="VJW178" s="92"/>
      <c r="VJX178" s="92"/>
      <c r="VJY178" s="92"/>
      <c r="VJZ178" s="92"/>
      <c r="VKA178" s="92"/>
      <c r="VKB178" s="92"/>
      <c r="VKC178" s="92"/>
      <c r="VKD178" s="92"/>
      <c r="VKE178" s="92"/>
      <c r="VKF178" s="92"/>
      <c r="VKG178" s="92"/>
      <c r="VKH178" s="92"/>
      <c r="VKI178" s="92"/>
      <c r="VKJ178" s="92"/>
      <c r="VKK178" s="92"/>
      <c r="VKL178" s="92"/>
      <c r="VKM178" s="92"/>
      <c r="VKN178" s="92"/>
      <c r="VKO178" s="92"/>
      <c r="VKP178" s="92"/>
      <c r="VKQ178" s="92"/>
      <c r="VKR178" s="92"/>
      <c r="VKS178" s="92"/>
      <c r="VKT178" s="92"/>
      <c r="VKU178" s="92"/>
      <c r="VKV178" s="92"/>
      <c r="VKW178" s="92"/>
      <c r="VKX178" s="92"/>
      <c r="VKY178" s="92"/>
      <c r="VKZ178" s="92"/>
      <c r="VLA178" s="92"/>
      <c r="VLB178" s="92"/>
      <c r="VLC178" s="92"/>
      <c r="VLD178" s="92"/>
      <c r="VLE178" s="92"/>
      <c r="VLF178" s="92"/>
      <c r="VLG178" s="92"/>
      <c r="VLH178" s="92"/>
      <c r="VLI178" s="92"/>
      <c r="VLJ178" s="92"/>
      <c r="VLK178" s="92"/>
      <c r="VLL178" s="92"/>
      <c r="VLM178" s="92"/>
      <c r="VLN178" s="92"/>
      <c r="VLO178" s="92"/>
      <c r="VLP178" s="92"/>
      <c r="VLQ178" s="92"/>
      <c r="VLR178" s="92"/>
      <c r="VLS178" s="92"/>
      <c r="VLT178" s="92"/>
      <c r="VLU178" s="92"/>
      <c r="VLV178" s="92"/>
      <c r="VLW178" s="92"/>
      <c r="VLX178" s="92"/>
      <c r="VLY178" s="92"/>
      <c r="VLZ178" s="92"/>
      <c r="VMA178" s="92"/>
      <c r="VMB178" s="92"/>
      <c r="VMC178" s="92"/>
      <c r="VMD178" s="92"/>
      <c r="VME178" s="92"/>
      <c r="VMF178" s="92"/>
      <c r="VMG178" s="92"/>
      <c r="VMH178" s="92"/>
      <c r="VMI178" s="92"/>
      <c r="VMJ178" s="92"/>
      <c r="VMK178" s="92"/>
      <c r="VML178" s="92"/>
      <c r="VMM178" s="92"/>
      <c r="VMN178" s="92"/>
      <c r="VMO178" s="92"/>
      <c r="VMP178" s="92"/>
      <c r="VMQ178" s="92"/>
      <c r="VMR178" s="92"/>
      <c r="VMS178" s="92"/>
      <c r="VMT178" s="92"/>
      <c r="VMU178" s="92"/>
      <c r="VMV178" s="92"/>
      <c r="VMW178" s="92"/>
      <c r="VMX178" s="92"/>
      <c r="VMY178" s="92"/>
      <c r="VMZ178" s="92"/>
      <c r="VNA178" s="92"/>
      <c r="VNB178" s="92"/>
      <c r="VNC178" s="92"/>
      <c r="VND178" s="92"/>
      <c r="VNE178" s="92"/>
      <c r="VNF178" s="92"/>
      <c r="VNG178" s="92"/>
      <c r="VNH178" s="92"/>
      <c r="VNI178" s="92"/>
      <c r="VNJ178" s="92"/>
      <c r="VNK178" s="92"/>
      <c r="VNL178" s="92"/>
      <c r="VNM178" s="92"/>
      <c r="VNN178" s="92"/>
      <c r="VNO178" s="92"/>
      <c r="VNP178" s="92"/>
      <c r="VNQ178" s="92"/>
      <c r="VNR178" s="92"/>
      <c r="VNS178" s="92"/>
      <c r="VNT178" s="92"/>
      <c r="VNU178" s="92"/>
      <c r="VNV178" s="92"/>
      <c r="VNW178" s="92"/>
      <c r="VNX178" s="92"/>
      <c r="VNY178" s="92"/>
      <c r="VNZ178" s="92"/>
      <c r="VOA178" s="92"/>
      <c r="VOB178" s="92"/>
      <c r="VOC178" s="92"/>
      <c r="VOD178" s="92"/>
      <c r="VOE178" s="92"/>
      <c r="VOF178" s="92"/>
      <c r="VOG178" s="92"/>
      <c r="VOH178" s="92"/>
      <c r="VOI178" s="92"/>
      <c r="VOJ178" s="92"/>
      <c r="VOK178" s="92"/>
      <c r="VOL178" s="92"/>
      <c r="VOM178" s="92"/>
      <c r="VON178" s="92"/>
      <c r="VOO178" s="92"/>
      <c r="VOP178" s="92"/>
      <c r="VOQ178" s="92"/>
      <c r="VOR178" s="92"/>
      <c r="VOS178" s="92"/>
      <c r="VOT178" s="92"/>
      <c r="VOU178" s="92"/>
      <c r="VOV178" s="92"/>
      <c r="VOW178" s="92"/>
      <c r="VOX178" s="92"/>
      <c r="VOY178" s="92"/>
      <c r="VOZ178" s="92"/>
      <c r="VPA178" s="92"/>
      <c r="VPB178" s="92"/>
      <c r="VPC178" s="92"/>
      <c r="VPD178" s="92"/>
      <c r="VPE178" s="92"/>
      <c r="VPF178" s="92"/>
      <c r="VPG178" s="92"/>
      <c r="VPH178" s="92"/>
      <c r="VPI178" s="92"/>
      <c r="VPJ178" s="92"/>
      <c r="VPK178" s="92"/>
      <c r="VPL178" s="92"/>
      <c r="VPM178" s="92"/>
      <c r="VPN178" s="92"/>
      <c r="VPO178" s="92"/>
      <c r="VPP178" s="92"/>
      <c r="VPQ178" s="92"/>
      <c r="VPR178" s="92"/>
      <c r="VPS178" s="92"/>
      <c r="VPT178" s="92"/>
      <c r="VPU178" s="92"/>
      <c r="VPV178" s="92"/>
      <c r="VPW178" s="92"/>
      <c r="VPX178" s="92"/>
      <c r="VPY178" s="92"/>
      <c r="VPZ178" s="92"/>
      <c r="VQA178" s="92"/>
      <c r="VQB178" s="92"/>
      <c r="VQC178" s="92"/>
      <c r="VQD178" s="92"/>
      <c r="VQE178" s="92"/>
      <c r="VQF178" s="92"/>
      <c r="VQG178" s="92"/>
      <c r="VQH178" s="92"/>
      <c r="VQI178" s="92"/>
      <c r="VQJ178" s="92"/>
      <c r="VQK178" s="92"/>
      <c r="VQL178" s="92"/>
      <c r="VQM178" s="92"/>
      <c r="VQN178" s="92"/>
      <c r="VQO178" s="92"/>
      <c r="VQP178" s="92"/>
      <c r="VQQ178" s="92"/>
      <c r="VQR178" s="92"/>
      <c r="VQS178" s="92"/>
      <c r="VQT178" s="92"/>
      <c r="VQU178" s="92"/>
      <c r="VQV178" s="92"/>
      <c r="VQW178" s="92"/>
      <c r="VQX178" s="92"/>
      <c r="VQY178" s="92"/>
      <c r="VQZ178" s="92"/>
      <c r="VRA178" s="92"/>
      <c r="VRB178" s="92"/>
      <c r="VRC178" s="92"/>
      <c r="VRD178" s="92"/>
      <c r="VRE178" s="92"/>
      <c r="VRF178" s="92"/>
      <c r="VRG178" s="92"/>
      <c r="VRH178" s="92"/>
      <c r="VRI178" s="92"/>
      <c r="VRJ178" s="92"/>
      <c r="VRK178" s="92"/>
      <c r="VRL178" s="92"/>
      <c r="VRM178" s="92"/>
      <c r="VRN178" s="92"/>
      <c r="VRO178" s="92"/>
      <c r="VRP178" s="92"/>
      <c r="VRQ178" s="92"/>
      <c r="VRR178" s="92"/>
      <c r="VRS178" s="92"/>
      <c r="VRT178" s="92"/>
      <c r="VRU178" s="92"/>
      <c r="VRV178" s="92"/>
      <c r="VRW178" s="92"/>
      <c r="VRX178" s="92"/>
      <c r="VRY178" s="92"/>
      <c r="VRZ178" s="92"/>
      <c r="VSA178" s="92"/>
      <c r="VSB178" s="92"/>
      <c r="VSC178" s="92"/>
      <c r="VSD178" s="92"/>
      <c r="VSE178" s="92"/>
      <c r="VSF178" s="92"/>
      <c r="VSG178" s="92"/>
      <c r="VSH178" s="92"/>
      <c r="VSI178" s="92"/>
      <c r="VSJ178" s="92"/>
      <c r="VSK178" s="92"/>
      <c r="VSL178" s="92"/>
      <c r="VSM178" s="92"/>
      <c r="VSN178" s="92"/>
      <c r="VSO178" s="92"/>
      <c r="VSP178" s="92"/>
      <c r="VSQ178" s="92"/>
      <c r="VSR178" s="92"/>
      <c r="VSS178" s="92"/>
      <c r="VST178" s="92"/>
      <c r="VSU178" s="92"/>
      <c r="VSV178" s="92"/>
      <c r="VSW178" s="92"/>
      <c r="VSX178" s="92"/>
      <c r="VSY178" s="92"/>
      <c r="VSZ178" s="92"/>
      <c r="VTA178" s="92"/>
      <c r="VTB178" s="92"/>
      <c r="VTC178" s="92"/>
      <c r="VTD178" s="92"/>
      <c r="VTE178" s="92"/>
      <c r="VTF178" s="92"/>
      <c r="VTG178" s="92"/>
      <c r="VTH178" s="92"/>
      <c r="VTI178" s="92"/>
      <c r="VTJ178" s="92"/>
      <c r="VTK178" s="92"/>
      <c r="VTL178" s="92"/>
      <c r="VTM178" s="92"/>
      <c r="VTN178" s="92"/>
      <c r="VTO178" s="92"/>
      <c r="VTP178" s="92"/>
      <c r="VTQ178" s="92"/>
      <c r="VTR178" s="92"/>
      <c r="VTS178" s="92"/>
      <c r="VTT178" s="92"/>
      <c r="VTU178" s="92"/>
      <c r="VTV178" s="92"/>
      <c r="VTW178" s="92"/>
      <c r="VTX178" s="92"/>
      <c r="VTY178" s="92"/>
      <c r="VTZ178" s="92"/>
      <c r="VUA178" s="92"/>
      <c r="VUB178" s="92"/>
      <c r="VUC178" s="92"/>
      <c r="VUD178" s="92"/>
      <c r="VUE178" s="92"/>
      <c r="VUF178" s="92"/>
      <c r="VUG178" s="92"/>
      <c r="VUH178" s="92"/>
      <c r="VUI178" s="92"/>
      <c r="VUJ178" s="92"/>
      <c r="VUK178" s="92"/>
      <c r="VUL178" s="92"/>
      <c r="VUM178" s="92"/>
      <c r="VUN178" s="92"/>
      <c r="VUO178" s="92"/>
      <c r="VUP178" s="92"/>
      <c r="VUQ178" s="92"/>
      <c r="VUR178" s="92"/>
      <c r="VUS178" s="92"/>
      <c r="VUT178" s="92"/>
      <c r="VUU178" s="92"/>
      <c r="VUV178" s="92"/>
      <c r="VUW178" s="92"/>
      <c r="VUX178" s="92"/>
      <c r="VUY178" s="92"/>
      <c r="VUZ178" s="92"/>
      <c r="VVA178" s="92"/>
      <c r="VVB178" s="92"/>
      <c r="VVC178" s="92"/>
      <c r="VVD178" s="92"/>
      <c r="VVE178" s="92"/>
      <c r="VVF178" s="92"/>
      <c r="VVG178" s="92"/>
      <c r="VVH178" s="92"/>
      <c r="VVI178" s="92"/>
      <c r="VVJ178" s="92"/>
      <c r="VVK178" s="92"/>
      <c r="VVL178" s="92"/>
      <c r="VVM178" s="92"/>
      <c r="VVN178" s="92"/>
      <c r="VVO178" s="92"/>
      <c r="VVP178" s="92"/>
      <c r="VVQ178" s="92"/>
      <c r="VVR178" s="92"/>
      <c r="VVS178" s="92"/>
      <c r="VVT178" s="92"/>
      <c r="VVU178" s="92"/>
      <c r="VVV178" s="92"/>
      <c r="VVW178" s="92"/>
      <c r="VVX178" s="92"/>
      <c r="VVY178" s="92"/>
      <c r="VVZ178" s="92"/>
      <c r="VWA178" s="92"/>
      <c r="VWB178" s="92"/>
      <c r="VWC178" s="92"/>
      <c r="VWD178" s="92"/>
      <c r="VWE178" s="92"/>
      <c r="VWF178" s="92"/>
      <c r="VWG178" s="92"/>
      <c r="VWH178" s="92"/>
      <c r="VWI178" s="92"/>
      <c r="VWJ178" s="92"/>
      <c r="VWK178" s="92"/>
      <c r="VWL178" s="92"/>
      <c r="VWM178" s="92"/>
      <c r="VWN178" s="92"/>
      <c r="VWO178" s="92"/>
      <c r="VWP178" s="92"/>
      <c r="VWQ178" s="92"/>
      <c r="VWR178" s="92"/>
      <c r="VWS178" s="92"/>
      <c r="VWT178" s="92"/>
      <c r="VWU178" s="92"/>
      <c r="VWV178" s="92"/>
      <c r="VWW178" s="92"/>
      <c r="VWX178" s="92"/>
      <c r="VWY178" s="92"/>
      <c r="VWZ178" s="92"/>
      <c r="VXA178" s="92"/>
      <c r="VXB178" s="92"/>
      <c r="VXC178" s="92"/>
      <c r="VXD178" s="92"/>
      <c r="VXE178" s="92"/>
      <c r="VXF178" s="92"/>
      <c r="VXG178" s="92"/>
      <c r="VXH178" s="92"/>
      <c r="VXI178" s="92"/>
      <c r="VXJ178" s="92"/>
      <c r="VXK178" s="92"/>
      <c r="VXL178" s="92"/>
      <c r="VXM178" s="92"/>
      <c r="VXN178" s="92"/>
      <c r="VXO178" s="92"/>
      <c r="VXP178" s="92"/>
      <c r="VXQ178" s="92"/>
      <c r="VXR178" s="92"/>
      <c r="VXS178" s="92"/>
      <c r="VXT178" s="92"/>
      <c r="VXU178" s="92"/>
      <c r="VXV178" s="92"/>
      <c r="VXW178" s="92"/>
      <c r="VXX178" s="92"/>
      <c r="VXY178" s="92"/>
      <c r="VXZ178" s="92"/>
      <c r="VYA178" s="92"/>
      <c r="VYB178" s="92"/>
      <c r="VYC178" s="92"/>
      <c r="VYD178" s="92"/>
      <c r="VYE178" s="92"/>
      <c r="VYF178" s="92"/>
      <c r="VYG178" s="92"/>
      <c r="VYH178" s="92"/>
      <c r="VYI178" s="92"/>
      <c r="VYJ178" s="92"/>
      <c r="VYK178" s="92"/>
      <c r="VYL178" s="92"/>
      <c r="VYM178" s="92"/>
      <c r="VYN178" s="92"/>
      <c r="VYO178" s="92"/>
      <c r="VYP178" s="92"/>
      <c r="VYQ178" s="92"/>
      <c r="VYR178" s="92"/>
      <c r="VYS178" s="92"/>
      <c r="VYT178" s="92"/>
      <c r="VYU178" s="92"/>
      <c r="VYV178" s="92"/>
      <c r="VYW178" s="92"/>
      <c r="VYX178" s="92"/>
      <c r="VYY178" s="92"/>
      <c r="VYZ178" s="92"/>
      <c r="VZA178" s="92"/>
      <c r="VZB178" s="92"/>
      <c r="VZC178" s="92"/>
      <c r="VZD178" s="92"/>
      <c r="VZE178" s="92"/>
      <c r="VZF178" s="92"/>
      <c r="VZG178" s="92"/>
      <c r="VZH178" s="92"/>
      <c r="VZI178" s="92"/>
      <c r="VZJ178" s="92"/>
      <c r="VZK178" s="92"/>
      <c r="VZL178" s="92"/>
      <c r="VZM178" s="92"/>
      <c r="VZN178" s="92"/>
      <c r="VZO178" s="92"/>
      <c r="VZP178" s="92"/>
      <c r="VZQ178" s="92"/>
      <c r="VZR178" s="92"/>
      <c r="VZS178" s="92"/>
      <c r="VZT178" s="92"/>
      <c r="VZU178" s="92"/>
      <c r="VZV178" s="92"/>
      <c r="VZW178" s="92"/>
      <c r="VZX178" s="92"/>
      <c r="VZY178" s="92"/>
      <c r="VZZ178" s="92"/>
      <c r="WAA178" s="92"/>
      <c r="WAB178" s="92"/>
      <c r="WAC178" s="92"/>
      <c r="WAD178" s="92"/>
      <c r="WAE178" s="92"/>
      <c r="WAF178" s="92"/>
      <c r="WAG178" s="92"/>
      <c r="WAH178" s="92"/>
      <c r="WAI178" s="92"/>
      <c r="WAJ178" s="92"/>
      <c r="WAK178" s="92"/>
      <c r="WAL178" s="92"/>
      <c r="WAM178" s="92"/>
      <c r="WAN178" s="92"/>
      <c r="WAO178" s="92"/>
      <c r="WAP178" s="92"/>
      <c r="WAQ178" s="92"/>
      <c r="WAR178" s="92"/>
      <c r="WAS178" s="92"/>
      <c r="WAT178" s="92"/>
      <c r="WAU178" s="92"/>
      <c r="WAV178" s="92"/>
      <c r="WAW178" s="92"/>
      <c r="WAX178" s="92"/>
      <c r="WAY178" s="92"/>
      <c r="WAZ178" s="92"/>
      <c r="WBA178" s="92"/>
      <c r="WBB178" s="92"/>
      <c r="WBC178" s="92"/>
      <c r="WBD178" s="92"/>
      <c r="WBE178" s="92"/>
      <c r="WBF178" s="92"/>
      <c r="WBG178" s="92"/>
      <c r="WBH178" s="92"/>
      <c r="WBI178" s="92"/>
      <c r="WBJ178" s="92"/>
      <c r="WBK178" s="92"/>
      <c r="WBL178" s="92"/>
      <c r="WBM178" s="92"/>
      <c r="WBN178" s="92"/>
      <c r="WBO178" s="92"/>
      <c r="WBP178" s="92"/>
      <c r="WBQ178" s="92"/>
      <c r="WBR178" s="92"/>
      <c r="WBS178" s="92"/>
      <c r="WBT178" s="92"/>
      <c r="WBU178" s="92"/>
      <c r="WBV178" s="92"/>
      <c r="WBW178" s="92"/>
      <c r="WBX178" s="92"/>
      <c r="WBY178" s="92"/>
      <c r="WBZ178" s="92"/>
      <c r="WCA178" s="92"/>
      <c r="WCB178" s="92"/>
      <c r="WCC178" s="92"/>
      <c r="WCD178" s="92"/>
      <c r="WCE178" s="92"/>
      <c r="WCF178" s="92"/>
      <c r="WCG178" s="92"/>
      <c r="WCH178" s="92"/>
      <c r="WCI178" s="92"/>
      <c r="WCJ178" s="92"/>
      <c r="WCK178" s="92"/>
      <c r="WCL178" s="92"/>
      <c r="WCM178" s="92"/>
      <c r="WCN178" s="92"/>
      <c r="WCO178" s="92"/>
      <c r="WCP178" s="92"/>
      <c r="WCQ178" s="92"/>
      <c r="WCR178" s="92"/>
      <c r="WCS178" s="92"/>
      <c r="WCT178" s="92"/>
      <c r="WCU178" s="92"/>
      <c r="WCV178" s="92"/>
      <c r="WCW178" s="92"/>
      <c r="WCX178" s="92"/>
      <c r="WCY178" s="92"/>
      <c r="WCZ178" s="92"/>
      <c r="WDA178" s="92"/>
      <c r="WDB178" s="92"/>
      <c r="WDC178" s="92"/>
      <c r="WDD178" s="92"/>
      <c r="WDE178" s="92"/>
      <c r="WDF178" s="92"/>
      <c r="WDG178" s="92"/>
      <c r="WDH178" s="92"/>
      <c r="WDI178" s="92"/>
      <c r="WDJ178" s="92"/>
      <c r="WDK178" s="92"/>
      <c r="WDL178" s="92"/>
      <c r="WDM178" s="92"/>
      <c r="WDN178" s="92"/>
      <c r="WDO178" s="92"/>
      <c r="WDP178" s="92"/>
      <c r="WDQ178" s="92"/>
      <c r="WDR178" s="92"/>
      <c r="WDS178" s="92"/>
      <c r="WDT178" s="92"/>
      <c r="WDU178" s="92"/>
      <c r="WDV178" s="92"/>
      <c r="WDW178" s="92"/>
      <c r="WDX178" s="92"/>
      <c r="WDY178" s="92"/>
      <c r="WDZ178" s="92"/>
      <c r="WEA178" s="92"/>
      <c r="WEB178" s="92"/>
      <c r="WEC178" s="92"/>
      <c r="WED178" s="92"/>
      <c r="WEE178" s="92"/>
      <c r="WEF178" s="92"/>
      <c r="WEG178" s="92"/>
      <c r="WEH178" s="92"/>
      <c r="WEI178" s="92"/>
      <c r="WEJ178" s="92"/>
      <c r="WEK178" s="92"/>
      <c r="WEL178" s="92"/>
      <c r="WEM178" s="92"/>
      <c r="WEN178" s="92"/>
      <c r="WEO178" s="92"/>
      <c r="WEP178" s="92"/>
      <c r="WEQ178" s="92"/>
      <c r="WER178" s="92"/>
      <c r="WES178" s="92"/>
      <c r="WET178" s="92"/>
      <c r="WEU178" s="92"/>
      <c r="WEV178" s="92"/>
      <c r="WEW178" s="92"/>
      <c r="WEX178" s="92"/>
      <c r="WEY178" s="92"/>
      <c r="WEZ178" s="92"/>
      <c r="WFA178" s="92"/>
      <c r="WFB178" s="92"/>
      <c r="WFC178" s="92"/>
      <c r="WFD178" s="92"/>
      <c r="WFE178" s="92"/>
      <c r="WFF178" s="92"/>
      <c r="WFG178" s="92"/>
      <c r="WFH178" s="92"/>
      <c r="WFI178" s="92"/>
      <c r="WFJ178" s="92"/>
      <c r="WFK178" s="92"/>
      <c r="WFL178" s="92"/>
      <c r="WFM178" s="92"/>
      <c r="WFN178" s="92"/>
      <c r="WFO178" s="92"/>
      <c r="WFP178" s="92"/>
      <c r="WFQ178" s="92"/>
      <c r="WFR178" s="92"/>
      <c r="WFS178" s="92"/>
      <c r="WFT178" s="92"/>
      <c r="WFU178" s="92"/>
      <c r="WFV178" s="92"/>
      <c r="WFW178" s="92"/>
      <c r="WFX178" s="92"/>
      <c r="WFY178" s="92"/>
      <c r="WFZ178" s="92"/>
      <c r="WGA178" s="92"/>
      <c r="WGB178" s="92"/>
      <c r="WGC178" s="92"/>
      <c r="WGD178" s="92"/>
      <c r="WGE178" s="92"/>
      <c r="WGF178" s="92"/>
      <c r="WGG178" s="92"/>
      <c r="WGH178" s="92"/>
      <c r="WGI178" s="92"/>
      <c r="WGJ178" s="92"/>
      <c r="WGK178" s="92"/>
      <c r="WGL178" s="92"/>
      <c r="WGM178" s="92"/>
      <c r="WGN178" s="92"/>
      <c r="WGO178" s="92"/>
      <c r="WGP178" s="92"/>
      <c r="WGQ178" s="92"/>
      <c r="WGR178" s="92"/>
      <c r="WGS178" s="92"/>
      <c r="WGT178" s="92"/>
      <c r="WGU178" s="92"/>
      <c r="WGV178" s="92"/>
      <c r="WGW178" s="92"/>
      <c r="WGX178" s="92"/>
      <c r="WGY178" s="92"/>
      <c r="WGZ178" s="92"/>
      <c r="WHA178" s="92"/>
      <c r="WHB178" s="92"/>
      <c r="WHC178" s="92"/>
      <c r="WHD178" s="92"/>
      <c r="WHE178" s="92"/>
      <c r="WHF178" s="92"/>
      <c r="WHG178" s="92"/>
      <c r="WHH178" s="92"/>
      <c r="WHI178" s="92"/>
      <c r="WHJ178" s="92"/>
      <c r="WHK178" s="92"/>
      <c r="WHL178" s="92"/>
      <c r="WHM178" s="92"/>
      <c r="WHN178" s="92"/>
      <c r="WHO178" s="92"/>
      <c r="WHP178" s="92"/>
      <c r="WHQ178" s="92"/>
      <c r="WHR178" s="92"/>
      <c r="WHS178" s="92"/>
      <c r="WHT178" s="92"/>
      <c r="WHU178" s="92"/>
      <c r="WHV178" s="92"/>
      <c r="WHW178" s="92"/>
      <c r="WHX178" s="92"/>
      <c r="WHY178" s="92"/>
      <c r="WHZ178" s="92"/>
      <c r="WIA178" s="92"/>
      <c r="WIB178" s="92"/>
      <c r="WIC178" s="92"/>
      <c r="WID178" s="92"/>
      <c r="WIE178" s="92"/>
      <c r="WIF178" s="92"/>
      <c r="WIG178" s="92"/>
      <c r="WIH178" s="92"/>
      <c r="WII178" s="92"/>
      <c r="WIJ178" s="92"/>
      <c r="WIK178" s="92"/>
      <c r="WIL178" s="92"/>
      <c r="WIM178" s="92"/>
      <c r="WIN178" s="92"/>
      <c r="WIO178" s="92"/>
      <c r="WIP178" s="92"/>
      <c r="WIQ178" s="92"/>
      <c r="WIR178" s="92"/>
      <c r="WIS178" s="92"/>
      <c r="WIT178" s="92"/>
      <c r="WIU178" s="92"/>
      <c r="WIV178" s="92"/>
      <c r="WIW178" s="92"/>
      <c r="WIX178" s="92"/>
      <c r="WIY178" s="92"/>
      <c r="WIZ178" s="92"/>
      <c r="WJA178" s="92"/>
      <c r="WJB178" s="92"/>
      <c r="WJC178" s="92"/>
      <c r="WJD178" s="92"/>
      <c r="WJE178" s="92"/>
      <c r="WJF178" s="92"/>
      <c r="WJG178" s="92"/>
      <c r="WJH178" s="92"/>
      <c r="WJI178" s="92"/>
      <c r="WJJ178" s="92"/>
      <c r="WJK178" s="92"/>
      <c r="WJL178" s="92"/>
      <c r="WJM178" s="92"/>
      <c r="WJN178" s="92"/>
      <c r="WJO178" s="92"/>
      <c r="WJP178" s="92"/>
      <c r="WJQ178" s="92"/>
      <c r="WJR178" s="92"/>
      <c r="WJS178" s="92"/>
      <c r="WJT178" s="92"/>
      <c r="WJU178" s="92"/>
      <c r="WJV178" s="92"/>
      <c r="WJW178" s="92"/>
      <c r="WJX178" s="92"/>
      <c r="WJY178" s="92"/>
      <c r="WJZ178" s="92"/>
      <c r="WKA178" s="92"/>
      <c r="WKB178" s="92"/>
      <c r="WKC178" s="92"/>
      <c r="WKD178" s="92"/>
      <c r="WKE178" s="92"/>
      <c r="WKF178" s="92"/>
      <c r="WKG178" s="92"/>
      <c r="WKH178" s="92"/>
      <c r="WKI178" s="92"/>
      <c r="WKJ178" s="92"/>
      <c r="WKK178" s="92"/>
      <c r="WKL178" s="92"/>
      <c r="WKM178" s="92"/>
      <c r="WKN178" s="92"/>
      <c r="WKO178" s="92"/>
      <c r="WKP178" s="92"/>
      <c r="WKQ178" s="92"/>
      <c r="WKR178" s="92"/>
      <c r="WKS178" s="92"/>
      <c r="WKT178" s="92"/>
      <c r="WKU178" s="92"/>
      <c r="WKV178" s="92"/>
      <c r="WKW178" s="92"/>
      <c r="WKX178" s="92"/>
      <c r="WKY178" s="92"/>
      <c r="WKZ178" s="92"/>
      <c r="WLA178" s="92"/>
      <c r="WLB178" s="92"/>
      <c r="WLC178" s="92"/>
      <c r="WLD178" s="92"/>
      <c r="WLE178" s="92"/>
      <c r="WLF178" s="92"/>
      <c r="WLG178" s="92"/>
      <c r="WLH178" s="92"/>
      <c r="WLI178" s="92"/>
      <c r="WLJ178" s="92"/>
      <c r="WLK178" s="92"/>
      <c r="WLL178" s="92"/>
      <c r="WLM178" s="92"/>
      <c r="WLN178" s="92"/>
      <c r="WLO178" s="92"/>
      <c r="WLP178" s="92"/>
      <c r="WLQ178" s="92"/>
      <c r="WLR178" s="92"/>
      <c r="WLS178" s="92"/>
      <c r="WLT178" s="92"/>
      <c r="WLU178" s="92"/>
      <c r="WLV178" s="92"/>
      <c r="WLW178" s="92"/>
      <c r="WLX178" s="92"/>
      <c r="WLY178" s="92"/>
      <c r="WLZ178" s="92"/>
      <c r="WMA178" s="92"/>
      <c r="WMB178" s="92"/>
      <c r="WMC178" s="92"/>
      <c r="WMD178" s="92"/>
      <c r="WME178" s="92"/>
      <c r="WMF178" s="92"/>
      <c r="WMG178" s="92"/>
      <c r="WMH178" s="92"/>
      <c r="WMI178" s="92"/>
      <c r="WMJ178" s="92"/>
      <c r="WMK178" s="92"/>
      <c r="WML178" s="92"/>
      <c r="WMM178" s="92"/>
      <c r="WMN178" s="92"/>
      <c r="WMO178" s="92"/>
      <c r="WMP178" s="92"/>
      <c r="WMQ178" s="92"/>
      <c r="WMR178" s="92"/>
      <c r="WMS178" s="92"/>
      <c r="WMT178" s="92"/>
      <c r="WMU178" s="92"/>
      <c r="WMV178" s="92"/>
      <c r="WMW178" s="92"/>
      <c r="WMX178" s="92"/>
      <c r="WMY178" s="92"/>
      <c r="WMZ178" s="92"/>
      <c r="WNA178" s="92"/>
      <c r="WNB178" s="92"/>
      <c r="WNC178" s="92"/>
      <c r="WND178" s="92"/>
      <c r="WNE178" s="92"/>
      <c r="WNF178" s="92"/>
      <c r="WNG178" s="92"/>
      <c r="WNH178" s="92"/>
      <c r="WNI178" s="92"/>
      <c r="WNJ178" s="92"/>
      <c r="WNK178" s="92"/>
      <c r="WNL178" s="92"/>
      <c r="WNM178" s="92"/>
      <c r="WNN178" s="92"/>
      <c r="WNO178" s="92"/>
      <c r="WNP178" s="92"/>
      <c r="WNQ178" s="92"/>
      <c r="WNR178" s="92"/>
      <c r="WNS178" s="92"/>
      <c r="WNT178" s="92"/>
      <c r="WNU178" s="92"/>
      <c r="WNV178" s="92"/>
      <c r="WNW178" s="92"/>
      <c r="WNX178" s="92"/>
      <c r="WNY178" s="92"/>
      <c r="WNZ178" s="92"/>
      <c r="WOA178" s="92"/>
      <c r="WOB178" s="92"/>
      <c r="WOC178" s="92"/>
      <c r="WOD178" s="92"/>
      <c r="WOE178" s="92"/>
      <c r="WOF178" s="92"/>
      <c r="WOG178" s="92"/>
      <c r="WOH178" s="92"/>
      <c r="WOI178" s="92"/>
      <c r="WOJ178" s="92"/>
      <c r="WOK178" s="92"/>
      <c r="WOL178" s="92"/>
      <c r="WOM178" s="92"/>
      <c r="WON178" s="92"/>
      <c r="WOO178" s="92"/>
      <c r="WOP178" s="92"/>
      <c r="WOQ178" s="92"/>
      <c r="WOR178" s="92"/>
      <c r="WOS178" s="92"/>
      <c r="WOT178" s="92"/>
      <c r="WOU178" s="92"/>
      <c r="WOV178" s="92"/>
      <c r="WOW178" s="92"/>
      <c r="WOX178" s="92"/>
      <c r="WOY178" s="92"/>
      <c r="WOZ178" s="92"/>
      <c r="WPA178" s="92"/>
      <c r="WPB178" s="92"/>
      <c r="WPC178" s="92"/>
      <c r="WPD178" s="92"/>
      <c r="WPE178" s="92"/>
      <c r="WPF178" s="92"/>
      <c r="WPG178" s="92"/>
      <c r="WPH178" s="92"/>
      <c r="WPI178" s="92"/>
      <c r="WPJ178" s="92"/>
      <c r="WPK178" s="92"/>
      <c r="WPL178" s="92"/>
      <c r="WPM178" s="92"/>
      <c r="WPN178" s="92"/>
      <c r="WPO178" s="92"/>
      <c r="WPP178" s="92"/>
      <c r="WPQ178" s="92"/>
      <c r="WPR178" s="92"/>
      <c r="WPS178" s="92"/>
      <c r="WPT178" s="92"/>
      <c r="WPU178" s="92"/>
      <c r="WPV178" s="92"/>
      <c r="WPW178" s="92"/>
      <c r="WPX178" s="92"/>
      <c r="WPY178" s="92"/>
      <c r="WPZ178" s="92"/>
      <c r="WQA178" s="92"/>
      <c r="WQB178" s="92"/>
      <c r="WQC178" s="92"/>
      <c r="WQD178" s="92"/>
      <c r="WQE178" s="92"/>
      <c r="WQF178" s="92"/>
      <c r="WQG178" s="92"/>
      <c r="WQH178" s="92"/>
      <c r="WQI178" s="92"/>
      <c r="WQJ178" s="92"/>
      <c r="WQK178" s="92"/>
      <c r="WQL178" s="92"/>
      <c r="WQM178" s="92"/>
      <c r="WQN178" s="92"/>
      <c r="WQO178" s="92"/>
      <c r="WQP178" s="92"/>
      <c r="WQQ178" s="92"/>
      <c r="WQR178" s="92"/>
      <c r="WQS178" s="92"/>
      <c r="WQT178" s="92"/>
      <c r="WQU178" s="92"/>
      <c r="WQV178" s="92"/>
      <c r="WQW178" s="92"/>
      <c r="WQX178" s="92"/>
      <c r="WQY178" s="92"/>
      <c r="WQZ178" s="92"/>
      <c r="WRA178" s="92"/>
      <c r="WRB178" s="92"/>
      <c r="WRC178" s="92"/>
      <c r="WRD178" s="92"/>
      <c r="WRE178" s="92"/>
      <c r="WRF178" s="92"/>
      <c r="WRG178" s="92"/>
      <c r="WRH178" s="92"/>
      <c r="WRI178" s="92"/>
      <c r="WRJ178" s="92"/>
      <c r="WRK178" s="92"/>
      <c r="WRL178" s="92"/>
      <c r="WRM178" s="92"/>
      <c r="WRN178" s="92"/>
      <c r="WRO178" s="92"/>
      <c r="WRP178" s="92"/>
      <c r="WRQ178" s="92"/>
      <c r="WRR178" s="92"/>
      <c r="WRS178" s="92"/>
      <c r="WRT178" s="92"/>
      <c r="WRU178" s="92"/>
      <c r="WRV178" s="92"/>
      <c r="WRW178" s="92"/>
      <c r="WRX178" s="92"/>
      <c r="WRY178" s="92"/>
      <c r="WRZ178" s="92"/>
      <c r="WSA178" s="92"/>
      <c r="WSB178" s="92"/>
      <c r="WSC178" s="92"/>
      <c r="WSD178" s="92"/>
      <c r="WSE178" s="92"/>
      <c r="WSF178" s="92"/>
      <c r="WSG178" s="92"/>
      <c r="WSH178" s="92"/>
      <c r="WSI178" s="92"/>
      <c r="WSJ178" s="92"/>
      <c r="WSK178" s="92"/>
      <c r="WSL178" s="92"/>
      <c r="WSM178" s="92"/>
      <c r="WSN178" s="92"/>
      <c r="WSO178" s="92"/>
      <c r="WSP178" s="92"/>
      <c r="WSQ178" s="92"/>
      <c r="WSR178" s="92"/>
      <c r="WSS178" s="92"/>
      <c r="WST178" s="92"/>
      <c r="WSU178" s="92"/>
      <c r="WSV178" s="92"/>
      <c r="WSW178" s="92"/>
      <c r="WSX178" s="92"/>
      <c r="WSY178" s="92"/>
      <c r="WSZ178" s="92"/>
      <c r="WTA178" s="92"/>
      <c r="WTB178" s="92"/>
      <c r="WTC178" s="92"/>
      <c r="WTD178" s="92"/>
      <c r="WTE178" s="92"/>
      <c r="WTF178" s="92"/>
      <c r="WTG178" s="92"/>
      <c r="WTH178" s="92"/>
      <c r="WTI178" s="92"/>
      <c r="WTJ178" s="92"/>
      <c r="WTK178" s="92"/>
      <c r="WTL178" s="92"/>
      <c r="WTM178" s="92"/>
      <c r="WTN178" s="92"/>
      <c r="WTO178" s="92"/>
      <c r="WTP178" s="92"/>
      <c r="WTQ178" s="92"/>
      <c r="WTR178" s="92"/>
      <c r="WTS178" s="92"/>
      <c r="WTT178" s="92"/>
      <c r="WTU178" s="92"/>
      <c r="WTV178" s="92"/>
      <c r="WTW178" s="92"/>
      <c r="WTX178" s="92"/>
      <c r="WTY178" s="92"/>
      <c r="WTZ178" s="92"/>
      <c r="WUA178" s="92"/>
      <c r="WUB178" s="92"/>
      <c r="WUC178" s="92"/>
      <c r="WUD178" s="92"/>
      <c r="WUE178" s="92"/>
      <c r="WUF178" s="92"/>
      <c r="WUG178" s="92"/>
      <c r="WUH178" s="92"/>
      <c r="WUI178" s="92"/>
      <c r="WUJ178" s="92"/>
      <c r="WUK178" s="92"/>
      <c r="WUL178" s="92"/>
      <c r="WUM178" s="92"/>
      <c r="WUN178" s="92"/>
      <c r="WUO178" s="92"/>
      <c r="WUP178" s="92"/>
      <c r="WUQ178" s="92"/>
      <c r="WUR178" s="92"/>
      <c r="WUS178" s="92"/>
      <c r="WUT178" s="92"/>
      <c r="WUU178" s="92"/>
      <c r="WUV178" s="92"/>
      <c r="WUW178" s="92"/>
      <c r="WUX178" s="92"/>
      <c r="WUY178" s="92"/>
      <c r="WUZ178" s="92"/>
      <c r="WVA178" s="92"/>
      <c r="WVB178" s="92"/>
      <c r="WVC178" s="92"/>
      <c r="WVD178" s="92"/>
      <c r="WVE178" s="92"/>
      <c r="WVF178" s="92"/>
      <c r="WVG178" s="92"/>
      <c r="WVH178" s="92"/>
      <c r="WVI178" s="92"/>
      <c r="WVJ178" s="92"/>
      <c r="WVK178" s="92"/>
      <c r="WVL178" s="92"/>
      <c r="WVM178" s="92"/>
      <c r="WVN178" s="92"/>
      <c r="WVO178" s="92"/>
      <c r="WVP178" s="92"/>
      <c r="WVQ178" s="92"/>
      <c r="WVR178" s="92"/>
      <c r="WVS178" s="92"/>
      <c r="WVT178" s="92"/>
      <c r="WVU178" s="92"/>
      <c r="WVV178" s="92"/>
      <c r="WVW178" s="92"/>
      <c r="WVX178" s="92"/>
      <c r="WVY178" s="92"/>
      <c r="WVZ178" s="92"/>
      <c r="WWA178" s="92"/>
      <c r="WWB178" s="92"/>
      <c r="WWC178" s="92"/>
      <c r="WWD178" s="92"/>
      <c r="WWE178" s="92"/>
      <c r="WWF178" s="92"/>
      <c r="WWG178" s="92"/>
      <c r="WWH178" s="92"/>
      <c r="WWI178" s="92"/>
      <c r="WWJ178" s="92"/>
      <c r="WWK178" s="92"/>
      <c r="WWL178" s="92"/>
      <c r="WWM178" s="92"/>
      <c r="WWN178" s="92"/>
      <c r="WWO178" s="92"/>
      <c r="WWP178" s="92"/>
      <c r="WWQ178" s="92"/>
      <c r="WWR178" s="92"/>
      <c r="WWS178" s="92"/>
      <c r="WWT178" s="92"/>
      <c r="WWU178" s="92"/>
      <c r="WWV178" s="92"/>
      <c r="WWW178" s="92"/>
      <c r="WWX178" s="92"/>
      <c r="WWY178" s="92"/>
      <c r="WWZ178" s="92"/>
      <c r="WXA178" s="92"/>
      <c r="WXB178" s="92"/>
      <c r="WXC178" s="92"/>
      <c r="WXD178" s="92"/>
      <c r="WXE178" s="92"/>
      <c r="WXF178" s="92"/>
      <c r="WXG178" s="92"/>
      <c r="WXH178" s="92"/>
      <c r="WXI178" s="92"/>
      <c r="WXJ178" s="92"/>
      <c r="WXK178" s="92"/>
      <c r="WXL178" s="92"/>
      <c r="WXM178" s="92"/>
      <c r="WXN178" s="92"/>
      <c r="WXO178" s="92"/>
      <c r="WXP178" s="92"/>
      <c r="WXQ178" s="92"/>
      <c r="WXR178" s="92"/>
      <c r="WXS178" s="92"/>
      <c r="WXT178" s="92"/>
      <c r="WXU178" s="92"/>
      <c r="WXV178" s="92"/>
      <c r="WXW178" s="92"/>
      <c r="WXX178" s="92"/>
      <c r="WXY178" s="92"/>
      <c r="WXZ178" s="92"/>
      <c r="WYA178" s="92"/>
      <c r="WYB178" s="92"/>
      <c r="WYC178" s="92"/>
      <c r="WYD178" s="92"/>
      <c r="WYE178" s="92"/>
      <c r="WYF178" s="92"/>
      <c r="WYG178" s="92"/>
      <c r="WYH178" s="92"/>
      <c r="WYI178" s="92"/>
      <c r="WYJ178" s="92"/>
      <c r="WYK178" s="92"/>
      <c r="WYL178" s="92"/>
      <c r="WYM178" s="92"/>
      <c r="WYN178" s="92"/>
      <c r="WYO178" s="92"/>
      <c r="WYP178" s="92"/>
      <c r="WYQ178" s="92"/>
      <c r="WYR178" s="92"/>
      <c r="WYS178" s="92"/>
      <c r="WYT178" s="92"/>
      <c r="WYU178" s="92"/>
      <c r="WYV178" s="92"/>
      <c r="WYW178" s="92"/>
      <c r="WYX178" s="92"/>
      <c r="WYY178" s="92"/>
      <c r="WYZ178" s="92"/>
      <c r="WZA178" s="92"/>
      <c r="WZB178" s="92"/>
      <c r="WZC178" s="92"/>
      <c r="WZD178" s="92"/>
      <c r="WZE178" s="92"/>
      <c r="WZF178" s="92"/>
      <c r="WZG178" s="92"/>
      <c r="WZH178" s="92"/>
      <c r="WZI178" s="92"/>
      <c r="WZJ178" s="92"/>
      <c r="WZK178" s="92"/>
      <c r="WZL178" s="92"/>
      <c r="WZM178" s="92"/>
      <c r="WZN178" s="92"/>
      <c r="WZO178" s="92"/>
      <c r="WZP178" s="92"/>
      <c r="WZQ178" s="92"/>
      <c r="WZR178" s="92"/>
      <c r="WZS178" s="92"/>
      <c r="WZT178" s="92"/>
      <c r="WZU178" s="92"/>
      <c r="WZV178" s="92"/>
      <c r="WZW178" s="92"/>
      <c r="WZX178" s="92"/>
      <c r="WZY178" s="92"/>
      <c r="WZZ178" s="92"/>
      <c r="XAA178" s="92"/>
      <c r="XAB178" s="92"/>
      <c r="XAC178" s="92"/>
      <c r="XAD178" s="92"/>
      <c r="XAE178" s="92"/>
      <c r="XAF178" s="92"/>
      <c r="XAG178" s="92"/>
      <c r="XAH178" s="92"/>
      <c r="XAI178" s="92"/>
      <c r="XAJ178" s="92"/>
      <c r="XAK178" s="92"/>
      <c r="XAL178" s="92"/>
      <c r="XAM178" s="92"/>
      <c r="XAN178" s="92"/>
      <c r="XAO178" s="92"/>
      <c r="XAP178" s="92"/>
      <c r="XAQ178" s="92"/>
      <c r="XAR178" s="92"/>
      <c r="XAS178" s="92"/>
      <c r="XAT178" s="92"/>
      <c r="XAU178" s="92"/>
      <c r="XAV178" s="92"/>
      <c r="XAW178" s="92"/>
      <c r="XAX178" s="92"/>
      <c r="XAY178" s="92"/>
      <c r="XAZ178" s="92"/>
      <c r="XBA178" s="92"/>
      <c r="XBB178" s="92"/>
      <c r="XBC178" s="92"/>
      <c r="XBD178" s="92"/>
      <c r="XBE178" s="92"/>
      <c r="XBF178" s="92"/>
      <c r="XBG178" s="92"/>
      <c r="XBH178" s="92"/>
      <c r="XBI178" s="92"/>
      <c r="XBJ178" s="92"/>
      <c r="XBK178" s="92"/>
      <c r="XBL178" s="92"/>
      <c r="XBM178" s="92"/>
      <c r="XBN178" s="92"/>
      <c r="XBO178" s="92"/>
      <c r="XBP178" s="92"/>
      <c r="XBQ178" s="92"/>
      <c r="XBR178" s="92"/>
      <c r="XBS178" s="92"/>
      <c r="XBT178" s="92"/>
      <c r="XBU178" s="92"/>
      <c r="XBV178" s="92"/>
      <c r="XBW178" s="92"/>
      <c r="XBX178" s="92"/>
      <c r="XBY178" s="92"/>
      <c r="XBZ178" s="92"/>
      <c r="XCA178" s="92"/>
      <c r="XCB178" s="92"/>
      <c r="XCC178" s="92"/>
      <c r="XCD178" s="92"/>
      <c r="XCE178" s="92"/>
      <c r="XCF178" s="92"/>
      <c r="XCG178" s="92"/>
      <c r="XCH178" s="92"/>
      <c r="XCI178" s="92"/>
      <c r="XCJ178" s="92"/>
      <c r="XCK178" s="92"/>
      <c r="XCL178" s="92"/>
      <c r="XCM178" s="92"/>
      <c r="XCN178" s="92"/>
      <c r="XCO178" s="92"/>
      <c r="XCP178" s="92"/>
      <c r="XCQ178" s="92"/>
      <c r="XCR178" s="92"/>
      <c r="XCS178" s="92"/>
      <c r="XCT178" s="92"/>
      <c r="XCU178" s="92"/>
      <c r="XCV178" s="92"/>
      <c r="XCW178" s="92"/>
      <c r="XCX178" s="92"/>
      <c r="XCY178" s="92"/>
      <c r="XCZ178" s="92"/>
      <c r="XDA178" s="92"/>
      <c r="XDB178" s="92"/>
      <c r="XDC178" s="92"/>
      <c r="XDD178" s="92"/>
      <c r="XDE178" s="92"/>
      <c r="XDF178" s="92"/>
      <c r="XDG178" s="92"/>
      <c r="XDH178" s="92"/>
      <c r="XDI178" s="92"/>
      <c r="XDJ178" s="92"/>
      <c r="XDK178" s="92"/>
      <c r="XDL178" s="92"/>
      <c r="XDM178" s="92"/>
      <c r="XDN178" s="92"/>
      <c r="XDO178" s="92"/>
      <c r="XDP178" s="92"/>
      <c r="XDQ178" s="92"/>
      <c r="XDR178" s="92"/>
      <c r="XDS178" s="92"/>
      <c r="XDT178" s="92"/>
      <c r="XDU178" s="92"/>
      <c r="XDV178" s="92"/>
      <c r="XDW178" s="92"/>
      <c r="XDX178" s="92"/>
      <c r="XDY178" s="92"/>
      <c r="XDZ178" s="92"/>
      <c r="XEA178" s="92"/>
      <c r="XEB178" s="92"/>
      <c r="XEC178" s="92"/>
      <c r="XED178" s="92"/>
      <c r="XEE178" s="92"/>
      <c r="XEF178" s="92"/>
      <c r="XEG178" s="92"/>
      <c r="XEH178" s="92"/>
      <c r="XEI178" s="92"/>
      <c r="XEJ178" s="92"/>
      <c r="XEK178" s="92"/>
      <c r="XEL178" s="92"/>
      <c r="XEM178" s="92"/>
      <c r="XEN178" s="92"/>
      <c r="XEO178" s="92"/>
      <c r="XEP178" s="92"/>
      <c r="XEQ178" s="92"/>
      <c r="XER178" s="92"/>
      <c r="XES178" s="92"/>
      <c r="XET178" s="92"/>
      <c r="XEU178" s="92"/>
      <c r="XEV178" s="92"/>
    </row>
    <row r="179" ht="42" customHeight="1" spans="2:16376">
      <c r="B179" s="95"/>
      <c r="C179" s="92"/>
      <c r="D179" s="92"/>
      <c r="E179" s="92"/>
      <c r="F179" s="92"/>
      <c r="G179" s="92"/>
      <c r="H179" s="92"/>
      <c r="I179" s="92"/>
      <c r="J179" s="92"/>
      <c r="K179" s="92"/>
      <c r="L179" s="92"/>
      <c r="M179" s="92"/>
      <c r="N179" s="92"/>
      <c r="O179" s="92"/>
      <c r="P179" s="8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92"/>
      <c r="CK179" s="92"/>
      <c r="CL179" s="92"/>
      <c r="CM179" s="92"/>
      <c r="CN179" s="92"/>
      <c r="CO179" s="92"/>
      <c r="CP179" s="92"/>
      <c r="CQ179" s="92"/>
      <c r="CR179" s="92"/>
      <c r="CS179" s="92"/>
      <c r="CT179" s="92"/>
      <c r="CU179" s="92"/>
      <c r="CV179" s="92"/>
      <c r="CW179" s="92"/>
      <c r="CX179" s="92"/>
      <c r="CY179" s="92"/>
      <c r="CZ179" s="92"/>
      <c r="DA179" s="92"/>
      <c r="DB179" s="92"/>
      <c r="DC179" s="92"/>
      <c r="DD179" s="92"/>
      <c r="DE179" s="92"/>
      <c r="DF179" s="92"/>
      <c r="DG179" s="92"/>
      <c r="DH179" s="92"/>
      <c r="DI179" s="92"/>
      <c r="DJ179" s="92"/>
      <c r="DK179" s="92"/>
      <c r="DL179" s="92"/>
      <c r="DM179" s="92"/>
      <c r="DN179" s="92"/>
      <c r="DO179" s="92"/>
      <c r="DP179" s="92"/>
      <c r="DQ179" s="92"/>
      <c r="DR179" s="92"/>
      <c r="DS179" s="92"/>
      <c r="DT179" s="92"/>
      <c r="DU179" s="92"/>
      <c r="DV179" s="92"/>
      <c r="DW179" s="92"/>
      <c r="DX179" s="92"/>
      <c r="DY179" s="92"/>
      <c r="DZ179" s="92"/>
      <c r="EA179" s="92"/>
      <c r="EB179" s="92"/>
      <c r="EC179" s="92"/>
      <c r="ED179" s="92"/>
      <c r="EE179" s="92"/>
      <c r="EF179" s="92"/>
      <c r="EG179" s="92"/>
      <c r="EH179" s="92"/>
      <c r="EI179" s="92"/>
      <c r="EJ179" s="92"/>
      <c r="EK179" s="92"/>
      <c r="EL179" s="92"/>
      <c r="EM179" s="92"/>
      <c r="EN179" s="92"/>
      <c r="EO179" s="92"/>
      <c r="EP179" s="92"/>
      <c r="EQ179" s="92"/>
      <c r="ER179" s="92"/>
      <c r="ES179" s="92"/>
      <c r="ET179" s="92"/>
      <c r="EU179" s="92"/>
      <c r="EV179" s="92"/>
      <c r="EW179" s="92"/>
      <c r="EX179" s="92"/>
      <c r="EY179" s="92"/>
      <c r="EZ179" s="92"/>
      <c r="FA179" s="92"/>
      <c r="FB179" s="92"/>
      <c r="FC179" s="92"/>
      <c r="FD179" s="92"/>
      <c r="FE179" s="92"/>
      <c r="FF179" s="92"/>
      <c r="FG179" s="92"/>
      <c r="FH179" s="92"/>
      <c r="FI179" s="92"/>
      <c r="FJ179" s="92"/>
      <c r="FK179" s="92"/>
      <c r="FL179" s="92"/>
      <c r="FM179" s="92"/>
      <c r="FN179" s="92"/>
      <c r="FO179" s="92"/>
      <c r="FP179" s="92"/>
      <c r="FQ179" s="92"/>
      <c r="FR179" s="92"/>
      <c r="FS179" s="92"/>
      <c r="FT179" s="92"/>
      <c r="FU179" s="92"/>
      <c r="FV179" s="92"/>
      <c r="FW179" s="92"/>
      <c r="FX179" s="92"/>
      <c r="FY179" s="92"/>
      <c r="FZ179" s="92"/>
      <c r="GA179" s="92"/>
      <c r="GB179" s="92"/>
      <c r="GC179" s="92"/>
      <c r="GD179" s="92"/>
      <c r="GE179" s="92"/>
      <c r="GF179" s="92"/>
      <c r="GG179" s="92"/>
      <c r="GH179" s="92"/>
      <c r="GI179" s="92"/>
      <c r="GJ179" s="92"/>
      <c r="GK179" s="92"/>
      <c r="GL179" s="92"/>
      <c r="GM179" s="92"/>
      <c r="GN179" s="92"/>
      <c r="GO179" s="92"/>
      <c r="GP179" s="92"/>
      <c r="GQ179" s="92"/>
      <c r="GR179" s="92"/>
      <c r="GS179" s="92"/>
      <c r="GT179" s="92"/>
      <c r="GU179" s="92"/>
      <c r="GV179" s="92"/>
      <c r="GW179" s="92"/>
      <c r="GX179" s="92"/>
      <c r="GY179" s="92"/>
      <c r="GZ179" s="92"/>
      <c r="HA179" s="92"/>
      <c r="HB179" s="92"/>
      <c r="HC179" s="92"/>
      <c r="HD179" s="92"/>
      <c r="HE179" s="92"/>
      <c r="HF179" s="92"/>
      <c r="HG179" s="92"/>
      <c r="HH179" s="92"/>
      <c r="HI179" s="92"/>
      <c r="HJ179" s="92"/>
      <c r="HK179" s="92"/>
      <c r="HL179" s="92"/>
      <c r="HM179" s="92"/>
      <c r="HN179" s="92"/>
      <c r="HO179" s="92"/>
      <c r="HP179" s="92"/>
      <c r="HQ179" s="92"/>
      <c r="HR179" s="92"/>
      <c r="HS179" s="92"/>
      <c r="HT179" s="92"/>
      <c r="HU179" s="92"/>
      <c r="HV179" s="92"/>
      <c r="HW179" s="92"/>
      <c r="HX179" s="92"/>
      <c r="HY179" s="92"/>
      <c r="HZ179" s="92"/>
      <c r="IA179" s="92"/>
      <c r="IB179" s="92"/>
      <c r="IC179" s="92"/>
      <c r="ID179" s="92"/>
      <c r="IE179" s="92"/>
      <c r="IF179" s="92"/>
      <c r="IG179" s="92"/>
      <c r="IH179" s="92"/>
      <c r="II179" s="92"/>
      <c r="IJ179" s="92"/>
      <c r="IK179" s="92"/>
      <c r="IL179" s="92"/>
      <c r="IM179" s="92"/>
      <c r="IN179" s="92"/>
      <c r="IO179" s="92"/>
      <c r="IP179" s="92"/>
      <c r="IQ179" s="92"/>
      <c r="IR179" s="92"/>
      <c r="IS179" s="92"/>
      <c r="IT179" s="92"/>
      <c r="IU179" s="92"/>
      <c r="IV179" s="92"/>
      <c r="IW179" s="92"/>
      <c r="IX179" s="92"/>
      <c r="IY179" s="92"/>
      <c r="IZ179" s="92"/>
      <c r="JA179" s="92"/>
      <c r="JB179" s="92"/>
      <c r="JC179" s="92"/>
      <c r="JD179" s="92"/>
      <c r="JE179" s="92"/>
      <c r="JF179" s="92"/>
      <c r="JG179" s="92"/>
      <c r="JH179" s="92"/>
      <c r="JI179" s="92"/>
      <c r="JJ179" s="92"/>
      <c r="JK179" s="92"/>
      <c r="JL179" s="92"/>
      <c r="JM179" s="92"/>
      <c r="JN179" s="92"/>
      <c r="JO179" s="92"/>
      <c r="JP179" s="92"/>
      <c r="JQ179" s="92"/>
      <c r="JR179" s="92"/>
      <c r="JS179" s="92"/>
      <c r="JT179" s="92"/>
      <c r="JU179" s="92"/>
      <c r="JV179" s="92"/>
      <c r="JW179" s="92"/>
      <c r="JX179" s="92"/>
      <c r="JY179" s="92"/>
      <c r="JZ179" s="92"/>
      <c r="KA179" s="92"/>
      <c r="KB179" s="92"/>
      <c r="KC179" s="92"/>
      <c r="KD179" s="92"/>
      <c r="KE179" s="92"/>
      <c r="KF179" s="92"/>
      <c r="KG179" s="92"/>
      <c r="KH179" s="92"/>
      <c r="KI179" s="92"/>
      <c r="KJ179" s="92"/>
      <c r="KK179" s="92"/>
      <c r="KL179" s="92"/>
      <c r="KM179" s="92"/>
      <c r="KN179" s="92"/>
      <c r="KO179" s="92"/>
      <c r="KP179" s="92"/>
      <c r="KQ179" s="92"/>
      <c r="KR179" s="92"/>
      <c r="KS179" s="92"/>
      <c r="KT179" s="92"/>
      <c r="KU179" s="92"/>
      <c r="KV179" s="92"/>
      <c r="KW179" s="92"/>
      <c r="KX179" s="92"/>
      <c r="KY179" s="92"/>
      <c r="KZ179" s="92"/>
      <c r="LA179" s="92"/>
      <c r="LB179" s="92"/>
      <c r="LC179" s="92"/>
      <c r="LD179" s="92"/>
      <c r="LE179" s="92"/>
      <c r="LF179" s="92"/>
      <c r="LG179" s="92"/>
      <c r="LH179" s="92"/>
      <c r="LI179" s="92"/>
      <c r="LJ179" s="92"/>
      <c r="LK179" s="92"/>
      <c r="LL179" s="92"/>
      <c r="LM179" s="92"/>
      <c r="LN179" s="92"/>
      <c r="LO179" s="92"/>
      <c r="LP179" s="92"/>
      <c r="LQ179" s="92"/>
      <c r="LR179" s="92"/>
      <c r="LS179" s="92"/>
      <c r="LT179" s="92"/>
      <c r="LU179" s="92"/>
      <c r="LV179" s="92"/>
      <c r="LW179" s="92"/>
      <c r="LX179" s="92"/>
      <c r="LY179" s="92"/>
      <c r="LZ179" s="92"/>
      <c r="MA179" s="92"/>
      <c r="MB179" s="92"/>
      <c r="MC179" s="92"/>
      <c r="MD179" s="92"/>
      <c r="ME179" s="92"/>
      <c r="MF179" s="92"/>
      <c r="MG179" s="92"/>
      <c r="MH179" s="92"/>
      <c r="MI179" s="92"/>
      <c r="MJ179" s="92"/>
      <c r="MK179" s="92"/>
      <c r="ML179" s="92"/>
      <c r="MM179" s="92"/>
      <c r="MN179" s="92"/>
      <c r="MO179" s="92"/>
      <c r="MP179" s="92"/>
      <c r="MQ179" s="92"/>
      <c r="MR179" s="92"/>
      <c r="MS179" s="92"/>
      <c r="MT179" s="92"/>
      <c r="MU179" s="92"/>
      <c r="MV179" s="92"/>
      <c r="MW179" s="92"/>
      <c r="MX179" s="92"/>
      <c r="MY179" s="92"/>
      <c r="MZ179" s="92"/>
      <c r="NA179" s="92"/>
      <c r="NB179" s="92"/>
      <c r="NC179" s="92"/>
      <c r="ND179" s="92"/>
      <c r="NE179" s="92"/>
      <c r="NF179" s="92"/>
      <c r="NG179" s="92"/>
      <c r="NH179" s="92"/>
      <c r="NI179" s="92"/>
      <c r="NJ179" s="92"/>
      <c r="NK179" s="92"/>
      <c r="NL179" s="92"/>
      <c r="NM179" s="92"/>
      <c r="NN179" s="92"/>
      <c r="NO179" s="92"/>
      <c r="NP179" s="92"/>
      <c r="NQ179" s="92"/>
      <c r="NR179" s="92"/>
      <c r="NS179" s="92"/>
      <c r="NT179" s="92"/>
      <c r="NU179" s="92"/>
      <c r="NV179" s="92"/>
      <c r="NW179" s="92"/>
      <c r="NX179" s="92"/>
      <c r="NY179" s="92"/>
      <c r="NZ179" s="92"/>
      <c r="OA179" s="92"/>
      <c r="OB179" s="92"/>
      <c r="OC179" s="92"/>
      <c r="OD179" s="92"/>
      <c r="OE179" s="92"/>
      <c r="OF179" s="92"/>
      <c r="OG179" s="92"/>
      <c r="OH179" s="92"/>
      <c r="OI179" s="92"/>
      <c r="OJ179" s="92"/>
      <c r="OK179" s="92"/>
      <c r="OL179" s="92"/>
      <c r="OM179" s="92"/>
      <c r="ON179" s="92"/>
      <c r="OO179" s="92"/>
      <c r="OP179" s="92"/>
      <c r="OQ179" s="92"/>
      <c r="OR179" s="92"/>
      <c r="OS179" s="92"/>
      <c r="OT179" s="92"/>
      <c r="OU179" s="92"/>
      <c r="OV179" s="92"/>
      <c r="OW179" s="92"/>
      <c r="OX179" s="92"/>
      <c r="OY179" s="92"/>
      <c r="OZ179" s="92"/>
      <c r="PA179" s="92"/>
      <c r="PB179" s="92"/>
      <c r="PC179" s="92"/>
      <c r="PD179" s="92"/>
      <c r="PE179" s="92"/>
      <c r="PF179" s="92"/>
      <c r="PG179" s="92"/>
      <c r="PH179" s="92"/>
      <c r="PI179" s="92"/>
      <c r="PJ179" s="92"/>
      <c r="PK179" s="92"/>
      <c r="PL179" s="92"/>
      <c r="PM179" s="92"/>
      <c r="PN179" s="92"/>
      <c r="PO179" s="92"/>
      <c r="PP179" s="92"/>
      <c r="PQ179" s="92"/>
      <c r="PR179" s="92"/>
      <c r="PS179" s="92"/>
      <c r="PT179" s="92"/>
      <c r="PU179" s="92"/>
      <c r="PV179" s="92"/>
      <c r="PW179" s="92"/>
      <c r="PX179" s="92"/>
      <c r="PY179" s="92"/>
      <c r="PZ179" s="92"/>
      <c r="QA179" s="92"/>
      <c r="QB179" s="92"/>
      <c r="QC179" s="92"/>
      <c r="QD179" s="92"/>
      <c r="QE179" s="92"/>
      <c r="QF179" s="92"/>
      <c r="QG179" s="92"/>
      <c r="QH179" s="92"/>
      <c r="QI179" s="92"/>
      <c r="QJ179" s="92"/>
      <c r="QK179" s="92"/>
      <c r="QL179" s="92"/>
      <c r="QM179" s="92"/>
      <c r="QN179" s="92"/>
      <c r="QO179" s="92"/>
      <c r="QP179" s="92"/>
      <c r="QQ179" s="92"/>
      <c r="QR179" s="92"/>
      <c r="QS179" s="92"/>
      <c r="QT179" s="92"/>
      <c r="QU179" s="92"/>
      <c r="QV179" s="92"/>
      <c r="QW179" s="92"/>
      <c r="QX179" s="92"/>
      <c r="QY179" s="92"/>
      <c r="QZ179" s="92"/>
      <c r="RA179" s="92"/>
      <c r="RB179" s="92"/>
      <c r="RC179" s="92"/>
      <c r="RD179" s="92"/>
      <c r="RE179" s="92"/>
      <c r="RF179" s="92"/>
      <c r="RG179" s="92"/>
      <c r="RH179" s="92"/>
      <c r="RI179" s="92"/>
      <c r="RJ179" s="92"/>
      <c r="RK179" s="92"/>
      <c r="RL179" s="92"/>
      <c r="RM179" s="92"/>
      <c r="RN179" s="92"/>
      <c r="RO179" s="92"/>
      <c r="RP179" s="92"/>
      <c r="RQ179" s="92"/>
      <c r="RR179" s="92"/>
      <c r="RS179" s="92"/>
      <c r="RT179" s="92"/>
      <c r="RU179" s="92"/>
      <c r="RV179" s="92"/>
      <c r="RW179" s="92"/>
      <c r="RX179" s="92"/>
      <c r="RY179" s="92"/>
      <c r="RZ179" s="92"/>
      <c r="SA179" s="92"/>
      <c r="SB179" s="92"/>
      <c r="SC179" s="92"/>
      <c r="SD179" s="92"/>
      <c r="SE179" s="92"/>
      <c r="SF179" s="92"/>
      <c r="SG179" s="92"/>
      <c r="SH179" s="92"/>
      <c r="SI179" s="92"/>
      <c r="SJ179" s="92"/>
      <c r="SK179" s="92"/>
      <c r="SL179" s="92"/>
      <c r="SM179" s="92"/>
      <c r="SN179" s="92"/>
      <c r="SO179" s="92"/>
      <c r="SP179" s="92"/>
      <c r="SQ179" s="92"/>
      <c r="SR179" s="92"/>
      <c r="SS179" s="92"/>
      <c r="ST179" s="92"/>
      <c r="SU179" s="92"/>
      <c r="SV179" s="92"/>
      <c r="SW179" s="92"/>
      <c r="SX179" s="92"/>
      <c r="SY179" s="92"/>
      <c r="SZ179" s="92"/>
      <c r="TA179" s="92"/>
      <c r="TB179" s="92"/>
      <c r="TC179" s="92"/>
      <c r="TD179" s="92"/>
      <c r="TE179" s="92"/>
      <c r="TF179" s="92"/>
      <c r="TG179" s="92"/>
      <c r="TH179" s="92"/>
      <c r="TI179" s="92"/>
      <c r="TJ179" s="92"/>
      <c r="TK179" s="92"/>
      <c r="TL179" s="92"/>
      <c r="TM179" s="92"/>
      <c r="TN179" s="92"/>
      <c r="TO179" s="92"/>
      <c r="TP179" s="92"/>
      <c r="TQ179" s="92"/>
      <c r="TR179" s="92"/>
      <c r="TS179" s="92"/>
      <c r="TT179" s="92"/>
      <c r="TU179" s="92"/>
      <c r="TV179" s="92"/>
      <c r="TW179" s="92"/>
      <c r="TX179" s="92"/>
      <c r="TY179" s="92"/>
      <c r="TZ179" s="92"/>
      <c r="UA179" s="92"/>
      <c r="UB179" s="92"/>
      <c r="UC179" s="92"/>
      <c r="UD179" s="92"/>
      <c r="UE179" s="92"/>
      <c r="UF179" s="92"/>
      <c r="UG179" s="92"/>
      <c r="UH179" s="92"/>
      <c r="UI179" s="92"/>
      <c r="UJ179" s="92"/>
      <c r="UK179" s="92"/>
      <c r="UL179" s="92"/>
      <c r="UM179" s="92"/>
      <c r="UN179" s="92"/>
      <c r="UO179" s="92"/>
      <c r="UP179" s="92"/>
      <c r="UQ179" s="92"/>
      <c r="UR179" s="92"/>
      <c r="US179" s="92"/>
      <c r="UT179" s="92"/>
      <c r="UU179" s="92"/>
      <c r="UV179" s="92"/>
      <c r="UW179" s="92"/>
      <c r="UX179" s="92"/>
      <c r="UY179" s="92"/>
      <c r="UZ179" s="92"/>
      <c r="VA179" s="92"/>
      <c r="VB179" s="92"/>
      <c r="VC179" s="92"/>
      <c r="VD179" s="92"/>
      <c r="VE179" s="92"/>
      <c r="VF179" s="92"/>
      <c r="VG179" s="92"/>
      <c r="VH179" s="92"/>
      <c r="VI179" s="92"/>
      <c r="VJ179" s="92"/>
      <c r="VK179" s="92"/>
      <c r="VL179" s="92"/>
      <c r="VM179" s="92"/>
      <c r="VN179" s="92"/>
      <c r="VO179" s="92"/>
      <c r="VP179" s="92"/>
      <c r="VQ179" s="92"/>
      <c r="VR179" s="92"/>
      <c r="VS179" s="92"/>
      <c r="VT179" s="92"/>
      <c r="VU179" s="92"/>
      <c r="VV179" s="92"/>
      <c r="VW179" s="92"/>
      <c r="VX179" s="92"/>
      <c r="VY179" s="92"/>
      <c r="VZ179" s="92"/>
      <c r="WA179" s="92"/>
      <c r="WB179" s="92"/>
      <c r="WC179" s="92"/>
      <c r="WD179" s="92"/>
      <c r="WE179" s="92"/>
      <c r="WF179" s="92"/>
      <c r="WG179" s="92"/>
      <c r="WH179" s="92"/>
      <c r="WI179" s="92"/>
      <c r="WJ179" s="92"/>
      <c r="WK179" s="92"/>
      <c r="WL179" s="92"/>
      <c r="WM179" s="92"/>
      <c r="WN179" s="92"/>
      <c r="WO179" s="92"/>
      <c r="WP179" s="92"/>
      <c r="WQ179" s="92"/>
      <c r="WR179" s="92"/>
      <c r="WS179" s="92"/>
      <c r="WT179" s="92"/>
      <c r="WU179" s="92"/>
      <c r="WV179" s="92"/>
      <c r="WW179" s="92"/>
      <c r="WX179" s="92"/>
      <c r="WY179" s="92"/>
      <c r="WZ179" s="92"/>
      <c r="XA179" s="92"/>
      <c r="XB179" s="92"/>
      <c r="XC179" s="92"/>
      <c r="XD179" s="92"/>
      <c r="XE179" s="92"/>
      <c r="XF179" s="92"/>
      <c r="XG179" s="92"/>
      <c r="XH179" s="92"/>
      <c r="XI179" s="92"/>
      <c r="XJ179" s="92"/>
      <c r="XK179" s="92"/>
      <c r="XL179" s="92"/>
      <c r="XM179" s="92"/>
      <c r="XN179" s="92"/>
      <c r="XO179" s="92"/>
      <c r="XP179" s="92"/>
      <c r="XQ179" s="92"/>
      <c r="XR179" s="92"/>
      <c r="XS179" s="92"/>
      <c r="XT179" s="92"/>
      <c r="XU179" s="92"/>
      <c r="XV179" s="92"/>
      <c r="XW179" s="92"/>
      <c r="XX179" s="92"/>
      <c r="XY179" s="92"/>
      <c r="XZ179" s="92"/>
      <c r="YA179" s="92"/>
      <c r="YB179" s="92"/>
      <c r="YC179" s="92"/>
      <c r="YD179" s="92"/>
      <c r="YE179" s="92"/>
      <c r="YF179" s="92"/>
      <c r="YG179" s="92"/>
      <c r="YH179" s="92"/>
      <c r="YI179" s="92"/>
      <c r="YJ179" s="92"/>
      <c r="YK179" s="92"/>
      <c r="YL179" s="92"/>
      <c r="YM179" s="92"/>
      <c r="YN179" s="92"/>
      <c r="YO179" s="92"/>
      <c r="YP179" s="92"/>
      <c r="YQ179" s="92"/>
      <c r="YR179" s="92"/>
      <c r="YS179" s="92"/>
      <c r="YT179" s="92"/>
      <c r="YU179" s="92"/>
      <c r="YV179" s="92"/>
      <c r="YW179" s="92"/>
      <c r="YX179" s="92"/>
      <c r="YY179" s="92"/>
      <c r="YZ179" s="92"/>
      <c r="ZA179" s="92"/>
      <c r="ZB179" s="92"/>
      <c r="ZC179" s="92"/>
      <c r="ZD179" s="92"/>
      <c r="ZE179" s="92"/>
      <c r="ZF179" s="92"/>
      <c r="ZG179" s="92"/>
      <c r="ZH179" s="92"/>
      <c r="ZI179" s="92"/>
      <c r="ZJ179" s="92"/>
      <c r="ZK179" s="92"/>
      <c r="ZL179" s="92"/>
      <c r="ZM179" s="92"/>
      <c r="ZN179" s="92"/>
      <c r="ZO179" s="92"/>
      <c r="ZP179" s="92"/>
      <c r="ZQ179" s="92"/>
      <c r="ZR179" s="92"/>
      <c r="ZS179" s="92"/>
      <c r="ZT179" s="92"/>
      <c r="ZU179" s="92"/>
      <c r="ZV179" s="92"/>
      <c r="ZW179" s="92"/>
      <c r="ZX179" s="92"/>
      <c r="ZY179" s="92"/>
      <c r="ZZ179" s="92"/>
      <c r="AAA179" s="92"/>
      <c r="AAB179" s="92"/>
      <c r="AAC179" s="92"/>
      <c r="AAD179" s="92"/>
      <c r="AAE179" s="92"/>
      <c r="AAF179" s="92"/>
      <c r="AAG179" s="92"/>
      <c r="AAH179" s="92"/>
      <c r="AAI179" s="92"/>
      <c r="AAJ179" s="92"/>
      <c r="AAK179" s="92"/>
      <c r="AAL179" s="92"/>
      <c r="AAM179" s="92"/>
      <c r="AAN179" s="92"/>
      <c r="AAO179" s="92"/>
      <c r="AAP179" s="92"/>
      <c r="AAQ179" s="92"/>
      <c r="AAR179" s="92"/>
      <c r="AAS179" s="92"/>
      <c r="AAT179" s="92"/>
      <c r="AAU179" s="92"/>
      <c r="AAV179" s="92"/>
      <c r="AAW179" s="92"/>
      <c r="AAX179" s="92"/>
      <c r="AAY179" s="92"/>
      <c r="AAZ179" s="92"/>
      <c r="ABA179" s="92"/>
      <c r="ABB179" s="92"/>
      <c r="ABC179" s="92"/>
      <c r="ABD179" s="92"/>
      <c r="ABE179" s="92"/>
      <c r="ABF179" s="92"/>
      <c r="ABG179" s="92"/>
      <c r="ABH179" s="92"/>
      <c r="ABI179" s="92"/>
      <c r="ABJ179" s="92"/>
      <c r="ABK179" s="92"/>
      <c r="ABL179" s="92"/>
      <c r="ABM179" s="92"/>
      <c r="ABN179" s="92"/>
      <c r="ABO179" s="92"/>
      <c r="ABP179" s="92"/>
      <c r="ABQ179" s="92"/>
      <c r="ABR179" s="92"/>
      <c r="ABS179" s="92"/>
      <c r="ABT179" s="92"/>
      <c r="ABU179" s="92"/>
      <c r="ABV179" s="92"/>
      <c r="ABW179" s="92"/>
      <c r="ABX179" s="92"/>
      <c r="ABY179" s="92"/>
      <c r="ABZ179" s="92"/>
      <c r="ACA179" s="92"/>
      <c r="ACB179" s="92"/>
      <c r="ACC179" s="92"/>
      <c r="ACD179" s="92"/>
      <c r="ACE179" s="92"/>
      <c r="ACF179" s="92"/>
      <c r="ACG179" s="92"/>
      <c r="ACH179" s="92"/>
      <c r="ACI179" s="92"/>
      <c r="ACJ179" s="92"/>
      <c r="ACK179" s="92"/>
      <c r="ACL179" s="92"/>
      <c r="ACM179" s="92"/>
      <c r="ACN179" s="92"/>
      <c r="ACO179" s="92"/>
      <c r="ACP179" s="92"/>
      <c r="ACQ179" s="92"/>
      <c r="ACR179" s="92"/>
      <c r="ACS179" s="92"/>
      <c r="ACT179" s="92"/>
      <c r="ACU179" s="92"/>
      <c r="ACV179" s="92"/>
      <c r="ACW179" s="92"/>
      <c r="ACX179" s="92"/>
      <c r="ACY179" s="92"/>
      <c r="ACZ179" s="92"/>
      <c r="ADA179" s="92"/>
      <c r="ADB179" s="92"/>
      <c r="ADC179" s="92"/>
      <c r="ADD179" s="92"/>
      <c r="ADE179" s="92"/>
      <c r="ADF179" s="92"/>
      <c r="ADG179" s="92"/>
      <c r="ADH179" s="92"/>
      <c r="ADI179" s="92"/>
      <c r="ADJ179" s="92"/>
      <c r="ADK179" s="92"/>
      <c r="ADL179" s="92"/>
      <c r="ADM179" s="92"/>
      <c r="ADN179" s="92"/>
      <c r="ADO179" s="92"/>
      <c r="ADP179" s="92"/>
      <c r="ADQ179" s="92"/>
      <c r="ADR179" s="92"/>
      <c r="ADS179" s="92"/>
      <c r="ADT179" s="92"/>
      <c r="ADU179" s="92"/>
      <c r="ADV179" s="92"/>
      <c r="ADW179" s="92"/>
      <c r="ADX179" s="92"/>
      <c r="ADY179" s="92"/>
      <c r="ADZ179" s="92"/>
      <c r="AEA179" s="92"/>
      <c r="AEB179" s="92"/>
      <c r="AEC179" s="92"/>
      <c r="AED179" s="92"/>
      <c r="AEE179" s="92"/>
      <c r="AEF179" s="92"/>
      <c r="AEG179" s="92"/>
      <c r="AEH179" s="92"/>
      <c r="AEI179" s="92"/>
      <c r="AEJ179" s="92"/>
      <c r="AEK179" s="92"/>
      <c r="AEL179" s="92"/>
      <c r="AEM179" s="92"/>
      <c r="AEN179" s="92"/>
      <c r="AEO179" s="92"/>
      <c r="AEP179" s="92"/>
      <c r="AEQ179" s="92"/>
      <c r="AER179" s="92"/>
      <c r="AES179" s="92"/>
      <c r="AET179" s="92"/>
      <c r="AEU179" s="92"/>
      <c r="AEV179" s="92"/>
      <c r="AEW179" s="92"/>
      <c r="AEX179" s="92"/>
      <c r="AEY179" s="92"/>
      <c r="AEZ179" s="92"/>
      <c r="AFA179" s="92"/>
      <c r="AFB179" s="92"/>
      <c r="AFC179" s="92"/>
      <c r="AFD179" s="92"/>
      <c r="AFE179" s="92"/>
      <c r="AFF179" s="92"/>
      <c r="AFG179" s="92"/>
      <c r="AFH179" s="92"/>
      <c r="AFI179" s="92"/>
      <c r="AFJ179" s="92"/>
      <c r="AFK179" s="92"/>
      <c r="AFL179" s="92"/>
      <c r="AFM179" s="92"/>
      <c r="AFN179" s="92"/>
      <c r="AFO179" s="92"/>
      <c r="AFP179" s="92"/>
      <c r="AFQ179" s="92"/>
      <c r="AFR179" s="92"/>
      <c r="AFS179" s="92"/>
      <c r="AFT179" s="92"/>
      <c r="AFU179" s="92"/>
      <c r="AFV179" s="92"/>
      <c r="AFW179" s="92"/>
      <c r="AFX179" s="92"/>
      <c r="AFY179" s="92"/>
      <c r="AFZ179" s="92"/>
      <c r="AGA179" s="92"/>
      <c r="AGB179" s="92"/>
      <c r="AGC179" s="92"/>
      <c r="AGD179" s="92"/>
      <c r="AGE179" s="92"/>
      <c r="AGF179" s="92"/>
      <c r="AGG179" s="92"/>
      <c r="AGH179" s="92"/>
      <c r="AGI179" s="92"/>
      <c r="AGJ179" s="92"/>
      <c r="AGK179" s="92"/>
      <c r="AGL179" s="92"/>
      <c r="AGM179" s="92"/>
      <c r="AGN179" s="92"/>
      <c r="AGO179" s="92"/>
      <c r="AGP179" s="92"/>
      <c r="AGQ179" s="92"/>
      <c r="AGR179" s="92"/>
      <c r="AGS179" s="92"/>
      <c r="AGT179" s="92"/>
      <c r="AGU179" s="92"/>
      <c r="AGV179" s="92"/>
      <c r="AGW179" s="92"/>
      <c r="AGX179" s="92"/>
      <c r="AGY179" s="92"/>
      <c r="AGZ179" s="92"/>
      <c r="AHA179" s="92"/>
      <c r="AHB179" s="92"/>
      <c r="AHC179" s="92"/>
      <c r="AHD179" s="92"/>
      <c r="AHE179" s="92"/>
      <c r="AHF179" s="92"/>
      <c r="AHG179" s="92"/>
      <c r="AHH179" s="92"/>
      <c r="AHI179" s="92"/>
      <c r="AHJ179" s="92"/>
      <c r="AHK179" s="92"/>
      <c r="AHL179" s="92"/>
      <c r="AHM179" s="92"/>
      <c r="AHN179" s="92"/>
      <c r="AHO179" s="92"/>
      <c r="AHP179" s="92"/>
      <c r="AHQ179" s="92"/>
      <c r="AHR179" s="92"/>
      <c r="AHS179" s="92"/>
      <c r="AHT179" s="92"/>
      <c r="AHU179" s="92"/>
      <c r="AHV179" s="92"/>
      <c r="AHW179" s="92"/>
      <c r="AHX179" s="92"/>
      <c r="AHY179" s="92"/>
      <c r="AHZ179" s="92"/>
      <c r="AIA179" s="92"/>
      <c r="AIB179" s="92"/>
      <c r="AIC179" s="92"/>
      <c r="AID179" s="92"/>
      <c r="AIE179" s="92"/>
      <c r="AIF179" s="92"/>
      <c r="AIG179" s="92"/>
      <c r="AIH179" s="92"/>
      <c r="AII179" s="92"/>
      <c r="AIJ179" s="92"/>
      <c r="AIK179" s="92"/>
      <c r="AIL179" s="92"/>
      <c r="AIM179" s="92"/>
      <c r="AIN179" s="92"/>
      <c r="AIO179" s="92"/>
      <c r="AIP179" s="92"/>
      <c r="AIQ179" s="92"/>
      <c r="AIR179" s="92"/>
      <c r="AIS179" s="92"/>
      <c r="AIT179" s="92"/>
      <c r="AIU179" s="92"/>
      <c r="AIV179" s="92"/>
      <c r="AIW179" s="92"/>
      <c r="AIX179" s="92"/>
      <c r="AIY179" s="92"/>
      <c r="AIZ179" s="92"/>
      <c r="AJA179" s="92"/>
      <c r="AJB179" s="92"/>
      <c r="AJC179" s="92"/>
      <c r="AJD179" s="92"/>
      <c r="AJE179" s="92"/>
      <c r="AJF179" s="92"/>
      <c r="AJG179" s="92"/>
      <c r="AJH179" s="92"/>
      <c r="AJI179" s="92"/>
      <c r="AJJ179" s="92"/>
      <c r="AJK179" s="92"/>
      <c r="AJL179" s="92"/>
      <c r="AJM179" s="92"/>
      <c r="AJN179" s="92"/>
      <c r="AJO179" s="92"/>
      <c r="AJP179" s="92"/>
      <c r="AJQ179" s="92"/>
      <c r="AJR179" s="92"/>
      <c r="AJS179" s="92"/>
      <c r="AJT179" s="92"/>
      <c r="AJU179" s="92"/>
      <c r="AJV179" s="92"/>
      <c r="AJW179" s="92"/>
      <c r="AJX179" s="92"/>
      <c r="AJY179" s="92"/>
      <c r="AJZ179" s="92"/>
      <c r="AKA179" s="92"/>
      <c r="AKB179" s="92"/>
      <c r="AKC179" s="92"/>
      <c r="AKD179" s="92"/>
      <c r="AKE179" s="92"/>
      <c r="AKF179" s="92"/>
      <c r="AKG179" s="92"/>
      <c r="AKH179" s="92"/>
      <c r="AKI179" s="92"/>
      <c r="AKJ179" s="92"/>
      <c r="AKK179" s="92"/>
      <c r="AKL179" s="92"/>
      <c r="AKM179" s="92"/>
      <c r="AKN179" s="92"/>
      <c r="AKO179" s="92"/>
      <c r="AKP179" s="92"/>
      <c r="AKQ179" s="92"/>
      <c r="AKR179" s="92"/>
      <c r="AKS179" s="92"/>
      <c r="AKT179" s="92"/>
      <c r="AKU179" s="92"/>
      <c r="AKV179" s="92"/>
      <c r="AKW179" s="92"/>
      <c r="AKX179" s="92"/>
      <c r="AKY179" s="92"/>
      <c r="AKZ179" s="92"/>
      <c r="ALA179" s="92"/>
      <c r="ALB179" s="92"/>
      <c r="ALC179" s="92"/>
      <c r="ALD179" s="92"/>
      <c r="ALE179" s="92"/>
      <c r="ALF179" s="92"/>
      <c r="ALG179" s="92"/>
      <c r="ALH179" s="92"/>
      <c r="ALI179" s="92"/>
      <c r="ALJ179" s="92"/>
      <c r="ALK179" s="92"/>
      <c r="ALL179" s="92"/>
      <c r="ALM179" s="92"/>
      <c r="ALN179" s="92"/>
      <c r="ALO179" s="92"/>
      <c r="ALP179" s="92"/>
      <c r="ALQ179" s="92"/>
      <c r="ALR179" s="92"/>
      <c r="ALS179" s="92"/>
      <c r="ALT179" s="92"/>
      <c r="ALU179" s="92"/>
      <c r="ALV179" s="92"/>
      <c r="ALW179" s="92"/>
      <c r="ALX179" s="92"/>
      <c r="ALY179" s="92"/>
      <c r="ALZ179" s="92"/>
      <c r="AMA179" s="92"/>
      <c r="AMB179" s="92"/>
      <c r="AMC179" s="92"/>
      <c r="AMD179" s="92"/>
      <c r="AME179" s="92"/>
      <c r="AMF179" s="92"/>
      <c r="AMG179" s="92"/>
      <c r="AMH179" s="92"/>
      <c r="AMI179" s="92"/>
      <c r="AMJ179" s="92"/>
      <c r="AMK179" s="92"/>
      <c r="AML179" s="92"/>
      <c r="AMM179" s="92"/>
      <c r="AMN179" s="92"/>
      <c r="AMO179" s="92"/>
      <c r="AMP179" s="92"/>
      <c r="AMQ179" s="92"/>
      <c r="AMR179" s="92"/>
      <c r="AMS179" s="92"/>
      <c r="AMT179" s="92"/>
      <c r="AMU179" s="92"/>
      <c r="AMV179" s="92"/>
      <c r="AMW179" s="92"/>
      <c r="AMX179" s="92"/>
      <c r="AMY179" s="92"/>
      <c r="AMZ179" s="92"/>
      <c r="ANA179" s="92"/>
      <c r="ANB179" s="92"/>
      <c r="ANC179" s="92"/>
      <c r="AND179" s="92"/>
      <c r="ANE179" s="92"/>
      <c r="ANF179" s="92"/>
      <c r="ANG179" s="92"/>
      <c r="ANH179" s="92"/>
      <c r="ANI179" s="92"/>
      <c r="ANJ179" s="92"/>
      <c r="ANK179" s="92"/>
      <c r="ANL179" s="92"/>
      <c r="ANM179" s="92"/>
      <c r="ANN179" s="92"/>
      <c r="ANO179" s="92"/>
      <c r="ANP179" s="92"/>
      <c r="ANQ179" s="92"/>
      <c r="ANR179" s="92"/>
      <c r="ANS179" s="92"/>
      <c r="ANT179" s="92"/>
      <c r="ANU179" s="92"/>
      <c r="ANV179" s="92"/>
      <c r="ANW179" s="92"/>
      <c r="ANX179" s="92"/>
      <c r="ANY179" s="92"/>
      <c r="ANZ179" s="92"/>
      <c r="AOA179" s="92"/>
      <c r="AOB179" s="92"/>
      <c r="AOC179" s="92"/>
      <c r="AOD179" s="92"/>
      <c r="AOE179" s="92"/>
      <c r="AOF179" s="92"/>
      <c r="AOG179" s="92"/>
      <c r="AOH179" s="92"/>
      <c r="AOI179" s="92"/>
      <c r="AOJ179" s="92"/>
      <c r="AOK179" s="92"/>
      <c r="AOL179" s="92"/>
      <c r="AOM179" s="92"/>
      <c r="AON179" s="92"/>
      <c r="AOO179" s="92"/>
      <c r="AOP179" s="92"/>
      <c r="AOQ179" s="92"/>
      <c r="AOR179" s="92"/>
      <c r="AOS179" s="92"/>
      <c r="AOT179" s="92"/>
      <c r="AOU179" s="92"/>
      <c r="AOV179" s="92"/>
      <c r="AOW179" s="92"/>
      <c r="AOX179" s="92"/>
      <c r="AOY179" s="92"/>
      <c r="AOZ179" s="92"/>
      <c r="APA179" s="92"/>
      <c r="APB179" s="92"/>
      <c r="APC179" s="92"/>
      <c r="APD179" s="92"/>
      <c r="APE179" s="92"/>
      <c r="APF179" s="92"/>
      <c r="APG179" s="92"/>
      <c r="APH179" s="92"/>
      <c r="API179" s="92"/>
      <c r="APJ179" s="92"/>
      <c r="APK179" s="92"/>
      <c r="APL179" s="92"/>
      <c r="APM179" s="92"/>
      <c r="APN179" s="92"/>
      <c r="APO179" s="92"/>
      <c r="APP179" s="92"/>
      <c r="APQ179" s="92"/>
      <c r="APR179" s="92"/>
      <c r="APS179" s="92"/>
      <c r="APT179" s="92"/>
      <c r="APU179" s="92"/>
      <c r="APV179" s="92"/>
      <c r="APW179" s="92"/>
      <c r="APX179" s="92"/>
      <c r="APY179" s="92"/>
      <c r="APZ179" s="92"/>
      <c r="AQA179" s="92"/>
      <c r="AQB179" s="92"/>
      <c r="AQC179" s="92"/>
      <c r="AQD179" s="92"/>
      <c r="AQE179" s="92"/>
      <c r="AQF179" s="92"/>
      <c r="AQG179" s="92"/>
      <c r="AQH179" s="92"/>
      <c r="AQI179" s="92"/>
      <c r="AQJ179" s="92"/>
      <c r="AQK179" s="92"/>
      <c r="AQL179" s="92"/>
      <c r="AQM179" s="92"/>
      <c r="AQN179" s="92"/>
      <c r="AQO179" s="92"/>
      <c r="AQP179" s="92"/>
      <c r="AQQ179" s="92"/>
      <c r="AQR179" s="92"/>
      <c r="AQS179" s="92"/>
      <c r="AQT179" s="92"/>
      <c r="AQU179" s="92"/>
      <c r="AQV179" s="92"/>
      <c r="AQW179" s="92"/>
      <c r="AQX179" s="92"/>
      <c r="AQY179" s="92"/>
      <c r="AQZ179" s="92"/>
      <c r="ARA179" s="92"/>
      <c r="ARB179" s="92"/>
      <c r="ARC179" s="92"/>
      <c r="ARD179" s="92"/>
      <c r="ARE179" s="92"/>
      <c r="ARF179" s="92"/>
      <c r="ARG179" s="92"/>
      <c r="ARH179" s="92"/>
      <c r="ARI179" s="92"/>
      <c r="ARJ179" s="92"/>
      <c r="ARK179" s="92"/>
      <c r="ARL179" s="92"/>
      <c r="ARM179" s="92"/>
      <c r="ARN179" s="92"/>
      <c r="ARO179" s="92"/>
      <c r="ARP179" s="92"/>
      <c r="ARQ179" s="92"/>
      <c r="ARR179" s="92"/>
      <c r="ARS179" s="92"/>
      <c r="ART179" s="92"/>
      <c r="ARU179" s="92"/>
      <c r="ARV179" s="92"/>
      <c r="ARW179" s="92"/>
      <c r="ARX179" s="92"/>
      <c r="ARY179" s="92"/>
      <c r="ARZ179" s="92"/>
      <c r="ASA179" s="92"/>
      <c r="ASB179" s="92"/>
      <c r="ASC179" s="92"/>
      <c r="ASD179" s="92"/>
      <c r="ASE179" s="92"/>
      <c r="ASF179" s="92"/>
      <c r="ASG179" s="92"/>
      <c r="ASH179" s="92"/>
      <c r="ASI179" s="92"/>
      <c r="ASJ179" s="92"/>
      <c r="ASK179" s="92"/>
      <c r="ASL179" s="92"/>
      <c r="ASM179" s="92"/>
      <c r="ASN179" s="92"/>
      <c r="ASO179" s="92"/>
      <c r="ASP179" s="92"/>
      <c r="ASQ179" s="92"/>
      <c r="ASR179" s="92"/>
      <c r="ASS179" s="92"/>
      <c r="AST179" s="92"/>
      <c r="ASU179" s="92"/>
      <c r="ASV179" s="92"/>
      <c r="ASW179" s="92"/>
      <c r="ASX179" s="92"/>
      <c r="ASY179" s="92"/>
      <c r="ASZ179" s="92"/>
      <c r="ATA179" s="92"/>
      <c r="ATB179" s="92"/>
      <c r="ATC179" s="92"/>
      <c r="ATD179" s="92"/>
      <c r="ATE179" s="92"/>
      <c r="ATF179" s="92"/>
      <c r="ATG179" s="92"/>
      <c r="ATH179" s="92"/>
      <c r="ATI179" s="92"/>
      <c r="ATJ179" s="92"/>
      <c r="ATK179" s="92"/>
      <c r="ATL179" s="92"/>
      <c r="ATM179" s="92"/>
      <c r="ATN179" s="92"/>
      <c r="ATO179" s="92"/>
      <c r="ATP179" s="92"/>
      <c r="ATQ179" s="92"/>
      <c r="ATR179" s="92"/>
      <c r="ATS179" s="92"/>
      <c r="ATT179" s="92"/>
      <c r="ATU179" s="92"/>
      <c r="ATV179" s="92"/>
      <c r="ATW179" s="92"/>
      <c r="ATX179" s="92"/>
      <c r="ATY179" s="92"/>
      <c r="ATZ179" s="92"/>
      <c r="AUA179" s="92"/>
      <c r="AUB179" s="92"/>
      <c r="AUC179" s="92"/>
      <c r="AUD179" s="92"/>
      <c r="AUE179" s="92"/>
      <c r="AUF179" s="92"/>
      <c r="AUG179" s="92"/>
      <c r="AUH179" s="92"/>
      <c r="AUI179" s="92"/>
      <c r="AUJ179" s="92"/>
      <c r="AUK179" s="92"/>
      <c r="AUL179" s="92"/>
      <c r="AUM179" s="92"/>
      <c r="AUN179" s="92"/>
      <c r="AUO179" s="92"/>
      <c r="AUP179" s="92"/>
      <c r="AUQ179" s="92"/>
      <c r="AUR179" s="92"/>
      <c r="AUS179" s="92"/>
      <c r="AUT179" s="92"/>
      <c r="AUU179" s="92"/>
      <c r="AUV179" s="92"/>
      <c r="AUW179" s="92"/>
      <c r="AUX179" s="92"/>
      <c r="AUY179" s="92"/>
      <c r="AUZ179" s="92"/>
      <c r="AVA179" s="92"/>
      <c r="AVB179" s="92"/>
      <c r="AVC179" s="92"/>
      <c r="AVD179" s="92"/>
      <c r="AVE179" s="92"/>
      <c r="AVF179" s="92"/>
      <c r="AVG179" s="92"/>
      <c r="AVH179" s="92"/>
      <c r="AVI179" s="92"/>
      <c r="AVJ179" s="92"/>
      <c r="AVK179" s="92"/>
      <c r="AVL179" s="92"/>
      <c r="AVM179" s="92"/>
      <c r="AVN179" s="92"/>
      <c r="AVO179" s="92"/>
      <c r="AVP179" s="92"/>
      <c r="AVQ179" s="92"/>
      <c r="AVR179" s="92"/>
      <c r="AVS179" s="92"/>
      <c r="AVT179" s="92"/>
      <c r="AVU179" s="92"/>
      <c r="AVV179" s="92"/>
      <c r="AVW179" s="92"/>
      <c r="AVX179" s="92"/>
      <c r="AVY179" s="92"/>
      <c r="AVZ179" s="92"/>
      <c r="AWA179" s="92"/>
      <c r="AWB179" s="92"/>
      <c r="AWC179" s="92"/>
      <c r="AWD179" s="92"/>
      <c r="AWE179" s="92"/>
      <c r="AWF179" s="92"/>
      <c r="AWG179" s="92"/>
      <c r="AWH179" s="92"/>
      <c r="AWI179" s="92"/>
      <c r="AWJ179" s="92"/>
      <c r="AWK179" s="92"/>
      <c r="AWL179" s="92"/>
      <c r="AWM179" s="92"/>
      <c r="AWN179" s="92"/>
      <c r="AWO179" s="92"/>
      <c r="AWP179" s="92"/>
      <c r="AWQ179" s="92"/>
      <c r="AWR179" s="92"/>
      <c r="AWS179" s="92"/>
      <c r="AWT179" s="92"/>
      <c r="AWU179" s="92"/>
      <c r="AWV179" s="92"/>
      <c r="AWW179" s="92"/>
      <c r="AWX179" s="92"/>
      <c r="AWY179" s="92"/>
      <c r="AWZ179" s="92"/>
      <c r="AXA179" s="92"/>
      <c r="AXB179" s="92"/>
      <c r="AXC179" s="92"/>
      <c r="AXD179" s="92"/>
      <c r="AXE179" s="92"/>
      <c r="AXF179" s="92"/>
      <c r="AXG179" s="92"/>
      <c r="AXH179" s="92"/>
      <c r="AXI179" s="92"/>
      <c r="AXJ179" s="92"/>
      <c r="AXK179" s="92"/>
      <c r="AXL179" s="92"/>
      <c r="AXM179" s="92"/>
      <c r="AXN179" s="92"/>
      <c r="AXO179" s="92"/>
      <c r="AXP179" s="92"/>
      <c r="AXQ179" s="92"/>
      <c r="AXR179" s="92"/>
      <c r="AXS179" s="92"/>
      <c r="AXT179" s="92"/>
      <c r="AXU179" s="92"/>
      <c r="AXV179" s="92"/>
      <c r="AXW179" s="92"/>
      <c r="AXX179" s="92"/>
      <c r="AXY179" s="92"/>
      <c r="AXZ179" s="92"/>
      <c r="AYA179" s="92"/>
      <c r="AYB179" s="92"/>
      <c r="AYC179" s="92"/>
      <c r="AYD179" s="92"/>
      <c r="AYE179" s="92"/>
      <c r="AYF179" s="92"/>
      <c r="AYG179" s="92"/>
      <c r="AYH179" s="92"/>
      <c r="AYI179" s="92"/>
      <c r="AYJ179" s="92"/>
      <c r="AYK179" s="92"/>
      <c r="AYL179" s="92"/>
      <c r="AYM179" s="92"/>
      <c r="AYN179" s="92"/>
      <c r="AYO179" s="92"/>
      <c r="AYP179" s="92"/>
      <c r="AYQ179" s="92"/>
      <c r="AYR179" s="92"/>
      <c r="AYS179" s="92"/>
      <c r="AYT179" s="92"/>
      <c r="AYU179" s="92"/>
      <c r="AYV179" s="92"/>
      <c r="AYW179" s="92"/>
      <c r="AYX179" s="92"/>
      <c r="AYY179" s="92"/>
      <c r="AYZ179" s="92"/>
      <c r="AZA179" s="92"/>
      <c r="AZB179" s="92"/>
      <c r="AZC179" s="92"/>
      <c r="AZD179" s="92"/>
      <c r="AZE179" s="92"/>
      <c r="AZF179" s="92"/>
      <c r="AZG179" s="92"/>
      <c r="AZH179" s="92"/>
      <c r="AZI179" s="92"/>
      <c r="AZJ179" s="92"/>
      <c r="AZK179" s="92"/>
      <c r="AZL179" s="92"/>
      <c r="AZM179" s="92"/>
      <c r="AZN179" s="92"/>
      <c r="AZO179" s="92"/>
      <c r="AZP179" s="92"/>
      <c r="AZQ179" s="92"/>
      <c r="AZR179" s="92"/>
      <c r="AZS179" s="92"/>
      <c r="AZT179" s="92"/>
      <c r="AZU179" s="92"/>
      <c r="AZV179" s="92"/>
      <c r="AZW179" s="92"/>
      <c r="AZX179" s="92"/>
      <c r="AZY179" s="92"/>
      <c r="AZZ179" s="92"/>
      <c r="BAA179" s="92"/>
      <c r="BAB179" s="92"/>
      <c r="BAC179" s="92"/>
      <c r="BAD179" s="92"/>
      <c r="BAE179" s="92"/>
      <c r="BAF179" s="92"/>
      <c r="BAG179" s="92"/>
      <c r="BAH179" s="92"/>
      <c r="BAI179" s="92"/>
      <c r="BAJ179" s="92"/>
      <c r="BAK179" s="92"/>
      <c r="BAL179" s="92"/>
      <c r="BAM179" s="92"/>
      <c r="BAN179" s="92"/>
      <c r="BAO179" s="92"/>
      <c r="BAP179" s="92"/>
      <c r="BAQ179" s="92"/>
      <c r="BAR179" s="92"/>
      <c r="BAS179" s="92"/>
      <c r="BAT179" s="92"/>
      <c r="BAU179" s="92"/>
      <c r="BAV179" s="92"/>
      <c r="BAW179" s="92"/>
      <c r="BAX179" s="92"/>
      <c r="BAY179" s="92"/>
      <c r="BAZ179" s="92"/>
      <c r="BBA179" s="92"/>
      <c r="BBB179" s="92"/>
      <c r="BBC179" s="92"/>
      <c r="BBD179" s="92"/>
      <c r="BBE179" s="92"/>
      <c r="BBF179" s="92"/>
      <c r="BBG179" s="92"/>
      <c r="BBH179" s="92"/>
      <c r="BBI179" s="92"/>
      <c r="BBJ179" s="92"/>
      <c r="BBK179" s="92"/>
      <c r="BBL179" s="92"/>
      <c r="BBM179" s="92"/>
      <c r="BBN179" s="92"/>
      <c r="BBO179" s="92"/>
      <c r="BBP179" s="92"/>
      <c r="BBQ179" s="92"/>
      <c r="BBR179" s="92"/>
      <c r="BBS179" s="92"/>
      <c r="BBT179" s="92"/>
      <c r="BBU179" s="92"/>
      <c r="BBV179" s="92"/>
      <c r="BBW179" s="92"/>
      <c r="BBX179" s="92"/>
      <c r="BBY179" s="92"/>
      <c r="BBZ179" s="92"/>
      <c r="BCA179" s="92"/>
      <c r="BCB179" s="92"/>
      <c r="BCC179" s="92"/>
      <c r="BCD179" s="92"/>
      <c r="BCE179" s="92"/>
      <c r="BCF179" s="92"/>
      <c r="BCG179" s="92"/>
      <c r="BCH179" s="92"/>
      <c r="BCI179" s="92"/>
      <c r="BCJ179" s="92"/>
      <c r="BCK179" s="92"/>
      <c r="BCL179" s="92"/>
      <c r="BCM179" s="92"/>
      <c r="BCN179" s="92"/>
      <c r="BCO179" s="92"/>
      <c r="BCP179" s="92"/>
      <c r="BCQ179" s="92"/>
      <c r="BCR179" s="92"/>
      <c r="BCS179" s="92"/>
      <c r="BCT179" s="92"/>
      <c r="BCU179" s="92"/>
      <c r="BCV179" s="92"/>
      <c r="BCW179" s="92"/>
      <c r="BCX179" s="92"/>
      <c r="BCY179" s="92"/>
      <c r="BCZ179" s="92"/>
      <c r="BDA179" s="92"/>
      <c r="BDB179" s="92"/>
      <c r="BDC179" s="92"/>
      <c r="BDD179" s="92"/>
      <c r="BDE179" s="92"/>
      <c r="BDF179" s="92"/>
      <c r="BDG179" s="92"/>
      <c r="BDH179" s="92"/>
      <c r="BDI179" s="92"/>
      <c r="BDJ179" s="92"/>
      <c r="BDK179" s="92"/>
      <c r="BDL179" s="92"/>
      <c r="BDM179" s="92"/>
      <c r="BDN179" s="92"/>
      <c r="BDO179" s="92"/>
      <c r="BDP179" s="92"/>
      <c r="BDQ179" s="92"/>
      <c r="BDR179" s="92"/>
      <c r="BDS179" s="92"/>
      <c r="BDT179" s="92"/>
      <c r="BDU179" s="92"/>
      <c r="BDV179" s="92"/>
      <c r="BDW179" s="92"/>
      <c r="BDX179" s="92"/>
      <c r="BDY179" s="92"/>
      <c r="BDZ179" s="92"/>
      <c r="BEA179" s="92"/>
      <c r="BEB179" s="92"/>
      <c r="BEC179" s="92"/>
      <c r="BED179" s="92"/>
      <c r="BEE179" s="92"/>
      <c r="BEF179" s="92"/>
      <c r="BEG179" s="92"/>
      <c r="BEH179" s="92"/>
      <c r="BEI179" s="92"/>
      <c r="BEJ179" s="92"/>
      <c r="BEK179" s="92"/>
      <c r="BEL179" s="92"/>
      <c r="BEM179" s="92"/>
      <c r="BEN179" s="92"/>
      <c r="BEO179" s="92"/>
      <c r="BEP179" s="92"/>
      <c r="BEQ179" s="92"/>
      <c r="BER179" s="92"/>
      <c r="BES179" s="92"/>
      <c r="BET179" s="92"/>
      <c r="BEU179" s="92"/>
      <c r="BEV179" s="92"/>
      <c r="BEW179" s="92"/>
      <c r="BEX179" s="92"/>
      <c r="BEY179" s="92"/>
      <c r="BEZ179" s="92"/>
      <c r="BFA179" s="92"/>
      <c r="BFB179" s="92"/>
      <c r="BFC179" s="92"/>
      <c r="BFD179" s="92"/>
      <c r="BFE179" s="92"/>
      <c r="BFF179" s="92"/>
      <c r="BFG179" s="92"/>
      <c r="BFH179" s="92"/>
      <c r="BFI179" s="92"/>
      <c r="BFJ179" s="92"/>
      <c r="BFK179" s="92"/>
      <c r="BFL179" s="92"/>
      <c r="BFM179" s="92"/>
      <c r="BFN179" s="92"/>
      <c r="BFO179" s="92"/>
      <c r="BFP179" s="92"/>
      <c r="BFQ179" s="92"/>
      <c r="BFR179" s="92"/>
      <c r="BFS179" s="92"/>
      <c r="BFT179" s="92"/>
      <c r="BFU179" s="92"/>
      <c r="BFV179" s="92"/>
      <c r="BFW179" s="92"/>
      <c r="BFX179" s="92"/>
      <c r="BFY179" s="92"/>
      <c r="BFZ179" s="92"/>
      <c r="BGA179" s="92"/>
      <c r="BGB179" s="92"/>
      <c r="BGC179" s="92"/>
      <c r="BGD179" s="92"/>
      <c r="BGE179" s="92"/>
      <c r="BGF179" s="92"/>
      <c r="BGG179" s="92"/>
      <c r="BGH179" s="92"/>
      <c r="BGI179" s="92"/>
      <c r="BGJ179" s="92"/>
      <c r="BGK179" s="92"/>
      <c r="BGL179" s="92"/>
      <c r="BGM179" s="92"/>
      <c r="BGN179" s="92"/>
      <c r="BGO179" s="92"/>
      <c r="BGP179" s="92"/>
      <c r="BGQ179" s="92"/>
      <c r="BGR179" s="92"/>
      <c r="BGS179" s="92"/>
      <c r="BGT179" s="92"/>
      <c r="BGU179" s="92"/>
      <c r="BGV179" s="92"/>
      <c r="BGW179" s="92"/>
      <c r="BGX179" s="92"/>
      <c r="BGY179" s="92"/>
      <c r="BGZ179" s="92"/>
      <c r="BHA179" s="92"/>
      <c r="BHB179" s="92"/>
      <c r="BHC179" s="92"/>
      <c r="BHD179" s="92"/>
      <c r="BHE179" s="92"/>
      <c r="BHF179" s="92"/>
      <c r="BHG179" s="92"/>
      <c r="BHH179" s="92"/>
      <c r="BHI179" s="92"/>
      <c r="BHJ179" s="92"/>
      <c r="BHK179" s="92"/>
      <c r="BHL179" s="92"/>
      <c r="BHM179" s="92"/>
      <c r="BHN179" s="92"/>
      <c r="BHO179" s="92"/>
      <c r="BHP179" s="92"/>
      <c r="BHQ179" s="92"/>
      <c r="BHR179" s="92"/>
      <c r="BHS179" s="92"/>
      <c r="BHT179" s="92"/>
      <c r="BHU179" s="92"/>
      <c r="BHV179" s="92"/>
      <c r="BHW179" s="92"/>
      <c r="BHX179" s="92"/>
      <c r="BHY179" s="92"/>
      <c r="BHZ179" s="92"/>
      <c r="BIA179" s="92"/>
      <c r="BIB179" s="92"/>
      <c r="BIC179" s="92"/>
      <c r="BID179" s="92"/>
      <c r="BIE179" s="92"/>
      <c r="BIF179" s="92"/>
      <c r="BIG179" s="92"/>
      <c r="BIH179" s="92"/>
      <c r="BII179" s="92"/>
      <c r="BIJ179" s="92"/>
      <c r="BIK179" s="92"/>
      <c r="BIL179" s="92"/>
      <c r="BIM179" s="92"/>
      <c r="BIN179" s="92"/>
      <c r="BIO179" s="92"/>
      <c r="BIP179" s="92"/>
      <c r="BIQ179" s="92"/>
      <c r="BIR179" s="92"/>
      <c r="BIS179" s="92"/>
      <c r="BIT179" s="92"/>
      <c r="BIU179" s="92"/>
      <c r="BIV179" s="92"/>
      <c r="BIW179" s="92"/>
      <c r="BIX179" s="92"/>
      <c r="BIY179" s="92"/>
      <c r="BIZ179" s="92"/>
      <c r="BJA179" s="92"/>
      <c r="BJB179" s="92"/>
      <c r="BJC179" s="92"/>
      <c r="BJD179" s="92"/>
      <c r="BJE179" s="92"/>
      <c r="BJF179" s="92"/>
      <c r="BJG179" s="92"/>
      <c r="BJH179" s="92"/>
      <c r="BJI179" s="92"/>
      <c r="BJJ179" s="92"/>
      <c r="BJK179" s="92"/>
      <c r="BJL179" s="92"/>
      <c r="BJM179" s="92"/>
      <c r="BJN179" s="92"/>
      <c r="BJO179" s="92"/>
      <c r="BJP179" s="92"/>
      <c r="BJQ179" s="92"/>
      <c r="BJR179" s="92"/>
      <c r="BJS179" s="92"/>
      <c r="BJT179" s="92"/>
      <c r="BJU179" s="92"/>
      <c r="BJV179" s="92"/>
      <c r="BJW179" s="92"/>
      <c r="BJX179" s="92"/>
      <c r="BJY179" s="92"/>
      <c r="BJZ179" s="92"/>
      <c r="BKA179" s="92"/>
      <c r="BKB179" s="92"/>
      <c r="BKC179" s="92"/>
      <c r="BKD179" s="92"/>
      <c r="BKE179" s="92"/>
      <c r="BKF179" s="92"/>
      <c r="BKG179" s="92"/>
      <c r="BKH179" s="92"/>
      <c r="BKI179" s="92"/>
      <c r="BKJ179" s="92"/>
      <c r="BKK179" s="92"/>
      <c r="BKL179" s="92"/>
      <c r="BKM179" s="92"/>
      <c r="BKN179" s="92"/>
      <c r="BKO179" s="92"/>
      <c r="BKP179" s="92"/>
      <c r="BKQ179" s="92"/>
      <c r="BKR179" s="92"/>
      <c r="BKS179" s="92"/>
      <c r="BKT179" s="92"/>
      <c r="BKU179" s="92"/>
      <c r="BKV179" s="92"/>
      <c r="BKW179" s="92"/>
      <c r="BKX179" s="92"/>
      <c r="BKY179" s="92"/>
      <c r="BKZ179" s="92"/>
      <c r="BLA179" s="92"/>
      <c r="BLB179" s="92"/>
      <c r="BLC179" s="92"/>
      <c r="BLD179" s="92"/>
      <c r="BLE179" s="92"/>
      <c r="BLF179" s="92"/>
      <c r="BLG179" s="92"/>
      <c r="BLH179" s="92"/>
      <c r="BLI179" s="92"/>
      <c r="BLJ179" s="92"/>
      <c r="BLK179" s="92"/>
      <c r="BLL179" s="92"/>
      <c r="BLM179" s="92"/>
      <c r="BLN179" s="92"/>
      <c r="BLO179" s="92"/>
      <c r="BLP179" s="92"/>
      <c r="BLQ179" s="92"/>
      <c r="BLR179" s="92"/>
      <c r="BLS179" s="92"/>
      <c r="BLT179" s="92"/>
      <c r="BLU179" s="92"/>
      <c r="BLV179" s="92"/>
      <c r="BLW179" s="92"/>
      <c r="BLX179" s="92"/>
      <c r="BLY179" s="92"/>
      <c r="BLZ179" s="92"/>
      <c r="BMA179" s="92"/>
      <c r="BMB179" s="92"/>
      <c r="BMC179" s="92"/>
      <c r="BMD179" s="92"/>
      <c r="BME179" s="92"/>
      <c r="BMF179" s="92"/>
      <c r="BMG179" s="92"/>
      <c r="BMH179" s="92"/>
      <c r="BMI179" s="92"/>
      <c r="BMJ179" s="92"/>
      <c r="BMK179" s="92"/>
      <c r="BML179" s="92"/>
      <c r="BMM179" s="92"/>
      <c r="BMN179" s="92"/>
      <c r="BMO179" s="92"/>
      <c r="BMP179" s="92"/>
      <c r="BMQ179" s="92"/>
      <c r="BMR179" s="92"/>
      <c r="BMS179" s="92"/>
      <c r="BMT179" s="92"/>
      <c r="BMU179" s="92"/>
      <c r="BMV179" s="92"/>
      <c r="BMW179" s="92"/>
      <c r="BMX179" s="92"/>
      <c r="BMY179" s="92"/>
      <c r="BMZ179" s="92"/>
      <c r="BNA179" s="92"/>
      <c r="BNB179" s="92"/>
      <c r="BNC179" s="92"/>
      <c r="BND179" s="92"/>
      <c r="BNE179" s="92"/>
      <c r="BNF179" s="92"/>
      <c r="BNG179" s="92"/>
      <c r="BNH179" s="92"/>
      <c r="BNI179" s="92"/>
      <c r="BNJ179" s="92"/>
      <c r="BNK179" s="92"/>
      <c r="BNL179" s="92"/>
      <c r="BNM179" s="92"/>
      <c r="BNN179" s="92"/>
      <c r="BNO179" s="92"/>
      <c r="BNP179" s="92"/>
      <c r="BNQ179" s="92"/>
      <c r="BNR179" s="92"/>
      <c r="BNS179" s="92"/>
      <c r="BNT179" s="92"/>
      <c r="BNU179" s="92"/>
      <c r="BNV179" s="92"/>
      <c r="BNW179" s="92"/>
      <c r="BNX179" s="92"/>
      <c r="BNY179" s="92"/>
      <c r="BNZ179" s="92"/>
      <c r="BOA179" s="92"/>
      <c r="BOB179" s="92"/>
      <c r="BOC179" s="92"/>
      <c r="BOD179" s="92"/>
      <c r="BOE179" s="92"/>
      <c r="BOF179" s="92"/>
      <c r="BOG179" s="92"/>
      <c r="BOH179" s="92"/>
      <c r="BOI179" s="92"/>
      <c r="BOJ179" s="92"/>
      <c r="BOK179" s="92"/>
      <c r="BOL179" s="92"/>
      <c r="BOM179" s="92"/>
      <c r="BON179" s="92"/>
      <c r="BOO179" s="92"/>
      <c r="BOP179" s="92"/>
      <c r="BOQ179" s="92"/>
      <c r="BOR179" s="92"/>
      <c r="BOS179" s="92"/>
      <c r="BOT179" s="92"/>
      <c r="BOU179" s="92"/>
      <c r="BOV179" s="92"/>
      <c r="BOW179" s="92"/>
      <c r="BOX179" s="92"/>
      <c r="BOY179" s="92"/>
      <c r="BOZ179" s="92"/>
      <c r="BPA179" s="92"/>
      <c r="BPB179" s="92"/>
      <c r="BPC179" s="92"/>
      <c r="BPD179" s="92"/>
      <c r="BPE179" s="92"/>
      <c r="BPF179" s="92"/>
      <c r="BPG179" s="92"/>
      <c r="BPH179" s="92"/>
      <c r="BPI179" s="92"/>
      <c r="BPJ179" s="92"/>
      <c r="BPK179" s="92"/>
      <c r="BPL179" s="92"/>
      <c r="BPM179" s="92"/>
      <c r="BPN179" s="92"/>
      <c r="BPO179" s="92"/>
      <c r="BPP179" s="92"/>
      <c r="BPQ179" s="92"/>
      <c r="BPR179" s="92"/>
      <c r="BPS179" s="92"/>
      <c r="BPT179" s="92"/>
      <c r="BPU179" s="92"/>
      <c r="BPV179" s="92"/>
      <c r="BPW179" s="92"/>
      <c r="BPX179" s="92"/>
      <c r="BPY179" s="92"/>
      <c r="BPZ179" s="92"/>
      <c r="BQA179" s="92"/>
      <c r="BQB179" s="92"/>
      <c r="BQC179" s="92"/>
      <c r="BQD179" s="92"/>
      <c r="BQE179" s="92"/>
      <c r="BQF179" s="92"/>
      <c r="BQG179" s="92"/>
      <c r="BQH179" s="92"/>
      <c r="BQI179" s="92"/>
      <c r="BQJ179" s="92"/>
      <c r="BQK179" s="92"/>
      <c r="BQL179" s="92"/>
      <c r="BQM179" s="92"/>
      <c r="BQN179" s="92"/>
      <c r="BQO179" s="92"/>
      <c r="BQP179" s="92"/>
      <c r="BQQ179" s="92"/>
      <c r="BQR179" s="92"/>
      <c r="BQS179" s="92"/>
      <c r="BQT179" s="92"/>
      <c r="BQU179" s="92"/>
      <c r="BQV179" s="92"/>
      <c r="BQW179" s="92"/>
      <c r="BQX179" s="92"/>
      <c r="BQY179" s="92"/>
      <c r="BQZ179" s="92"/>
      <c r="BRA179" s="92"/>
      <c r="BRB179" s="92"/>
      <c r="BRC179" s="92"/>
      <c r="BRD179" s="92"/>
      <c r="BRE179" s="92"/>
      <c r="BRF179" s="92"/>
      <c r="BRG179" s="92"/>
      <c r="BRH179" s="92"/>
      <c r="BRI179" s="92"/>
      <c r="BRJ179" s="92"/>
      <c r="BRK179" s="92"/>
      <c r="BRL179" s="92"/>
      <c r="BRM179" s="92"/>
      <c r="BRN179" s="92"/>
      <c r="BRO179" s="92"/>
      <c r="BRP179" s="92"/>
      <c r="BRQ179" s="92"/>
      <c r="BRR179" s="92"/>
      <c r="BRS179" s="92"/>
      <c r="BRT179" s="92"/>
      <c r="BRU179" s="92"/>
      <c r="BRV179" s="92"/>
      <c r="BRW179" s="92"/>
      <c r="BRX179" s="92"/>
      <c r="BRY179" s="92"/>
      <c r="BRZ179" s="92"/>
      <c r="BSA179" s="92"/>
      <c r="BSB179" s="92"/>
      <c r="BSC179" s="92"/>
      <c r="BSD179" s="92"/>
      <c r="BSE179" s="92"/>
      <c r="BSF179" s="92"/>
      <c r="BSG179" s="92"/>
      <c r="BSH179" s="92"/>
      <c r="BSI179" s="92"/>
      <c r="BSJ179" s="92"/>
      <c r="BSK179" s="92"/>
      <c r="BSL179" s="92"/>
      <c r="BSM179" s="92"/>
      <c r="BSN179" s="92"/>
      <c r="BSO179" s="92"/>
      <c r="BSP179" s="92"/>
      <c r="BSQ179" s="92"/>
      <c r="BSR179" s="92"/>
      <c r="BSS179" s="92"/>
      <c r="BST179" s="92"/>
      <c r="BSU179" s="92"/>
      <c r="BSV179" s="92"/>
      <c r="BSW179" s="92"/>
      <c r="BSX179" s="92"/>
      <c r="BSY179" s="92"/>
      <c r="BSZ179" s="92"/>
      <c r="BTA179" s="92"/>
      <c r="BTB179" s="92"/>
      <c r="BTC179" s="92"/>
      <c r="BTD179" s="92"/>
      <c r="BTE179" s="92"/>
      <c r="BTF179" s="92"/>
      <c r="BTG179" s="92"/>
      <c r="BTH179" s="92"/>
      <c r="BTI179" s="92"/>
      <c r="BTJ179" s="92"/>
      <c r="BTK179" s="92"/>
      <c r="BTL179" s="92"/>
      <c r="BTM179" s="92"/>
      <c r="BTN179" s="92"/>
      <c r="BTO179" s="92"/>
      <c r="BTP179" s="92"/>
      <c r="BTQ179" s="92"/>
      <c r="BTR179" s="92"/>
      <c r="BTS179" s="92"/>
      <c r="BTT179" s="92"/>
      <c r="BTU179" s="92"/>
      <c r="BTV179" s="92"/>
      <c r="BTW179" s="92"/>
      <c r="BTX179" s="92"/>
      <c r="BTY179" s="92"/>
      <c r="BTZ179" s="92"/>
      <c r="BUA179" s="92"/>
      <c r="BUB179" s="92"/>
      <c r="BUC179" s="92"/>
      <c r="BUD179" s="92"/>
      <c r="BUE179" s="92"/>
      <c r="BUF179" s="92"/>
      <c r="BUG179" s="92"/>
      <c r="BUH179" s="92"/>
      <c r="BUI179" s="92"/>
      <c r="BUJ179" s="92"/>
      <c r="BUK179" s="92"/>
      <c r="BUL179" s="92"/>
      <c r="BUM179" s="92"/>
      <c r="BUN179" s="92"/>
      <c r="BUO179" s="92"/>
      <c r="BUP179" s="92"/>
      <c r="BUQ179" s="92"/>
      <c r="BUR179" s="92"/>
      <c r="BUS179" s="92"/>
      <c r="BUT179" s="92"/>
      <c r="BUU179" s="92"/>
      <c r="BUV179" s="92"/>
      <c r="BUW179" s="92"/>
      <c r="BUX179" s="92"/>
      <c r="BUY179" s="92"/>
      <c r="BUZ179" s="92"/>
      <c r="BVA179" s="92"/>
      <c r="BVB179" s="92"/>
      <c r="BVC179" s="92"/>
      <c r="BVD179" s="92"/>
      <c r="BVE179" s="92"/>
      <c r="BVF179" s="92"/>
      <c r="BVG179" s="92"/>
      <c r="BVH179" s="92"/>
      <c r="BVI179" s="92"/>
      <c r="BVJ179" s="92"/>
      <c r="BVK179" s="92"/>
      <c r="BVL179" s="92"/>
      <c r="BVM179" s="92"/>
      <c r="BVN179" s="92"/>
      <c r="BVO179" s="92"/>
      <c r="BVP179" s="92"/>
      <c r="BVQ179" s="92"/>
      <c r="BVR179" s="92"/>
      <c r="BVS179" s="92"/>
      <c r="BVT179" s="92"/>
      <c r="BVU179" s="92"/>
      <c r="BVV179" s="92"/>
      <c r="BVW179" s="92"/>
      <c r="BVX179" s="92"/>
      <c r="BVY179" s="92"/>
      <c r="BVZ179" s="92"/>
      <c r="BWA179" s="92"/>
      <c r="BWB179" s="92"/>
      <c r="BWC179" s="92"/>
      <c r="BWD179" s="92"/>
      <c r="BWE179" s="92"/>
      <c r="BWF179" s="92"/>
      <c r="BWG179" s="92"/>
      <c r="BWH179" s="92"/>
      <c r="BWI179" s="92"/>
      <c r="BWJ179" s="92"/>
      <c r="BWK179" s="92"/>
      <c r="BWL179" s="92"/>
      <c r="BWM179" s="92"/>
      <c r="BWN179" s="92"/>
      <c r="BWO179" s="92"/>
      <c r="BWP179" s="92"/>
      <c r="BWQ179" s="92"/>
      <c r="BWR179" s="92"/>
      <c r="BWS179" s="92"/>
      <c r="BWT179" s="92"/>
      <c r="BWU179" s="92"/>
      <c r="BWV179" s="92"/>
      <c r="BWW179" s="92"/>
      <c r="BWX179" s="92"/>
      <c r="BWY179" s="92"/>
      <c r="BWZ179" s="92"/>
      <c r="BXA179" s="92"/>
      <c r="BXB179" s="92"/>
      <c r="BXC179" s="92"/>
      <c r="BXD179" s="92"/>
      <c r="BXE179" s="92"/>
      <c r="BXF179" s="92"/>
      <c r="BXG179" s="92"/>
      <c r="BXH179" s="92"/>
      <c r="BXI179" s="92"/>
      <c r="BXJ179" s="92"/>
      <c r="BXK179" s="92"/>
      <c r="BXL179" s="92"/>
      <c r="BXM179" s="92"/>
      <c r="BXN179" s="92"/>
      <c r="BXO179" s="92"/>
      <c r="BXP179" s="92"/>
      <c r="BXQ179" s="92"/>
      <c r="BXR179" s="92"/>
      <c r="BXS179" s="92"/>
      <c r="BXT179" s="92"/>
      <c r="BXU179" s="92"/>
      <c r="BXV179" s="92"/>
      <c r="BXW179" s="92"/>
      <c r="BXX179" s="92"/>
      <c r="BXY179" s="92"/>
      <c r="BXZ179" s="92"/>
      <c r="BYA179" s="92"/>
      <c r="BYB179" s="92"/>
      <c r="BYC179" s="92"/>
      <c r="BYD179" s="92"/>
      <c r="BYE179" s="92"/>
      <c r="BYF179" s="92"/>
      <c r="BYG179" s="92"/>
      <c r="BYH179" s="92"/>
      <c r="BYI179" s="92"/>
      <c r="BYJ179" s="92"/>
      <c r="BYK179" s="92"/>
      <c r="BYL179" s="92"/>
      <c r="BYM179" s="92"/>
      <c r="BYN179" s="92"/>
      <c r="BYO179" s="92"/>
      <c r="BYP179" s="92"/>
      <c r="BYQ179" s="92"/>
      <c r="BYR179" s="92"/>
      <c r="BYS179" s="92"/>
      <c r="BYT179" s="92"/>
      <c r="BYU179" s="92"/>
      <c r="BYV179" s="92"/>
      <c r="BYW179" s="92"/>
      <c r="BYX179" s="92"/>
      <c r="BYY179" s="92"/>
      <c r="BYZ179" s="92"/>
      <c r="BZA179" s="92"/>
      <c r="BZB179" s="92"/>
      <c r="BZC179" s="92"/>
      <c r="BZD179" s="92"/>
      <c r="BZE179" s="92"/>
      <c r="BZF179" s="92"/>
      <c r="BZG179" s="92"/>
      <c r="BZH179" s="92"/>
      <c r="BZI179" s="92"/>
      <c r="BZJ179" s="92"/>
      <c r="BZK179" s="92"/>
      <c r="BZL179" s="92"/>
      <c r="BZM179" s="92"/>
      <c r="BZN179" s="92"/>
      <c r="BZO179" s="92"/>
      <c r="BZP179" s="92"/>
      <c r="BZQ179" s="92"/>
      <c r="BZR179" s="92"/>
      <c r="BZS179" s="92"/>
      <c r="BZT179" s="92"/>
      <c r="BZU179" s="92"/>
      <c r="BZV179" s="92"/>
      <c r="BZW179" s="92"/>
      <c r="BZX179" s="92"/>
      <c r="BZY179" s="92"/>
      <c r="BZZ179" s="92"/>
      <c r="CAA179" s="92"/>
      <c r="CAB179" s="92"/>
      <c r="CAC179" s="92"/>
      <c r="CAD179" s="92"/>
      <c r="CAE179" s="92"/>
      <c r="CAF179" s="92"/>
      <c r="CAG179" s="92"/>
      <c r="CAH179" s="92"/>
      <c r="CAI179" s="92"/>
      <c r="CAJ179" s="92"/>
      <c r="CAK179" s="92"/>
      <c r="CAL179" s="92"/>
      <c r="CAM179" s="92"/>
      <c r="CAN179" s="92"/>
      <c r="CAO179" s="92"/>
      <c r="CAP179" s="92"/>
      <c r="CAQ179" s="92"/>
      <c r="CAR179" s="92"/>
      <c r="CAS179" s="92"/>
      <c r="CAT179" s="92"/>
      <c r="CAU179" s="92"/>
      <c r="CAV179" s="92"/>
      <c r="CAW179" s="92"/>
      <c r="CAX179" s="92"/>
      <c r="CAY179" s="92"/>
      <c r="CAZ179" s="92"/>
      <c r="CBA179" s="92"/>
      <c r="CBB179" s="92"/>
      <c r="CBC179" s="92"/>
      <c r="CBD179" s="92"/>
      <c r="CBE179" s="92"/>
      <c r="CBF179" s="92"/>
      <c r="CBG179" s="92"/>
      <c r="CBH179" s="92"/>
      <c r="CBI179" s="92"/>
      <c r="CBJ179" s="92"/>
      <c r="CBK179" s="92"/>
      <c r="CBL179" s="92"/>
      <c r="CBM179" s="92"/>
      <c r="CBN179" s="92"/>
      <c r="CBO179" s="92"/>
      <c r="CBP179" s="92"/>
      <c r="CBQ179" s="92"/>
      <c r="CBR179" s="92"/>
      <c r="CBS179" s="92"/>
      <c r="CBT179" s="92"/>
      <c r="CBU179" s="92"/>
      <c r="CBV179" s="92"/>
      <c r="CBW179" s="92"/>
      <c r="CBX179" s="92"/>
      <c r="CBY179" s="92"/>
      <c r="CBZ179" s="92"/>
      <c r="CCA179" s="92"/>
      <c r="CCB179" s="92"/>
      <c r="CCC179" s="92"/>
      <c r="CCD179" s="92"/>
      <c r="CCE179" s="92"/>
      <c r="CCF179" s="92"/>
      <c r="CCG179" s="92"/>
      <c r="CCH179" s="92"/>
      <c r="CCI179" s="92"/>
      <c r="CCJ179" s="92"/>
      <c r="CCK179" s="92"/>
      <c r="CCL179" s="92"/>
      <c r="CCM179" s="92"/>
      <c r="CCN179" s="92"/>
      <c r="CCO179" s="92"/>
      <c r="CCP179" s="92"/>
      <c r="CCQ179" s="92"/>
      <c r="CCR179" s="92"/>
      <c r="CCS179" s="92"/>
      <c r="CCT179" s="92"/>
      <c r="CCU179" s="92"/>
      <c r="CCV179" s="92"/>
      <c r="CCW179" s="92"/>
      <c r="CCX179" s="92"/>
      <c r="CCY179" s="92"/>
      <c r="CCZ179" s="92"/>
      <c r="CDA179" s="92"/>
      <c r="CDB179" s="92"/>
      <c r="CDC179" s="92"/>
      <c r="CDD179" s="92"/>
      <c r="CDE179" s="92"/>
      <c r="CDF179" s="92"/>
      <c r="CDG179" s="92"/>
      <c r="CDH179" s="92"/>
      <c r="CDI179" s="92"/>
      <c r="CDJ179" s="92"/>
      <c r="CDK179" s="92"/>
      <c r="CDL179" s="92"/>
      <c r="CDM179" s="92"/>
      <c r="CDN179" s="92"/>
      <c r="CDO179" s="92"/>
      <c r="CDP179" s="92"/>
      <c r="CDQ179" s="92"/>
      <c r="CDR179" s="92"/>
      <c r="CDS179" s="92"/>
      <c r="CDT179" s="92"/>
      <c r="CDU179" s="92"/>
      <c r="CDV179" s="92"/>
      <c r="CDW179" s="92"/>
      <c r="CDX179" s="92"/>
      <c r="CDY179" s="92"/>
      <c r="CDZ179" s="92"/>
      <c r="CEA179" s="92"/>
      <c r="CEB179" s="92"/>
      <c r="CEC179" s="92"/>
      <c r="CED179" s="92"/>
      <c r="CEE179" s="92"/>
      <c r="CEF179" s="92"/>
      <c r="CEG179" s="92"/>
      <c r="CEH179" s="92"/>
      <c r="CEI179" s="92"/>
      <c r="CEJ179" s="92"/>
      <c r="CEK179" s="92"/>
      <c r="CEL179" s="92"/>
      <c r="CEM179" s="92"/>
      <c r="CEN179" s="92"/>
      <c r="CEO179" s="92"/>
      <c r="CEP179" s="92"/>
      <c r="CEQ179" s="92"/>
      <c r="CER179" s="92"/>
      <c r="CES179" s="92"/>
      <c r="CET179" s="92"/>
      <c r="CEU179" s="92"/>
      <c r="CEV179" s="92"/>
      <c r="CEW179" s="92"/>
      <c r="CEX179" s="92"/>
      <c r="CEY179" s="92"/>
      <c r="CEZ179" s="92"/>
      <c r="CFA179" s="92"/>
      <c r="CFB179" s="92"/>
      <c r="CFC179" s="92"/>
      <c r="CFD179" s="92"/>
      <c r="CFE179" s="92"/>
      <c r="CFF179" s="92"/>
      <c r="CFG179" s="92"/>
      <c r="CFH179" s="92"/>
      <c r="CFI179" s="92"/>
      <c r="CFJ179" s="92"/>
      <c r="CFK179" s="92"/>
      <c r="CFL179" s="92"/>
      <c r="CFM179" s="92"/>
      <c r="CFN179" s="92"/>
      <c r="CFO179" s="92"/>
      <c r="CFP179" s="92"/>
      <c r="CFQ179" s="92"/>
      <c r="CFR179" s="92"/>
      <c r="CFS179" s="92"/>
      <c r="CFT179" s="92"/>
      <c r="CFU179" s="92"/>
      <c r="CFV179" s="92"/>
      <c r="CFW179" s="92"/>
      <c r="CFX179" s="92"/>
      <c r="CFY179" s="92"/>
      <c r="CFZ179" s="92"/>
      <c r="CGA179" s="92"/>
      <c r="CGB179" s="92"/>
      <c r="CGC179" s="92"/>
      <c r="CGD179" s="92"/>
      <c r="CGE179" s="92"/>
      <c r="CGF179" s="92"/>
      <c r="CGG179" s="92"/>
      <c r="CGH179" s="92"/>
      <c r="CGI179" s="92"/>
      <c r="CGJ179" s="92"/>
      <c r="CGK179" s="92"/>
      <c r="CGL179" s="92"/>
      <c r="CGM179" s="92"/>
      <c r="CGN179" s="92"/>
      <c r="CGO179" s="92"/>
      <c r="CGP179" s="92"/>
      <c r="CGQ179" s="92"/>
      <c r="CGR179" s="92"/>
      <c r="CGS179" s="92"/>
      <c r="CGT179" s="92"/>
      <c r="CGU179" s="92"/>
      <c r="CGV179" s="92"/>
      <c r="CGW179" s="92"/>
      <c r="CGX179" s="92"/>
      <c r="CGY179" s="92"/>
      <c r="CGZ179" s="92"/>
      <c r="CHA179" s="92"/>
      <c r="CHB179" s="92"/>
      <c r="CHC179" s="92"/>
      <c r="CHD179" s="92"/>
      <c r="CHE179" s="92"/>
      <c r="CHF179" s="92"/>
      <c r="CHG179" s="92"/>
      <c r="CHH179" s="92"/>
      <c r="CHI179" s="92"/>
      <c r="CHJ179" s="92"/>
      <c r="CHK179" s="92"/>
      <c r="CHL179" s="92"/>
      <c r="CHM179" s="92"/>
      <c r="CHN179" s="92"/>
      <c r="CHO179" s="92"/>
      <c r="CHP179" s="92"/>
      <c r="CHQ179" s="92"/>
      <c r="CHR179" s="92"/>
      <c r="CHS179" s="92"/>
      <c r="CHT179" s="92"/>
      <c r="CHU179" s="92"/>
      <c r="CHV179" s="92"/>
      <c r="CHW179" s="92"/>
      <c r="CHX179" s="92"/>
      <c r="CHY179" s="92"/>
      <c r="CHZ179" s="92"/>
      <c r="CIA179" s="92"/>
      <c r="CIB179" s="92"/>
      <c r="CIC179" s="92"/>
      <c r="CID179" s="92"/>
      <c r="CIE179" s="92"/>
      <c r="CIF179" s="92"/>
      <c r="CIG179" s="92"/>
      <c r="CIH179" s="92"/>
      <c r="CII179" s="92"/>
      <c r="CIJ179" s="92"/>
      <c r="CIK179" s="92"/>
      <c r="CIL179" s="92"/>
      <c r="CIM179" s="92"/>
      <c r="CIN179" s="92"/>
      <c r="CIO179" s="92"/>
      <c r="CIP179" s="92"/>
      <c r="CIQ179" s="92"/>
      <c r="CIR179" s="92"/>
      <c r="CIS179" s="92"/>
      <c r="CIT179" s="92"/>
      <c r="CIU179" s="92"/>
      <c r="CIV179" s="92"/>
      <c r="CIW179" s="92"/>
      <c r="CIX179" s="92"/>
      <c r="CIY179" s="92"/>
      <c r="CIZ179" s="92"/>
      <c r="CJA179" s="92"/>
      <c r="CJB179" s="92"/>
      <c r="CJC179" s="92"/>
      <c r="CJD179" s="92"/>
      <c r="CJE179" s="92"/>
      <c r="CJF179" s="92"/>
      <c r="CJG179" s="92"/>
      <c r="CJH179" s="92"/>
      <c r="CJI179" s="92"/>
      <c r="CJJ179" s="92"/>
      <c r="CJK179" s="92"/>
      <c r="CJL179" s="92"/>
      <c r="CJM179" s="92"/>
      <c r="CJN179" s="92"/>
      <c r="CJO179" s="92"/>
      <c r="CJP179" s="92"/>
      <c r="CJQ179" s="92"/>
      <c r="CJR179" s="92"/>
      <c r="CJS179" s="92"/>
      <c r="CJT179" s="92"/>
      <c r="CJU179" s="92"/>
      <c r="CJV179" s="92"/>
      <c r="CJW179" s="92"/>
      <c r="CJX179" s="92"/>
      <c r="CJY179" s="92"/>
      <c r="CJZ179" s="92"/>
      <c r="CKA179" s="92"/>
      <c r="CKB179" s="92"/>
      <c r="CKC179" s="92"/>
      <c r="CKD179" s="92"/>
      <c r="CKE179" s="92"/>
      <c r="CKF179" s="92"/>
      <c r="CKG179" s="92"/>
      <c r="CKH179" s="92"/>
      <c r="CKI179" s="92"/>
      <c r="CKJ179" s="92"/>
      <c r="CKK179" s="92"/>
      <c r="CKL179" s="92"/>
      <c r="CKM179" s="92"/>
      <c r="CKN179" s="92"/>
      <c r="CKO179" s="92"/>
      <c r="CKP179" s="92"/>
      <c r="CKQ179" s="92"/>
      <c r="CKR179" s="92"/>
      <c r="CKS179" s="92"/>
      <c r="CKT179" s="92"/>
      <c r="CKU179" s="92"/>
      <c r="CKV179" s="92"/>
      <c r="CKW179" s="92"/>
      <c r="CKX179" s="92"/>
      <c r="CKY179" s="92"/>
      <c r="CKZ179" s="92"/>
      <c r="CLA179" s="92"/>
      <c r="CLB179" s="92"/>
      <c r="CLC179" s="92"/>
      <c r="CLD179" s="92"/>
      <c r="CLE179" s="92"/>
      <c r="CLF179" s="92"/>
      <c r="CLG179" s="92"/>
      <c r="CLH179" s="92"/>
      <c r="CLI179" s="92"/>
      <c r="CLJ179" s="92"/>
      <c r="CLK179" s="92"/>
      <c r="CLL179" s="92"/>
      <c r="CLM179" s="92"/>
      <c r="CLN179" s="92"/>
      <c r="CLO179" s="92"/>
      <c r="CLP179" s="92"/>
      <c r="CLQ179" s="92"/>
      <c r="CLR179" s="92"/>
      <c r="CLS179" s="92"/>
      <c r="CLT179" s="92"/>
      <c r="CLU179" s="92"/>
      <c r="CLV179" s="92"/>
      <c r="CLW179" s="92"/>
      <c r="CLX179" s="92"/>
      <c r="CLY179" s="92"/>
      <c r="CLZ179" s="92"/>
      <c r="CMA179" s="92"/>
      <c r="CMB179" s="92"/>
      <c r="CMC179" s="92"/>
      <c r="CMD179" s="92"/>
      <c r="CME179" s="92"/>
      <c r="CMF179" s="92"/>
      <c r="CMG179" s="92"/>
      <c r="CMH179" s="92"/>
      <c r="CMI179" s="92"/>
      <c r="CMJ179" s="92"/>
      <c r="CMK179" s="92"/>
      <c r="CML179" s="92"/>
      <c r="CMM179" s="92"/>
      <c r="CMN179" s="92"/>
      <c r="CMO179" s="92"/>
      <c r="CMP179" s="92"/>
      <c r="CMQ179" s="92"/>
      <c r="CMR179" s="92"/>
      <c r="CMS179" s="92"/>
      <c r="CMT179" s="92"/>
      <c r="CMU179" s="92"/>
      <c r="CMV179" s="92"/>
      <c r="CMW179" s="92"/>
      <c r="CMX179" s="92"/>
      <c r="CMY179" s="92"/>
      <c r="CMZ179" s="92"/>
      <c r="CNA179" s="92"/>
      <c r="CNB179" s="92"/>
      <c r="CNC179" s="92"/>
      <c r="CND179" s="92"/>
      <c r="CNE179" s="92"/>
      <c r="CNF179" s="92"/>
      <c r="CNG179" s="92"/>
      <c r="CNH179" s="92"/>
      <c r="CNI179" s="92"/>
      <c r="CNJ179" s="92"/>
      <c r="CNK179" s="92"/>
      <c r="CNL179" s="92"/>
      <c r="CNM179" s="92"/>
      <c r="CNN179" s="92"/>
      <c r="CNO179" s="92"/>
      <c r="CNP179" s="92"/>
      <c r="CNQ179" s="92"/>
      <c r="CNR179" s="92"/>
      <c r="CNS179" s="92"/>
      <c r="CNT179" s="92"/>
      <c r="CNU179" s="92"/>
      <c r="CNV179" s="92"/>
      <c r="CNW179" s="92"/>
      <c r="CNX179" s="92"/>
      <c r="CNY179" s="92"/>
      <c r="CNZ179" s="92"/>
      <c r="COA179" s="92"/>
      <c r="COB179" s="92"/>
      <c r="COC179" s="92"/>
      <c r="COD179" s="92"/>
      <c r="COE179" s="92"/>
      <c r="COF179" s="92"/>
      <c r="COG179" s="92"/>
      <c r="COH179" s="92"/>
      <c r="COI179" s="92"/>
      <c r="COJ179" s="92"/>
      <c r="COK179" s="92"/>
      <c r="COL179" s="92"/>
      <c r="COM179" s="92"/>
      <c r="CON179" s="92"/>
      <c r="COO179" s="92"/>
      <c r="COP179" s="92"/>
      <c r="COQ179" s="92"/>
      <c r="COR179" s="92"/>
      <c r="COS179" s="92"/>
      <c r="COT179" s="92"/>
      <c r="COU179" s="92"/>
      <c r="COV179" s="92"/>
      <c r="COW179" s="92"/>
      <c r="COX179" s="92"/>
      <c r="COY179" s="92"/>
      <c r="COZ179" s="92"/>
      <c r="CPA179" s="92"/>
      <c r="CPB179" s="92"/>
      <c r="CPC179" s="92"/>
      <c r="CPD179" s="92"/>
      <c r="CPE179" s="92"/>
      <c r="CPF179" s="92"/>
      <c r="CPG179" s="92"/>
      <c r="CPH179" s="92"/>
      <c r="CPI179" s="92"/>
      <c r="CPJ179" s="92"/>
      <c r="CPK179" s="92"/>
      <c r="CPL179" s="92"/>
      <c r="CPM179" s="92"/>
      <c r="CPN179" s="92"/>
      <c r="CPO179" s="92"/>
      <c r="CPP179" s="92"/>
      <c r="CPQ179" s="92"/>
      <c r="CPR179" s="92"/>
      <c r="CPS179" s="92"/>
      <c r="CPT179" s="92"/>
      <c r="CPU179" s="92"/>
      <c r="CPV179" s="92"/>
      <c r="CPW179" s="92"/>
      <c r="CPX179" s="92"/>
      <c r="CPY179" s="92"/>
      <c r="CPZ179" s="92"/>
      <c r="CQA179" s="92"/>
      <c r="CQB179" s="92"/>
      <c r="CQC179" s="92"/>
      <c r="CQD179" s="92"/>
      <c r="CQE179" s="92"/>
      <c r="CQF179" s="92"/>
      <c r="CQG179" s="92"/>
      <c r="CQH179" s="92"/>
      <c r="CQI179" s="92"/>
      <c r="CQJ179" s="92"/>
      <c r="CQK179" s="92"/>
      <c r="CQL179" s="92"/>
      <c r="CQM179" s="92"/>
      <c r="CQN179" s="92"/>
      <c r="CQO179" s="92"/>
      <c r="CQP179" s="92"/>
      <c r="CQQ179" s="92"/>
      <c r="CQR179" s="92"/>
      <c r="CQS179" s="92"/>
      <c r="CQT179" s="92"/>
      <c r="CQU179" s="92"/>
      <c r="CQV179" s="92"/>
      <c r="CQW179" s="92"/>
      <c r="CQX179" s="92"/>
      <c r="CQY179" s="92"/>
      <c r="CQZ179" s="92"/>
      <c r="CRA179" s="92"/>
      <c r="CRB179" s="92"/>
      <c r="CRC179" s="92"/>
      <c r="CRD179" s="92"/>
      <c r="CRE179" s="92"/>
      <c r="CRF179" s="92"/>
      <c r="CRG179" s="92"/>
      <c r="CRH179" s="92"/>
      <c r="CRI179" s="92"/>
      <c r="CRJ179" s="92"/>
      <c r="CRK179" s="92"/>
      <c r="CRL179" s="92"/>
      <c r="CRM179" s="92"/>
      <c r="CRN179" s="92"/>
      <c r="CRO179" s="92"/>
      <c r="CRP179" s="92"/>
      <c r="CRQ179" s="92"/>
      <c r="CRR179" s="92"/>
      <c r="CRS179" s="92"/>
      <c r="CRT179" s="92"/>
      <c r="CRU179" s="92"/>
      <c r="CRV179" s="92"/>
      <c r="CRW179" s="92"/>
      <c r="CRX179" s="92"/>
      <c r="CRY179" s="92"/>
      <c r="CRZ179" s="92"/>
      <c r="CSA179" s="92"/>
      <c r="CSB179" s="92"/>
      <c r="CSC179" s="92"/>
      <c r="CSD179" s="92"/>
      <c r="CSE179" s="92"/>
      <c r="CSF179" s="92"/>
      <c r="CSG179" s="92"/>
      <c r="CSH179" s="92"/>
      <c r="CSI179" s="92"/>
      <c r="CSJ179" s="92"/>
      <c r="CSK179" s="92"/>
      <c r="CSL179" s="92"/>
      <c r="CSM179" s="92"/>
      <c r="CSN179" s="92"/>
      <c r="CSO179" s="92"/>
      <c r="CSP179" s="92"/>
      <c r="CSQ179" s="92"/>
      <c r="CSR179" s="92"/>
      <c r="CSS179" s="92"/>
      <c r="CST179" s="92"/>
      <c r="CSU179" s="92"/>
      <c r="CSV179" s="92"/>
      <c r="CSW179" s="92"/>
      <c r="CSX179" s="92"/>
      <c r="CSY179" s="92"/>
      <c r="CSZ179" s="92"/>
      <c r="CTA179" s="92"/>
      <c r="CTB179" s="92"/>
      <c r="CTC179" s="92"/>
      <c r="CTD179" s="92"/>
      <c r="CTE179" s="92"/>
      <c r="CTF179" s="92"/>
      <c r="CTG179" s="92"/>
      <c r="CTH179" s="92"/>
      <c r="CTI179" s="92"/>
      <c r="CTJ179" s="92"/>
      <c r="CTK179" s="92"/>
      <c r="CTL179" s="92"/>
      <c r="CTM179" s="92"/>
      <c r="CTN179" s="92"/>
      <c r="CTO179" s="92"/>
      <c r="CTP179" s="92"/>
      <c r="CTQ179" s="92"/>
      <c r="CTR179" s="92"/>
      <c r="CTS179" s="92"/>
      <c r="CTT179" s="92"/>
      <c r="CTU179" s="92"/>
      <c r="CTV179" s="92"/>
      <c r="CTW179" s="92"/>
      <c r="CTX179" s="92"/>
      <c r="CTY179" s="92"/>
      <c r="CTZ179" s="92"/>
      <c r="CUA179" s="92"/>
      <c r="CUB179" s="92"/>
      <c r="CUC179" s="92"/>
      <c r="CUD179" s="92"/>
      <c r="CUE179" s="92"/>
      <c r="CUF179" s="92"/>
      <c r="CUG179" s="92"/>
      <c r="CUH179" s="92"/>
      <c r="CUI179" s="92"/>
      <c r="CUJ179" s="92"/>
      <c r="CUK179" s="92"/>
      <c r="CUL179" s="92"/>
      <c r="CUM179" s="92"/>
      <c r="CUN179" s="92"/>
      <c r="CUO179" s="92"/>
      <c r="CUP179" s="92"/>
      <c r="CUQ179" s="92"/>
      <c r="CUR179" s="92"/>
      <c r="CUS179" s="92"/>
      <c r="CUT179" s="92"/>
      <c r="CUU179" s="92"/>
      <c r="CUV179" s="92"/>
      <c r="CUW179" s="92"/>
      <c r="CUX179" s="92"/>
      <c r="CUY179" s="92"/>
      <c r="CUZ179" s="92"/>
      <c r="CVA179" s="92"/>
      <c r="CVB179" s="92"/>
      <c r="CVC179" s="92"/>
      <c r="CVD179" s="92"/>
      <c r="CVE179" s="92"/>
      <c r="CVF179" s="92"/>
      <c r="CVG179" s="92"/>
      <c r="CVH179" s="92"/>
      <c r="CVI179" s="92"/>
      <c r="CVJ179" s="92"/>
      <c r="CVK179" s="92"/>
      <c r="CVL179" s="92"/>
      <c r="CVM179" s="92"/>
      <c r="CVN179" s="92"/>
      <c r="CVO179" s="92"/>
      <c r="CVP179" s="92"/>
      <c r="CVQ179" s="92"/>
      <c r="CVR179" s="92"/>
      <c r="CVS179" s="92"/>
      <c r="CVT179" s="92"/>
      <c r="CVU179" s="92"/>
      <c r="CVV179" s="92"/>
      <c r="CVW179" s="92"/>
      <c r="CVX179" s="92"/>
      <c r="CVY179" s="92"/>
      <c r="CVZ179" s="92"/>
      <c r="CWA179" s="92"/>
      <c r="CWB179" s="92"/>
      <c r="CWC179" s="92"/>
      <c r="CWD179" s="92"/>
      <c r="CWE179" s="92"/>
      <c r="CWF179" s="92"/>
      <c r="CWG179" s="92"/>
      <c r="CWH179" s="92"/>
      <c r="CWI179" s="92"/>
      <c r="CWJ179" s="92"/>
      <c r="CWK179" s="92"/>
      <c r="CWL179" s="92"/>
      <c r="CWM179" s="92"/>
      <c r="CWN179" s="92"/>
      <c r="CWO179" s="92"/>
      <c r="CWP179" s="92"/>
      <c r="CWQ179" s="92"/>
      <c r="CWR179" s="92"/>
      <c r="CWS179" s="92"/>
      <c r="CWT179" s="92"/>
      <c r="CWU179" s="92"/>
      <c r="CWV179" s="92"/>
      <c r="CWW179" s="92"/>
      <c r="CWX179" s="92"/>
      <c r="CWY179" s="92"/>
      <c r="CWZ179" s="92"/>
      <c r="CXA179" s="92"/>
      <c r="CXB179" s="92"/>
      <c r="CXC179" s="92"/>
      <c r="CXD179" s="92"/>
      <c r="CXE179" s="92"/>
      <c r="CXF179" s="92"/>
      <c r="CXG179" s="92"/>
      <c r="CXH179" s="92"/>
      <c r="CXI179" s="92"/>
      <c r="CXJ179" s="92"/>
      <c r="CXK179" s="92"/>
      <c r="CXL179" s="92"/>
      <c r="CXM179" s="92"/>
      <c r="CXN179" s="92"/>
      <c r="CXO179" s="92"/>
      <c r="CXP179" s="92"/>
      <c r="CXQ179" s="92"/>
      <c r="CXR179" s="92"/>
      <c r="CXS179" s="92"/>
      <c r="CXT179" s="92"/>
      <c r="CXU179" s="92"/>
      <c r="CXV179" s="92"/>
      <c r="CXW179" s="92"/>
      <c r="CXX179" s="92"/>
      <c r="CXY179" s="92"/>
      <c r="CXZ179" s="92"/>
      <c r="CYA179" s="92"/>
      <c r="CYB179" s="92"/>
      <c r="CYC179" s="92"/>
      <c r="CYD179" s="92"/>
      <c r="CYE179" s="92"/>
      <c r="CYF179" s="92"/>
      <c r="CYG179" s="92"/>
      <c r="CYH179" s="92"/>
      <c r="CYI179" s="92"/>
      <c r="CYJ179" s="92"/>
      <c r="CYK179" s="92"/>
      <c r="CYL179" s="92"/>
      <c r="CYM179" s="92"/>
      <c r="CYN179" s="92"/>
      <c r="CYO179" s="92"/>
      <c r="CYP179" s="92"/>
      <c r="CYQ179" s="92"/>
      <c r="CYR179" s="92"/>
      <c r="CYS179" s="92"/>
      <c r="CYT179" s="92"/>
      <c r="CYU179" s="92"/>
      <c r="CYV179" s="92"/>
      <c r="CYW179" s="92"/>
      <c r="CYX179" s="92"/>
      <c r="CYY179" s="92"/>
      <c r="CYZ179" s="92"/>
      <c r="CZA179" s="92"/>
      <c r="CZB179" s="92"/>
      <c r="CZC179" s="92"/>
      <c r="CZD179" s="92"/>
      <c r="CZE179" s="92"/>
      <c r="CZF179" s="92"/>
      <c r="CZG179" s="92"/>
      <c r="CZH179" s="92"/>
      <c r="CZI179" s="92"/>
      <c r="CZJ179" s="92"/>
      <c r="CZK179" s="92"/>
      <c r="CZL179" s="92"/>
      <c r="CZM179" s="92"/>
      <c r="CZN179" s="92"/>
      <c r="CZO179" s="92"/>
      <c r="CZP179" s="92"/>
      <c r="CZQ179" s="92"/>
      <c r="CZR179" s="92"/>
      <c r="CZS179" s="92"/>
      <c r="CZT179" s="92"/>
      <c r="CZU179" s="92"/>
      <c r="CZV179" s="92"/>
      <c r="CZW179" s="92"/>
      <c r="CZX179" s="92"/>
      <c r="CZY179" s="92"/>
      <c r="CZZ179" s="92"/>
      <c r="DAA179" s="92"/>
      <c r="DAB179" s="92"/>
      <c r="DAC179" s="92"/>
      <c r="DAD179" s="92"/>
      <c r="DAE179" s="92"/>
      <c r="DAF179" s="92"/>
      <c r="DAG179" s="92"/>
      <c r="DAH179" s="92"/>
      <c r="DAI179" s="92"/>
      <c r="DAJ179" s="92"/>
      <c r="DAK179" s="92"/>
      <c r="DAL179" s="92"/>
      <c r="DAM179" s="92"/>
      <c r="DAN179" s="92"/>
      <c r="DAO179" s="92"/>
      <c r="DAP179" s="92"/>
      <c r="DAQ179" s="92"/>
      <c r="DAR179" s="92"/>
      <c r="DAS179" s="92"/>
      <c r="DAT179" s="92"/>
      <c r="DAU179" s="92"/>
      <c r="DAV179" s="92"/>
      <c r="DAW179" s="92"/>
      <c r="DAX179" s="92"/>
      <c r="DAY179" s="92"/>
      <c r="DAZ179" s="92"/>
      <c r="DBA179" s="92"/>
      <c r="DBB179" s="92"/>
      <c r="DBC179" s="92"/>
      <c r="DBD179" s="92"/>
      <c r="DBE179" s="92"/>
      <c r="DBF179" s="92"/>
      <c r="DBG179" s="92"/>
      <c r="DBH179" s="92"/>
      <c r="DBI179" s="92"/>
      <c r="DBJ179" s="92"/>
      <c r="DBK179" s="92"/>
      <c r="DBL179" s="92"/>
      <c r="DBM179" s="92"/>
      <c r="DBN179" s="92"/>
      <c r="DBO179" s="92"/>
      <c r="DBP179" s="92"/>
      <c r="DBQ179" s="92"/>
      <c r="DBR179" s="92"/>
      <c r="DBS179" s="92"/>
      <c r="DBT179" s="92"/>
      <c r="DBU179" s="92"/>
      <c r="DBV179" s="92"/>
      <c r="DBW179" s="92"/>
      <c r="DBX179" s="92"/>
      <c r="DBY179" s="92"/>
      <c r="DBZ179" s="92"/>
      <c r="DCA179" s="92"/>
      <c r="DCB179" s="92"/>
      <c r="DCC179" s="92"/>
      <c r="DCD179" s="92"/>
      <c r="DCE179" s="92"/>
      <c r="DCF179" s="92"/>
      <c r="DCG179" s="92"/>
      <c r="DCH179" s="92"/>
      <c r="DCI179" s="92"/>
      <c r="DCJ179" s="92"/>
      <c r="DCK179" s="92"/>
      <c r="DCL179" s="92"/>
      <c r="DCM179" s="92"/>
      <c r="DCN179" s="92"/>
      <c r="DCO179" s="92"/>
      <c r="DCP179" s="92"/>
      <c r="DCQ179" s="92"/>
      <c r="DCR179" s="92"/>
      <c r="DCS179" s="92"/>
      <c r="DCT179" s="92"/>
      <c r="DCU179" s="92"/>
      <c r="DCV179" s="92"/>
      <c r="DCW179" s="92"/>
      <c r="DCX179" s="92"/>
      <c r="DCY179" s="92"/>
      <c r="DCZ179" s="92"/>
      <c r="DDA179" s="92"/>
      <c r="DDB179" s="92"/>
      <c r="DDC179" s="92"/>
      <c r="DDD179" s="92"/>
      <c r="DDE179" s="92"/>
      <c r="DDF179" s="92"/>
      <c r="DDG179" s="92"/>
      <c r="DDH179" s="92"/>
      <c r="DDI179" s="92"/>
      <c r="DDJ179" s="92"/>
      <c r="DDK179" s="92"/>
      <c r="DDL179" s="92"/>
      <c r="DDM179" s="92"/>
      <c r="DDN179" s="92"/>
      <c r="DDO179" s="92"/>
      <c r="DDP179" s="92"/>
      <c r="DDQ179" s="92"/>
      <c r="DDR179" s="92"/>
      <c r="DDS179" s="92"/>
      <c r="DDT179" s="92"/>
      <c r="DDU179" s="92"/>
      <c r="DDV179" s="92"/>
      <c r="DDW179" s="92"/>
      <c r="DDX179" s="92"/>
      <c r="DDY179" s="92"/>
      <c r="DDZ179" s="92"/>
      <c r="DEA179" s="92"/>
      <c r="DEB179" s="92"/>
      <c r="DEC179" s="92"/>
      <c r="DED179" s="92"/>
      <c r="DEE179" s="92"/>
      <c r="DEF179" s="92"/>
      <c r="DEG179" s="92"/>
      <c r="DEH179" s="92"/>
      <c r="DEI179" s="92"/>
      <c r="DEJ179" s="92"/>
      <c r="DEK179" s="92"/>
      <c r="DEL179" s="92"/>
      <c r="DEM179" s="92"/>
      <c r="DEN179" s="92"/>
      <c r="DEO179" s="92"/>
      <c r="DEP179" s="92"/>
      <c r="DEQ179" s="92"/>
      <c r="DER179" s="92"/>
      <c r="DES179" s="92"/>
      <c r="DET179" s="92"/>
      <c r="DEU179" s="92"/>
      <c r="DEV179" s="92"/>
      <c r="DEW179" s="92"/>
      <c r="DEX179" s="92"/>
      <c r="DEY179" s="92"/>
      <c r="DEZ179" s="92"/>
      <c r="DFA179" s="92"/>
      <c r="DFB179" s="92"/>
      <c r="DFC179" s="92"/>
      <c r="DFD179" s="92"/>
      <c r="DFE179" s="92"/>
      <c r="DFF179" s="92"/>
      <c r="DFG179" s="92"/>
      <c r="DFH179" s="92"/>
      <c r="DFI179" s="92"/>
      <c r="DFJ179" s="92"/>
      <c r="DFK179" s="92"/>
      <c r="DFL179" s="92"/>
      <c r="DFM179" s="92"/>
      <c r="DFN179" s="92"/>
      <c r="DFO179" s="92"/>
      <c r="DFP179" s="92"/>
      <c r="DFQ179" s="92"/>
      <c r="DFR179" s="92"/>
      <c r="DFS179" s="92"/>
      <c r="DFT179" s="92"/>
      <c r="DFU179" s="92"/>
      <c r="DFV179" s="92"/>
      <c r="DFW179" s="92"/>
      <c r="DFX179" s="92"/>
      <c r="DFY179" s="92"/>
      <c r="DFZ179" s="92"/>
      <c r="DGA179" s="92"/>
      <c r="DGB179" s="92"/>
      <c r="DGC179" s="92"/>
      <c r="DGD179" s="92"/>
      <c r="DGE179" s="92"/>
      <c r="DGF179" s="92"/>
      <c r="DGG179" s="92"/>
      <c r="DGH179" s="92"/>
      <c r="DGI179" s="92"/>
      <c r="DGJ179" s="92"/>
      <c r="DGK179" s="92"/>
      <c r="DGL179" s="92"/>
      <c r="DGM179" s="92"/>
      <c r="DGN179" s="92"/>
      <c r="DGO179" s="92"/>
      <c r="DGP179" s="92"/>
      <c r="DGQ179" s="92"/>
      <c r="DGR179" s="92"/>
      <c r="DGS179" s="92"/>
      <c r="DGT179" s="92"/>
      <c r="DGU179" s="92"/>
      <c r="DGV179" s="92"/>
      <c r="DGW179" s="92"/>
      <c r="DGX179" s="92"/>
      <c r="DGY179" s="92"/>
      <c r="DGZ179" s="92"/>
      <c r="DHA179" s="92"/>
      <c r="DHB179" s="92"/>
      <c r="DHC179" s="92"/>
      <c r="DHD179" s="92"/>
      <c r="DHE179" s="92"/>
      <c r="DHF179" s="92"/>
      <c r="DHG179" s="92"/>
      <c r="DHH179" s="92"/>
      <c r="DHI179" s="92"/>
      <c r="DHJ179" s="92"/>
      <c r="DHK179" s="92"/>
      <c r="DHL179" s="92"/>
      <c r="DHM179" s="92"/>
      <c r="DHN179" s="92"/>
      <c r="DHO179" s="92"/>
      <c r="DHP179" s="92"/>
      <c r="DHQ179" s="92"/>
      <c r="DHR179" s="92"/>
      <c r="DHS179" s="92"/>
      <c r="DHT179" s="92"/>
      <c r="DHU179" s="92"/>
      <c r="DHV179" s="92"/>
      <c r="DHW179" s="92"/>
      <c r="DHX179" s="92"/>
      <c r="DHY179" s="92"/>
      <c r="DHZ179" s="92"/>
      <c r="DIA179" s="92"/>
      <c r="DIB179" s="92"/>
      <c r="DIC179" s="92"/>
      <c r="DID179" s="92"/>
      <c r="DIE179" s="92"/>
      <c r="DIF179" s="92"/>
      <c r="DIG179" s="92"/>
      <c r="DIH179" s="92"/>
      <c r="DII179" s="92"/>
      <c r="DIJ179" s="92"/>
      <c r="DIK179" s="92"/>
      <c r="DIL179" s="92"/>
      <c r="DIM179" s="92"/>
      <c r="DIN179" s="92"/>
      <c r="DIO179" s="92"/>
      <c r="DIP179" s="92"/>
      <c r="DIQ179" s="92"/>
      <c r="DIR179" s="92"/>
      <c r="DIS179" s="92"/>
      <c r="DIT179" s="92"/>
      <c r="DIU179" s="92"/>
      <c r="DIV179" s="92"/>
      <c r="DIW179" s="92"/>
      <c r="DIX179" s="92"/>
      <c r="DIY179" s="92"/>
      <c r="DIZ179" s="92"/>
      <c r="DJA179" s="92"/>
      <c r="DJB179" s="92"/>
      <c r="DJC179" s="92"/>
      <c r="DJD179" s="92"/>
      <c r="DJE179" s="92"/>
      <c r="DJF179" s="92"/>
      <c r="DJG179" s="92"/>
      <c r="DJH179" s="92"/>
      <c r="DJI179" s="92"/>
      <c r="DJJ179" s="92"/>
      <c r="DJK179" s="92"/>
      <c r="DJL179" s="92"/>
      <c r="DJM179" s="92"/>
      <c r="DJN179" s="92"/>
      <c r="DJO179" s="92"/>
      <c r="DJP179" s="92"/>
      <c r="DJQ179" s="92"/>
      <c r="DJR179" s="92"/>
      <c r="DJS179" s="92"/>
      <c r="DJT179" s="92"/>
      <c r="DJU179" s="92"/>
      <c r="DJV179" s="92"/>
      <c r="DJW179" s="92"/>
      <c r="DJX179" s="92"/>
      <c r="DJY179" s="92"/>
      <c r="DJZ179" s="92"/>
      <c r="DKA179" s="92"/>
      <c r="DKB179" s="92"/>
      <c r="DKC179" s="92"/>
      <c r="DKD179" s="92"/>
      <c r="DKE179" s="92"/>
      <c r="DKF179" s="92"/>
      <c r="DKG179" s="92"/>
      <c r="DKH179" s="92"/>
      <c r="DKI179" s="92"/>
      <c r="DKJ179" s="92"/>
      <c r="DKK179" s="92"/>
      <c r="DKL179" s="92"/>
      <c r="DKM179" s="92"/>
      <c r="DKN179" s="92"/>
      <c r="DKO179" s="92"/>
      <c r="DKP179" s="92"/>
      <c r="DKQ179" s="92"/>
      <c r="DKR179" s="92"/>
      <c r="DKS179" s="92"/>
      <c r="DKT179" s="92"/>
      <c r="DKU179" s="92"/>
      <c r="DKV179" s="92"/>
      <c r="DKW179" s="92"/>
      <c r="DKX179" s="92"/>
      <c r="DKY179" s="92"/>
      <c r="DKZ179" s="92"/>
      <c r="DLA179" s="92"/>
      <c r="DLB179" s="92"/>
      <c r="DLC179" s="92"/>
      <c r="DLD179" s="92"/>
      <c r="DLE179" s="92"/>
      <c r="DLF179" s="92"/>
      <c r="DLG179" s="92"/>
      <c r="DLH179" s="92"/>
      <c r="DLI179" s="92"/>
      <c r="DLJ179" s="92"/>
      <c r="DLK179" s="92"/>
      <c r="DLL179" s="92"/>
      <c r="DLM179" s="92"/>
      <c r="DLN179" s="92"/>
      <c r="DLO179" s="92"/>
      <c r="DLP179" s="92"/>
      <c r="DLQ179" s="92"/>
      <c r="DLR179" s="92"/>
      <c r="DLS179" s="92"/>
      <c r="DLT179" s="92"/>
      <c r="DLU179" s="92"/>
      <c r="DLV179" s="92"/>
      <c r="DLW179" s="92"/>
      <c r="DLX179" s="92"/>
      <c r="DLY179" s="92"/>
      <c r="DLZ179" s="92"/>
      <c r="DMA179" s="92"/>
      <c r="DMB179" s="92"/>
      <c r="DMC179" s="92"/>
      <c r="DMD179" s="92"/>
      <c r="DME179" s="92"/>
      <c r="DMF179" s="92"/>
      <c r="DMG179" s="92"/>
      <c r="DMH179" s="92"/>
      <c r="DMI179" s="92"/>
      <c r="DMJ179" s="92"/>
      <c r="DMK179" s="92"/>
      <c r="DML179" s="92"/>
      <c r="DMM179" s="92"/>
      <c r="DMN179" s="92"/>
      <c r="DMO179" s="92"/>
      <c r="DMP179" s="92"/>
      <c r="DMQ179" s="92"/>
      <c r="DMR179" s="92"/>
      <c r="DMS179" s="92"/>
      <c r="DMT179" s="92"/>
      <c r="DMU179" s="92"/>
      <c r="DMV179" s="92"/>
      <c r="DMW179" s="92"/>
      <c r="DMX179" s="92"/>
      <c r="DMY179" s="92"/>
      <c r="DMZ179" s="92"/>
      <c r="DNA179" s="92"/>
      <c r="DNB179" s="92"/>
      <c r="DNC179" s="92"/>
      <c r="DND179" s="92"/>
      <c r="DNE179" s="92"/>
      <c r="DNF179" s="92"/>
      <c r="DNG179" s="92"/>
      <c r="DNH179" s="92"/>
      <c r="DNI179" s="92"/>
      <c r="DNJ179" s="92"/>
      <c r="DNK179" s="92"/>
      <c r="DNL179" s="92"/>
      <c r="DNM179" s="92"/>
      <c r="DNN179" s="92"/>
      <c r="DNO179" s="92"/>
      <c r="DNP179" s="92"/>
      <c r="DNQ179" s="92"/>
      <c r="DNR179" s="92"/>
      <c r="DNS179" s="92"/>
      <c r="DNT179" s="92"/>
      <c r="DNU179" s="92"/>
      <c r="DNV179" s="92"/>
      <c r="DNW179" s="92"/>
      <c r="DNX179" s="92"/>
      <c r="DNY179" s="92"/>
      <c r="DNZ179" s="92"/>
      <c r="DOA179" s="92"/>
      <c r="DOB179" s="92"/>
      <c r="DOC179" s="92"/>
      <c r="DOD179" s="92"/>
      <c r="DOE179" s="92"/>
      <c r="DOF179" s="92"/>
      <c r="DOG179" s="92"/>
      <c r="DOH179" s="92"/>
      <c r="DOI179" s="92"/>
      <c r="DOJ179" s="92"/>
      <c r="DOK179" s="92"/>
      <c r="DOL179" s="92"/>
      <c r="DOM179" s="92"/>
      <c r="DON179" s="92"/>
      <c r="DOO179" s="92"/>
      <c r="DOP179" s="92"/>
      <c r="DOQ179" s="92"/>
      <c r="DOR179" s="92"/>
      <c r="DOS179" s="92"/>
      <c r="DOT179" s="92"/>
      <c r="DOU179" s="92"/>
      <c r="DOV179" s="92"/>
      <c r="DOW179" s="92"/>
      <c r="DOX179" s="92"/>
      <c r="DOY179" s="92"/>
      <c r="DOZ179" s="92"/>
      <c r="DPA179" s="92"/>
      <c r="DPB179" s="92"/>
      <c r="DPC179" s="92"/>
      <c r="DPD179" s="92"/>
      <c r="DPE179" s="92"/>
      <c r="DPF179" s="92"/>
      <c r="DPG179" s="92"/>
      <c r="DPH179" s="92"/>
      <c r="DPI179" s="92"/>
      <c r="DPJ179" s="92"/>
      <c r="DPK179" s="92"/>
      <c r="DPL179" s="92"/>
      <c r="DPM179" s="92"/>
      <c r="DPN179" s="92"/>
      <c r="DPO179" s="92"/>
      <c r="DPP179" s="92"/>
      <c r="DPQ179" s="92"/>
      <c r="DPR179" s="92"/>
      <c r="DPS179" s="92"/>
      <c r="DPT179" s="92"/>
      <c r="DPU179" s="92"/>
      <c r="DPV179" s="92"/>
      <c r="DPW179" s="92"/>
      <c r="DPX179" s="92"/>
      <c r="DPY179" s="92"/>
      <c r="DPZ179" s="92"/>
      <c r="DQA179" s="92"/>
      <c r="DQB179" s="92"/>
      <c r="DQC179" s="92"/>
      <c r="DQD179" s="92"/>
      <c r="DQE179" s="92"/>
      <c r="DQF179" s="92"/>
      <c r="DQG179" s="92"/>
      <c r="DQH179" s="92"/>
      <c r="DQI179" s="92"/>
      <c r="DQJ179" s="92"/>
      <c r="DQK179" s="92"/>
      <c r="DQL179" s="92"/>
      <c r="DQM179" s="92"/>
      <c r="DQN179" s="92"/>
      <c r="DQO179" s="92"/>
      <c r="DQP179" s="92"/>
      <c r="DQQ179" s="92"/>
      <c r="DQR179" s="92"/>
      <c r="DQS179" s="92"/>
      <c r="DQT179" s="92"/>
      <c r="DQU179" s="92"/>
      <c r="DQV179" s="92"/>
      <c r="DQW179" s="92"/>
      <c r="DQX179" s="92"/>
      <c r="DQY179" s="92"/>
      <c r="DQZ179" s="92"/>
      <c r="DRA179" s="92"/>
      <c r="DRB179" s="92"/>
      <c r="DRC179" s="92"/>
      <c r="DRD179" s="92"/>
      <c r="DRE179" s="92"/>
      <c r="DRF179" s="92"/>
      <c r="DRG179" s="92"/>
      <c r="DRH179" s="92"/>
      <c r="DRI179" s="92"/>
      <c r="DRJ179" s="92"/>
      <c r="DRK179" s="92"/>
      <c r="DRL179" s="92"/>
      <c r="DRM179" s="92"/>
      <c r="DRN179" s="92"/>
      <c r="DRO179" s="92"/>
      <c r="DRP179" s="92"/>
      <c r="DRQ179" s="92"/>
      <c r="DRR179" s="92"/>
      <c r="DRS179" s="92"/>
      <c r="DRT179" s="92"/>
      <c r="DRU179" s="92"/>
      <c r="DRV179" s="92"/>
      <c r="DRW179" s="92"/>
      <c r="DRX179" s="92"/>
      <c r="DRY179" s="92"/>
      <c r="DRZ179" s="92"/>
      <c r="DSA179" s="92"/>
      <c r="DSB179" s="92"/>
      <c r="DSC179" s="92"/>
      <c r="DSD179" s="92"/>
      <c r="DSE179" s="92"/>
      <c r="DSF179" s="92"/>
      <c r="DSG179" s="92"/>
      <c r="DSH179" s="92"/>
      <c r="DSI179" s="92"/>
      <c r="DSJ179" s="92"/>
      <c r="DSK179" s="92"/>
      <c r="DSL179" s="92"/>
      <c r="DSM179" s="92"/>
      <c r="DSN179" s="92"/>
      <c r="DSO179" s="92"/>
      <c r="DSP179" s="92"/>
      <c r="DSQ179" s="92"/>
      <c r="DSR179" s="92"/>
      <c r="DSS179" s="92"/>
      <c r="DST179" s="92"/>
      <c r="DSU179" s="92"/>
      <c r="DSV179" s="92"/>
      <c r="DSW179" s="92"/>
      <c r="DSX179" s="92"/>
      <c r="DSY179" s="92"/>
      <c r="DSZ179" s="92"/>
      <c r="DTA179" s="92"/>
      <c r="DTB179" s="92"/>
      <c r="DTC179" s="92"/>
      <c r="DTD179" s="92"/>
      <c r="DTE179" s="92"/>
      <c r="DTF179" s="92"/>
      <c r="DTG179" s="92"/>
      <c r="DTH179" s="92"/>
      <c r="DTI179" s="92"/>
      <c r="DTJ179" s="92"/>
      <c r="DTK179" s="92"/>
      <c r="DTL179" s="92"/>
      <c r="DTM179" s="92"/>
      <c r="DTN179" s="92"/>
      <c r="DTO179" s="92"/>
      <c r="DTP179" s="92"/>
      <c r="DTQ179" s="92"/>
      <c r="DTR179" s="92"/>
      <c r="DTS179" s="92"/>
      <c r="DTT179" s="92"/>
      <c r="DTU179" s="92"/>
      <c r="DTV179" s="92"/>
      <c r="DTW179" s="92"/>
      <c r="DTX179" s="92"/>
      <c r="DTY179" s="92"/>
      <c r="DTZ179" s="92"/>
      <c r="DUA179" s="92"/>
      <c r="DUB179" s="92"/>
      <c r="DUC179" s="92"/>
      <c r="DUD179" s="92"/>
      <c r="DUE179" s="92"/>
      <c r="DUF179" s="92"/>
      <c r="DUG179" s="92"/>
      <c r="DUH179" s="92"/>
      <c r="DUI179" s="92"/>
      <c r="DUJ179" s="92"/>
      <c r="DUK179" s="92"/>
      <c r="DUL179" s="92"/>
      <c r="DUM179" s="92"/>
      <c r="DUN179" s="92"/>
      <c r="DUO179" s="92"/>
      <c r="DUP179" s="92"/>
      <c r="DUQ179" s="92"/>
      <c r="DUR179" s="92"/>
      <c r="DUS179" s="92"/>
      <c r="DUT179" s="92"/>
      <c r="DUU179" s="92"/>
      <c r="DUV179" s="92"/>
      <c r="DUW179" s="92"/>
      <c r="DUX179" s="92"/>
      <c r="DUY179" s="92"/>
      <c r="DUZ179" s="92"/>
      <c r="DVA179" s="92"/>
      <c r="DVB179" s="92"/>
      <c r="DVC179" s="92"/>
      <c r="DVD179" s="92"/>
      <c r="DVE179" s="92"/>
      <c r="DVF179" s="92"/>
      <c r="DVG179" s="92"/>
      <c r="DVH179" s="92"/>
      <c r="DVI179" s="92"/>
      <c r="DVJ179" s="92"/>
      <c r="DVK179" s="92"/>
      <c r="DVL179" s="92"/>
      <c r="DVM179" s="92"/>
      <c r="DVN179" s="92"/>
      <c r="DVO179" s="92"/>
      <c r="DVP179" s="92"/>
      <c r="DVQ179" s="92"/>
      <c r="DVR179" s="92"/>
      <c r="DVS179" s="92"/>
      <c r="DVT179" s="92"/>
      <c r="DVU179" s="92"/>
      <c r="DVV179" s="92"/>
      <c r="DVW179" s="92"/>
      <c r="DVX179" s="92"/>
      <c r="DVY179" s="92"/>
      <c r="DVZ179" s="92"/>
      <c r="DWA179" s="92"/>
      <c r="DWB179" s="92"/>
      <c r="DWC179" s="92"/>
      <c r="DWD179" s="92"/>
      <c r="DWE179" s="92"/>
      <c r="DWF179" s="92"/>
      <c r="DWG179" s="92"/>
      <c r="DWH179" s="92"/>
      <c r="DWI179" s="92"/>
      <c r="DWJ179" s="92"/>
      <c r="DWK179" s="92"/>
      <c r="DWL179" s="92"/>
      <c r="DWM179" s="92"/>
      <c r="DWN179" s="92"/>
      <c r="DWO179" s="92"/>
      <c r="DWP179" s="92"/>
      <c r="DWQ179" s="92"/>
      <c r="DWR179" s="92"/>
      <c r="DWS179" s="92"/>
      <c r="DWT179" s="92"/>
      <c r="DWU179" s="92"/>
      <c r="DWV179" s="92"/>
      <c r="DWW179" s="92"/>
      <c r="DWX179" s="92"/>
      <c r="DWY179" s="92"/>
      <c r="DWZ179" s="92"/>
      <c r="DXA179" s="92"/>
      <c r="DXB179" s="92"/>
      <c r="DXC179" s="92"/>
      <c r="DXD179" s="92"/>
      <c r="DXE179" s="92"/>
      <c r="DXF179" s="92"/>
      <c r="DXG179" s="92"/>
      <c r="DXH179" s="92"/>
      <c r="DXI179" s="92"/>
      <c r="DXJ179" s="92"/>
      <c r="DXK179" s="92"/>
      <c r="DXL179" s="92"/>
      <c r="DXM179" s="92"/>
      <c r="DXN179" s="92"/>
      <c r="DXO179" s="92"/>
      <c r="DXP179" s="92"/>
      <c r="DXQ179" s="92"/>
      <c r="DXR179" s="92"/>
      <c r="DXS179" s="92"/>
      <c r="DXT179" s="92"/>
      <c r="DXU179" s="92"/>
      <c r="DXV179" s="92"/>
      <c r="DXW179" s="92"/>
      <c r="DXX179" s="92"/>
      <c r="DXY179" s="92"/>
      <c r="DXZ179" s="92"/>
      <c r="DYA179" s="92"/>
      <c r="DYB179" s="92"/>
      <c r="DYC179" s="92"/>
      <c r="DYD179" s="92"/>
      <c r="DYE179" s="92"/>
      <c r="DYF179" s="92"/>
      <c r="DYG179" s="92"/>
      <c r="DYH179" s="92"/>
      <c r="DYI179" s="92"/>
      <c r="DYJ179" s="92"/>
      <c r="DYK179" s="92"/>
      <c r="DYL179" s="92"/>
      <c r="DYM179" s="92"/>
      <c r="DYN179" s="92"/>
      <c r="DYO179" s="92"/>
      <c r="DYP179" s="92"/>
      <c r="DYQ179" s="92"/>
      <c r="DYR179" s="92"/>
      <c r="DYS179" s="92"/>
      <c r="DYT179" s="92"/>
      <c r="DYU179" s="92"/>
      <c r="DYV179" s="92"/>
      <c r="DYW179" s="92"/>
      <c r="DYX179" s="92"/>
      <c r="DYY179" s="92"/>
      <c r="DYZ179" s="92"/>
      <c r="DZA179" s="92"/>
      <c r="DZB179" s="92"/>
      <c r="DZC179" s="92"/>
      <c r="DZD179" s="92"/>
      <c r="DZE179" s="92"/>
      <c r="DZF179" s="92"/>
      <c r="DZG179" s="92"/>
      <c r="DZH179" s="92"/>
      <c r="DZI179" s="92"/>
      <c r="DZJ179" s="92"/>
      <c r="DZK179" s="92"/>
      <c r="DZL179" s="92"/>
      <c r="DZM179" s="92"/>
      <c r="DZN179" s="92"/>
      <c r="DZO179" s="92"/>
      <c r="DZP179" s="92"/>
      <c r="DZQ179" s="92"/>
      <c r="DZR179" s="92"/>
      <c r="DZS179" s="92"/>
      <c r="DZT179" s="92"/>
      <c r="DZU179" s="92"/>
      <c r="DZV179" s="92"/>
      <c r="DZW179" s="92"/>
      <c r="DZX179" s="92"/>
      <c r="DZY179" s="92"/>
      <c r="DZZ179" s="92"/>
      <c r="EAA179" s="92"/>
      <c r="EAB179" s="92"/>
      <c r="EAC179" s="92"/>
      <c r="EAD179" s="92"/>
      <c r="EAE179" s="92"/>
      <c r="EAF179" s="92"/>
      <c r="EAG179" s="92"/>
      <c r="EAH179" s="92"/>
      <c r="EAI179" s="92"/>
      <c r="EAJ179" s="92"/>
      <c r="EAK179" s="92"/>
      <c r="EAL179" s="92"/>
      <c r="EAM179" s="92"/>
      <c r="EAN179" s="92"/>
      <c r="EAO179" s="92"/>
      <c r="EAP179" s="92"/>
      <c r="EAQ179" s="92"/>
      <c r="EAR179" s="92"/>
      <c r="EAS179" s="92"/>
      <c r="EAT179" s="92"/>
      <c r="EAU179" s="92"/>
      <c r="EAV179" s="92"/>
      <c r="EAW179" s="92"/>
      <c r="EAX179" s="92"/>
      <c r="EAY179" s="92"/>
      <c r="EAZ179" s="92"/>
      <c r="EBA179" s="92"/>
      <c r="EBB179" s="92"/>
      <c r="EBC179" s="92"/>
      <c r="EBD179" s="92"/>
      <c r="EBE179" s="92"/>
      <c r="EBF179" s="92"/>
      <c r="EBG179" s="92"/>
      <c r="EBH179" s="92"/>
      <c r="EBI179" s="92"/>
      <c r="EBJ179" s="92"/>
      <c r="EBK179" s="92"/>
      <c r="EBL179" s="92"/>
      <c r="EBM179" s="92"/>
      <c r="EBN179" s="92"/>
      <c r="EBO179" s="92"/>
      <c r="EBP179" s="92"/>
      <c r="EBQ179" s="92"/>
      <c r="EBR179" s="92"/>
      <c r="EBS179" s="92"/>
      <c r="EBT179" s="92"/>
      <c r="EBU179" s="92"/>
      <c r="EBV179" s="92"/>
      <c r="EBW179" s="92"/>
      <c r="EBX179" s="92"/>
      <c r="EBY179" s="92"/>
      <c r="EBZ179" s="92"/>
      <c r="ECA179" s="92"/>
      <c r="ECB179" s="92"/>
      <c r="ECC179" s="92"/>
      <c r="ECD179" s="92"/>
      <c r="ECE179" s="92"/>
      <c r="ECF179" s="92"/>
      <c r="ECG179" s="92"/>
      <c r="ECH179" s="92"/>
      <c r="ECI179" s="92"/>
      <c r="ECJ179" s="92"/>
      <c r="ECK179" s="92"/>
      <c r="ECL179" s="92"/>
      <c r="ECM179" s="92"/>
      <c r="ECN179" s="92"/>
      <c r="ECO179" s="92"/>
      <c r="ECP179" s="92"/>
      <c r="ECQ179" s="92"/>
      <c r="ECR179" s="92"/>
      <c r="ECS179" s="92"/>
      <c r="ECT179" s="92"/>
      <c r="ECU179" s="92"/>
      <c r="ECV179" s="92"/>
      <c r="ECW179" s="92"/>
      <c r="ECX179" s="92"/>
      <c r="ECY179" s="92"/>
      <c r="ECZ179" s="92"/>
      <c r="EDA179" s="92"/>
      <c r="EDB179" s="92"/>
      <c r="EDC179" s="92"/>
      <c r="EDD179" s="92"/>
      <c r="EDE179" s="92"/>
      <c r="EDF179" s="92"/>
      <c r="EDG179" s="92"/>
      <c r="EDH179" s="92"/>
      <c r="EDI179" s="92"/>
      <c r="EDJ179" s="92"/>
      <c r="EDK179" s="92"/>
      <c r="EDL179" s="92"/>
      <c r="EDM179" s="92"/>
      <c r="EDN179" s="92"/>
      <c r="EDO179" s="92"/>
      <c r="EDP179" s="92"/>
      <c r="EDQ179" s="92"/>
      <c r="EDR179" s="92"/>
      <c r="EDS179" s="92"/>
      <c r="EDT179" s="92"/>
      <c r="EDU179" s="92"/>
      <c r="EDV179" s="92"/>
      <c r="EDW179" s="92"/>
      <c r="EDX179" s="92"/>
      <c r="EDY179" s="92"/>
      <c r="EDZ179" s="92"/>
      <c r="EEA179" s="92"/>
      <c r="EEB179" s="92"/>
      <c r="EEC179" s="92"/>
      <c r="EED179" s="92"/>
      <c r="EEE179" s="92"/>
      <c r="EEF179" s="92"/>
      <c r="EEG179" s="92"/>
      <c r="EEH179" s="92"/>
      <c r="EEI179" s="92"/>
      <c r="EEJ179" s="92"/>
      <c r="EEK179" s="92"/>
      <c r="EEL179" s="92"/>
      <c r="EEM179" s="92"/>
      <c r="EEN179" s="92"/>
      <c r="EEO179" s="92"/>
      <c r="EEP179" s="92"/>
      <c r="EEQ179" s="92"/>
      <c r="EER179" s="92"/>
      <c r="EES179" s="92"/>
      <c r="EET179" s="92"/>
      <c r="EEU179" s="92"/>
      <c r="EEV179" s="92"/>
      <c r="EEW179" s="92"/>
      <c r="EEX179" s="92"/>
      <c r="EEY179" s="92"/>
      <c r="EEZ179" s="92"/>
      <c r="EFA179" s="92"/>
      <c r="EFB179" s="92"/>
      <c r="EFC179" s="92"/>
      <c r="EFD179" s="92"/>
      <c r="EFE179" s="92"/>
      <c r="EFF179" s="92"/>
      <c r="EFG179" s="92"/>
      <c r="EFH179" s="92"/>
      <c r="EFI179" s="92"/>
      <c r="EFJ179" s="92"/>
      <c r="EFK179" s="92"/>
      <c r="EFL179" s="92"/>
      <c r="EFM179" s="92"/>
      <c r="EFN179" s="92"/>
      <c r="EFO179" s="92"/>
      <c r="EFP179" s="92"/>
      <c r="EFQ179" s="92"/>
      <c r="EFR179" s="92"/>
      <c r="EFS179" s="92"/>
      <c r="EFT179" s="92"/>
      <c r="EFU179" s="92"/>
      <c r="EFV179" s="92"/>
      <c r="EFW179" s="92"/>
      <c r="EFX179" s="92"/>
      <c r="EFY179" s="92"/>
      <c r="EFZ179" s="92"/>
      <c r="EGA179" s="92"/>
      <c r="EGB179" s="92"/>
      <c r="EGC179" s="92"/>
      <c r="EGD179" s="92"/>
      <c r="EGE179" s="92"/>
      <c r="EGF179" s="92"/>
      <c r="EGG179" s="92"/>
      <c r="EGH179" s="92"/>
      <c r="EGI179" s="92"/>
      <c r="EGJ179" s="92"/>
      <c r="EGK179" s="92"/>
      <c r="EGL179" s="92"/>
      <c r="EGM179" s="92"/>
      <c r="EGN179" s="92"/>
      <c r="EGO179" s="92"/>
      <c r="EGP179" s="92"/>
      <c r="EGQ179" s="92"/>
      <c r="EGR179" s="92"/>
      <c r="EGS179" s="92"/>
      <c r="EGT179" s="92"/>
      <c r="EGU179" s="92"/>
      <c r="EGV179" s="92"/>
      <c r="EGW179" s="92"/>
      <c r="EGX179" s="92"/>
      <c r="EGY179" s="92"/>
      <c r="EGZ179" s="92"/>
      <c r="EHA179" s="92"/>
      <c r="EHB179" s="92"/>
      <c r="EHC179" s="92"/>
      <c r="EHD179" s="92"/>
      <c r="EHE179" s="92"/>
      <c r="EHF179" s="92"/>
      <c r="EHG179" s="92"/>
      <c r="EHH179" s="92"/>
      <c r="EHI179" s="92"/>
      <c r="EHJ179" s="92"/>
      <c r="EHK179" s="92"/>
      <c r="EHL179" s="92"/>
      <c r="EHM179" s="92"/>
      <c r="EHN179" s="92"/>
      <c r="EHO179" s="92"/>
      <c r="EHP179" s="92"/>
      <c r="EHQ179" s="92"/>
      <c r="EHR179" s="92"/>
      <c r="EHS179" s="92"/>
      <c r="EHT179" s="92"/>
      <c r="EHU179" s="92"/>
      <c r="EHV179" s="92"/>
      <c r="EHW179" s="92"/>
      <c r="EHX179" s="92"/>
      <c r="EHY179" s="92"/>
      <c r="EHZ179" s="92"/>
      <c r="EIA179" s="92"/>
      <c r="EIB179" s="92"/>
      <c r="EIC179" s="92"/>
      <c r="EID179" s="92"/>
      <c r="EIE179" s="92"/>
      <c r="EIF179" s="92"/>
      <c r="EIG179" s="92"/>
      <c r="EIH179" s="92"/>
      <c r="EII179" s="92"/>
      <c r="EIJ179" s="92"/>
      <c r="EIK179" s="92"/>
      <c r="EIL179" s="92"/>
      <c r="EIM179" s="92"/>
      <c r="EIN179" s="92"/>
      <c r="EIO179" s="92"/>
      <c r="EIP179" s="92"/>
      <c r="EIQ179" s="92"/>
      <c r="EIR179" s="92"/>
      <c r="EIS179" s="92"/>
      <c r="EIT179" s="92"/>
      <c r="EIU179" s="92"/>
      <c r="EIV179" s="92"/>
      <c r="EIW179" s="92"/>
      <c r="EIX179" s="92"/>
      <c r="EIY179" s="92"/>
      <c r="EIZ179" s="92"/>
      <c r="EJA179" s="92"/>
      <c r="EJB179" s="92"/>
      <c r="EJC179" s="92"/>
      <c r="EJD179" s="92"/>
      <c r="EJE179" s="92"/>
      <c r="EJF179" s="92"/>
      <c r="EJG179" s="92"/>
      <c r="EJH179" s="92"/>
      <c r="EJI179" s="92"/>
      <c r="EJJ179" s="92"/>
      <c r="EJK179" s="92"/>
      <c r="EJL179" s="92"/>
      <c r="EJM179" s="92"/>
      <c r="EJN179" s="92"/>
      <c r="EJO179" s="92"/>
      <c r="EJP179" s="92"/>
      <c r="EJQ179" s="92"/>
      <c r="EJR179" s="92"/>
      <c r="EJS179" s="92"/>
      <c r="EJT179" s="92"/>
      <c r="EJU179" s="92"/>
      <c r="EJV179" s="92"/>
      <c r="EJW179" s="92"/>
      <c r="EJX179" s="92"/>
      <c r="EJY179" s="92"/>
      <c r="EJZ179" s="92"/>
      <c r="EKA179" s="92"/>
      <c r="EKB179" s="92"/>
      <c r="EKC179" s="92"/>
      <c r="EKD179" s="92"/>
      <c r="EKE179" s="92"/>
      <c r="EKF179" s="92"/>
      <c r="EKG179" s="92"/>
      <c r="EKH179" s="92"/>
      <c r="EKI179" s="92"/>
      <c r="EKJ179" s="92"/>
      <c r="EKK179" s="92"/>
      <c r="EKL179" s="92"/>
      <c r="EKM179" s="92"/>
      <c r="EKN179" s="92"/>
      <c r="EKO179" s="92"/>
      <c r="EKP179" s="92"/>
      <c r="EKQ179" s="92"/>
      <c r="EKR179" s="92"/>
      <c r="EKS179" s="92"/>
      <c r="EKT179" s="92"/>
      <c r="EKU179" s="92"/>
      <c r="EKV179" s="92"/>
      <c r="EKW179" s="92"/>
      <c r="EKX179" s="92"/>
      <c r="EKY179" s="92"/>
      <c r="EKZ179" s="92"/>
      <c r="ELA179" s="92"/>
      <c r="ELB179" s="92"/>
      <c r="ELC179" s="92"/>
      <c r="ELD179" s="92"/>
      <c r="ELE179" s="92"/>
      <c r="ELF179" s="92"/>
      <c r="ELG179" s="92"/>
      <c r="ELH179" s="92"/>
      <c r="ELI179" s="92"/>
      <c r="ELJ179" s="92"/>
      <c r="ELK179" s="92"/>
      <c r="ELL179" s="92"/>
      <c r="ELM179" s="92"/>
      <c r="ELN179" s="92"/>
      <c r="ELO179" s="92"/>
      <c r="ELP179" s="92"/>
      <c r="ELQ179" s="92"/>
      <c r="ELR179" s="92"/>
      <c r="ELS179" s="92"/>
      <c r="ELT179" s="92"/>
      <c r="ELU179" s="92"/>
      <c r="ELV179" s="92"/>
      <c r="ELW179" s="92"/>
      <c r="ELX179" s="92"/>
      <c r="ELY179" s="92"/>
      <c r="ELZ179" s="92"/>
      <c r="EMA179" s="92"/>
      <c r="EMB179" s="92"/>
      <c r="EMC179" s="92"/>
      <c r="EMD179" s="92"/>
      <c r="EME179" s="92"/>
      <c r="EMF179" s="92"/>
      <c r="EMG179" s="92"/>
      <c r="EMH179" s="92"/>
      <c r="EMI179" s="92"/>
      <c r="EMJ179" s="92"/>
      <c r="EMK179" s="92"/>
      <c r="EML179" s="92"/>
      <c r="EMM179" s="92"/>
      <c r="EMN179" s="92"/>
      <c r="EMO179" s="92"/>
      <c r="EMP179" s="92"/>
      <c r="EMQ179" s="92"/>
      <c r="EMR179" s="92"/>
      <c r="EMS179" s="92"/>
      <c r="EMT179" s="92"/>
      <c r="EMU179" s="92"/>
      <c r="EMV179" s="92"/>
      <c r="EMW179" s="92"/>
      <c r="EMX179" s="92"/>
      <c r="EMY179" s="92"/>
      <c r="EMZ179" s="92"/>
      <c r="ENA179" s="92"/>
      <c r="ENB179" s="92"/>
      <c r="ENC179" s="92"/>
      <c r="END179" s="92"/>
      <c r="ENE179" s="92"/>
      <c r="ENF179" s="92"/>
      <c r="ENG179" s="92"/>
      <c r="ENH179" s="92"/>
      <c r="ENI179" s="92"/>
      <c r="ENJ179" s="92"/>
      <c r="ENK179" s="92"/>
      <c r="ENL179" s="92"/>
      <c r="ENM179" s="92"/>
      <c r="ENN179" s="92"/>
      <c r="ENO179" s="92"/>
      <c r="ENP179" s="92"/>
      <c r="ENQ179" s="92"/>
      <c r="ENR179" s="92"/>
      <c r="ENS179" s="92"/>
      <c r="ENT179" s="92"/>
      <c r="ENU179" s="92"/>
      <c r="ENV179" s="92"/>
      <c r="ENW179" s="92"/>
      <c r="ENX179" s="92"/>
      <c r="ENY179" s="92"/>
      <c r="ENZ179" s="92"/>
      <c r="EOA179" s="92"/>
      <c r="EOB179" s="92"/>
      <c r="EOC179" s="92"/>
      <c r="EOD179" s="92"/>
      <c r="EOE179" s="92"/>
      <c r="EOF179" s="92"/>
      <c r="EOG179" s="92"/>
      <c r="EOH179" s="92"/>
      <c r="EOI179" s="92"/>
      <c r="EOJ179" s="92"/>
      <c r="EOK179" s="92"/>
      <c r="EOL179" s="92"/>
      <c r="EOM179" s="92"/>
      <c r="EON179" s="92"/>
      <c r="EOO179" s="92"/>
      <c r="EOP179" s="92"/>
      <c r="EOQ179" s="92"/>
      <c r="EOR179" s="92"/>
      <c r="EOS179" s="92"/>
      <c r="EOT179" s="92"/>
      <c r="EOU179" s="92"/>
      <c r="EOV179" s="92"/>
      <c r="EOW179" s="92"/>
      <c r="EOX179" s="92"/>
      <c r="EOY179" s="92"/>
      <c r="EOZ179" s="92"/>
      <c r="EPA179" s="92"/>
      <c r="EPB179" s="92"/>
      <c r="EPC179" s="92"/>
      <c r="EPD179" s="92"/>
      <c r="EPE179" s="92"/>
      <c r="EPF179" s="92"/>
      <c r="EPG179" s="92"/>
      <c r="EPH179" s="92"/>
      <c r="EPI179" s="92"/>
      <c r="EPJ179" s="92"/>
      <c r="EPK179" s="92"/>
      <c r="EPL179" s="92"/>
      <c r="EPM179" s="92"/>
      <c r="EPN179" s="92"/>
      <c r="EPO179" s="92"/>
      <c r="EPP179" s="92"/>
      <c r="EPQ179" s="92"/>
      <c r="EPR179" s="92"/>
      <c r="EPS179" s="92"/>
      <c r="EPT179" s="92"/>
      <c r="EPU179" s="92"/>
      <c r="EPV179" s="92"/>
      <c r="EPW179" s="92"/>
      <c r="EPX179" s="92"/>
      <c r="EPY179" s="92"/>
      <c r="EPZ179" s="92"/>
      <c r="EQA179" s="92"/>
      <c r="EQB179" s="92"/>
      <c r="EQC179" s="92"/>
      <c r="EQD179" s="92"/>
      <c r="EQE179" s="92"/>
      <c r="EQF179" s="92"/>
      <c r="EQG179" s="92"/>
      <c r="EQH179" s="92"/>
      <c r="EQI179" s="92"/>
      <c r="EQJ179" s="92"/>
      <c r="EQK179" s="92"/>
      <c r="EQL179" s="92"/>
      <c r="EQM179" s="92"/>
      <c r="EQN179" s="92"/>
      <c r="EQO179" s="92"/>
      <c r="EQP179" s="92"/>
      <c r="EQQ179" s="92"/>
      <c r="EQR179" s="92"/>
      <c r="EQS179" s="92"/>
      <c r="EQT179" s="92"/>
      <c r="EQU179" s="92"/>
      <c r="EQV179" s="92"/>
      <c r="EQW179" s="92"/>
      <c r="EQX179" s="92"/>
      <c r="EQY179" s="92"/>
      <c r="EQZ179" s="92"/>
      <c r="ERA179" s="92"/>
      <c r="ERB179" s="92"/>
      <c r="ERC179" s="92"/>
      <c r="ERD179" s="92"/>
      <c r="ERE179" s="92"/>
      <c r="ERF179" s="92"/>
      <c r="ERG179" s="92"/>
      <c r="ERH179" s="92"/>
      <c r="ERI179" s="92"/>
      <c r="ERJ179" s="92"/>
      <c r="ERK179" s="92"/>
      <c r="ERL179" s="92"/>
      <c r="ERM179" s="92"/>
      <c r="ERN179" s="92"/>
      <c r="ERO179" s="92"/>
      <c r="ERP179" s="92"/>
      <c r="ERQ179" s="92"/>
      <c r="ERR179" s="92"/>
      <c r="ERS179" s="92"/>
      <c r="ERT179" s="92"/>
      <c r="ERU179" s="92"/>
      <c r="ERV179" s="92"/>
      <c r="ERW179" s="92"/>
      <c r="ERX179" s="92"/>
      <c r="ERY179" s="92"/>
      <c r="ERZ179" s="92"/>
      <c r="ESA179" s="92"/>
      <c r="ESB179" s="92"/>
      <c r="ESC179" s="92"/>
      <c r="ESD179" s="92"/>
      <c r="ESE179" s="92"/>
      <c r="ESF179" s="92"/>
      <c r="ESG179" s="92"/>
      <c r="ESH179" s="92"/>
      <c r="ESI179" s="92"/>
      <c r="ESJ179" s="92"/>
      <c r="ESK179" s="92"/>
      <c r="ESL179" s="92"/>
      <c r="ESM179" s="92"/>
      <c r="ESN179" s="92"/>
      <c r="ESO179" s="92"/>
      <c r="ESP179" s="92"/>
      <c r="ESQ179" s="92"/>
      <c r="ESR179" s="92"/>
      <c r="ESS179" s="92"/>
      <c r="EST179" s="92"/>
      <c r="ESU179" s="92"/>
      <c r="ESV179" s="92"/>
      <c r="ESW179" s="92"/>
      <c r="ESX179" s="92"/>
      <c r="ESY179" s="92"/>
      <c r="ESZ179" s="92"/>
      <c r="ETA179" s="92"/>
      <c r="ETB179" s="92"/>
      <c r="ETC179" s="92"/>
      <c r="ETD179" s="92"/>
      <c r="ETE179" s="92"/>
      <c r="ETF179" s="92"/>
      <c r="ETG179" s="92"/>
      <c r="ETH179" s="92"/>
      <c r="ETI179" s="92"/>
      <c r="ETJ179" s="92"/>
      <c r="ETK179" s="92"/>
      <c r="ETL179" s="92"/>
      <c r="ETM179" s="92"/>
      <c r="ETN179" s="92"/>
      <c r="ETO179" s="92"/>
      <c r="ETP179" s="92"/>
      <c r="ETQ179" s="92"/>
      <c r="ETR179" s="92"/>
      <c r="ETS179" s="92"/>
      <c r="ETT179" s="92"/>
      <c r="ETU179" s="92"/>
      <c r="ETV179" s="92"/>
      <c r="ETW179" s="92"/>
      <c r="ETX179" s="92"/>
      <c r="ETY179" s="92"/>
      <c r="ETZ179" s="92"/>
      <c r="EUA179" s="92"/>
      <c r="EUB179" s="92"/>
      <c r="EUC179" s="92"/>
      <c r="EUD179" s="92"/>
      <c r="EUE179" s="92"/>
      <c r="EUF179" s="92"/>
      <c r="EUG179" s="92"/>
      <c r="EUH179" s="92"/>
      <c r="EUI179" s="92"/>
      <c r="EUJ179" s="92"/>
      <c r="EUK179" s="92"/>
      <c r="EUL179" s="92"/>
      <c r="EUM179" s="92"/>
      <c r="EUN179" s="92"/>
      <c r="EUO179" s="92"/>
      <c r="EUP179" s="92"/>
      <c r="EUQ179" s="92"/>
      <c r="EUR179" s="92"/>
      <c r="EUS179" s="92"/>
      <c r="EUT179" s="92"/>
      <c r="EUU179" s="92"/>
      <c r="EUV179" s="92"/>
      <c r="EUW179" s="92"/>
      <c r="EUX179" s="92"/>
      <c r="EUY179" s="92"/>
      <c r="EUZ179" s="92"/>
      <c r="EVA179" s="92"/>
      <c r="EVB179" s="92"/>
      <c r="EVC179" s="92"/>
      <c r="EVD179" s="92"/>
      <c r="EVE179" s="92"/>
      <c r="EVF179" s="92"/>
      <c r="EVG179" s="92"/>
      <c r="EVH179" s="92"/>
      <c r="EVI179" s="92"/>
      <c r="EVJ179" s="92"/>
      <c r="EVK179" s="92"/>
      <c r="EVL179" s="92"/>
      <c r="EVM179" s="92"/>
      <c r="EVN179" s="92"/>
      <c r="EVO179" s="92"/>
      <c r="EVP179" s="92"/>
      <c r="EVQ179" s="92"/>
      <c r="EVR179" s="92"/>
      <c r="EVS179" s="92"/>
      <c r="EVT179" s="92"/>
      <c r="EVU179" s="92"/>
      <c r="EVV179" s="92"/>
      <c r="EVW179" s="92"/>
      <c r="EVX179" s="92"/>
      <c r="EVY179" s="92"/>
      <c r="EVZ179" s="92"/>
      <c r="EWA179" s="92"/>
      <c r="EWB179" s="92"/>
      <c r="EWC179" s="92"/>
      <c r="EWD179" s="92"/>
      <c r="EWE179" s="92"/>
      <c r="EWF179" s="92"/>
      <c r="EWG179" s="92"/>
      <c r="EWH179" s="92"/>
      <c r="EWI179" s="92"/>
      <c r="EWJ179" s="92"/>
      <c r="EWK179" s="92"/>
      <c r="EWL179" s="92"/>
      <c r="EWM179" s="92"/>
      <c r="EWN179" s="92"/>
      <c r="EWO179" s="92"/>
      <c r="EWP179" s="92"/>
      <c r="EWQ179" s="92"/>
      <c r="EWR179" s="92"/>
      <c r="EWS179" s="92"/>
      <c r="EWT179" s="92"/>
      <c r="EWU179" s="92"/>
      <c r="EWV179" s="92"/>
      <c r="EWW179" s="92"/>
      <c r="EWX179" s="92"/>
      <c r="EWY179" s="92"/>
      <c r="EWZ179" s="92"/>
      <c r="EXA179" s="92"/>
      <c r="EXB179" s="92"/>
      <c r="EXC179" s="92"/>
      <c r="EXD179" s="92"/>
      <c r="EXE179" s="92"/>
      <c r="EXF179" s="92"/>
      <c r="EXG179" s="92"/>
      <c r="EXH179" s="92"/>
      <c r="EXI179" s="92"/>
      <c r="EXJ179" s="92"/>
      <c r="EXK179" s="92"/>
      <c r="EXL179" s="92"/>
      <c r="EXM179" s="92"/>
      <c r="EXN179" s="92"/>
      <c r="EXO179" s="92"/>
      <c r="EXP179" s="92"/>
      <c r="EXQ179" s="92"/>
      <c r="EXR179" s="92"/>
      <c r="EXS179" s="92"/>
      <c r="EXT179" s="92"/>
      <c r="EXU179" s="92"/>
      <c r="EXV179" s="92"/>
      <c r="EXW179" s="92"/>
      <c r="EXX179" s="92"/>
      <c r="EXY179" s="92"/>
      <c r="EXZ179" s="92"/>
      <c r="EYA179" s="92"/>
      <c r="EYB179" s="92"/>
      <c r="EYC179" s="92"/>
      <c r="EYD179" s="92"/>
      <c r="EYE179" s="92"/>
      <c r="EYF179" s="92"/>
      <c r="EYG179" s="92"/>
      <c r="EYH179" s="92"/>
      <c r="EYI179" s="92"/>
      <c r="EYJ179" s="92"/>
      <c r="EYK179" s="92"/>
      <c r="EYL179" s="92"/>
      <c r="EYM179" s="92"/>
      <c r="EYN179" s="92"/>
      <c r="EYO179" s="92"/>
      <c r="EYP179" s="92"/>
      <c r="EYQ179" s="92"/>
      <c r="EYR179" s="92"/>
      <c r="EYS179" s="92"/>
      <c r="EYT179" s="92"/>
      <c r="EYU179" s="92"/>
      <c r="EYV179" s="92"/>
      <c r="EYW179" s="92"/>
      <c r="EYX179" s="92"/>
      <c r="EYY179" s="92"/>
      <c r="EYZ179" s="92"/>
      <c r="EZA179" s="92"/>
      <c r="EZB179" s="92"/>
      <c r="EZC179" s="92"/>
      <c r="EZD179" s="92"/>
      <c r="EZE179" s="92"/>
      <c r="EZF179" s="92"/>
      <c r="EZG179" s="92"/>
      <c r="EZH179" s="92"/>
      <c r="EZI179" s="92"/>
      <c r="EZJ179" s="92"/>
      <c r="EZK179" s="92"/>
      <c r="EZL179" s="92"/>
      <c r="EZM179" s="92"/>
      <c r="EZN179" s="92"/>
      <c r="EZO179" s="92"/>
      <c r="EZP179" s="92"/>
      <c r="EZQ179" s="92"/>
      <c r="EZR179" s="92"/>
      <c r="EZS179" s="92"/>
      <c r="EZT179" s="92"/>
      <c r="EZU179" s="92"/>
      <c r="EZV179" s="92"/>
      <c r="EZW179" s="92"/>
      <c r="EZX179" s="92"/>
      <c r="EZY179" s="92"/>
      <c r="EZZ179" s="92"/>
      <c r="FAA179" s="92"/>
      <c r="FAB179" s="92"/>
      <c r="FAC179" s="92"/>
      <c r="FAD179" s="92"/>
      <c r="FAE179" s="92"/>
      <c r="FAF179" s="92"/>
      <c r="FAG179" s="92"/>
      <c r="FAH179" s="92"/>
      <c r="FAI179" s="92"/>
      <c r="FAJ179" s="92"/>
      <c r="FAK179" s="92"/>
      <c r="FAL179" s="92"/>
      <c r="FAM179" s="92"/>
      <c r="FAN179" s="92"/>
      <c r="FAO179" s="92"/>
      <c r="FAP179" s="92"/>
      <c r="FAQ179" s="92"/>
      <c r="FAR179" s="92"/>
      <c r="FAS179" s="92"/>
      <c r="FAT179" s="92"/>
      <c r="FAU179" s="92"/>
      <c r="FAV179" s="92"/>
      <c r="FAW179" s="92"/>
      <c r="FAX179" s="92"/>
      <c r="FAY179" s="92"/>
      <c r="FAZ179" s="92"/>
      <c r="FBA179" s="92"/>
      <c r="FBB179" s="92"/>
      <c r="FBC179" s="92"/>
      <c r="FBD179" s="92"/>
      <c r="FBE179" s="92"/>
      <c r="FBF179" s="92"/>
      <c r="FBG179" s="92"/>
      <c r="FBH179" s="92"/>
      <c r="FBI179" s="92"/>
      <c r="FBJ179" s="92"/>
      <c r="FBK179" s="92"/>
      <c r="FBL179" s="92"/>
      <c r="FBM179" s="92"/>
      <c r="FBN179" s="92"/>
      <c r="FBO179" s="92"/>
      <c r="FBP179" s="92"/>
      <c r="FBQ179" s="92"/>
      <c r="FBR179" s="92"/>
      <c r="FBS179" s="92"/>
      <c r="FBT179" s="92"/>
      <c r="FBU179" s="92"/>
      <c r="FBV179" s="92"/>
      <c r="FBW179" s="92"/>
      <c r="FBX179" s="92"/>
      <c r="FBY179" s="92"/>
      <c r="FBZ179" s="92"/>
      <c r="FCA179" s="92"/>
      <c r="FCB179" s="92"/>
      <c r="FCC179" s="92"/>
      <c r="FCD179" s="92"/>
      <c r="FCE179" s="92"/>
      <c r="FCF179" s="92"/>
      <c r="FCG179" s="92"/>
      <c r="FCH179" s="92"/>
      <c r="FCI179" s="92"/>
      <c r="FCJ179" s="92"/>
      <c r="FCK179" s="92"/>
      <c r="FCL179" s="92"/>
      <c r="FCM179" s="92"/>
      <c r="FCN179" s="92"/>
      <c r="FCO179" s="92"/>
      <c r="FCP179" s="92"/>
      <c r="FCQ179" s="92"/>
      <c r="FCR179" s="92"/>
      <c r="FCS179" s="92"/>
      <c r="FCT179" s="92"/>
      <c r="FCU179" s="92"/>
      <c r="FCV179" s="92"/>
      <c r="FCW179" s="92"/>
      <c r="FCX179" s="92"/>
      <c r="FCY179" s="92"/>
      <c r="FCZ179" s="92"/>
      <c r="FDA179" s="92"/>
      <c r="FDB179" s="92"/>
      <c r="FDC179" s="92"/>
      <c r="FDD179" s="92"/>
      <c r="FDE179" s="92"/>
      <c r="FDF179" s="92"/>
      <c r="FDG179" s="92"/>
      <c r="FDH179" s="92"/>
      <c r="FDI179" s="92"/>
      <c r="FDJ179" s="92"/>
      <c r="FDK179" s="92"/>
      <c r="FDL179" s="92"/>
      <c r="FDM179" s="92"/>
      <c r="FDN179" s="92"/>
      <c r="FDO179" s="92"/>
      <c r="FDP179" s="92"/>
      <c r="FDQ179" s="92"/>
      <c r="FDR179" s="92"/>
      <c r="FDS179" s="92"/>
      <c r="FDT179" s="92"/>
      <c r="FDU179" s="92"/>
      <c r="FDV179" s="92"/>
      <c r="FDW179" s="92"/>
      <c r="FDX179" s="92"/>
      <c r="FDY179" s="92"/>
      <c r="FDZ179" s="92"/>
      <c r="FEA179" s="92"/>
      <c r="FEB179" s="92"/>
      <c r="FEC179" s="92"/>
      <c r="FED179" s="92"/>
      <c r="FEE179" s="92"/>
      <c r="FEF179" s="92"/>
      <c r="FEG179" s="92"/>
      <c r="FEH179" s="92"/>
      <c r="FEI179" s="92"/>
      <c r="FEJ179" s="92"/>
      <c r="FEK179" s="92"/>
      <c r="FEL179" s="92"/>
      <c r="FEM179" s="92"/>
      <c r="FEN179" s="92"/>
      <c r="FEO179" s="92"/>
      <c r="FEP179" s="92"/>
      <c r="FEQ179" s="92"/>
      <c r="FER179" s="92"/>
      <c r="FES179" s="92"/>
      <c r="FET179" s="92"/>
      <c r="FEU179" s="92"/>
      <c r="FEV179" s="92"/>
      <c r="FEW179" s="92"/>
      <c r="FEX179" s="92"/>
      <c r="FEY179" s="92"/>
      <c r="FEZ179" s="92"/>
      <c r="FFA179" s="92"/>
      <c r="FFB179" s="92"/>
      <c r="FFC179" s="92"/>
      <c r="FFD179" s="92"/>
      <c r="FFE179" s="92"/>
      <c r="FFF179" s="92"/>
      <c r="FFG179" s="92"/>
      <c r="FFH179" s="92"/>
      <c r="FFI179" s="92"/>
      <c r="FFJ179" s="92"/>
      <c r="FFK179" s="92"/>
      <c r="FFL179" s="92"/>
      <c r="FFM179" s="92"/>
      <c r="FFN179" s="92"/>
      <c r="FFO179" s="92"/>
      <c r="FFP179" s="92"/>
      <c r="FFQ179" s="92"/>
      <c r="FFR179" s="92"/>
      <c r="FFS179" s="92"/>
      <c r="FFT179" s="92"/>
      <c r="FFU179" s="92"/>
      <c r="FFV179" s="92"/>
      <c r="FFW179" s="92"/>
      <c r="FFX179" s="92"/>
      <c r="FFY179" s="92"/>
      <c r="FFZ179" s="92"/>
      <c r="FGA179" s="92"/>
      <c r="FGB179" s="92"/>
      <c r="FGC179" s="92"/>
      <c r="FGD179" s="92"/>
      <c r="FGE179" s="92"/>
      <c r="FGF179" s="92"/>
      <c r="FGG179" s="92"/>
      <c r="FGH179" s="92"/>
      <c r="FGI179" s="92"/>
      <c r="FGJ179" s="92"/>
      <c r="FGK179" s="92"/>
      <c r="FGL179" s="92"/>
      <c r="FGM179" s="92"/>
      <c r="FGN179" s="92"/>
      <c r="FGO179" s="92"/>
      <c r="FGP179" s="92"/>
      <c r="FGQ179" s="92"/>
      <c r="FGR179" s="92"/>
      <c r="FGS179" s="92"/>
      <c r="FGT179" s="92"/>
      <c r="FGU179" s="92"/>
      <c r="FGV179" s="92"/>
      <c r="FGW179" s="92"/>
      <c r="FGX179" s="92"/>
      <c r="FGY179" s="92"/>
      <c r="FGZ179" s="92"/>
      <c r="FHA179" s="92"/>
      <c r="FHB179" s="92"/>
      <c r="FHC179" s="92"/>
      <c r="FHD179" s="92"/>
      <c r="FHE179" s="92"/>
      <c r="FHF179" s="92"/>
      <c r="FHG179" s="92"/>
      <c r="FHH179" s="92"/>
      <c r="FHI179" s="92"/>
      <c r="FHJ179" s="92"/>
      <c r="FHK179" s="92"/>
      <c r="FHL179" s="92"/>
      <c r="FHM179" s="92"/>
      <c r="FHN179" s="92"/>
      <c r="FHO179" s="92"/>
      <c r="FHP179" s="92"/>
      <c r="FHQ179" s="92"/>
      <c r="FHR179" s="92"/>
      <c r="FHS179" s="92"/>
      <c r="FHT179" s="92"/>
      <c r="FHU179" s="92"/>
      <c r="FHV179" s="92"/>
      <c r="FHW179" s="92"/>
      <c r="FHX179" s="92"/>
      <c r="FHY179" s="92"/>
      <c r="FHZ179" s="92"/>
      <c r="FIA179" s="92"/>
      <c r="FIB179" s="92"/>
      <c r="FIC179" s="92"/>
      <c r="FID179" s="92"/>
      <c r="FIE179" s="92"/>
      <c r="FIF179" s="92"/>
      <c r="FIG179" s="92"/>
      <c r="FIH179" s="92"/>
      <c r="FII179" s="92"/>
      <c r="FIJ179" s="92"/>
      <c r="FIK179" s="92"/>
      <c r="FIL179" s="92"/>
      <c r="FIM179" s="92"/>
      <c r="FIN179" s="92"/>
      <c r="FIO179" s="92"/>
      <c r="FIP179" s="92"/>
      <c r="FIQ179" s="92"/>
      <c r="FIR179" s="92"/>
      <c r="FIS179" s="92"/>
      <c r="FIT179" s="92"/>
      <c r="FIU179" s="92"/>
      <c r="FIV179" s="92"/>
      <c r="FIW179" s="92"/>
      <c r="FIX179" s="92"/>
      <c r="FIY179" s="92"/>
      <c r="FIZ179" s="92"/>
      <c r="FJA179" s="92"/>
      <c r="FJB179" s="92"/>
      <c r="FJC179" s="92"/>
      <c r="FJD179" s="92"/>
      <c r="FJE179" s="92"/>
      <c r="FJF179" s="92"/>
      <c r="FJG179" s="92"/>
      <c r="FJH179" s="92"/>
      <c r="FJI179" s="92"/>
      <c r="FJJ179" s="92"/>
      <c r="FJK179" s="92"/>
      <c r="FJL179" s="92"/>
      <c r="FJM179" s="92"/>
      <c r="FJN179" s="92"/>
      <c r="FJO179" s="92"/>
      <c r="FJP179" s="92"/>
      <c r="FJQ179" s="92"/>
      <c r="FJR179" s="92"/>
      <c r="FJS179" s="92"/>
      <c r="FJT179" s="92"/>
      <c r="FJU179" s="92"/>
      <c r="FJV179" s="92"/>
      <c r="FJW179" s="92"/>
      <c r="FJX179" s="92"/>
      <c r="FJY179" s="92"/>
      <c r="FJZ179" s="92"/>
      <c r="FKA179" s="92"/>
      <c r="FKB179" s="92"/>
      <c r="FKC179" s="92"/>
      <c r="FKD179" s="92"/>
      <c r="FKE179" s="92"/>
      <c r="FKF179" s="92"/>
      <c r="FKG179" s="92"/>
      <c r="FKH179" s="92"/>
      <c r="FKI179" s="92"/>
      <c r="FKJ179" s="92"/>
      <c r="FKK179" s="92"/>
      <c r="FKL179" s="92"/>
      <c r="FKM179" s="92"/>
      <c r="FKN179" s="92"/>
      <c r="FKO179" s="92"/>
      <c r="FKP179" s="92"/>
      <c r="FKQ179" s="92"/>
      <c r="FKR179" s="92"/>
      <c r="FKS179" s="92"/>
      <c r="FKT179" s="92"/>
      <c r="FKU179" s="92"/>
      <c r="FKV179" s="92"/>
      <c r="FKW179" s="92"/>
      <c r="FKX179" s="92"/>
      <c r="FKY179" s="92"/>
      <c r="FKZ179" s="92"/>
      <c r="FLA179" s="92"/>
      <c r="FLB179" s="92"/>
      <c r="FLC179" s="92"/>
      <c r="FLD179" s="92"/>
      <c r="FLE179" s="92"/>
      <c r="FLF179" s="92"/>
      <c r="FLG179" s="92"/>
      <c r="FLH179" s="92"/>
      <c r="FLI179" s="92"/>
      <c r="FLJ179" s="92"/>
      <c r="FLK179" s="92"/>
      <c r="FLL179" s="92"/>
      <c r="FLM179" s="92"/>
      <c r="FLN179" s="92"/>
      <c r="FLO179" s="92"/>
      <c r="FLP179" s="92"/>
      <c r="FLQ179" s="92"/>
      <c r="FLR179" s="92"/>
      <c r="FLS179" s="92"/>
      <c r="FLT179" s="92"/>
      <c r="FLU179" s="92"/>
      <c r="FLV179" s="92"/>
      <c r="FLW179" s="92"/>
      <c r="FLX179" s="92"/>
      <c r="FLY179" s="92"/>
      <c r="FLZ179" s="92"/>
      <c r="FMA179" s="92"/>
      <c r="FMB179" s="92"/>
      <c r="FMC179" s="92"/>
      <c r="FMD179" s="92"/>
      <c r="FME179" s="92"/>
      <c r="FMF179" s="92"/>
      <c r="FMG179" s="92"/>
      <c r="FMH179" s="92"/>
      <c r="FMI179" s="92"/>
      <c r="FMJ179" s="92"/>
      <c r="FMK179" s="92"/>
      <c r="FML179" s="92"/>
      <c r="FMM179" s="92"/>
      <c r="FMN179" s="92"/>
      <c r="FMO179" s="92"/>
      <c r="FMP179" s="92"/>
      <c r="FMQ179" s="92"/>
      <c r="FMR179" s="92"/>
      <c r="FMS179" s="92"/>
      <c r="FMT179" s="92"/>
      <c r="FMU179" s="92"/>
      <c r="FMV179" s="92"/>
      <c r="FMW179" s="92"/>
      <c r="FMX179" s="92"/>
      <c r="FMY179" s="92"/>
      <c r="FMZ179" s="92"/>
      <c r="FNA179" s="92"/>
      <c r="FNB179" s="92"/>
      <c r="FNC179" s="92"/>
      <c r="FND179" s="92"/>
      <c r="FNE179" s="92"/>
      <c r="FNF179" s="92"/>
      <c r="FNG179" s="92"/>
      <c r="FNH179" s="92"/>
      <c r="FNI179" s="92"/>
      <c r="FNJ179" s="92"/>
      <c r="FNK179" s="92"/>
      <c r="FNL179" s="92"/>
      <c r="FNM179" s="92"/>
      <c r="FNN179" s="92"/>
      <c r="FNO179" s="92"/>
      <c r="FNP179" s="92"/>
      <c r="FNQ179" s="92"/>
      <c r="FNR179" s="92"/>
      <c r="FNS179" s="92"/>
      <c r="FNT179" s="92"/>
      <c r="FNU179" s="92"/>
      <c r="FNV179" s="92"/>
      <c r="FNW179" s="92"/>
      <c r="FNX179" s="92"/>
      <c r="FNY179" s="92"/>
      <c r="FNZ179" s="92"/>
      <c r="FOA179" s="92"/>
      <c r="FOB179" s="92"/>
      <c r="FOC179" s="92"/>
      <c r="FOD179" s="92"/>
      <c r="FOE179" s="92"/>
      <c r="FOF179" s="92"/>
      <c r="FOG179" s="92"/>
      <c r="FOH179" s="92"/>
      <c r="FOI179" s="92"/>
      <c r="FOJ179" s="92"/>
      <c r="FOK179" s="92"/>
      <c r="FOL179" s="92"/>
      <c r="FOM179" s="92"/>
      <c r="FON179" s="92"/>
      <c r="FOO179" s="92"/>
      <c r="FOP179" s="92"/>
      <c r="FOQ179" s="92"/>
      <c r="FOR179" s="92"/>
      <c r="FOS179" s="92"/>
      <c r="FOT179" s="92"/>
      <c r="FOU179" s="92"/>
      <c r="FOV179" s="92"/>
      <c r="FOW179" s="92"/>
      <c r="FOX179" s="92"/>
      <c r="FOY179" s="92"/>
      <c r="FOZ179" s="92"/>
      <c r="FPA179" s="92"/>
      <c r="FPB179" s="92"/>
      <c r="FPC179" s="92"/>
      <c r="FPD179" s="92"/>
      <c r="FPE179" s="92"/>
      <c r="FPF179" s="92"/>
      <c r="FPG179" s="92"/>
      <c r="FPH179" s="92"/>
      <c r="FPI179" s="92"/>
      <c r="FPJ179" s="92"/>
      <c r="FPK179" s="92"/>
      <c r="FPL179" s="92"/>
      <c r="FPM179" s="92"/>
      <c r="FPN179" s="92"/>
      <c r="FPO179" s="92"/>
      <c r="FPP179" s="92"/>
      <c r="FPQ179" s="92"/>
      <c r="FPR179" s="92"/>
      <c r="FPS179" s="92"/>
      <c r="FPT179" s="92"/>
      <c r="FPU179" s="92"/>
      <c r="FPV179" s="92"/>
      <c r="FPW179" s="92"/>
      <c r="FPX179" s="92"/>
      <c r="FPY179" s="92"/>
      <c r="FPZ179" s="92"/>
      <c r="FQA179" s="92"/>
      <c r="FQB179" s="92"/>
      <c r="FQC179" s="92"/>
      <c r="FQD179" s="92"/>
      <c r="FQE179" s="92"/>
      <c r="FQF179" s="92"/>
      <c r="FQG179" s="92"/>
      <c r="FQH179" s="92"/>
      <c r="FQI179" s="92"/>
      <c r="FQJ179" s="92"/>
      <c r="FQK179" s="92"/>
      <c r="FQL179" s="92"/>
      <c r="FQM179" s="92"/>
      <c r="FQN179" s="92"/>
      <c r="FQO179" s="92"/>
      <c r="FQP179" s="92"/>
      <c r="FQQ179" s="92"/>
      <c r="FQR179" s="92"/>
      <c r="FQS179" s="92"/>
      <c r="FQT179" s="92"/>
      <c r="FQU179" s="92"/>
      <c r="FQV179" s="92"/>
      <c r="FQW179" s="92"/>
      <c r="FQX179" s="92"/>
      <c r="FQY179" s="92"/>
      <c r="FQZ179" s="92"/>
      <c r="FRA179" s="92"/>
      <c r="FRB179" s="92"/>
      <c r="FRC179" s="92"/>
      <c r="FRD179" s="92"/>
      <c r="FRE179" s="92"/>
      <c r="FRF179" s="92"/>
      <c r="FRG179" s="92"/>
      <c r="FRH179" s="92"/>
      <c r="FRI179" s="92"/>
      <c r="FRJ179" s="92"/>
      <c r="FRK179" s="92"/>
      <c r="FRL179" s="92"/>
      <c r="FRM179" s="92"/>
      <c r="FRN179" s="92"/>
      <c r="FRO179" s="92"/>
      <c r="FRP179" s="92"/>
      <c r="FRQ179" s="92"/>
      <c r="FRR179" s="92"/>
      <c r="FRS179" s="92"/>
      <c r="FRT179" s="92"/>
      <c r="FRU179" s="92"/>
      <c r="FRV179" s="92"/>
      <c r="FRW179" s="92"/>
      <c r="FRX179" s="92"/>
      <c r="FRY179" s="92"/>
      <c r="FRZ179" s="92"/>
      <c r="FSA179" s="92"/>
      <c r="FSB179" s="92"/>
      <c r="FSC179" s="92"/>
      <c r="FSD179" s="92"/>
      <c r="FSE179" s="92"/>
      <c r="FSF179" s="92"/>
      <c r="FSG179" s="92"/>
      <c r="FSH179" s="92"/>
      <c r="FSI179" s="92"/>
      <c r="FSJ179" s="92"/>
      <c r="FSK179" s="92"/>
      <c r="FSL179" s="92"/>
      <c r="FSM179" s="92"/>
      <c r="FSN179" s="92"/>
      <c r="FSO179" s="92"/>
      <c r="FSP179" s="92"/>
      <c r="FSQ179" s="92"/>
      <c r="FSR179" s="92"/>
      <c r="FSS179" s="92"/>
      <c r="FST179" s="92"/>
      <c r="FSU179" s="92"/>
      <c r="FSV179" s="92"/>
      <c r="FSW179" s="92"/>
      <c r="FSX179" s="92"/>
      <c r="FSY179" s="92"/>
      <c r="FSZ179" s="92"/>
      <c r="FTA179" s="92"/>
      <c r="FTB179" s="92"/>
      <c r="FTC179" s="92"/>
      <c r="FTD179" s="92"/>
      <c r="FTE179" s="92"/>
      <c r="FTF179" s="92"/>
      <c r="FTG179" s="92"/>
      <c r="FTH179" s="92"/>
      <c r="FTI179" s="92"/>
      <c r="FTJ179" s="92"/>
      <c r="FTK179" s="92"/>
      <c r="FTL179" s="92"/>
      <c r="FTM179" s="92"/>
      <c r="FTN179" s="92"/>
      <c r="FTO179" s="92"/>
      <c r="FTP179" s="92"/>
      <c r="FTQ179" s="92"/>
      <c r="FTR179" s="92"/>
      <c r="FTS179" s="92"/>
      <c r="FTT179" s="92"/>
      <c r="FTU179" s="92"/>
      <c r="FTV179" s="92"/>
      <c r="FTW179" s="92"/>
      <c r="FTX179" s="92"/>
      <c r="FTY179" s="92"/>
      <c r="FTZ179" s="92"/>
      <c r="FUA179" s="92"/>
      <c r="FUB179" s="92"/>
      <c r="FUC179" s="92"/>
      <c r="FUD179" s="92"/>
      <c r="FUE179" s="92"/>
      <c r="FUF179" s="92"/>
      <c r="FUG179" s="92"/>
      <c r="FUH179" s="92"/>
      <c r="FUI179" s="92"/>
      <c r="FUJ179" s="92"/>
      <c r="FUK179" s="92"/>
      <c r="FUL179" s="92"/>
      <c r="FUM179" s="92"/>
      <c r="FUN179" s="92"/>
      <c r="FUO179" s="92"/>
      <c r="FUP179" s="92"/>
      <c r="FUQ179" s="92"/>
      <c r="FUR179" s="92"/>
      <c r="FUS179" s="92"/>
      <c r="FUT179" s="92"/>
      <c r="FUU179" s="92"/>
      <c r="FUV179" s="92"/>
      <c r="FUW179" s="92"/>
      <c r="FUX179" s="92"/>
      <c r="FUY179" s="92"/>
      <c r="FUZ179" s="92"/>
      <c r="FVA179" s="92"/>
      <c r="FVB179" s="92"/>
      <c r="FVC179" s="92"/>
      <c r="FVD179" s="92"/>
      <c r="FVE179" s="92"/>
      <c r="FVF179" s="92"/>
      <c r="FVG179" s="92"/>
      <c r="FVH179" s="92"/>
      <c r="FVI179" s="92"/>
      <c r="FVJ179" s="92"/>
      <c r="FVK179" s="92"/>
      <c r="FVL179" s="92"/>
      <c r="FVM179" s="92"/>
      <c r="FVN179" s="92"/>
      <c r="FVO179" s="92"/>
      <c r="FVP179" s="92"/>
      <c r="FVQ179" s="92"/>
      <c r="FVR179" s="92"/>
      <c r="FVS179" s="92"/>
      <c r="FVT179" s="92"/>
      <c r="FVU179" s="92"/>
      <c r="FVV179" s="92"/>
      <c r="FVW179" s="92"/>
      <c r="FVX179" s="92"/>
      <c r="FVY179" s="92"/>
      <c r="FVZ179" s="92"/>
      <c r="FWA179" s="92"/>
      <c r="FWB179" s="92"/>
      <c r="FWC179" s="92"/>
      <c r="FWD179" s="92"/>
      <c r="FWE179" s="92"/>
      <c r="FWF179" s="92"/>
      <c r="FWG179" s="92"/>
      <c r="FWH179" s="92"/>
      <c r="FWI179" s="92"/>
      <c r="FWJ179" s="92"/>
      <c r="FWK179" s="92"/>
      <c r="FWL179" s="92"/>
      <c r="FWM179" s="92"/>
      <c r="FWN179" s="92"/>
      <c r="FWO179" s="92"/>
      <c r="FWP179" s="92"/>
      <c r="FWQ179" s="92"/>
      <c r="FWR179" s="92"/>
      <c r="FWS179" s="92"/>
      <c r="FWT179" s="92"/>
      <c r="FWU179" s="92"/>
      <c r="FWV179" s="92"/>
      <c r="FWW179" s="92"/>
      <c r="FWX179" s="92"/>
      <c r="FWY179" s="92"/>
      <c r="FWZ179" s="92"/>
      <c r="FXA179" s="92"/>
      <c r="FXB179" s="92"/>
      <c r="FXC179" s="92"/>
      <c r="FXD179" s="92"/>
      <c r="FXE179" s="92"/>
      <c r="FXF179" s="92"/>
      <c r="FXG179" s="92"/>
      <c r="FXH179" s="92"/>
      <c r="FXI179" s="92"/>
      <c r="FXJ179" s="92"/>
      <c r="FXK179" s="92"/>
      <c r="FXL179" s="92"/>
      <c r="FXM179" s="92"/>
      <c r="FXN179" s="92"/>
      <c r="FXO179" s="92"/>
      <c r="FXP179" s="92"/>
      <c r="FXQ179" s="92"/>
      <c r="FXR179" s="92"/>
      <c r="FXS179" s="92"/>
      <c r="FXT179" s="92"/>
      <c r="FXU179" s="92"/>
      <c r="FXV179" s="92"/>
      <c r="FXW179" s="92"/>
      <c r="FXX179" s="92"/>
      <c r="FXY179" s="92"/>
      <c r="FXZ179" s="92"/>
      <c r="FYA179" s="92"/>
      <c r="FYB179" s="92"/>
      <c r="FYC179" s="92"/>
      <c r="FYD179" s="92"/>
      <c r="FYE179" s="92"/>
      <c r="FYF179" s="92"/>
      <c r="FYG179" s="92"/>
      <c r="FYH179" s="92"/>
      <c r="FYI179" s="92"/>
      <c r="FYJ179" s="92"/>
      <c r="FYK179" s="92"/>
      <c r="FYL179" s="92"/>
      <c r="FYM179" s="92"/>
      <c r="FYN179" s="92"/>
      <c r="FYO179" s="92"/>
      <c r="FYP179" s="92"/>
      <c r="FYQ179" s="92"/>
      <c r="FYR179" s="92"/>
      <c r="FYS179" s="92"/>
      <c r="FYT179" s="92"/>
      <c r="FYU179" s="92"/>
      <c r="FYV179" s="92"/>
      <c r="FYW179" s="92"/>
      <c r="FYX179" s="92"/>
      <c r="FYY179" s="92"/>
      <c r="FYZ179" s="92"/>
      <c r="FZA179" s="92"/>
      <c r="FZB179" s="92"/>
      <c r="FZC179" s="92"/>
      <c r="FZD179" s="92"/>
      <c r="FZE179" s="92"/>
      <c r="FZF179" s="92"/>
      <c r="FZG179" s="92"/>
      <c r="FZH179" s="92"/>
      <c r="FZI179" s="92"/>
      <c r="FZJ179" s="92"/>
      <c r="FZK179" s="92"/>
      <c r="FZL179" s="92"/>
      <c r="FZM179" s="92"/>
      <c r="FZN179" s="92"/>
      <c r="FZO179" s="92"/>
      <c r="FZP179" s="92"/>
      <c r="FZQ179" s="92"/>
      <c r="FZR179" s="92"/>
      <c r="FZS179" s="92"/>
      <c r="FZT179" s="92"/>
      <c r="FZU179" s="92"/>
      <c r="FZV179" s="92"/>
      <c r="FZW179" s="92"/>
      <c r="FZX179" s="92"/>
      <c r="FZY179" s="92"/>
      <c r="FZZ179" s="92"/>
      <c r="GAA179" s="92"/>
      <c r="GAB179" s="92"/>
      <c r="GAC179" s="92"/>
      <c r="GAD179" s="92"/>
      <c r="GAE179" s="92"/>
      <c r="GAF179" s="92"/>
      <c r="GAG179" s="92"/>
      <c r="GAH179" s="92"/>
      <c r="GAI179" s="92"/>
      <c r="GAJ179" s="92"/>
      <c r="GAK179" s="92"/>
      <c r="GAL179" s="92"/>
      <c r="GAM179" s="92"/>
      <c r="GAN179" s="92"/>
      <c r="GAO179" s="92"/>
      <c r="GAP179" s="92"/>
      <c r="GAQ179" s="92"/>
      <c r="GAR179" s="92"/>
      <c r="GAS179" s="92"/>
      <c r="GAT179" s="92"/>
      <c r="GAU179" s="92"/>
      <c r="GAV179" s="92"/>
      <c r="GAW179" s="92"/>
      <c r="GAX179" s="92"/>
      <c r="GAY179" s="92"/>
      <c r="GAZ179" s="92"/>
      <c r="GBA179" s="92"/>
      <c r="GBB179" s="92"/>
      <c r="GBC179" s="92"/>
      <c r="GBD179" s="92"/>
      <c r="GBE179" s="92"/>
      <c r="GBF179" s="92"/>
      <c r="GBG179" s="92"/>
      <c r="GBH179" s="92"/>
      <c r="GBI179" s="92"/>
      <c r="GBJ179" s="92"/>
      <c r="GBK179" s="92"/>
      <c r="GBL179" s="92"/>
      <c r="GBM179" s="92"/>
      <c r="GBN179" s="92"/>
      <c r="GBO179" s="92"/>
      <c r="GBP179" s="92"/>
      <c r="GBQ179" s="92"/>
      <c r="GBR179" s="92"/>
      <c r="GBS179" s="92"/>
      <c r="GBT179" s="92"/>
      <c r="GBU179" s="92"/>
      <c r="GBV179" s="92"/>
      <c r="GBW179" s="92"/>
      <c r="GBX179" s="92"/>
      <c r="GBY179" s="92"/>
      <c r="GBZ179" s="92"/>
      <c r="GCA179" s="92"/>
      <c r="GCB179" s="92"/>
      <c r="GCC179" s="92"/>
      <c r="GCD179" s="92"/>
      <c r="GCE179" s="92"/>
      <c r="GCF179" s="92"/>
      <c r="GCG179" s="92"/>
      <c r="GCH179" s="92"/>
      <c r="GCI179" s="92"/>
      <c r="GCJ179" s="92"/>
      <c r="GCK179" s="92"/>
      <c r="GCL179" s="92"/>
      <c r="GCM179" s="92"/>
      <c r="GCN179" s="92"/>
      <c r="GCO179" s="92"/>
      <c r="GCP179" s="92"/>
      <c r="GCQ179" s="92"/>
      <c r="GCR179" s="92"/>
      <c r="GCS179" s="92"/>
      <c r="GCT179" s="92"/>
      <c r="GCU179" s="92"/>
      <c r="GCV179" s="92"/>
      <c r="GCW179" s="92"/>
      <c r="GCX179" s="92"/>
      <c r="GCY179" s="92"/>
      <c r="GCZ179" s="92"/>
      <c r="GDA179" s="92"/>
      <c r="GDB179" s="92"/>
      <c r="GDC179" s="92"/>
      <c r="GDD179" s="92"/>
      <c r="GDE179" s="92"/>
      <c r="GDF179" s="92"/>
      <c r="GDG179" s="92"/>
      <c r="GDH179" s="92"/>
      <c r="GDI179" s="92"/>
      <c r="GDJ179" s="92"/>
      <c r="GDK179" s="92"/>
      <c r="GDL179" s="92"/>
      <c r="GDM179" s="92"/>
      <c r="GDN179" s="92"/>
      <c r="GDO179" s="92"/>
      <c r="GDP179" s="92"/>
      <c r="GDQ179" s="92"/>
      <c r="GDR179" s="92"/>
      <c r="GDS179" s="92"/>
      <c r="GDT179" s="92"/>
      <c r="GDU179" s="92"/>
      <c r="GDV179" s="92"/>
      <c r="GDW179" s="92"/>
      <c r="GDX179" s="92"/>
      <c r="GDY179" s="92"/>
      <c r="GDZ179" s="92"/>
      <c r="GEA179" s="92"/>
      <c r="GEB179" s="92"/>
      <c r="GEC179" s="92"/>
      <c r="GED179" s="92"/>
      <c r="GEE179" s="92"/>
      <c r="GEF179" s="92"/>
      <c r="GEG179" s="92"/>
      <c r="GEH179" s="92"/>
      <c r="GEI179" s="92"/>
      <c r="GEJ179" s="92"/>
      <c r="GEK179" s="92"/>
      <c r="GEL179" s="92"/>
      <c r="GEM179" s="92"/>
      <c r="GEN179" s="92"/>
      <c r="GEO179" s="92"/>
      <c r="GEP179" s="92"/>
      <c r="GEQ179" s="92"/>
      <c r="GER179" s="92"/>
      <c r="GES179" s="92"/>
      <c r="GET179" s="92"/>
      <c r="GEU179" s="92"/>
      <c r="GEV179" s="92"/>
      <c r="GEW179" s="92"/>
      <c r="GEX179" s="92"/>
      <c r="GEY179" s="92"/>
      <c r="GEZ179" s="92"/>
      <c r="GFA179" s="92"/>
      <c r="GFB179" s="92"/>
      <c r="GFC179" s="92"/>
      <c r="GFD179" s="92"/>
      <c r="GFE179" s="92"/>
      <c r="GFF179" s="92"/>
      <c r="GFG179" s="92"/>
      <c r="GFH179" s="92"/>
      <c r="GFI179" s="92"/>
      <c r="GFJ179" s="92"/>
      <c r="GFK179" s="92"/>
      <c r="GFL179" s="92"/>
      <c r="GFM179" s="92"/>
      <c r="GFN179" s="92"/>
      <c r="GFO179" s="92"/>
      <c r="GFP179" s="92"/>
      <c r="GFQ179" s="92"/>
      <c r="GFR179" s="92"/>
      <c r="GFS179" s="92"/>
      <c r="GFT179" s="92"/>
      <c r="GFU179" s="92"/>
      <c r="GFV179" s="92"/>
      <c r="GFW179" s="92"/>
      <c r="GFX179" s="92"/>
      <c r="GFY179" s="92"/>
      <c r="GFZ179" s="92"/>
      <c r="GGA179" s="92"/>
      <c r="GGB179" s="92"/>
      <c r="GGC179" s="92"/>
      <c r="GGD179" s="92"/>
      <c r="GGE179" s="92"/>
      <c r="GGF179" s="92"/>
      <c r="GGG179" s="92"/>
      <c r="GGH179" s="92"/>
      <c r="GGI179" s="92"/>
      <c r="GGJ179" s="92"/>
      <c r="GGK179" s="92"/>
      <c r="GGL179" s="92"/>
      <c r="GGM179" s="92"/>
      <c r="GGN179" s="92"/>
      <c r="GGO179" s="92"/>
      <c r="GGP179" s="92"/>
      <c r="GGQ179" s="92"/>
      <c r="GGR179" s="92"/>
      <c r="GGS179" s="92"/>
      <c r="GGT179" s="92"/>
      <c r="GGU179" s="92"/>
      <c r="GGV179" s="92"/>
      <c r="GGW179" s="92"/>
      <c r="GGX179" s="92"/>
      <c r="GGY179" s="92"/>
      <c r="GGZ179" s="92"/>
      <c r="GHA179" s="92"/>
      <c r="GHB179" s="92"/>
      <c r="GHC179" s="92"/>
      <c r="GHD179" s="92"/>
      <c r="GHE179" s="92"/>
      <c r="GHF179" s="92"/>
      <c r="GHG179" s="92"/>
      <c r="GHH179" s="92"/>
      <c r="GHI179" s="92"/>
      <c r="GHJ179" s="92"/>
      <c r="GHK179" s="92"/>
      <c r="GHL179" s="92"/>
      <c r="GHM179" s="92"/>
      <c r="GHN179" s="92"/>
      <c r="GHO179" s="92"/>
      <c r="GHP179" s="92"/>
      <c r="GHQ179" s="92"/>
      <c r="GHR179" s="92"/>
      <c r="GHS179" s="92"/>
      <c r="GHT179" s="92"/>
      <c r="GHU179" s="92"/>
      <c r="GHV179" s="92"/>
      <c r="GHW179" s="92"/>
      <c r="GHX179" s="92"/>
      <c r="GHY179" s="92"/>
      <c r="GHZ179" s="92"/>
      <c r="GIA179" s="92"/>
      <c r="GIB179" s="92"/>
      <c r="GIC179" s="92"/>
      <c r="GID179" s="92"/>
      <c r="GIE179" s="92"/>
      <c r="GIF179" s="92"/>
      <c r="GIG179" s="92"/>
      <c r="GIH179" s="92"/>
      <c r="GII179" s="92"/>
      <c r="GIJ179" s="92"/>
      <c r="GIK179" s="92"/>
      <c r="GIL179" s="92"/>
      <c r="GIM179" s="92"/>
      <c r="GIN179" s="92"/>
      <c r="GIO179" s="92"/>
      <c r="GIP179" s="92"/>
      <c r="GIQ179" s="92"/>
      <c r="GIR179" s="92"/>
      <c r="GIS179" s="92"/>
      <c r="GIT179" s="92"/>
      <c r="GIU179" s="92"/>
      <c r="GIV179" s="92"/>
      <c r="GIW179" s="92"/>
      <c r="GIX179" s="92"/>
      <c r="GIY179" s="92"/>
      <c r="GIZ179" s="92"/>
      <c r="GJA179" s="92"/>
      <c r="GJB179" s="92"/>
      <c r="GJC179" s="92"/>
      <c r="GJD179" s="92"/>
      <c r="GJE179" s="92"/>
      <c r="GJF179" s="92"/>
      <c r="GJG179" s="92"/>
      <c r="GJH179" s="92"/>
      <c r="GJI179" s="92"/>
      <c r="GJJ179" s="92"/>
      <c r="GJK179" s="92"/>
      <c r="GJL179" s="92"/>
      <c r="GJM179" s="92"/>
      <c r="GJN179" s="92"/>
      <c r="GJO179" s="92"/>
      <c r="GJP179" s="92"/>
      <c r="GJQ179" s="92"/>
      <c r="GJR179" s="92"/>
      <c r="GJS179" s="92"/>
      <c r="GJT179" s="92"/>
      <c r="GJU179" s="92"/>
      <c r="GJV179" s="92"/>
      <c r="GJW179" s="92"/>
      <c r="GJX179" s="92"/>
      <c r="GJY179" s="92"/>
      <c r="GJZ179" s="92"/>
      <c r="GKA179" s="92"/>
      <c r="GKB179" s="92"/>
      <c r="GKC179" s="92"/>
      <c r="GKD179" s="92"/>
      <c r="GKE179" s="92"/>
      <c r="GKF179" s="92"/>
      <c r="GKG179" s="92"/>
      <c r="GKH179" s="92"/>
      <c r="GKI179" s="92"/>
      <c r="GKJ179" s="92"/>
      <c r="GKK179" s="92"/>
      <c r="GKL179" s="92"/>
      <c r="GKM179" s="92"/>
      <c r="GKN179" s="92"/>
      <c r="GKO179" s="92"/>
      <c r="GKP179" s="92"/>
      <c r="GKQ179" s="92"/>
      <c r="GKR179" s="92"/>
      <c r="GKS179" s="92"/>
      <c r="GKT179" s="92"/>
      <c r="GKU179" s="92"/>
      <c r="GKV179" s="92"/>
      <c r="GKW179" s="92"/>
      <c r="GKX179" s="92"/>
      <c r="GKY179" s="92"/>
      <c r="GKZ179" s="92"/>
      <c r="GLA179" s="92"/>
      <c r="GLB179" s="92"/>
      <c r="GLC179" s="92"/>
      <c r="GLD179" s="92"/>
      <c r="GLE179" s="92"/>
      <c r="GLF179" s="92"/>
      <c r="GLG179" s="92"/>
      <c r="GLH179" s="92"/>
      <c r="GLI179" s="92"/>
      <c r="GLJ179" s="92"/>
      <c r="GLK179" s="92"/>
      <c r="GLL179" s="92"/>
      <c r="GLM179" s="92"/>
      <c r="GLN179" s="92"/>
      <c r="GLO179" s="92"/>
      <c r="GLP179" s="92"/>
      <c r="GLQ179" s="92"/>
      <c r="GLR179" s="92"/>
      <c r="GLS179" s="92"/>
      <c r="GLT179" s="92"/>
      <c r="GLU179" s="92"/>
      <c r="GLV179" s="92"/>
      <c r="GLW179" s="92"/>
      <c r="GLX179" s="92"/>
      <c r="GLY179" s="92"/>
      <c r="GLZ179" s="92"/>
      <c r="GMA179" s="92"/>
      <c r="GMB179" s="92"/>
      <c r="GMC179" s="92"/>
      <c r="GMD179" s="92"/>
      <c r="GME179" s="92"/>
      <c r="GMF179" s="92"/>
      <c r="GMG179" s="92"/>
      <c r="GMH179" s="92"/>
      <c r="GMI179" s="92"/>
      <c r="GMJ179" s="92"/>
      <c r="GMK179" s="92"/>
      <c r="GML179" s="92"/>
      <c r="GMM179" s="92"/>
      <c r="GMN179" s="92"/>
      <c r="GMO179" s="92"/>
      <c r="GMP179" s="92"/>
      <c r="GMQ179" s="92"/>
      <c r="GMR179" s="92"/>
      <c r="GMS179" s="92"/>
      <c r="GMT179" s="92"/>
      <c r="GMU179" s="92"/>
      <c r="GMV179" s="92"/>
      <c r="GMW179" s="92"/>
      <c r="GMX179" s="92"/>
      <c r="GMY179" s="92"/>
      <c r="GMZ179" s="92"/>
      <c r="GNA179" s="92"/>
      <c r="GNB179" s="92"/>
      <c r="GNC179" s="92"/>
      <c r="GND179" s="92"/>
      <c r="GNE179" s="92"/>
      <c r="GNF179" s="92"/>
      <c r="GNG179" s="92"/>
      <c r="GNH179" s="92"/>
      <c r="GNI179" s="92"/>
      <c r="GNJ179" s="92"/>
      <c r="GNK179" s="92"/>
      <c r="GNL179" s="92"/>
      <c r="GNM179" s="92"/>
      <c r="GNN179" s="92"/>
      <c r="GNO179" s="92"/>
      <c r="GNP179" s="92"/>
      <c r="GNQ179" s="92"/>
      <c r="GNR179" s="92"/>
      <c r="GNS179" s="92"/>
      <c r="GNT179" s="92"/>
      <c r="GNU179" s="92"/>
      <c r="GNV179" s="92"/>
      <c r="GNW179" s="92"/>
      <c r="GNX179" s="92"/>
      <c r="GNY179" s="92"/>
      <c r="GNZ179" s="92"/>
      <c r="GOA179" s="92"/>
      <c r="GOB179" s="92"/>
      <c r="GOC179" s="92"/>
      <c r="GOD179" s="92"/>
      <c r="GOE179" s="92"/>
      <c r="GOF179" s="92"/>
      <c r="GOG179" s="92"/>
      <c r="GOH179" s="92"/>
      <c r="GOI179" s="92"/>
      <c r="GOJ179" s="92"/>
      <c r="GOK179" s="92"/>
      <c r="GOL179" s="92"/>
      <c r="GOM179" s="92"/>
      <c r="GON179" s="92"/>
      <c r="GOO179" s="92"/>
      <c r="GOP179" s="92"/>
      <c r="GOQ179" s="92"/>
      <c r="GOR179" s="92"/>
      <c r="GOS179" s="92"/>
      <c r="GOT179" s="92"/>
      <c r="GOU179" s="92"/>
      <c r="GOV179" s="92"/>
      <c r="GOW179" s="92"/>
      <c r="GOX179" s="92"/>
      <c r="GOY179" s="92"/>
      <c r="GOZ179" s="92"/>
      <c r="GPA179" s="92"/>
      <c r="GPB179" s="92"/>
      <c r="GPC179" s="92"/>
      <c r="GPD179" s="92"/>
      <c r="GPE179" s="92"/>
      <c r="GPF179" s="92"/>
      <c r="GPG179" s="92"/>
      <c r="GPH179" s="92"/>
      <c r="GPI179" s="92"/>
      <c r="GPJ179" s="92"/>
      <c r="GPK179" s="92"/>
      <c r="GPL179" s="92"/>
      <c r="GPM179" s="92"/>
      <c r="GPN179" s="92"/>
      <c r="GPO179" s="92"/>
      <c r="GPP179" s="92"/>
      <c r="GPQ179" s="92"/>
      <c r="GPR179" s="92"/>
      <c r="GPS179" s="92"/>
      <c r="GPT179" s="92"/>
      <c r="GPU179" s="92"/>
      <c r="GPV179" s="92"/>
      <c r="GPW179" s="92"/>
      <c r="GPX179" s="92"/>
      <c r="GPY179" s="92"/>
      <c r="GPZ179" s="92"/>
      <c r="GQA179" s="92"/>
      <c r="GQB179" s="92"/>
      <c r="GQC179" s="92"/>
      <c r="GQD179" s="92"/>
      <c r="GQE179" s="92"/>
      <c r="GQF179" s="92"/>
      <c r="GQG179" s="92"/>
      <c r="GQH179" s="92"/>
      <c r="GQI179" s="92"/>
      <c r="GQJ179" s="92"/>
      <c r="GQK179" s="92"/>
      <c r="GQL179" s="92"/>
      <c r="GQM179" s="92"/>
      <c r="GQN179" s="92"/>
      <c r="GQO179" s="92"/>
      <c r="GQP179" s="92"/>
      <c r="GQQ179" s="92"/>
      <c r="GQR179" s="92"/>
      <c r="GQS179" s="92"/>
      <c r="GQT179" s="92"/>
      <c r="GQU179" s="92"/>
      <c r="GQV179" s="92"/>
      <c r="GQW179" s="92"/>
      <c r="GQX179" s="92"/>
      <c r="GQY179" s="92"/>
      <c r="GQZ179" s="92"/>
      <c r="GRA179" s="92"/>
      <c r="GRB179" s="92"/>
      <c r="GRC179" s="92"/>
      <c r="GRD179" s="92"/>
      <c r="GRE179" s="92"/>
      <c r="GRF179" s="92"/>
      <c r="GRG179" s="92"/>
      <c r="GRH179" s="92"/>
      <c r="GRI179" s="92"/>
      <c r="GRJ179" s="92"/>
      <c r="GRK179" s="92"/>
      <c r="GRL179" s="92"/>
      <c r="GRM179" s="92"/>
      <c r="GRN179" s="92"/>
      <c r="GRO179" s="92"/>
      <c r="GRP179" s="92"/>
      <c r="GRQ179" s="92"/>
      <c r="GRR179" s="92"/>
      <c r="GRS179" s="92"/>
      <c r="GRT179" s="92"/>
      <c r="GRU179" s="92"/>
      <c r="GRV179" s="92"/>
      <c r="GRW179" s="92"/>
      <c r="GRX179" s="92"/>
      <c r="GRY179" s="92"/>
      <c r="GRZ179" s="92"/>
      <c r="GSA179" s="92"/>
      <c r="GSB179" s="92"/>
      <c r="GSC179" s="92"/>
      <c r="GSD179" s="92"/>
      <c r="GSE179" s="92"/>
      <c r="GSF179" s="92"/>
      <c r="GSG179" s="92"/>
      <c r="GSH179" s="92"/>
      <c r="GSI179" s="92"/>
      <c r="GSJ179" s="92"/>
      <c r="GSK179" s="92"/>
      <c r="GSL179" s="92"/>
      <c r="GSM179" s="92"/>
      <c r="GSN179" s="92"/>
      <c r="GSO179" s="92"/>
      <c r="GSP179" s="92"/>
      <c r="GSQ179" s="92"/>
      <c r="GSR179" s="92"/>
      <c r="GSS179" s="92"/>
      <c r="GST179" s="92"/>
      <c r="GSU179" s="92"/>
      <c r="GSV179" s="92"/>
      <c r="GSW179" s="92"/>
      <c r="GSX179" s="92"/>
      <c r="GSY179" s="92"/>
      <c r="GSZ179" s="92"/>
      <c r="GTA179" s="92"/>
      <c r="GTB179" s="92"/>
      <c r="GTC179" s="92"/>
      <c r="GTD179" s="92"/>
      <c r="GTE179" s="92"/>
      <c r="GTF179" s="92"/>
      <c r="GTG179" s="92"/>
      <c r="GTH179" s="92"/>
      <c r="GTI179" s="92"/>
      <c r="GTJ179" s="92"/>
      <c r="GTK179" s="92"/>
      <c r="GTL179" s="92"/>
      <c r="GTM179" s="92"/>
      <c r="GTN179" s="92"/>
      <c r="GTO179" s="92"/>
      <c r="GTP179" s="92"/>
      <c r="GTQ179" s="92"/>
      <c r="GTR179" s="92"/>
      <c r="GTS179" s="92"/>
      <c r="GTT179" s="92"/>
      <c r="GTU179" s="92"/>
      <c r="GTV179" s="92"/>
      <c r="GTW179" s="92"/>
      <c r="GTX179" s="92"/>
      <c r="GTY179" s="92"/>
      <c r="GTZ179" s="92"/>
      <c r="GUA179" s="92"/>
      <c r="GUB179" s="92"/>
      <c r="GUC179" s="92"/>
      <c r="GUD179" s="92"/>
      <c r="GUE179" s="92"/>
      <c r="GUF179" s="92"/>
      <c r="GUG179" s="92"/>
      <c r="GUH179" s="92"/>
      <c r="GUI179" s="92"/>
      <c r="GUJ179" s="92"/>
      <c r="GUK179" s="92"/>
      <c r="GUL179" s="92"/>
      <c r="GUM179" s="92"/>
      <c r="GUN179" s="92"/>
      <c r="GUO179" s="92"/>
      <c r="GUP179" s="92"/>
      <c r="GUQ179" s="92"/>
      <c r="GUR179" s="92"/>
      <c r="GUS179" s="92"/>
      <c r="GUT179" s="92"/>
      <c r="GUU179" s="92"/>
      <c r="GUV179" s="92"/>
      <c r="GUW179" s="92"/>
      <c r="GUX179" s="92"/>
      <c r="GUY179" s="92"/>
      <c r="GUZ179" s="92"/>
      <c r="GVA179" s="92"/>
      <c r="GVB179" s="92"/>
      <c r="GVC179" s="92"/>
      <c r="GVD179" s="92"/>
      <c r="GVE179" s="92"/>
      <c r="GVF179" s="92"/>
      <c r="GVG179" s="92"/>
      <c r="GVH179" s="92"/>
      <c r="GVI179" s="92"/>
      <c r="GVJ179" s="92"/>
      <c r="GVK179" s="92"/>
      <c r="GVL179" s="92"/>
      <c r="GVM179" s="92"/>
      <c r="GVN179" s="92"/>
      <c r="GVO179" s="92"/>
      <c r="GVP179" s="92"/>
      <c r="GVQ179" s="92"/>
      <c r="GVR179" s="92"/>
      <c r="GVS179" s="92"/>
      <c r="GVT179" s="92"/>
      <c r="GVU179" s="92"/>
      <c r="GVV179" s="92"/>
      <c r="GVW179" s="92"/>
      <c r="GVX179" s="92"/>
      <c r="GVY179" s="92"/>
      <c r="GVZ179" s="92"/>
      <c r="GWA179" s="92"/>
      <c r="GWB179" s="92"/>
      <c r="GWC179" s="92"/>
      <c r="GWD179" s="92"/>
      <c r="GWE179" s="92"/>
      <c r="GWF179" s="92"/>
      <c r="GWG179" s="92"/>
      <c r="GWH179" s="92"/>
      <c r="GWI179" s="92"/>
      <c r="GWJ179" s="92"/>
      <c r="GWK179" s="92"/>
      <c r="GWL179" s="92"/>
      <c r="GWM179" s="92"/>
      <c r="GWN179" s="92"/>
      <c r="GWO179" s="92"/>
      <c r="GWP179" s="92"/>
      <c r="GWQ179" s="92"/>
      <c r="GWR179" s="92"/>
      <c r="GWS179" s="92"/>
      <c r="GWT179" s="92"/>
      <c r="GWU179" s="92"/>
      <c r="GWV179" s="92"/>
      <c r="GWW179" s="92"/>
      <c r="GWX179" s="92"/>
      <c r="GWY179" s="92"/>
      <c r="GWZ179" s="92"/>
      <c r="GXA179" s="92"/>
      <c r="GXB179" s="92"/>
      <c r="GXC179" s="92"/>
      <c r="GXD179" s="92"/>
      <c r="GXE179" s="92"/>
      <c r="GXF179" s="92"/>
      <c r="GXG179" s="92"/>
      <c r="GXH179" s="92"/>
      <c r="GXI179" s="92"/>
      <c r="GXJ179" s="92"/>
      <c r="GXK179" s="92"/>
      <c r="GXL179" s="92"/>
      <c r="GXM179" s="92"/>
      <c r="GXN179" s="92"/>
      <c r="GXO179" s="92"/>
      <c r="GXP179" s="92"/>
      <c r="GXQ179" s="92"/>
      <c r="GXR179" s="92"/>
      <c r="GXS179" s="92"/>
      <c r="GXT179" s="92"/>
      <c r="GXU179" s="92"/>
      <c r="GXV179" s="92"/>
      <c r="GXW179" s="92"/>
      <c r="GXX179" s="92"/>
      <c r="GXY179" s="92"/>
      <c r="GXZ179" s="92"/>
      <c r="GYA179" s="92"/>
      <c r="GYB179" s="92"/>
      <c r="GYC179" s="92"/>
      <c r="GYD179" s="92"/>
      <c r="GYE179" s="92"/>
      <c r="GYF179" s="92"/>
      <c r="GYG179" s="92"/>
      <c r="GYH179" s="92"/>
      <c r="GYI179" s="92"/>
      <c r="GYJ179" s="92"/>
      <c r="GYK179" s="92"/>
      <c r="GYL179" s="92"/>
      <c r="GYM179" s="92"/>
      <c r="GYN179" s="92"/>
      <c r="GYO179" s="92"/>
      <c r="GYP179" s="92"/>
      <c r="GYQ179" s="92"/>
      <c r="GYR179" s="92"/>
      <c r="GYS179" s="92"/>
      <c r="GYT179" s="92"/>
      <c r="GYU179" s="92"/>
      <c r="GYV179" s="92"/>
      <c r="GYW179" s="92"/>
      <c r="GYX179" s="92"/>
      <c r="GYY179" s="92"/>
      <c r="GYZ179" s="92"/>
      <c r="GZA179" s="92"/>
      <c r="GZB179" s="92"/>
      <c r="GZC179" s="92"/>
      <c r="GZD179" s="92"/>
      <c r="GZE179" s="92"/>
      <c r="GZF179" s="92"/>
      <c r="GZG179" s="92"/>
      <c r="GZH179" s="92"/>
      <c r="GZI179" s="92"/>
      <c r="GZJ179" s="92"/>
      <c r="GZK179" s="92"/>
      <c r="GZL179" s="92"/>
      <c r="GZM179" s="92"/>
      <c r="GZN179" s="92"/>
      <c r="GZO179" s="92"/>
      <c r="GZP179" s="92"/>
      <c r="GZQ179" s="92"/>
      <c r="GZR179" s="92"/>
      <c r="GZS179" s="92"/>
      <c r="GZT179" s="92"/>
      <c r="GZU179" s="92"/>
      <c r="GZV179" s="92"/>
      <c r="GZW179" s="92"/>
      <c r="GZX179" s="92"/>
      <c r="GZY179" s="92"/>
      <c r="GZZ179" s="92"/>
      <c r="HAA179" s="92"/>
      <c r="HAB179" s="92"/>
      <c r="HAC179" s="92"/>
      <c r="HAD179" s="92"/>
      <c r="HAE179" s="92"/>
      <c r="HAF179" s="92"/>
      <c r="HAG179" s="92"/>
      <c r="HAH179" s="92"/>
      <c r="HAI179" s="92"/>
      <c r="HAJ179" s="92"/>
      <c r="HAK179" s="92"/>
      <c r="HAL179" s="92"/>
      <c r="HAM179" s="92"/>
      <c r="HAN179" s="92"/>
      <c r="HAO179" s="92"/>
      <c r="HAP179" s="92"/>
      <c r="HAQ179" s="92"/>
      <c r="HAR179" s="92"/>
      <c r="HAS179" s="92"/>
      <c r="HAT179" s="92"/>
      <c r="HAU179" s="92"/>
      <c r="HAV179" s="92"/>
      <c r="HAW179" s="92"/>
      <c r="HAX179" s="92"/>
      <c r="HAY179" s="92"/>
      <c r="HAZ179" s="92"/>
      <c r="HBA179" s="92"/>
      <c r="HBB179" s="92"/>
      <c r="HBC179" s="92"/>
      <c r="HBD179" s="92"/>
      <c r="HBE179" s="92"/>
      <c r="HBF179" s="92"/>
      <c r="HBG179" s="92"/>
      <c r="HBH179" s="92"/>
      <c r="HBI179" s="92"/>
      <c r="HBJ179" s="92"/>
      <c r="HBK179" s="92"/>
      <c r="HBL179" s="92"/>
      <c r="HBM179" s="92"/>
      <c r="HBN179" s="92"/>
      <c r="HBO179" s="92"/>
      <c r="HBP179" s="92"/>
      <c r="HBQ179" s="92"/>
      <c r="HBR179" s="92"/>
      <c r="HBS179" s="92"/>
      <c r="HBT179" s="92"/>
      <c r="HBU179" s="92"/>
      <c r="HBV179" s="92"/>
      <c r="HBW179" s="92"/>
      <c r="HBX179" s="92"/>
      <c r="HBY179" s="92"/>
      <c r="HBZ179" s="92"/>
      <c r="HCA179" s="92"/>
      <c r="HCB179" s="92"/>
      <c r="HCC179" s="92"/>
      <c r="HCD179" s="92"/>
      <c r="HCE179" s="92"/>
      <c r="HCF179" s="92"/>
      <c r="HCG179" s="92"/>
      <c r="HCH179" s="92"/>
      <c r="HCI179" s="92"/>
      <c r="HCJ179" s="92"/>
      <c r="HCK179" s="92"/>
      <c r="HCL179" s="92"/>
      <c r="HCM179" s="92"/>
      <c r="HCN179" s="92"/>
      <c r="HCO179" s="92"/>
      <c r="HCP179" s="92"/>
      <c r="HCQ179" s="92"/>
      <c r="HCR179" s="92"/>
      <c r="HCS179" s="92"/>
      <c r="HCT179" s="92"/>
      <c r="HCU179" s="92"/>
      <c r="HCV179" s="92"/>
      <c r="HCW179" s="92"/>
      <c r="HCX179" s="92"/>
      <c r="HCY179" s="92"/>
      <c r="HCZ179" s="92"/>
      <c r="HDA179" s="92"/>
      <c r="HDB179" s="92"/>
      <c r="HDC179" s="92"/>
      <c r="HDD179" s="92"/>
      <c r="HDE179" s="92"/>
      <c r="HDF179" s="92"/>
      <c r="HDG179" s="92"/>
      <c r="HDH179" s="92"/>
      <c r="HDI179" s="92"/>
      <c r="HDJ179" s="92"/>
      <c r="HDK179" s="92"/>
      <c r="HDL179" s="92"/>
      <c r="HDM179" s="92"/>
      <c r="HDN179" s="92"/>
      <c r="HDO179" s="92"/>
      <c r="HDP179" s="92"/>
      <c r="HDQ179" s="92"/>
      <c r="HDR179" s="92"/>
      <c r="HDS179" s="92"/>
      <c r="HDT179" s="92"/>
      <c r="HDU179" s="92"/>
      <c r="HDV179" s="92"/>
      <c r="HDW179" s="92"/>
      <c r="HDX179" s="92"/>
      <c r="HDY179" s="92"/>
      <c r="HDZ179" s="92"/>
      <c r="HEA179" s="92"/>
      <c r="HEB179" s="92"/>
      <c r="HEC179" s="92"/>
      <c r="HED179" s="92"/>
      <c r="HEE179" s="92"/>
      <c r="HEF179" s="92"/>
      <c r="HEG179" s="92"/>
      <c r="HEH179" s="92"/>
      <c r="HEI179" s="92"/>
      <c r="HEJ179" s="92"/>
      <c r="HEK179" s="92"/>
      <c r="HEL179" s="92"/>
      <c r="HEM179" s="92"/>
      <c r="HEN179" s="92"/>
      <c r="HEO179" s="92"/>
      <c r="HEP179" s="92"/>
      <c r="HEQ179" s="92"/>
      <c r="HER179" s="92"/>
      <c r="HES179" s="92"/>
      <c r="HET179" s="92"/>
      <c r="HEU179" s="92"/>
      <c r="HEV179" s="92"/>
      <c r="HEW179" s="92"/>
      <c r="HEX179" s="92"/>
      <c r="HEY179" s="92"/>
      <c r="HEZ179" s="92"/>
      <c r="HFA179" s="92"/>
      <c r="HFB179" s="92"/>
      <c r="HFC179" s="92"/>
      <c r="HFD179" s="92"/>
      <c r="HFE179" s="92"/>
      <c r="HFF179" s="92"/>
      <c r="HFG179" s="92"/>
      <c r="HFH179" s="92"/>
      <c r="HFI179" s="92"/>
      <c r="HFJ179" s="92"/>
      <c r="HFK179" s="92"/>
      <c r="HFL179" s="92"/>
      <c r="HFM179" s="92"/>
      <c r="HFN179" s="92"/>
      <c r="HFO179" s="92"/>
      <c r="HFP179" s="92"/>
      <c r="HFQ179" s="92"/>
      <c r="HFR179" s="92"/>
      <c r="HFS179" s="92"/>
      <c r="HFT179" s="92"/>
      <c r="HFU179" s="92"/>
      <c r="HFV179" s="92"/>
      <c r="HFW179" s="92"/>
      <c r="HFX179" s="92"/>
      <c r="HFY179" s="92"/>
      <c r="HFZ179" s="92"/>
      <c r="HGA179" s="92"/>
      <c r="HGB179" s="92"/>
      <c r="HGC179" s="92"/>
      <c r="HGD179" s="92"/>
      <c r="HGE179" s="92"/>
      <c r="HGF179" s="92"/>
      <c r="HGG179" s="92"/>
      <c r="HGH179" s="92"/>
      <c r="HGI179" s="92"/>
      <c r="HGJ179" s="92"/>
      <c r="HGK179" s="92"/>
      <c r="HGL179" s="92"/>
      <c r="HGM179" s="92"/>
      <c r="HGN179" s="92"/>
      <c r="HGO179" s="92"/>
      <c r="HGP179" s="92"/>
      <c r="HGQ179" s="92"/>
      <c r="HGR179" s="92"/>
      <c r="HGS179" s="92"/>
      <c r="HGT179" s="92"/>
      <c r="HGU179" s="92"/>
      <c r="HGV179" s="92"/>
      <c r="HGW179" s="92"/>
      <c r="HGX179" s="92"/>
      <c r="HGY179" s="92"/>
      <c r="HGZ179" s="92"/>
      <c r="HHA179" s="92"/>
      <c r="HHB179" s="92"/>
      <c r="HHC179" s="92"/>
      <c r="HHD179" s="92"/>
      <c r="HHE179" s="92"/>
      <c r="HHF179" s="92"/>
      <c r="HHG179" s="92"/>
      <c r="HHH179" s="92"/>
      <c r="HHI179" s="92"/>
      <c r="HHJ179" s="92"/>
      <c r="HHK179" s="92"/>
      <c r="HHL179" s="92"/>
      <c r="HHM179" s="92"/>
      <c r="HHN179" s="92"/>
      <c r="HHO179" s="92"/>
      <c r="HHP179" s="92"/>
      <c r="HHQ179" s="92"/>
      <c r="HHR179" s="92"/>
      <c r="HHS179" s="92"/>
      <c r="HHT179" s="92"/>
      <c r="HHU179" s="92"/>
      <c r="HHV179" s="92"/>
      <c r="HHW179" s="92"/>
      <c r="HHX179" s="92"/>
      <c r="HHY179" s="92"/>
      <c r="HHZ179" s="92"/>
      <c r="HIA179" s="92"/>
      <c r="HIB179" s="92"/>
      <c r="HIC179" s="92"/>
      <c r="HID179" s="92"/>
      <c r="HIE179" s="92"/>
      <c r="HIF179" s="92"/>
      <c r="HIG179" s="92"/>
      <c r="HIH179" s="92"/>
      <c r="HII179" s="92"/>
      <c r="HIJ179" s="92"/>
      <c r="HIK179" s="92"/>
      <c r="HIL179" s="92"/>
      <c r="HIM179" s="92"/>
      <c r="HIN179" s="92"/>
      <c r="HIO179" s="92"/>
      <c r="HIP179" s="92"/>
      <c r="HIQ179" s="92"/>
      <c r="HIR179" s="92"/>
      <c r="HIS179" s="92"/>
      <c r="HIT179" s="92"/>
      <c r="HIU179" s="92"/>
      <c r="HIV179" s="92"/>
      <c r="HIW179" s="92"/>
      <c r="HIX179" s="92"/>
      <c r="HIY179" s="92"/>
      <c r="HIZ179" s="92"/>
      <c r="HJA179" s="92"/>
      <c r="HJB179" s="92"/>
      <c r="HJC179" s="92"/>
      <c r="HJD179" s="92"/>
      <c r="HJE179" s="92"/>
      <c r="HJF179" s="92"/>
      <c r="HJG179" s="92"/>
      <c r="HJH179" s="92"/>
      <c r="HJI179" s="92"/>
      <c r="HJJ179" s="92"/>
      <c r="HJK179" s="92"/>
      <c r="HJL179" s="92"/>
      <c r="HJM179" s="92"/>
      <c r="HJN179" s="92"/>
      <c r="HJO179" s="92"/>
      <c r="HJP179" s="92"/>
      <c r="HJQ179" s="92"/>
      <c r="HJR179" s="92"/>
      <c r="HJS179" s="92"/>
      <c r="HJT179" s="92"/>
      <c r="HJU179" s="92"/>
      <c r="HJV179" s="92"/>
      <c r="HJW179" s="92"/>
      <c r="HJX179" s="92"/>
      <c r="HJY179" s="92"/>
      <c r="HJZ179" s="92"/>
      <c r="HKA179" s="92"/>
      <c r="HKB179" s="92"/>
      <c r="HKC179" s="92"/>
      <c r="HKD179" s="92"/>
      <c r="HKE179" s="92"/>
      <c r="HKF179" s="92"/>
      <c r="HKG179" s="92"/>
      <c r="HKH179" s="92"/>
      <c r="HKI179" s="92"/>
      <c r="HKJ179" s="92"/>
      <c r="HKK179" s="92"/>
      <c r="HKL179" s="92"/>
      <c r="HKM179" s="92"/>
      <c r="HKN179" s="92"/>
      <c r="HKO179" s="92"/>
      <c r="HKP179" s="92"/>
      <c r="HKQ179" s="92"/>
      <c r="HKR179" s="92"/>
      <c r="HKS179" s="92"/>
      <c r="HKT179" s="92"/>
      <c r="HKU179" s="92"/>
      <c r="HKV179" s="92"/>
      <c r="HKW179" s="92"/>
      <c r="HKX179" s="92"/>
      <c r="HKY179" s="92"/>
      <c r="HKZ179" s="92"/>
      <c r="HLA179" s="92"/>
      <c r="HLB179" s="92"/>
      <c r="HLC179" s="92"/>
      <c r="HLD179" s="92"/>
      <c r="HLE179" s="92"/>
      <c r="HLF179" s="92"/>
      <c r="HLG179" s="92"/>
      <c r="HLH179" s="92"/>
      <c r="HLI179" s="92"/>
      <c r="HLJ179" s="92"/>
      <c r="HLK179" s="92"/>
      <c r="HLL179" s="92"/>
      <c r="HLM179" s="92"/>
      <c r="HLN179" s="92"/>
      <c r="HLO179" s="92"/>
      <c r="HLP179" s="92"/>
      <c r="HLQ179" s="92"/>
      <c r="HLR179" s="92"/>
      <c r="HLS179" s="92"/>
      <c r="HLT179" s="92"/>
      <c r="HLU179" s="92"/>
      <c r="HLV179" s="92"/>
      <c r="HLW179" s="92"/>
      <c r="HLX179" s="92"/>
      <c r="HLY179" s="92"/>
      <c r="HLZ179" s="92"/>
      <c r="HMA179" s="92"/>
      <c r="HMB179" s="92"/>
      <c r="HMC179" s="92"/>
      <c r="HMD179" s="92"/>
      <c r="HME179" s="92"/>
      <c r="HMF179" s="92"/>
      <c r="HMG179" s="92"/>
      <c r="HMH179" s="92"/>
      <c r="HMI179" s="92"/>
      <c r="HMJ179" s="92"/>
      <c r="HMK179" s="92"/>
      <c r="HML179" s="92"/>
      <c r="HMM179" s="92"/>
      <c r="HMN179" s="92"/>
      <c r="HMO179" s="92"/>
      <c r="HMP179" s="92"/>
      <c r="HMQ179" s="92"/>
      <c r="HMR179" s="92"/>
      <c r="HMS179" s="92"/>
      <c r="HMT179" s="92"/>
      <c r="HMU179" s="92"/>
      <c r="HMV179" s="92"/>
      <c r="HMW179" s="92"/>
      <c r="HMX179" s="92"/>
      <c r="HMY179" s="92"/>
      <c r="HMZ179" s="92"/>
      <c r="HNA179" s="92"/>
      <c r="HNB179" s="92"/>
      <c r="HNC179" s="92"/>
      <c r="HND179" s="92"/>
      <c r="HNE179" s="92"/>
      <c r="HNF179" s="92"/>
      <c r="HNG179" s="92"/>
      <c r="HNH179" s="92"/>
      <c r="HNI179" s="92"/>
      <c r="HNJ179" s="92"/>
      <c r="HNK179" s="92"/>
      <c r="HNL179" s="92"/>
      <c r="HNM179" s="92"/>
      <c r="HNN179" s="92"/>
      <c r="HNO179" s="92"/>
      <c r="HNP179" s="92"/>
      <c r="HNQ179" s="92"/>
      <c r="HNR179" s="92"/>
      <c r="HNS179" s="92"/>
      <c r="HNT179" s="92"/>
      <c r="HNU179" s="92"/>
      <c r="HNV179" s="92"/>
      <c r="HNW179" s="92"/>
      <c r="HNX179" s="92"/>
      <c r="HNY179" s="92"/>
      <c r="HNZ179" s="92"/>
      <c r="HOA179" s="92"/>
      <c r="HOB179" s="92"/>
      <c r="HOC179" s="92"/>
      <c r="HOD179" s="92"/>
      <c r="HOE179" s="92"/>
      <c r="HOF179" s="92"/>
      <c r="HOG179" s="92"/>
      <c r="HOH179" s="92"/>
      <c r="HOI179" s="92"/>
      <c r="HOJ179" s="92"/>
      <c r="HOK179" s="92"/>
      <c r="HOL179" s="92"/>
      <c r="HOM179" s="92"/>
      <c r="HON179" s="92"/>
      <c r="HOO179" s="92"/>
      <c r="HOP179" s="92"/>
      <c r="HOQ179" s="92"/>
      <c r="HOR179" s="92"/>
      <c r="HOS179" s="92"/>
      <c r="HOT179" s="92"/>
      <c r="HOU179" s="92"/>
      <c r="HOV179" s="92"/>
      <c r="HOW179" s="92"/>
      <c r="HOX179" s="92"/>
      <c r="HOY179" s="92"/>
      <c r="HOZ179" s="92"/>
      <c r="HPA179" s="92"/>
      <c r="HPB179" s="92"/>
      <c r="HPC179" s="92"/>
      <c r="HPD179" s="92"/>
      <c r="HPE179" s="92"/>
      <c r="HPF179" s="92"/>
      <c r="HPG179" s="92"/>
      <c r="HPH179" s="92"/>
      <c r="HPI179" s="92"/>
      <c r="HPJ179" s="92"/>
      <c r="HPK179" s="92"/>
      <c r="HPL179" s="92"/>
      <c r="HPM179" s="92"/>
      <c r="HPN179" s="92"/>
      <c r="HPO179" s="92"/>
      <c r="HPP179" s="92"/>
      <c r="HPQ179" s="92"/>
      <c r="HPR179" s="92"/>
      <c r="HPS179" s="92"/>
      <c r="HPT179" s="92"/>
      <c r="HPU179" s="92"/>
      <c r="HPV179" s="92"/>
      <c r="HPW179" s="92"/>
      <c r="HPX179" s="92"/>
      <c r="HPY179" s="92"/>
      <c r="HPZ179" s="92"/>
      <c r="HQA179" s="92"/>
      <c r="HQB179" s="92"/>
      <c r="HQC179" s="92"/>
      <c r="HQD179" s="92"/>
      <c r="HQE179" s="92"/>
      <c r="HQF179" s="92"/>
      <c r="HQG179" s="92"/>
      <c r="HQH179" s="92"/>
      <c r="HQI179" s="92"/>
      <c r="HQJ179" s="92"/>
      <c r="HQK179" s="92"/>
      <c r="HQL179" s="92"/>
      <c r="HQM179" s="92"/>
      <c r="HQN179" s="92"/>
      <c r="HQO179" s="92"/>
      <c r="HQP179" s="92"/>
      <c r="HQQ179" s="92"/>
      <c r="HQR179" s="92"/>
      <c r="HQS179" s="92"/>
      <c r="HQT179" s="92"/>
      <c r="HQU179" s="92"/>
      <c r="HQV179" s="92"/>
      <c r="HQW179" s="92"/>
      <c r="HQX179" s="92"/>
      <c r="HQY179" s="92"/>
      <c r="HQZ179" s="92"/>
      <c r="HRA179" s="92"/>
      <c r="HRB179" s="92"/>
      <c r="HRC179" s="92"/>
      <c r="HRD179" s="92"/>
      <c r="HRE179" s="92"/>
      <c r="HRF179" s="92"/>
      <c r="HRG179" s="92"/>
      <c r="HRH179" s="92"/>
      <c r="HRI179" s="92"/>
      <c r="HRJ179" s="92"/>
      <c r="HRK179" s="92"/>
      <c r="HRL179" s="92"/>
      <c r="HRM179" s="92"/>
      <c r="HRN179" s="92"/>
      <c r="HRO179" s="92"/>
      <c r="HRP179" s="92"/>
      <c r="HRQ179" s="92"/>
      <c r="HRR179" s="92"/>
      <c r="HRS179" s="92"/>
      <c r="HRT179" s="92"/>
      <c r="HRU179" s="92"/>
      <c r="HRV179" s="92"/>
      <c r="HRW179" s="92"/>
      <c r="HRX179" s="92"/>
      <c r="HRY179" s="92"/>
      <c r="HRZ179" s="92"/>
      <c r="HSA179" s="92"/>
      <c r="HSB179" s="92"/>
      <c r="HSC179" s="92"/>
      <c r="HSD179" s="92"/>
      <c r="HSE179" s="92"/>
      <c r="HSF179" s="92"/>
      <c r="HSG179" s="92"/>
      <c r="HSH179" s="92"/>
      <c r="HSI179" s="92"/>
      <c r="HSJ179" s="92"/>
      <c r="HSK179" s="92"/>
      <c r="HSL179" s="92"/>
      <c r="HSM179" s="92"/>
      <c r="HSN179" s="92"/>
      <c r="HSO179" s="92"/>
      <c r="HSP179" s="92"/>
      <c r="HSQ179" s="92"/>
      <c r="HSR179" s="92"/>
      <c r="HSS179" s="92"/>
      <c r="HST179" s="92"/>
      <c r="HSU179" s="92"/>
      <c r="HSV179" s="92"/>
      <c r="HSW179" s="92"/>
      <c r="HSX179" s="92"/>
      <c r="HSY179" s="92"/>
      <c r="HSZ179" s="92"/>
      <c r="HTA179" s="92"/>
      <c r="HTB179" s="92"/>
      <c r="HTC179" s="92"/>
      <c r="HTD179" s="92"/>
      <c r="HTE179" s="92"/>
      <c r="HTF179" s="92"/>
      <c r="HTG179" s="92"/>
      <c r="HTH179" s="92"/>
      <c r="HTI179" s="92"/>
      <c r="HTJ179" s="92"/>
      <c r="HTK179" s="92"/>
      <c r="HTL179" s="92"/>
      <c r="HTM179" s="92"/>
      <c r="HTN179" s="92"/>
      <c r="HTO179" s="92"/>
      <c r="HTP179" s="92"/>
      <c r="HTQ179" s="92"/>
      <c r="HTR179" s="92"/>
      <c r="HTS179" s="92"/>
      <c r="HTT179" s="92"/>
      <c r="HTU179" s="92"/>
      <c r="HTV179" s="92"/>
      <c r="HTW179" s="92"/>
      <c r="HTX179" s="92"/>
      <c r="HTY179" s="92"/>
      <c r="HTZ179" s="92"/>
      <c r="HUA179" s="92"/>
      <c r="HUB179" s="92"/>
      <c r="HUC179" s="92"/>
      <c r="HUD179" s="92"/>
      <c r="HUE179" s="92"/>
      <c r="HUF179" s="92"/>
      <c r="HUG179" s="92"/>
      <c r="HUH179" s="92"/>
      <c r="HUI179" s="92"/>
      <c r="HUJ179" s="92"/>
      <c r="HUK179" s="92"/>
      <c r="HUL179" s="92"/>
      <c r="HUM179" s="92"/>
      <c r="HUN179" s="92"/>
      <c r="HUO179" s="92"/>
      <c r="HUP179" s="92"/>
      <c r="HUQ179" s="92"/>
      <c r="HUR179" s="92"/>
      <c r="HUS179" s="92"/>
      <c r="HUT179" s="92"/>
      <c r="HUU179" s="92"/>
      <c r="HUV179" s="92"/>
      <c r="HUW179" s="92"/>
      <c r="HUX179" s="92"/>
      <c r="HUY179" s="92"/>
      <c r="HUZ179" s="92"/>
      <c r="HVA179" s="92"/>
      <c r="HVB179" s="92"/>
      <c r="HVC179" s="92"/>
      <c r="HVD179" s="92"/>
      <c r="HVE179" s="92"/>
      <c r="HVF179" s="92"/>
      <c r="HVG179" s="92"/>
      <c r="HVH179" s="92"/>
      <c r="HVI179" s="92"/>
      <c r="HVJ179" s="92"/>
      <c r="HVK179" s="92"/>
      <c r="HVL179" s="92"/>
      <c r="HVM179" s="92"/>
      <c r="HVN179" s="92"/>
      <c r="HVO179" s="92"/>
      <c r="HVP179" s="92"/>
      <c r="HVQ179" s="92"/>
      <c r="HVR179" s="92"/>
      <c r="HVS179" s="92"/>
      <c r="HVT179" s="92"/>
      <c r="HVU179" s="92"/>
      <c r="HVV179" s="92"/>
      <c r="HVW179" s="92"/>
      <c r="HVX179" s="92"/>
      <c r="HVY179" s="92"/>
      <c r="HVZ179" s="92"/>
      <c r="HWA179" s="92"/>
      <c r="HWB179" s="92"/>
      <c r="HWC179" s="92"/>
      <c r="HWD179" s="92"/>
      <c r="HWE179" s="92"/>
      <c r="HWF179" s="92"/>
      <c r="HWG179" s="92"/>
      <c r="HWH179" s="92"/>
      <c r="HWI179" s="92"/>
      <c r="HWJ179" s="92"/>
      <c r="HWK179" s="92"/>
      <c r="HWL179" s="92"/>
      <c r="HWM179" s="92"/>
      <c r="HWN179" s="92"/>
      <c r="HWO179" s="92"/>
      <c r="HWP179" s="92"/>
      <c r="HWQ179" s="92"/>
      <c r="HWR179" s="92"/>
      <c r="HWS179" s="92"/>
      <c r="HWT179" s="92"/>
      <c r="HWU179" s="92"/>
      <c r="HWV179" s="92"/>
      <c r="HWW179" s="92"/>
      <c r="HWX179" s="92"/>
      <c r="HWY179" s="92"/>
      <c r="HWZ179" s="92"/>
      <c r="HXA179" s="92"/>
      <c r="HXB179" s="92"/>
      <c r="HXC179" s="92"/>
      <c r="HXD179" s="92"/>
      <c r="HXE179" s="92"/>
      <c r="HXF179" s="92"/>
      <c r="HXG179" s="92"/>
      <c r="HXH179" s="92"/>
      <c r="HXI179" s="92"/>
      <c r="HXJ179" s="92"/>
      <c r="HXK179" s="92"/>
      <c r="HXL179" s="92"/>
      <c r="HXM179" s="92"/>
      <c r="HXN179" s="92"/>
      <c r="HXO179" s="92"/>
      <c r="HXP179" s="92"/>
      <c r="HXQ179" s="92"/>
      <c r="HXR179" s="92"/>
      <c r="HXS179" s="92"/>
      <c r="HXT179" s="92"/>
      <c r="HXU179" s="92"/>
      <c r="HXV179" s="92"/>
      <c r="HXW179" s="92"/>
      <c r="HXX179" s="92"/>
      <c r="HXY179" s="92"/>
      <c r="HXZ179" s="92"/>
      <c r="HYA179" s="92"/>
      <c r="HYB179" s="92"/>
      <c r="HYC179" s="92"/>
      <c r="HYD179" s="92"/>
      <c r="HYE179" s="92"/>
      <c r="HYF179" s="92"/>
      <c r="HYG179" s="92"/>
      <c r="HYH179" s="92"/>
      <c r="HYI179" s="92"/>
      <c r="HYJ179" s="92"/>
      <c r="HYK179" s="92"/>
      <c r="HYL179" s="92"/>
      <c r="HYM179" s="92"/>
      <c r="HYN179" s="92"/>
      <c r="HYO179" s="92"/>
      <c r="HYP179" s="92"/>
      <c r="HYQ179" s="92"/>
      <c r="HYR179" s="92"/>
      <c r="HYS179" s="92"/>
      <c r="HYT179" s="92"/>
      <c r="HYU179" s="92"/>
      <c r="HYV179" s="92"/>
      <c r="HYW179" s="92"/>
      <c r="HYX179" s="92"/>
      <c r="HYY179" s="92"/>
      <c r="HYZ179" s="92"/>
      <c r="HZA179" s="92"/>
      <c r="HZB179" s="92"/>
      <c r="HZC179" s="92"/>
      <c r="HZD179" s="92"/>
      <c r="HZE179" s="92"/>
      <c r="HZF179" s="92"/>
      <c r="HZG179" s="92"/>
      <c r="HZH179" s="92"/>
      <c r="HZI179" s="92"/>
      <c r="HZJ179" s="92"/>
      <c r="HZK179" s="92"/>
      <c r="HZL179" s="92"/>
      <c r="HZM179" s="92"/>
      <c r="HZN179" s="92"/>
      <c r="HZO179" s="92"/>
      <c r="HZP179" s="92"/>
      <c r="HZQ179" s="92"/>
      <c r="HZR179" s="92"/>
      <c r="HZS179" s="92"/>
      <c r="HZT179" s="92"/>
      <c r="HZU179" s="92"/>
      <c r="HZV179" s="92"/>
      <c r="HZW179" s="92"/>
      <c r="HZX179" s="92"/>
      <c r="HZY179" s="92"/>
      <c r="HZZ179" s="92"/>
      <c r="IAA179" s="92"/>
      <c r="IAB179" s="92"/>
      <c r="IAC179" s="92"/>
      <c r="IAD179" s="92"/>
      <c r="IAE179" s="92"/>
      <c r="IAF179" s="92"/>
      <c r="IAG179" s="92"/>
      <c r="IAH179" s="92"/>
      <c r="IAI179" s="92"/>
      <c r="IAJ179" s="92"/>
      <c r="IAK179" s="92"/>
      <c r="IAL179" s="92"/>
      <c r="IAM179" s="92"/>
      <c r="IAN179" s="92"/>
      <c r="IAO179" s="92"/>
      <c r="IAP179" s="92"/>
      <c r="IAQ179" s="92"/>
      <c r="IAR179" s="92"/>
      <c r="IAS179" s="92"/>
      <c r="IAT179" s="92"/>
      <c r="IAU179" s="92"/>
      <c r="IAV179" s="92"/>
      <c r="IAW179" s="92"/>
      <c r="IAX179" s="92"/>
      <c r="IAY179" s="92"/>
      <c r="IAZ179" s="92"/>
      <c r="IBA179" s="92"/>
      <c r="IBB179" s="92"/>
      <c r="IBC179" s="92"/>
      <c r="IBD179" s="92"/>
      <c r="IBE179" s="92"/>
      <c r="IBF179" s="92"/>
      <c r="IBG179" s="92"/>
      <c r="IBH179" s="92"/>
      <c r="IBI179" s="92"/>
      <c r="IBJ179" s="92"/>
      <c r="IBK179" s="92"/>
      <c r="IBL179" s="92"/>
      <c r="IBM179" s="92"/>
      <c r="IBN179" s="92"/>
      <c r="IBO179" s="92"/>
      <c r="IBP179" s="92"/>
      <c r="IBQ179" s="92"/>
      <c r="IBR179" s="92"/>
      <c r="IBS179" s="92"/>
      <c r="IBT179" s="92"/>
      <c r="IBU179" s="92"/>
      <c r="IBV179" s="92"/>
      <c r="IBW179" s="92"/>
      <c r="IBX179" s="92"/>
      <c r="IBY179" s="92"/>
      <c r="IBZ179" s="92"/>
      <c r="ICA179" s="92"/>
      <c r="ICB179" s="92"/>
      <c r="ICC179" s="92"/>
      <c r="ICD179" s="92"/>
      <c r="ICE179" s="92"/>
      <c r="ICF179" s="92"/>
      <c r="ICG179" s="92"/>
      <c r="ICH179" s="92"/>
      <c r="ICI179" s="92"/>
      <c r="ICJ179" s="92"/>
      <c r="ICK179" s="92"/>
      <c r="ICL179" s="92"/>
      <c r="ICM179" s="92"/>
      <c r="ICN179" s="92"/>
      <c r="ICO179" s="92"/>
      <c r="ICP179" s="92"/>
      <c r="ICQ179" s="92"/>
      <c r="ICR179" s="92"/>
      <c r="ICS179" s="92"/>
      <c r="ICT179" s="92"/>
      <c r="ICU179" s="92"/>
      <c r="ICV179" s="92"/>
      <c r="ICW179" s="92"/>
      <c r="ICX179" s="92"/>
      <c r="ICY179" s="92"/>
      <c r="ICZ179" s="92"/>
      <c r="IDA179" s="92"/>
      <c r="IDB179" s="92"/>
      <c r="IDC179" s="92"/>
      <c r="IDD179" s="92"/>
      <c r="IDE179" s="92"/>
      <c r="IDF179" s="92"/>
      <c r="IDG179" s="92"/>
      <c r="IDH179" s="92"/>
      <c r="IDI179" s="92"/>
      <c r="IDJ179" s="92"/>
      <c r="IDK179" s="92"/>
      <c r="IDL179" s="92"/>
      <c r="IDM179" s="92"/>
      <c r="IDN179" s="92"/>
      <c r="IDO179" s="92"/>
      <c r="IDP179" s="92"/>
      <c r="IDQ179" s="92"/>
      <c r="IDR179" s="92"/>
      <c r="IDS179" s="92"/>
      <c r="IDT179" s="92"/>
      <c r="IDU179" s="92"/>
      <c r="IDV179" s="92"/>
      <c r="IDW179" s="92"/>
      <c r="IDX179" s="92"/>
      <c r="IDY179" s="92"/>
      <c r="IDZ179" s="92"/>
      <c r="IEA179" s="92"/>
      <c r="IEB179" s="92"/>
      <c r="IEC179" s="92"/>
      <c r="IED179" s="92"/>
      <c r="IEE179" s="92"/>
      <c r="IEF179" s="92"/>
      <c r="IEG179" s="92"/>
      <c r="IEH179" s="92"/>
      <c r="IEI179" s="92"/>
      <c r="IEJ179" s="92"/>
      <c r="IEK179" s="92"/>
      <c r="IEL179" s="92"/>
      <c r="IEM179" s="92"/>
      <c r="IEN179" s="92"/>
      <c r="IEO179" s="92"/>
      <c r="IEP179" s="92"/>
      <c r="IEQ179" s="92"/>
      <c r="IER179" s="92"/>
      <c r="IES179" s="92"/>
      <c r="IET179" s="92"/>
      <c r="IEU179" s="92"/>
      <c r="IEV179" s="92"/>
      <c r="IEW179" s="92"/>
      <c r="IEX179" s="92"/>
      <c r="IEY179" s="92"/>
      <c r="IEZ179" s="92"/>
      <c r="IFA179" s="92"/>
      <c r="IFB179" s="92"/>
      <c r="IFC179" s="92"/>
      <c r="IFD179" s="92"/>
      <c r="IFE179" s="92"/>
      <c r="IFF179" s="92"/>
      <c r="IFG179" s="92"/>
      <c r="IFH179" s="92"/>
      <c r="IFI179" s="92"/>
      <c r="IFJ179" s="92"/>
      <c r="IFK179" s="92"/>
      <c r="IFL179" s="92"/>
      <c r="IFM179" s="92"/>
      <c r="IFN179" s="92"/>
      <c r="IFO179" s="92"/>
      <c r="IFP179" s="92"/>
      <c r="IFQ179" s="92"/>
      <c r="IFR179" s="92"/>
      <c r="IFS179" s="92"/>
      <c r="IFT179" s="92"/>
      <c r="IFU179" s="92"/>
      <c r="IFV179" s="92"/>
      <c r="IFW179" s="92"/>
      <c r="IFX179" s="92"/>
      <c r="IFY179" s="92"/>
      <c r="IFZ179" s="92"/>
      <c r="IGA179" s="92"/>
      <c r="IGB179" s="92"/>
      <c r="IGC179" s="92"/>
      <c r="IGD179" s="92"/>
      <c r="IGE179" s="92"/>
      <c r="IGF179" s="92"/>
      <c r="IGG179" s="92"/>
      <c r="IGH179" s="92"/>
      <c r="IGI179" s="92"/>
      <c r="IGJ179" s="92"/>
      <c r="IGK179" s="92"/>
      <c r="IGL179" s="92"/>
      <c r="IGM179" s="92"/>
      <c r="IGN179" s="92"/>
      <c r="IGO179" s="92"/>
      <c r="IGP179" s="92"/>
      <c r="IGQ179" s="92"/>
      <c r="IGR179" s="92"/>
      <c r="IGS179" s="92"/>
      <c r="IGT179" s="92"/>
      <c r="IGU179" s="92"/>
      <c r="IGV179" s="92"/>
      <c r="IGW179" s="92"/>
      <c r="IGX179" s="92"/>
      <c r="IGY179" s="92"/>
      <c r="IGZ179" s="92"/>
      <c r="IHA179" s="92"/>
      <c r="IHB179" s="92"/>
      <c r="IHC179" s="92"/>
      <c r="IHD179" s="92"/>
      <c r="IHE179" s="92"/>
      <c r="IHF179" s="92"/>
      <c r="IHG179" s="92"/>
      <c r="IHH179" s="92"/>
      <c r="IHI179" s="92"/>
      <c r="IHJ179" s="92"/>
      <c r="IHK179" s="92"/>
      <c r="IHL179" s="92"/>
      <c r="IHM179" s="92"/>
      <c r="IHN179" s="92"/>
      <c r="IHO179" s="92"/>
      <c r="IHP179" s="92"/>
      <c r="IHQ179" s="92"/>
      <c r="IHR179" s="92"/>
      <c r="IHS179" s="92"/>
      <c r="IHT179" s="92"/>
      <c r="IHU179" s="92"/>
      <c r="IHV179" s="92"/>
      <c r="IHW179" s="92"/>
      <c r="IHX179" s="92"/>
      <c r="IHY179" s="92"/>
      <c r="IHZ179" s="92"/>
      <c r="IIA179" s="92"/>
      <c r="IIB179" s="92"/>
      <c r="IIC179" s="92"/>
      <c r="IID179" s="92"/>
      <c r="IIE179" s="92"/>
      <c r="IIF179" s="92"/>
      <c r="IIG179" s="92"/>
      <c r="IIH179" s="92"/>
      <c r="III179" s="92"/>
      <c r="IIJ179" s="92"/>
      <c r="IIK179" s="92"/>
      <c r="IIL179" s="92"/>
      <c r="IIM179" s="92"/>
      <c r="IIN179" s="92"/>
      <c r="IIO179" s="92"/>
      <c r="IIP179" s="92"/>
      <c r="IIQ179" s="92"/>
      <c r="IIR179" s="92"/>
      <c r="IIS179" s="92"/>
      <c r="IIT179" s="92"/>
      <c r="IIU179" s="92"/>
      <c r="IIV179" s="92"/>
      <c r="IIW179" s="92"/>
      <c r="IIX179" s="92"/>
      <c r="IIY179" s="92"/>
      <c r="IIZ179" s="92"/>
      <c r="IJA179" s="92"/>
      <c r="IJB179" s="92"/>
      <c r="IJC179" s="92"/>
      <c r="IJD179" s="92"/>
      <c r="IJE179" s="92"/>
      <c r="IJF179" s="92"/>
      <c r="IJG179" s="92"/>
      <c r="IJH179" s="92"/>
      <c r="IJI179" s="92"/>
      <c r="IJJ179" s="92"/>
      <c r="IJK179" s="92"/>
      <c r="IJL179" s="92"/>
      <c r="IJM179" s="92"/>
      <c r="IJN179" s="92"/>
      <c r="IJO179" s="92"/>
      <c r="IJP179" s="92"/>
      <c r="IJQ179" s="92"/>
      <c r="IJR179" s="92"/>
      <c r="IJS179" s="92"/>
      <c r="IJT179" s="92"/>
      <c r="IJU179" s="92"/>
      <c r="IJV179" s="92"/>
      <c r="IJW179" s="92"/>
      <c r="IJX179" s="92"/>
      <c r="IJY179" s="92"/>
      <c r="IJZ179" s="92"/>
      <c r="IKA179" s="92"/>
      <c r="IKB179" s="92"/>
      <c r="IKC179" s="92"/>
      <c r="IKD179" s="92"/>
      <c r="IKE179" s="92"/>
      <c r="IKF179" s="92"/>
      <c r="IKG179" s="92"/>
      <c r="IKH179" s="92"/>
      <c r="IKI179" s="92"/>
      <c r="IKJ179" s="92"/>
      <c r="IKK179" s="92"/>
      <c r="IKL179" s="92"/>
      <c r="IKM179" s="92"/>
      <c r="IKN179" s="92"/>
      <c r="IKO179" s="92"/>
      <c r="IKP179" s="92"/>
      <c r="IKQ179" s="92"/>
      <c r="IKR179" s="92"/>
      <c r="IKS179" s="92"/>
      <c r="IKT179" s="92"/>
      <c r="IKU179" s="92"/>
      <c r="IKV179" s="92"/>
      <c r="IKW179" s="92"/>
      <c r="IKX179" s="92"/>
      <c r="IKY179" s="92"/>
      <c r="IKZ179" s="92"/>
      <c r="ILA179" s="92"/>
      <c r="ILB179" s="92"/>
      <c r="ILC179" s="92"/>
      <c r="ILD179" s="92"/>
      <c r="ILE179" s="92"/>
      <c r="ILF179" s="92"/>
      <c r="ILG179" s="92"/>
      <c r="ILH179" s="92"/>
      <c r="ILI179" s="92"/>
      <c r="ILJ179" s="92"/>
      <c r="ILK179" s="92"/>
      <c r="ILL179" s="92"/>
      <c r="ILM179" s="92"/>
      <c r="ILN179" s="92"/>
      <c r="ILO179" s="92"/>
      <c r="ILP179" s="92"/>
      <c r="ILQ179" s="92"/>
      <c r="ILR179" s="92"/>
      <c r="ILS179" s="92"/>
      <c r="ILT179" s="92"/>
      <c r="ILU179" s="92"/>
      <c r="ILV179" s="92"/>
      <c r="ILW179" s="92"/>
      <c r="ILX179" s="92"/>
      <c r="ILY179" s="92"/>
      <c r="ILZ179" s="92"/>
      <c r="IMA179" s="92"/>
      <c r="IMB179" s="92"/>
      <c r="IMC179" s="92"/>
      <c r="IMD179" s="92"/>
      <c r="IME179" s="92"/>
      <c r="IMF179" s="92"/>
      <c r="IMG179" s="92"/>
      <c r="IMH179" s="92"/>
      <c r="IMI179" s="92"/>
      <c r="IMJ179" s="92"/>
      <c r="IMK179" s="92"/>
      <c r="IML179" s="92"/>
      <c r="IMM179" s="92"/>
      <c r="IMN179" s="92"/>
      <c r="IMO179" s="92"/>
      <c r="IMP179" s="92"/>
      <c r="IMQ179" s="92"/>
      <c r="IMR179" s="92"/>
      <c r="IMS179" s="92"/>
      <c r="IMT179" s="92"/>
      <c r="IMU179" s="92"/>
      <c r="IMV179" s="92"/>
      <c r="IMW179" s="92"/>
      <c r="IMX179" s="92"/>
      <c r="IMY179" s="92"/>
      <c r="IMZ179" s="92"/>
      <c r="INA179" s="92"/>
      <c r="INB179" s="92"/>
      <c r="INC179" s="92"/>
      <c r="IND179" s="92"/>
      <c r="INE179" s="92"/>
      <c r="INF179" s="92"/>
      <c r="ING179" s="92"/>
      <c r="INH179" s="92"/>
      <c r="INI179" s="92"/>
      <c r="INJ179" s="92"/>
      <c r="INK179" s="92"/>
      <c r="INL179" s="92"/>
      <c r="INM179" s="92"/>
      <c r="INN179" s="92"/>
      <c r="INO179" s="92"/>
      <c r="INP179" s="92"/>
      <c r="INQ179" s="92"/>
      <c r="INR179" s="92"/>
      <c r="INS179" s="92"/>
      <c r="INT179" s="92"/>
      <c r="INU179" s="92"/>
      <c r="INV179" s="92"/>
      <c r="INW179" s="92"/>
      <c r="INX179" s="92"/>
      <c r="INY179" s="92"/>
      <c r="INZ179" s="92"/>
      <c r="IOA179" s="92"/>
      <c r="IOB179" s="92"/>
      <c r="IOC179" s="92"/>
      <c r="IOD179" s="92"/>
      <c r="IOE179" s="92"/>
      <c r="IOF179" s="92"/>
      <c r="IOG179" s="92"/>
      <c r="IOH179" s="92"/>
      <c r="IOI179" s="92"/>
      <c r="IOJ179" s="92"/>
      <c r="IOK179" s="92"/>
      <c r="IOL179" s="92"/>
      <c r="IOM179" s="92"/>
      <c r="ION179" s="92"/>
      <c r="IOO179" s="92"/>
      <c r="IOP179" s="92"/>
      <c r="IOQ179" s="92"/>
      <c r="IOR179" s="92"/>
      <c r="IOS179" s="92"/>
      <c r="IOT179" s="92"/>
      <c r="IOU179" s="92"/>
      <c r="IOV179" s="92"/>
      <c r="IOW179" s="92"/>
      <c r="IOX179" s="92"/>
      <c r="IOY179" s="92"/>
      <c r="IOZ179" s="92"/>
      <c r="IPA179" s="92"/>
      <c r="IPB179" s="92"/>
      <c r="IPC179" s="92"/>
      <c r="IPD179" s="92"/>
      <c r="IPE179" s="92"/>
      <c r="IPF179" s="92"/>
      <c r="IPG179" s="92"/>
      <c r="IPH179" s="92"/>
      <c r="IPI179" s="92"/>
      <c r="IPJ179" s="92"/>
      <c r="IPK179" s="92"/>
      <c r="IPL179" s="92"/>
      <c r="IPM179" s="92"/>
      <c r="IPN179" s="92"/>
      <c r="IPO179" s="92"/>
      <c r="IPP179" s="92"/>
      <c r="IPQ179" s="92"/>
      <c r="IPR179" s="92"/>
      <c r="IPS179" s="92"/>
      <c r="IPT179" s="92"/>
      <c r="IPU179" s="92"/>
      <c r="IPV179" s="92"/>
      <c r="IPW179" s="92"/>
      <c r="IPX179" s="92"/>
      <c r="IPY179" s="92"/>
      <c r="IPZ179" s="92"/>
      <c r="IQA179" s="92"/>
      <c r="IQB179" s="92"/>
      <c r="IQC179" s="92"/>
      <c r="IQD179" s="92"/>
      <c r="IQE179" s="92"/>
      <c r="IQF179" s="92"/>
      <c r="IQG179" s="92"/>
      <c r="IQH179" s="92"/>
      <c r="IQI179" s="92"/>
      <c r="IQJ179" s="92"/>
      <c r="IQK179" s="92"/>
      <c r="IQL179" s="92"/>
      <c r="IQM179" s="92"/>
      <c r="IQN179" s="92"/>
      <c r="IQO179" s="92"/>
      <c r="IQP179" s="92"/>
      <c r="IQQ179" s="92"/>
      <c r="IQR179" s="92"/>
      <c r="IQS179" s="92"/>
      <c r="IQT179" s="92"/>
      <c r="IQU179" s="92"/>
      <c r="IQV179" s="92"/>
      <c r="IQW179" s="92"/>
      <c r="IQX179" s="92"/>
      <c r="IQY179" s="92"/>
      <c r="IQZ179" s="92"/>
      <c r="IRA179" s="92"/>
      <c r="IRB179" s="92"/>
      <c r="IRC179" s="92"/>
      <c r="IRD179" s="92"/>
      <c r="IRE179" s="92"/>
      <c r="IRF179" s="92"/>
      <c r="IRG179" s="92"/>
      <c r="IRH179" s="92"/>
      <c r="IRI179" s="92"/>
      <c r="IRJ179" s="92"/>
      <c r="IRK179" s="92"/>
      <c r="IRL179" s="92"/>
      <c r="IRM179" s="92"/>
      <c r="IRN179" s="92"/>
      <c r="IRO179" s="92"/>
      <c r="IRP179" s="92"/>
      <c r="IRQ179" s="92"/>
      <c r="IRR179" s="92"/>
      <c r="IRS179" s="92"/>
      <c r="IRT179" s="92"/>
      <c r="IRU179" s="92"/>
      <c r="IRV179" s="92"/>
      <c r="IRW179" s="92"/>
      <c r="IRX179" s="92"/>
      <c r="IRY179" s="92"/>
      <c r="IRZ179" s="92"/>
      <c r="ISA179" s="92"/>
      <c r="ISB179" s="92"/>
      <c r="ISC179" s="92"/>
      <c r="ISD179" s="92"/>
      <c r="ISE179" s="92"/>
      <c r="ISF179" s="92"/>
      <c r="ISG179" s="92"/>
      <c r="ISH179" s="92"/>
      <c r="ISI179" s="92"/>
      <c r="ISJ179" s="92"/>
      <c r="ISK179" s="92"/>
      <c r="ISL179" s="92"/>
      <c r="ISM179" s="92"/>
      <c r="ISN179" s="92"/>
      <c r="ISO179" s="92"/>
      <c r="ISP179" s="92"/>
      <c r="ISQ179" s="92"/>
      <c r="ISR179" s="92"/>
      <c r="ISS179" s="92"/>
      <c r="IST179" s="92"/>
      <c r="ISU179" s="92"/>
      <c r="ISV179" s="92"/>
      <c r="ISW179" s="92"/>
      <c r="ISX179" s="92"/>
      <c r="ISY179" s="92"/>
      <c r="ISZ179" s="92"/>
      <c r="ITA179" s="92"/>
      <c r="ITB179" s="92"/>
      <c r="ITC179" s="92"/>
      <c r="ITD179" s="92"/>
      <c r="ITE179" s="92"/>
      <c r="ITF179" s="92"/>
      <c r="ITG179" s="92"/>
      <c r="ITH179" s="92"/>
      <c r="ITI179" s="92"/>
      <c r="ITJ179" s="92"/>
      <c r="ITK179" s="92"/>
      <c r="ITL179" s="92"/>
      <c r="ITM179" s="92"/>
      <c r="ITN179" s="92"/>
      <c r="ITO179" s="92"/>
      <c r="ITP179" s="92"/>
      <c r="ITQ179" s="92"/>
      <c r="ITR179" s="92"/>
      <c r="ITS179" s="92"/>
      <c r="ITT179" s="92"/>
      <c r="ITU179" s="92"/>
      <c r="ITV179" s="92"/>
      <c r="ITW179" s="92"/>
      <c r="ITX179" s="92"/>
      <c r="ITY179" s="92"/>
      <c r="ITZ179" s="92"/>
      <c r="IUA179" s="92"/>
      <c r="IUB179" s="92"/>
      <c r="IUC179" s="92"/>
      <c r="IUD179" s="92"/>
      <c r="IUE179" s="92"/>
      <c r="IUF179" s="92"/>
      <c r="IUG179" s="92"/>
      <c r="IUH179" s="92"/>
      <c r="IUI179" s="92"/>
      <c r="IUJ179" s="92"/>
      <c r="IUK179" s="92"/>
      <c r="IUL179" s="92"/>
      <c r="IUM179" s="92"/>
      <c r="IUN179" s="92"/>
      <c r="IUO179" s="92"/>
      <c r="IUP179" s="92"/>
      <c r="IUQ179" s="92"/>
      <c r="IUR179" s="92"/>
      <c r="IUS179" s="92"/>
      <c r="IUT179" s="92"/>
      <c r="IUU179" s="92"/>
      <c r="IUV179" s="92"/>
      <c r="IUW179" s="92"/>
      <c r="IUX179" s="92"/>
      <c r="IUY179" s="92"/>
      <c r="IUZ179" s="92"/>
      <c r="IVA179" s="92"/>
      <c r="IVB179" s="92"/>
      <c r="IVC179" s="92"/>
      <c r="IVD179" s="92"/>
      <c r="IVE179" s="92"/>
      <c r="IVF179" s="92"/>
      <c r="IVG179" s="92"/>
      <c r="IVH179" s="92"/>
      <c r="IVI179" s="92"/>
      <c r="IVJ179" s="92"/>
      <c r="IVK179" s="92"/>
      <c r="IVL179" s="92"/>
      <c r="IVM179" s="92"/>
      <c r="IVN179" s="92"/>
      <c r="IVO179" s="92"/>
      <c r="IVP179" s="92"/>
      <c r="IVQ179" s="92"/>
      <c r="IVR179" s="92"/>
      <c r="IVS179" s="92"/>
      <c r="IVT179" s="92"/>
      <c r="IVU179" s="92"/>
      <c r="IVV179" s="92"/>
      <c r="IVW179" s="92"/>
      <c r="IVX179" s="92"/>
      <c r="IVY179" s="92"/>
      <c r="IVZ179" s="92"/>
      <c r="IWA179" s="92"/>
      <c r="IWB179" s="92"/>
      <c r="IWC179" s="92"/>
      <c r="IWD179" s="92"/>
      <c r="IWE179" s="92"/>
      <c r="IWF179" s="92"/>
      <c r="IWG179" s="92"/>
      <c r="IWH179" s="92"/>
      <c r="IWI179" s="92"/>
      <c r="IWJ179" s="92"/>
      <c r="IWK179" s="92"/>
      <c r="IWL179" s="92"/>
      <c r="IWM179" s="92"/>
      <c r="IWN179" s="92"/>
      <c r="IWO179" s="92"/>
      <c r="IWP179" s="92"/>
      <c r="IWQ179" s="92"/>
      <c r="IWR179" s="92"/>
      <c r="IWS179" s="92"/>
      <c r="IWT179" s="92"/>
      <c r="IWU179" s="92"/>
      <c r="IWV179" s="92"/>
      <c r="IWW179" s="92"/>
      <c r="IWX179" s="92"/>
      <c r="IWY179" s="92"/>
      <c r="IWZ179" s="92"/>
      <c r="IXA179" s="92"/>
      <c r="IXB179" s="92"/>
      <c r="IXC179" s="92"/>
      <c r="IXD179" s="92"/>
      <c r="IXE179" s="92"/>
      <c r="IXF179" s="92"/>
      <c r="IXG179" s="92"/>
      <c r="IXH179" s="92"/>
      <c r="IXI179" s="92"/>
      <c r="IXJ179" s="92"/>
      <c r="IXK179" s="92"/>
      <c r="IXL179" s="92"/>
      <c r="IXM179" s="92"/>
      <c r="IXN179" s="92"/>
      <c r="IXO179" s="92"/>
      <c r="IXP179" s="92"/>
      <c r="IXQ179" s="92"/>
      <c r="IXR179" s="92"/>
      <c r="IXS179" s="92"/>
      <c r="IXT179" s="92"/>
      <c r="IXU179" s="92"/>
      <c r="IXV179" s="92"/>
      <c r="IXW179" s="92"/>
      <c r="IXX179" s="92"/>
      <c r="IXY179" s="92"/>
      <c r="IXZ179" s="92"/>
      <c r="IYA179" s="92"/>
      <c r="IYB179" s="92"/>
      <c r="IYC179" s="92"/>
      <c r="IYD179" s="92"/>
      <c r="IYE179" s="92"/>
      <c r="IYF179" s="92"/>
      <c r="IYG179" s="92"/>
      <c r="IYH179" s="92"/>
      <c r="IYI179" s="92"/>
      <c r="IYJ179" s="92"/>
      <c r="IYK179" s="92"/>
      <c r="IYL179" s="92"/>
      <c r="IYM179" s="92"/>
      <c r="IYN179" s="92"/>
      <c r="IYO179" s="92"/>
      <c r="IYP179" s="92"/>
      <c r="IYQ179" s="92"/>
      <c r="IYR179" s="92"/>
      <c r="IYS179" s="92"/>
      <c r="IYT179" s="92"/>
      <c r="IYU179" s="92"/>
      <c r="IYV179" s="92"/>
      <c r="IYW179" s="92"/>
      <c r="IYX179" s="92"/>
      <c r="IYY179" s="92"/>
      <c r="IYZ179" s="92"/>
      <c r="IZA179" s="92"/>
      <c r="IZB179" s="92"/>
      <c r="IZC179" s="92"/>
      <c r="IZD179" s="92"/>
      <c r="IZE179" s="92"/>
      <c r="IZF179" s="92"/>
      <c r="IZG179" s="92"/>
      <c r="IZH179" s="92"/>
      <c r="IZI179" s="92"/>
      <c r="IZJ179" s="92"/>
      <c r="IZK179" s="92"/>
      <c r="IZL179" s="92"/>
      <c r="IZM179" s="92"/>
      <c r="IZN179" s="92"/>
      <c r="IZO179" s="92"/>
      <c r="IZP179" s="92"/>
      <c r="IZQ179" s="92"/>
      <c r="IZR179" s="92"/>
      <c r="IZS179" s="92"/>
      <c r="IZT179" s="92"/>
      <c r="IZU179" s="92"/>
      <c r="IZV179" s="92"/>
      <c r="IZW179" s="92"/>
      <c r="IZX179" s="92"/>
      <c r="IZY179" s="92"/>
      <c r="IZZ179" s="92"/>
      <c r="JAA179" s="92"/>
      <c r="JAB179" s="92"/>
      <c r="JAC179" s="92"/>
      <c r="JAD179" s="92"/>
      <c r="JAE179" s="92"/>
      <c r="JAF179" s="92"/>
      <c r="JAG179" s="92"/>
      <c r="JAH179" s="92"/>
      <c r="JAI179" s="92"/>
      <c r="JAJ179" s="92"/>
      <c r="JAK179" s="92"/>
      <c r="JAL179" s="92"/>
      <c r="JAM179" s="92"/>
      <c r="JAN179" s="92"/>
      <c r="JAO179" s="92"/>
      <c r="JAP179" s="92"/>
      <c r="JAQ179" s="92"/>
      <c r="JAR179" s="92"/>
      <c r="JAS179" s="92"/>
      <c r="JAT179" s="92"/>
      <c r="JAU179" s="92"/>
      <c r="JAV179" s="92"/>
      <c r="JAW179" s="92"/>
      <c r="JAX179" s="92"/>
      <c r="JAY179" s="92"/>
      <c r="JAZ179" s="92"/>
      <c r="JBA179" s="92"/>
      <c r="JBB179" s="92"/>
      <c r="JBC179" s="92"/>
      <c r="JBD179" s="92"/>
      <c r="JBE179" s="92"/>
      <c r="JBF179" s="92"/>
      <c r="JBG179" s="92"/>
      <c r="JBH179" s="92"/>
      <c r="JBI179" s="92"/>
      <c r="JBJ179" s="92"/>
      <c r="JBK179" s="92"/>
      <c r="JBL179" s="92"/>
      <c r="JBM179" s="92"/>
      <c r="JBN179" s="92"/>
      <c r="JBO179" s="92"/>
      <c r="JBP179" s="92"/>
      <c r="JBQ179" s="92"/>
      <c r="JBR179" s="92"/>
      <c r="JBS179" s="92"/>
      <c r="JBT179" s="92"/>
      <c r="JBU179" s="92"/>
      <c r="JBV179" s="92"/>
      <c r="JBW179" s="92"/>
      <c r="JBX179" s="92"/>
      <c r="JBY179" s="92"/>
      <c r="JBZ179" s="92"/>
      <c r="JCA179" s="92"/>
      <c r="JCB179" s="92"/>
      <c r="JCC179" s="92"/>
      <c r="JCD179" s="92"/>
      <c r="JCE179" s="92"/>
      <c r="JCF179" s="92"/>
      <c r="JCG179" s="92"/>
      <c r="JCH179" s="92"/>
      <c r="JCI179" s="92"/>
      <c r="JCJ179" s="92"/>
      <c r="JCK179" s="92"/>
      <c r="JCL179" s="92"/>
      <c r="JCM179" s="92"/>
      <c r="JCN179" s="92"/>
      <c r="JCO179" s="92"/>
      <c r="JCP179" s="92"/>
      <c r="JCQ179" s="92"/>
      <c r="JCR179" s="92"/>
      <c r="JCS179" s="92"/>
      <c r="JCT179" s="92"/>
      <c r="JCU179" s="92"/>
      <c r="JCV179" s="92"/>
      <c r="JCW179" s="92"/>
      <c r="JCX179" s="92"/>
      <c r="JCY179" s="92"/>
      <c r="JCZ179" s="92"/>
      <c r="JDA179" s="92"/>
      <c r="JDB179" s="92"/>
      <c r="JDC179" s="92"/>
      <c r="JDD179" s="92"/>
      <c r="JDE179" s="92"/>
      <c r="JDF179" s="92"/>
      <c r="JDG179" s="92"/>
      <c r="JDH179" s="92"/>
      <c r="JDI179" s="92"/>
      <c r="JDJ179" s="92"/>
      <c r="JDK179" s="92"/>
      <c r="JDL179" s="92"/>
      <c r="JDM179" s="92"/>
      <c r="JDN179" s="92"/>
      <c r="JDO179" s="92"/>
      <c r="JDP179" s="92"/>
      <c r="JDQ179" s="92"/>
      <c r="JDR179" s="92"/>
      <c r="JDS179" s="92"/>
      <c r="JDT179" s="92"/>
      <c r="JDU179" s="92"/>
      <c r="JDV179" s="92"/>
      <c r="JDW179" s="92"/>
      <c r="JDX179" s="92"/>
      <c r="JDY179" s="92"/>
      <c r="JDZ179" s="92"/>
      <c r="JEA179" s="92"/>
      <c r="JEB179" s="92"/>
      <c r="JEC179" s="92"/>
      <c r="JED179" s="92"/>
      <c r="JEE179" s="92"/>
      <c r="JEF179" s="92"/>
      <c r="JEG179" s="92"/>
      <c r="JEH179" s="92"/>
      <c r="JEI179" s="92"/>
      <c r="JEJ179" s="92"/>
      <c r="JEK179" s="92"/>
      <c r="JEL179" s="92"/>
      <c r="JEM179" s="92"/>
      <c r="JEN179" s="92"/>
      <c r="JEO179" s="92"/>
      <c r="JEP179" s="92"/>
      <c r="JEQ179" s="92"/>
      <c r="JER179" s="92"/>
      <c r="JES179" s="92"/>
      <c r="JET179" s="92"/>
      <c r="JEU179" s="92"/>
      <c r="JEV179" s="92"/>
      <c r="JEW179" s="92"/>
      <c r="JEX179" s="92"/>
      <c r="JEY179" s="92"/>
      <c r="JEZ179" s="92"/>
      <c r="JFA179" s="92"/>
      <c r="JFB179" s="92"/>
      <c r="JFC179" s="92"/>
      <c r="JFD179" s="92"/>
      <c r="JFE179" s="92"/>
      <c r="JFF179" s="92"/>
      <c r="JFG179" s="92"/>
      <c r="JFH179" s="92"/>
      <c r="JFI179" s="92"/>
      <c r="JFJ179" s="92"/>
      <c r="JFK179" s="92"/>
      <c r="JFL179" s="92"/>
      <c r="JFM179" s="92"/>
      <c r="JFN179" s="92"/>
      <c r="JFO179" s="92"/>
      <c r="JFP179" s="92"/>
      <c r="JFQ179" s="92"/>
      <c r="JFR179" s="92"/>
      <c r="JFS179" s="92"/>
      <c r="JFT179" s="92"/>
      <c r="JFU179" s="92"/>
      <c r="JFV179" s="92"/>
      <c r="JFW179" s="92"/>
      <c r="JFX179" s="92"/>
      <c r="JFY179" s="92"/>
      <c r="JFZ179" s="92"/>
      <c r="JGA179" s="92"/>
      <c r="JGB179" s="92"/>
      <c r="JGC179" s="92"/>
      <c r="JGD179" s="92"/>
      <c r="JGE179" s="92"/>
      <c r="JGF179" s="92"/>
      <c r="JGG179" s="92"/>
      <c r="JGH179" s="92"/>
      <c r="JGI179" s="92"/>
      <c r="JGJ179" s="92"/>
      <c r="JGK179" s="92"/>
      <c r="JGL179" s="92"/>
      <c r="JGM179" s="92"/>
      <c r="JGN179" s="92"/>
      <c r="JGO179" s="92"/>
      <c r="JGP179" s="92"/>
      <c r="JGQ179" s="92"/>
      <c r="JGR179" s="92"/>
      <c r="JGS179" s="92"/>
      <c r="JGT179" s="92"/>
      <c r="JGU179" s="92"/>
      <c r="JGV179" s="92"/>
      <c r="JGW179" s="92"/>
      <c r="JGX179" s="92"/>
      <c r="JGY179" s="92"/>
      <c r="JGZ179" s="92"/>
      <c r="JHA179" s="92"/>
      <c r="JHB179" s="92"/>
      <c r="JHC179" s="92"/>
      <c r="JHD179" s="92"/>
      <c r="JHE179" s="92"/>
      <c r="JHF179" s="92"/>
      <c r="JHG179" s="92"/>
      <c r="JHH179" s="92"/>
      <c r="JHI179" s="92"/>
      <c r="JHJ179" s="92"/>
      <c r="JHK179" s="92"/>
      <c r="JHL179" s="92"/>
      <c r="JHM179" s="92"/>
      <c r="JHN179" s="92"/>
      <c r="JHO179" s="92"/>
      <c r="JHP179" s="92"/>
      <c r="JHQ179" s="92"/>
      <c r="JHR179" s="92"/>
      <c r="JHS179" s="92"/>
      <c r="JHT179" s="92"/>
      <c r="JHU179" s="92"/>
      <c r="JHV179" s="92"/>
      <c r="JHW179" s="92"/>
      <c r="JHX179" s="92"/>
      <c r="JHY179" s="92"/>
      <c r="JHZ179" s="92"/>
      <c r="JIA179" s="92"/>
      <c r="JIB179" s="92"/>
      <c r="JIC179" s="92"/>
      <c r="JID179" s="92"/>
      <c r="JIE179" s="92"/>
      <c r="JIF179" s="92"/>
      <c r="JIG179" s="92"/>
      <c r="JIH179" s="92"/>
      <c r="JII179" s="92"/>
      <c r="JIJ179" s="92"/>
      <c r="JIK179" s="92"/>
      <c r="JIL179" s="92"/>
      <c r="JIM179" s="92"/>
      <c r="JIN179" s="92"/>
      <c r="JIO179" s="92"/>
      <c r="JIP179" s="92"/>
      <c r="JIQ179" s="92"/>
      <c r="JIR179" s="92"/>
      <c r="JIS179" s="92"/>
      <c r="JIT179" s="92"/>
      <c r="JIU179" s="92"/>
      <c r="JIV179" s="92"/>
      <c r="JIW179" s="92"/>
      <c r="JIX179" s="92"/>
      <c r="JIY179" s="92"/>
      <c r="JIZ179" s="92"/>
      <c r="JJA179" s="92"/>
      <c r="JJB179" s="92"/>
      <c r="JJC179" s="92"/>
      <c r="JJD179" s="92"/>
      <c r="JJE179" s="92"/>
      <c r="JJF179" s="92"/>
      <c r="JJG179" s="92"/>
      <c r="JJH179" s="92"/>
      <c r="JJI179" s="92"/>
      <c r="JJJ179" s="92"/>
      <c r="JJK179" s="92"/>
      <c r="JJL179" s="92"/>
      <c r="JJM179" s="92"/>
      <c r="JJN179" s="92"/>
      <c r="JJO179" s="92"/>
      <c r="JJP179" s="92"/>
      <c r="JJQ179" s="92"/>
      <c r="JJR179" s="92"/>
      <c r="JJS179" s="92"/>
      <c r="JJT179" s="92"/>
      <c r="JJU179" s="92"/>
      <c r="JJV179" s="92"/>
      <c r="JJW179" s="92"/>
      <c r="JJX179" s="92"/>
      <c r="JJY179" s="92"/>
      <c r="JJZ179" s="92"/>
      <c r="JKA179" s="92"/>
      <c r="JKB179" s="92"/>
      <c r="JKC179" s="92"/>
      <c r="JKD179" s="92"/>
      <c r="JKE179" s="92"/>
      <c r="JKF179" s="92"/>
      <c r="JKG179" s="92"/>
      <c r="JKH179" s="92"/>
      <c r="JKI179" s="92"/>
      <c r="JKJ179" s="92"/>
      <c r="JKK179" s="92"/>
      <c r="JKL179" s="92"/>
      <c r="JKM179" s="92"/>
      <c r="JKN179" s="92"/>
      <c r="JKO179" s="92"/>
      <c r="JKP179" s="92"/>
      <c r="JKQ179" s="92"/>
      <c r="JKR179" s="92"/>
      <c r="JKS179" s="92"/>
      <c r="JKT179" s="92"/>
      <c r="JKU179" s="92"/>
      <c r="JKV179" s="92"/>
      <c r="JKW179" s="92"/>
      <c r="JKX179" s="92"/>
      <c r="JKY179" s="92"/>
      <c r="JKZ179" s="92"/>
      <c r="JLA179" s="92"/>
      <c r="JLB179" s="92"/>
      <c r="JLC179" s="92"/>
      <c r="JLD179" s="92"/>
      <c r="JLE179" s="92"/>
      <c r="JLF179" s="92"/>
      <c r="JLG179" s="92"/>
      <c r="JLH179" s="92"/>
      <c r="JLI179" s="92"/>
      <c r="JLJ179" s="92"/>
      <c r="JLK179" s="92"/>
      <c r="JLL179" s="92"/>
      <c r="JLM179" s="92"/>
      <c r="JLN179" s="92"/>
      <c r="JLO179" s="92"/>
      <c r="JLP179" s="92"/>
      <c r="JLQ179" s="92"/>
      <c r="JLR179" s="92"/>
      <c r="JLS179" s="92"/>
      <c r="JLT179" s="92"/>
      <c r="JLU179" s="92"/>
      <c r="JLV179" s="92"/>
      <c r="JLW179" s="92"/>
      <c r="JLX179" s="92"/>
      <c r="JLY179" s="92"/>
      <c r="JLZ179" s="92"/>
      <c r="JMA179" s="92"/>
      <c r="JMB179" s="92"/>
      <c r="JMC179" s="92"/>
      <c r="JMD179" s="92"/>
      <c r="JME179" s="92"/>
      <c r="JMF179" s="92"/>
      <c r="JMG179" s="92"/>
      <c r="JMH179" s="92"/>
      <c r="JMI179" s="92"/>
      <c r="JMJ179" s="92"/>
      <c r="JMK179" s="92"/>
      <c r="JML179" s="92"/>
      <c r="JMM179" s="92"/>
      <c r="JMN179" s="92"/>
      <c r="JMO179" s="92"/>
      <c r="JMP179" s="92"/>
      <c r="JMQ179" s="92"/>
      <c r="JMR179" s="92"/>
      <c r="JMS179" s="92"/>
      <c r="JMT179" s="92"/>
      <c r="JMU179" s="92"/>
      <c r="JMV179" s="92"/>
      <c r="JMW179" s="92"/>
      <c r="JMX179" s="92"/>
      <c r="JMY179" s="92"/>
      <c r="JMZ179" s="92"/>
      <c r="JNA179" s="92"/>
      <c r="JNB179" s="92"/>
      <c r="JNC179" s="92"/>
      <c r="JND179" s="92"/>
      <c r="JNE179" s="92"/>
      <c r="JNF179" s="92"/>
      <c r="JNG179" s="92"/>
      <c r="JNH179" s="92"/>
      <c r="JNI179" s="92"/>
      <c r="JNJ179" s="92"/>
      <c r="JNK179" s="92"/>
      <c r="JNL179" s="92"/>
      <c r="JNM179" s="92"/>
      <c r="JNN179" s="92"/>
      <c r="JNO179" s="92"/>
      <c r="JNP179" s="92"/>
      <c r="JNQ179" s="92"/>
      <c r="JNR179" s="92"/>
      <c r="JNS179" s="92"/>
      <c r="JNT179" s="92"/>
      <c r="JNU179" s="92"/>
      <c r="JNV179" s="92"/>
      <c r="JNW179" s="92"/>
      <c r="JNX179" s="92"/>
      <c r="JNY179" s="92"/>
      <c r="JNZ179" s="92"/>
      <c r="JOA179" s="92"/>
      <c r="JOB179" s="92"/>
      <c r="JOC179" s="92"/>
      <c r="JOD179" s="92"/>
      <c r="JOE179" s="92"/>
      <c r="JOF179" s="92"/>
      <c r="JOG179" s="92"/>
      <c r="JOH179" s="92"/>
      <c r="JOI179" s="92"/>
      <c r="JOJ179" s="92"/>
      <c r="JOK179" s="92"/>
      <c r="JOL179" s="92"/>
      <c r="JOM179" s="92"/>
      <c r="JON179" s="92"/>
      <c r="JOO179" s="92"/>
      <c r="JOP179" s="92"/>
      <c r="JOQ179" s="92"/>
      <c r="JOR179" s="92"/>
      <c r="JOS179" s="92"/>
      <c r="JOT179" s="92"/>
      <c r="JOU179" s="92"/>
      <c r="JOV179" s="92"/>
      <c r="JOW179" s="92"/>
      <c r="JOX179" s="92"/>
      <c r="JOY179" s="92"/>
      <c r="JOZ179" s="92"/>
      <c r="JPA179" s="92"/>
      <c r="JPB179" s="92"/>
      <c r="JPC179" s="92"/>
      <c r="JPD179" s="92"/>
      <c r="JPE179" s="92"/>
      <c r="JPF179" s="92"/>
      <c r="JPG179" s="92"/>
      <c r="JPH179" s="92"/>
      <c r="JPI179" s="92"/>
      <c r="JPJ179" s="92"/>
      <c r="JPK179" s="92"/>
      <c r="JPL179" s="92"/>
      <c r="JPM179" s="92"/>
      <c r="JPN179" s="92"/>
      <c r="JPO179" s="92"/>
      <c r="JPP179" s="92"/>
      <c r="JPQ179" s="92"/>
      <c r="JPR179" s="92"/>
      <c r="JPS179" s="92"/>
      <c r="JPT179" s="92"/>
      <c r="JPU179" s="92"/>
      <c r="JPV179" s="92"/>
      <c r="JPW179" s="92"/>
      <c r="JPX179" s="92"/>
      <c r="JPY179" s="92"/>
      <c r="JPZ179" s="92"/>
      <c r="JQA179" s="92"/>
      <c r="JQB179" s="92"/>
      <c r="JQC179" s="92"/>
      <c r="JQD179" s="92"/>
      <c r="JQE179" s="92"/>
      <c r="JQF179" s="92"/>
      <c r="JQG179" s="92"/>
      <c r="JQH179" s="92"/>
      <c r="JQI179" s="92"/>
      <c r="JQJ179" s="92"/>
      <c r="JQK179" s="92"/>
      <c r="JQL179" s="92"/>
      <c r="JQM179" s="92"/>
      <c r="JQN179" s="92"/>
      <c r="JQO179" s="92"/>
      <c r="JQP179" s="92"/>
      <c r="JQQ179" s="92"/>
      <c r="JQR179" s="92"/>
      <c r="JQS179" s="92"/>
      <c r="JQT179" s="92"/>
      <c r="JQU179" s="92"/>
      <c r="JQV179" s="92"/>
      <c r="JQW179" s="92"/>
      <c r="JQX179" s="92"/>
      <c r="JQY179" s="92"/>
      <c r="JQZ179" s="92"/>
      <c r="JRA179" s="92"/>
      <c r="JRB179" s="92"/>
      <c r="JRC179" s="92"/>
      <c r="JRD179" s="92"/>
      <c r="JRE179" s="92"/>
      <c r="JRF179" s="92"/>
      <c r="JRG179" s="92"/>
      <c r="JRH179" s="92"/>
      <c r="JRI179" s="92"/>
      <c r="JRJ179" s="92"/>
      <c r="JRK179" s="92"/>
      <c r="JRL179" s="92"/>
      <c r="JRM179" s="92"/>
      <c r="JRN179" s="92"/>
      <c r="JRO179" s="92"/>
      <c r="JRP179" s="92"/>
      <c r="JRQ179" s="92"/>
      <c r="JRR179" s="92"/>
      <c r="JRS179" s="92"/>
      <c r="JRT179" s="92"/>
      <c r="JRU179" s="92"/>
      <c r="JRV179" s="92"/>
      <c r="JRW179" s="92"/>
      <c r="JRX179" s="92"/>
      <c r="JRY179" s="92"/>
      <c r="JRZ179" s="92"/>
      <c r="JSA179" s="92"/>
      <c r="JSB179" s="92"/>
      <c r="JSC179" s="92"/>
      <c r="JSD179" s="92"/>
      <c r="JSE179" s="92"/>
      <c r="JSF179" s="92"/>
      <c r="JSG179" s="92"/>
      <c r="JSH179" s="92"/>
      <c r="JSI179" s="92"/>
      <c r="JSJ179" s="92"/>
      <c r="JSK179" s="92"/>
      <c r="JSL179" s="92"/>
      <c r="JSM179" s="92"/>
      <c r="JSN179" s="92"/>
      <c r="JSO179" s="92"/>
      <c r="JSP179" s="92"/>
      <c r="JSQ179" s="92"/>
      <c r="JSR179" s="92"/>
      <c r="JSS179" s="92"/>
      <c r="JST179" s="92"/>
      <c r="JSU179" s="92"/>
      <c r="JSV179" s="92"/>
      <c r="JSW179" s="92"/>
      <c r="JSX179" s="92"/>
      <c r="JSY179" s="92"/>
      <c r="JSZ179" s="92"/>
      <c r="JTA179" s="92"/>
      <c r="JTB179" s="92"/>
      <c r="JTC179" s="92"/>
      <c r="JTD179" s="92"/>
      <c r="JTE179" s="92"/>
      <c r="JTF179" s="92"/>
      <c r="JTG179" s="92"/>
      <c r="JTH179" s="92"/>
      <c r="JTI179" s="92"/>
      <c r="JTJ179" s="92"/>
      <c r="JTK179" s="92"/>
      <c r="JTL179" s="92"/>
      <c r="JTM179" s="92"/>
      <c r="JTN179" s="92"/>
      <c r="JTO179" s="92"/>
      <c r="JTP179" s="92"/>
      <c r="JTQ179" s="92"/>
      <c r="JTR179" s="92"/>
      <c r="JTS179" s="92"/>
      <c r="JTT179" s="92"/>
      <c r="JTU179" s="92"/>
      <c r="JTV179" s="92"/>
      <c r="JTW179" s="92"/>
      <c r="JTX179" s="92"/>
      <c r="JTY179" s="92"/>
      <c r="JTZ179" s="92"/>
      <c r="JUA179" s="92"/>
      <c r="JUB179" s="92"/>
      <c r="JUC179" s="92"/>
      <c r="JUD179" s="92"/>
      <c r="JUE179" s="92"/>
      <c r="JUF179" s="92"/>
      <c r="JUG179" s="92"/>
      <c r="JUH179" s="92"/>
      <c r="JUI179" s="92"/>
      <c r="JUJ179" s="92"/>
      <c r="JUK179" s="92"/>
      <c r="JUL179" s="92"/>
      <c r="JUM179" s="92"/>
      <c r="JUN179" s="92"/>
      <c r="JUO179" s="92"/>
      <c r="JUP179" s="92"/>
      <c r="JUQ179" s="92"/>
      <c r="JUR179" s="92"/>
      <c r="JUS179" s="92"/>
      <c r="JUT179" s="92"/>
      <c r="JUU179" s="92"/>
      <c r="JUV179" s="92"/>
      <c r="JUW179" s="92"/>
      <c r="JUX179" s="92"/>
      <c r="JUY179" s="92"/>
      <c r="JUZ179" s="92"/>
      <c r="JVA179" s="92"/>
      <c r="JVB179" s="92"/>
      <c r="JVC179" s="92"/>
      <c r="JVD179" s="92"/>
      <c r="JVE179" s="92"/>
      <c r="JVF179" s="92"/>
      <c r="JVG179" s="92"/>
      <c r="JVH179" s="92"/>
      <c r="JVI179" s="92"/>
      <c r="JVJ179" s="92"/>
      <c r="JVK179" s="92"/>
      <c r="JVL179" s="92"/>
      <c r="JVM179" s="92"/>
      <c r="JVN179" s="92"/>
      <c r="JVO179" s="92"/>
      <c r="JVP179" s="92"/>
      <c r="JVQ179" s="92"/>
      <c r="JVR179" s="92"/>
      <c r="JVS179" s="92"/>
      <c r="JVT179" s="92"/>
      <c r="JVU179" s="92"/>
      <c r="JVV179" s="92"/>
      <c r="JVW179" s="92"/>
      <c r="JVX179" s="92"/>
      <c r="JVY179" s="92"/>
      <c r="JVZ179" s="92"/>
      <c r="JWA179" s="92"/>
      <c r="JWB179" s="92"/>
      <c r="JWC179" s="92"/>
      <c r="JWD179" s="92"/>
      <c r="JWE179" s="92"/>
      <c r="JWF179" s="92"/>
      <c r="JWG179" s="92"/>
      <c r="JWH179" s="92"/>
      <c r="JWI179" s="92"/>
      <c r="JWJ179" s="92"/>
      <c r="JWK179" s="92"/>
      <c r="JWL179" s="92"/>
      <c r="JWM179" s="92"/>
      <c r="JWN179" s="92"/>
      <c r="JWO179" s="92"/>
      <c r="JWP179" s="92"/>
      <c r="JWQ179" s="92"/>
      <c r="JWR179" s="92"/>
      <c r="JWS179" s="92"/>
      <c r="JWT179" s="92"/>
      <c r="JWU179" s="92"/>
      <c r="JWV179" s="92"/>
      <c r="JWW179" s="92"/>
      <c r="JWX179" s="92"/>
      <c r="JWY179" s="92"/>
      <c r="JWZ179" s="92"/>
      <c r="JXA179" s="92"/>
      <c r="JXB179" s="92"/>
      <c r="JXC179" s="92"/>
      <c r="JXD179" s="92"/>
      <c r="JXE179" s="92"/>
      <c r="JXF179" s="92"/>
      <c r="JXG179" s="92"/>
      <c r="JXH179" s="92"/>
      <c r="JXI179" s="92"/>
      <c r="JXJ179" s="92"/>
      <c r="JXK179" s="92"/>
      <c r="JXL179" s="92"/>
      <c r="JXM179" s="92"/>
      <c r="JXN179" s="92"/>
      <c r="JXO179" s="92"/>
      <c r="JXP179" s="92"/>
      <c r="JXQ179" s="92"/>
      <c r="JXR179" s="92"/>
      <c r="JXS179" s="92"/>
      <c r="JXT179" s="92"/>
      <c r="JXU179" s="92"/>
      <c r="JXV179" s="92"/>
      <c r="JXW179" s="92"/>
      <c r="JXX179" s="92"/>
      <c r="JXY179" s="92"/>
      <c r="JXZ179" s="92"/>
      <c r="JYA179" s="92"/>
      <c r="JYB179" s="92"/>
      <c r="JYC179" s="92"/>
      <c r="JYD179" s="92"/>
      <c r="JYE179" s="92"/>
      <c r="JYF179" s="92"/>
      <c r="JYG179" s="92"/>
      <c r="JYH179" s="92"/>
      <c r="JYI179" s="92"/>
      <c r="JYJ179" s="92"/>
      <c r="JYK179" s="92"/>
      <c r="JYL179" s="92"/>
      <c r="JYM179" s="92"/>
      <c r="JYN179" s="92"/>
      <c r="JYO179" s="92"/>
      <c r="JYP179" s="92"/>
      <c r="JYQ179" s="92"/>
      <c r="JYR179" s="92"/>
      <c r="JYS179" s="92"/>
      <c r="JYT179" s="92"/>
      <c r="JYU179" s="92"/>
      <c r="JYV179" s="92"/>
      <c r="JYW179" s="92"/>
      <c r="JYX179" s="92"/>
      <c r="JYY179" s="92"/>
      <c r="JYZ179" s="92"/>
      <c r="JZA179" s="92"/>
      <c r="JZB179" s="92"/>
      <c r="JZC179" s="92"/>
      <c r="JZD179" s="92"/>
      <c r="JZE179" s="92"/>
      <c r="JZF179" s="92"/>
      <c r="JZG179" s="92"/>
      <c r="JZH179" s="92"/>
      <c r="JZI179" s="92"/>
      <c r="JZJ179" s="92"/>
      <c r="JZK179" s="92"/>
      <c r="JZL179" s="92"/>
      <c r="JZM179" s="92"/>
      <c r="JZN179" s="92"/>
      <c r="JZO179" s="92"/>
      <c r="JZP179" s="92"/>
      <c r="JZQ179" s="92"/>
      <c r="JZR179" s="92"/>
      <c r="JZS179" s="92"/>
      <c r="JZT179" s="92"/>
      <c r="JZU179" s="92"/>
      <c r="JZV179" s="92"/>
      <c r="JZW179" s="92"/>
      <c r="JZX179" s="92"/>
      <c r="JZY179" s="92"/>
      <c r="JZZ179" s="92"/>
      <c r="KAA179" s="92"/>
      <c r="KAB179" s="92"/>
      <c r="KAC179" s="92"/>
      <c r="KAD179" s="92"/>
      <c r="KAE179" s="92"/>
      <c r="KAF179" s="92"/>
      <c r="KAG179" s="92"/>
      <c r="KAH179" s="92"/>
      <c r="KAI179" s="92"/>
      <c r="KAJ179" s="92"/>
      <c r="KAK179" s="92"/>
      <c r="KAL179" s="92"/>
      <c r="KAM179" s="92"/>
      <c r="KAN179" s="92"/>
      <c r="KAO179" s="92"/>
      <c r="KAP179" s="92"/>
      <c r="KAQ179" s="92"/>
      <c r="KAR179" s="92"/>
      <c r="KAS179" s="92"/>
      <c r="KAT179" s="92"/>
      <c r="KAU179" s="92"/>
      <c r="KAV179" s="92"/>
      <c r="KAW179" s="92"/>
      <c r="KAX179" s="92"/>
      <c r="KAY179" s="92"/>
      <c r="KAZ179" s="92"/>
      <c r="KBA179" s="92"/>
      <c r="KBB179" s="92"/>
      <c r="KBC179" s="92"/>
      <c r="KBD179" s="92"/>
      <c r="KBE179" s="92"/>
      <c r="KBF179" s="92"/>
      <c r="KBG179" s="92"/>
      <c r="KBH179" s="92"/>
      <c r="KBI179" s="92"/>
      <c r="KBJ179" s="92"/>
      <c r="KBK179" s="92"/>
      <c r="KBL179" s="92"/>
      <c r="KBM179" s="92"/>
      <c r="KBN179" s="92"/>
      <c r="KBO179" s="92"/>
      <c r="KBP179" s="92"/>
      <c r="KBQ179" s="92"/>
      <c r="KBR179" s="92"/>
      <c r="KBS179" s="92"/>
      <c r="KBT179" s="92"/>
      <c r="KBU179" s="92"/>
      <c r="KBV179" s="92"/>
      <c r="KBW179" s="92"/>
      <c r="KBX179" s="92"/>
      <c r="KBY179" s="92"/>
      <c r="KBZ179" s="92"/>
      <c r="KCA179" s="92"/>
      <c r="KCB179" s="92"/>
      <c r="KCC179" s="92"/>
      <c r="KCD179" s="92"/>
      <c r="KCE179" s="92"/>
      <c r="KCF179" s="92"/>
      <c r="KCG179" s="92"/>
      <c r="KCH179" s="92"/>
      <c r="KCI179" s="92"/>
      <c r="KCJ179" s="92"/>
      <c r="KCK179" s="92"/>
      <c r="KCL179" s="92"/>
      <c r="KCM179" s="92"/>
      <c r="KCN179" s="92"/>
      <c r="KCO179" s="92"/>
      <c r="KCP179" s="92"/>
      <c r="KCQ179" s="92"/>
      <c r="KCR179" s="92"/>
      <c r="KCS179" s="92"/>
      <c r="KCT179" s="92"/>
      <c r="KCU179" s="92"/>
      <c r="KCV179" s="92"/>
      <c r="KCW179" s="92"/>
      <c r="KCX179" s="92"/>
      <c r="KCY179" s="92"/>
      <c r="KCZ179" s="92"/>
      <c r="KDA179" s="92"/>
      <c r="KDB179" s="92"/>
      <c r="KDC179" s="92"/>
      <c r="KDD179" s="92"/>
      <c r="KDE179" s="92"/>
      <c r="KDF179" s="92"/>
      <c r="KDG179" s="92"/>
      <c r="KDH179" s="92"/>
      <c r="KDI179" s="92"/>
      <c r="KDJ179" s="92"/>
      <c r="KDK179" s="92"/>
      <c r="KDL179" s="92"/>
      <c r="KDM179" s="92"/>
      <c r="KDN179" s="92"/>
      <c r="KDO179" s="92"/>
      <c r="KDP179" s="92"/>
      <c r="KDQ179" s="92"/>
      <c r="KDR179" s="92"/>
      <c r="KDS179" s="92"/>
      <c r="KDT179" s="92"/>
      <c r="KDU179" s="92"/>
      <c r="KDV179" s="92"/>
      <c r="KDW179" s="92"/>
      <c r="KDX179" s="92"/>
      <c r="KDY179" s="92"/>
      <c r="KDZ179" s="92"/>
      <c r="KEA179" s="92"/>
      <c r="KEB179" s="92"/>
      <c r="KEC179" s="92"/>
      <c r="KED179" s="92"/>
      <c r="KEE179" s="92"/>
      <c r="KEF179" s="92"/>
      <c r="KEG179" s="92"/>
      <c r="KEH179" s="92"/>
      <c r="KEI179" s="92"/>
      <c r="KEJ179" s="92"/>
      <c r="KEK179" s="92"/>
      <c r="KEL179" s="92"/>
      <c r="KEM179" s="92"/>
      <c r="KEN179" s="92"/>
      <c r="KEO179" s="92"/>
      <c r="KEP179" s="92"/>
      <c r="KEQ179" s="92"/>
      <c r="KER179" s="92"/>
      <c r="KES179" s="92"/>
      <c r="KET179" s="92"/>
      <c r="KEU179" s="92"/>
      <c r="KEV179" s="92"/>
      <c r="KEW179" s="92"/>
      <c r="KEX179" s="92"/>
      <c r="KEY179" s="92"/>
      <c r="KEZ179" s="92"/>
      <c r="KFA179" s="92"/>
      <c r="KFB179" s="92"/>
      <c r="KFC179" s="92"/>
      <c r="KFD179" s="92"/>
      <c r="KFE179" s="92"/>
      <c r="KFF179" s="92"/>
      <c r="KFG179" s="92"/>
      <c r="KFH179" s="92"/>
      <c r="KFI179" s="92"/>
      <c r="KFJ179" s="92"/>
      <c r="KFK179" s="92"/>
      <c r="KFL179" s="92"/>
      <c r="KFM179" s="92"/>
      <c r="KFN179" s="92"/>
      <c r="KFO179" s="92"/>
      <c r="KFP179" s="92"/>
      <c r="KFQ179" s="92"/>
      <c r="KFR179" s="92"/>
      <c r="KFS179" s="92"/>
      <c r="KFT179" s="92"/>
      <c r="KFU179" s="92"/>
      <c r="KFV179" s="92"/>
      <c r="KFW179" s="92"/>
      <c r="KFX179" s="92"/>
      <c r="KFY179" s="92"/>
      <c r="KFZ179" s="92"/>
      <c r="KGA179" s="92"/>
      <c r="KGB179" s="92"/>
      <c r="KGC179" s="92"/>
      <c r="KGD179" s="92"/>
      <c r="KGE179" s="92"/>
      <c r="KGF179" s="92"/>
      <c r="KGG179" s="92"/>
      <c r="KGH179" s="92"/>
      <c r="KGI179" s="92"/>
      <c r="KGJ179" s="92"/>
      <c r="KGK179" s="92"/>
      <c r="KGL179" s="92"/>
      <c r="KGM179" s="92"/>
      <c r="KGN179" s="92"/>
      <c r="KGO179" s="92"/>
      <c r="KGP179" s="92"/>
      <c r="KGQ179" s="92"/>
      <c r="KGR179" s="92"/>
      <c r="KGS179" s="92"/>
      <c r="KGT179" s="92"/>
      <c r="KGU179" s="92"/>
      <c r="KGV179" s="92"/>
      <c r="KGW179" s="92"/>
      <c r="KGX179" s="92"/>
      <c r="KGY179" s="92"/>
      <c r="KGZ179" s="92"/>
      <c r="KHA179" s="92"/>
      <c r="KHB179" s="92"/>
      <c r="KHC179" s="92"/>
      <c r="KHD179" s="92"/>
      <c r="KHE179" s="92"/>
      <c r="KHF179" s="92"/>
      <c r="KHG179" s="92"/>
      <c r="KHH179" s="92"/>
      <c r="KHI179" s="92"/>
      <c r="KHJ179" s="92"/>
      <c r="KHK179" s="92"/>
      <c r="KHL179" s="92"/>
      <c r="KHM179" s="92"/>
      <c r="KHN179" s="92"/>
      <c r="KHO179" s="92"/>
      <c r="KHP179" s="92"/>
      <c r="KHQ179" s="92"/>
      <c r="KHR179" s="92"/>
      <c r="KHS179" s="92"/>
      <c r="KHT179" s="92"/>
      <c r="KHU179" s="92"/>
      <c r="KHV179" s="92"/>
      <c r="KHW179" s="92"/>
      <c r="KHX179" s="92"/>
      <c r="KHY179" s="92"/>
      <c r="KHZ179" s="92"/>
      <c r="KIA179" s="92"/>
      <c r="KIB179" s="92"/>
      <c r="KIC179" s="92"/>
      <c r="KID179" s="92"/>
      <c r="KIE179" s="92"/>
      <c r="KIF179" s="92"/>
      <c r="KIG179" s="92"/>
      <c r="KIH179" s="92"/>
      <c r="KII179" s="92"/>
      <c r="KIJ179" s="92"/>
      <c r="KIK179" s="92"/>
      <c r="KIL179" s="92"/>
      <c r="KIM179" s="92"/>
      <c r="KIN179" s="92"/>
      <c r="KIO179" s="92"/>
      <c r="KIP179" s="92"/>
      <c r="KIQ179" s="92"/>
      <c r="KIR179" s="92"/>
      <c r="KIS179" s="92"/>
      <c r="KIT179" s="92"/>
      <c r="KIU179" s="92"/>
      <c r="KIV179" s="92"/>
      <c r="KIW179" s="92"/>
      <c r="KIX179" s="92"/>
      <c r="KIY179" s="92"/>
      <c r="KIZ179" s="92"/>
      <c r="KJA179" s="92"/>
      <c r="KJB179" s="92"/>
      <c r="KJC179" s="92"/>
      <c r="KJD179" s="92"/>
      <c r="KJE179" s="92"/>
      <c r="KJF179" s="92"/>
      <c r="KJG179" s="92"/>
      <c r="KJH179" s="92"/>
      <c r="KJI179" s="92"/>
      <c r="KJJ179" s="92"/>
      <c r="KJK179" s="92"/>
      <c r="KJL179" s="92"/>
      <c r="KJM179" s="92"/>
      <c r="KJN179" s="92"/>
      <c r="KJO179" s="92"/>
      <c r="KJP179" s="92"/>
      <c r="KJQ179" s="92"/>
      <c r="KJR179" s="92"/>
      <c r="KJS179" s="92"/>
      <c r="KJT179" s="92"/>
      <c r="KJU179" s="92"/>
      <c r="KJV179" s="92"/>
      <c r="KJW179" s="92"/>
      <c r="KJX179" s="92"/>
      <c r="KJY179" s="92"/>
      <c r="KJZ179" s="92"/>
      <c r="KKA179" s="92"/>
      <c r="KKB179" s="92"/>
      <c r="KKC179" s="92"/>
      <c r="KKD179" s="92"/>
      <c r="KKE179" s="92"/>
      <c r="KKF179" s="92"/>
      <c r="KKG179" s="92"/>
      <c r="KKH179" s="92"/>
      <c r="KKI179" s="92"/>
      <c r="KKJ179" s="92"/>
      <c r="KKK179" s="92"/>
      <c r="KKL179" s="92"/>
      <c r="KKM179" s="92"/>
      <c r="KKN179" s="92"/>
      <c r="KKO179" s="92"/>
      <c r="KKP179" s="92"/>
      <c r="KKQ179" s="92"/>
      <c r="KKR179" s="92"/>
      <c r="KKS179" s="92"/>
      <c r="KKT179" s="92"/>
      <c r="KKU179" s="92"/>
      <c r="KKV179" s="92"/>
      <c r="KKW179" s="92"/>
      <c r="KKX179" s="92"/>
      <c r="KKY179" s="92"/>
      <c r="KKZ179" s="92"/>
      <c r="KLA179" s="92"/>
      <c r="KLB179" s="92"/>
      <c r="KLC179" s="92"/>
      <c r="KLD179" s="92"/>
      <c r="KLE179" s="92"/>
      <c r="KLF179" s="92"/>
      <c r="KLG179" s="92"/>
      <c r="KLH179" s="92"/>
      <c r="KLI179" s="92"/>
      <c r="KLJ179" s="92"/>
      <c r="KLK179" s="92"/>
      <c r="KLL179" s="92"/>
      <c r="KLM179" s="92"/>
      <c r="KLN179" s="92"/>
      <c r="KLO179" s="92"/>
      <c r="KLP179" s="92"/>
      <c r="KLQ179" s="92"/>
      <c r="KLR179" s="92"/>
      <c r="KLS179" s="92"/>
      <c r="KLT179" s="92"/>
      <c r="KLU179" s="92"/>
      <c r="KLV179" s="92"/>
      <c r="KLW179" s="92"/>
      <c r="KLX179" s="92"/>
      <c r="KLY179" s="92"/>
      <c r="KLZ179" s="92"/>
      <c r="KMA179" s="92"/>
      <c r="KMB179" s="92"/>
      <c r="KMC179" s="92"/>
      <c r="KMD179" s="92"/>
      <c r="KME179" s="92"/>
      <c r="KMF179" s="92"/>
      <c r="KMG179" s="92"/>
      <c r="KMH179" s="92"/>
      <c r="KMI179" s="92"/>
      <c r="KMJ179" s="92"/>
      <c r="KMK179" s="92"/>
      <c r="KML179" s="92"/>
      <c r="KMM179" s="92"/>
      <c r="KMN179" s="92"/>
      <c r="KMO179" s="92"/>
      <c r="KMP179" s="92"/>
      <c r="KMQ179" s="92"/>
      <c r="KMR179" s="92"/>
      <c r="KMS179" s="92"/>
      <c r="KMT179" s="92"/>
      <c r="KMU179" s="92"/>
      <c r="KMV179" s="92"/>
      <c r="KMW179" s="92"/>
      <c r="KMX179" s="92"/>
      <c r="KMY179" s="92"/>
      <c r="KMZ179" s="92"/>
      <c r="KNA179" s="92"/>
      <c r="KNB179" s="92"/>
      <c r="KNC179" s="92"/>
      <c r="KND179" s="92"/>
      <c r="KNE179" s="92"/>
      <c r="KNF179" s="92"/>
      <c r="KNG179" s="92"/>
      <c r="KNH179" s="92"/>
      <c r="KNI179" s="92"/>
      <c r="KNJ179" s="92"/>
      <c r="KNK179" s="92"/>
      <c r="KNL179" s="92"/>
      <c r="KNM179" s="92"/>
      <c r="KNN179" s="92"/>
      <c r="KNO179" s="92"/>
      <c r="KNP179" s="92"/>
      <c r="KNQ179" s="92"/>
      <c r="KNR179" s="92"/>
      <c r="KNS179" s="92"/>
      <c r="KNT179" s="92"/>
      <c r="KNU179" s="92"/>
      <c r="KNV179" s="92"/>
      <c r="KNW179" s="92"/>
      <c r="KNX179" s="92"/>
      <c r="KNY179" s="92"/>
      <c r="KNZ179" s="92"/>
      <c r="KOA179" s="92"/>
      <c r="KOB179" s="92"/>
      <c r="KOC179" s="92"/>
      <c r="KOD179" s="92"/>
      <c r="KOE179" s="92"/>
      <c r="KOF179" s="92"/>
      <c r="KOG179" s="92"/>
      <c r="KOH179" s="92"/>
      <c r="KOI179" s="92"/>
      <c r="KOJ179" s="92"/>
      <c r="KOK179" s="92"/>
      <c r="KOL179" s="92"/>
      <c r="KOM179" s="92"/>
      <c r="KON179" s="92"/>
      <c r="KOO179" s="92"/>
      <c r="KOP179" s="92"/>
      <c r="KOQ179" s="92"/>
      <c r="KOR179" s="92"/>
      <c r="KOS179" s="92"/>
      <c r="KOT179" s="92"/>
      <c r="KOU179" s="92"/>
      <c r="KOV179" s="92"/>
      <c r="KOW179" s="92"/>
      <c r="KOX179" s="92"/>
      <c r="KOY179" s="92"/>
      <c r="KOZ179" s="92"/>
      <c r="KPA179" s="92"/>
      <c r="KPB179" s="92"/>
      <c r="KPC179" s="92"/>
      <c r="KPD179" s="92"/>
      <c r="KPE179" s="92"/>
      <c r="KPF179" s="92"/>
      <c r="KPG179" s="92"/>
      <c r="KPH179" s="92"/>
      <c r="KPI179" s="92"/>
      <c r="KPJ179" s="92"/>
      <c r="KPK179" s="92"/>
      <c r="KPL179" s="92"/>
      <c r="KPM179" s="92"/>
      <c r="KPN179" s="92"/>
      <c r="KPO179" s="92"/>
      <c r="KPP179" s="92"/>
      <c r="KPQ179" s="92"/>
      <c r="KPR179" s="92"/>
      <c r="KPS179" s="92"/>
      <c r="KPT179" s="92"/>
      <c r="KPU179" s="92"/>
      <c r="KPV179" s="92"/>
      <c r="KPW179" s="92"/>
      <c r="KPX179" s="92"/>
      <c r="KPY179" s="92"/>
      <c r="KPZ179" s="92"/>
      <c r="KQA179" s="92"/>
      <c r="KQB179" s="92"/>
      <c r="KQC179" s="92"/>
      <c r="KQD179" s="92"/>
      <c r="KQE179" s="92"/>
      <c r="KQF179" s="92"/>
      <c r="KQG179" s="92"/>
      <c r="KQH179" s="92"/>
      <c r="KQI179" s="92"/>
      <c r="KQJ179" s="92"/>
      <c r="KQK179" s="92"/>
      <c r="KQL179" s="92"/>
      <c r="KQM179" s="92"/>
      <c r="KQN179" s="92"/>
      <c r="KQO179" s="92"/>
      <c r="KQP179" s="92"/>
      <c r="KQQ179" s="92"/>
      <c r="KQR179" s="92"/>
      <c r="KQS179" s="92"/>
      <c r="KQT179" s="92"/>
      <c r="KQU179" s="92"/>
      <c r="KQV179" s="92"/>
      <c r="KQW179" s="92"/>
      <c r="KQX179" s="92"/>
      <c r="KQY179" s="92"/>
      <c r="KQZ179" s="92"/>
      <c r="KRA179" s="92"/>
      <c r="KRB179" s="92"/>
      <c r="KRC179" s="92"/>
      <c r="KRD179" s="92"/>
      <c r="KRE179" s="92"/>
      <c r="KRF179" s="92"/>
      <c r="KRG179" s="92"/>
      <c r="KRH179" s="92"/>
      <c r="KRI179" s="92"/>
      <c r="KRJ179" s="92"/>
      <c r="KRK179" s="92"/>
      <c r="KRL179" s="92"/>
      <c r="KRM179" s="92"/>
      <c r="KRN179" s="92"/>
      <c r="KRO179" s="92"/>
      <c r="KRP179" s="92"/>
      <c r="KRQ179" s="92"/>
      <c r="KRR179" s="92"/>
      <c r="KRS179" s="92"/>
      <c r="KRT179" s="92"/>
      <c r="KRU179" s="92"/>
      <c r="KRV179" s="92"/>
      <c r="KRW179" s="92"/>
      <c r="KRX179" s="92"/>
      <c r="KRY179" s="92"/>
      <c r="KRZ179" s="92"/>
      <c r="KSA179" s="92"/>
      <c r="KSB179" s="92"/>
      <c r="KSC179" s="92"/>
      <c r="KSD179" s="92"/>
      <c r="KSE179" s="92"/>
      <c r="KSF179" s="92"/>
      <c r="KSG179" s="92"/>
      <c r="KSH179" s="92"/>
      <c r="KSI179" s="92"/>
      <c r="KSJ179" s="92"/>
      <c r="KSK179" s="92"/>
      <c r="KSL179" s="92"/>
      <c r="KSM179" s="92"/>
      <c r="KSN179" s="92"/>
      <c r="KSO179" s="92"/>
      <c r="KSP179" s="92"/>
      <c r="KSQ179" s="92"/>
      <c r="KSR179" s="92"/>
      <c r="KSS179" s="92"/>
      <c r="KST179" s="92"/>
      <c r="KSU179" s="92"/>
      <c r="KSV179" s="92"/>
      <c r="KSW179" s="92"/>
      <c r="KSX179" s="92"/>
      <c r="KSY179" s="92"/>
      <c r="KSZ179" s="92"/>
      <c r="KTA179" s="92"/>
      <c r="KTB179" s="92"/>
      <c r="KTC179" s="92"/>
      <c r="KTD179" s="92"/>
      <c r="KTE179" s="92"/>
      <c r="KTF179" s="92"/>
      <c r="KTG179" s="92"/>
      <c r="KTH179" s="92"/>
      <c r="KTI179" s="92"/>
      <c r="KTJ179" s="92"/>
      <c r="KTK179" s="92"/>
      <c r="KTL179" s="92"/>
      <c r="KTM179" s="92"/>
      <c r="KTN179" s="92"/>
      <c r="KTO179" s="92"/>
      <c r="KTP179" s="92"/>
      <c r="KTQ179" s="92"/>
      <c r="KTR179" s="92"/>
      <c r="KTS179" s="92"/>
      <c r="KTT179" s="92"/>
      <c r="KTU179" s="92"/>
      <c r="KTV179" s="92"/>
      <c r="KTW179" s="92"/>
      <c r="KTX179" s="92"/>
      <c r="KTY179" s="92"/>
      <c r="KTZ179" s="92"/>
      <c r="KUA179" s="92"/>
      <c r="KUB179" s="92"/>
      <c r="KUC179" s="92"/>
      <c r="KUD179" s="92"/>
      <c r="KUE179" s="92"/>
      <c r="KUF179" s="92"/>
      <c r="KUG179" s="92"/>
      <c r="KUH179" s="92"/>
      <c r="KUI179" s="92"/>
      <c r="KUJ179" s="92"/>
      <c r="KUK179" s="92"/>
      <c r="KUL179" s="92"/>
      <c r="KUM179" s="92"/>
      <c r="KUN179" s="92"/>
      <c r="KUO179" s="92"/>
      <c r="KUP179" s="92"/>
      <c r="KUQ179" s="92"/>
      <c r="KUR179" s="92"/>
      <c r="KUS179" s="92"/>
      <c r="KUT179" s="92"/>
      <c r="KUU179" s="92"/>
      <c r="KUV179" s="92"/>
      <c r="KUW179" s="92"/>
      <c r="KUX179" s="92"/>
      <c r="KUY179" s="92"/>
      <c r="KUZ179" s="92"/>
      <c r="KVA179" s="92"/>
      <c r="KVB179" s="92"/>
      <c r="KVC179" s="92"/>
      <c r="KVD179" s="92"/>
      <c r="KVE179" s="92"/>
      <c r="KVF179" s="92"/>
      <c r="KVG179" s="92"/>
      <c r="KVH179" s="92"/>
      <c r="KVI179" s="92"/>
      <c r="KVJ179" s="92"/>
      <c r="KVK179" s="92"/>
      <c r="KVL179" s="92"/>
      <c r="KVM179" s="92"/>
      <c r="KVN179" s="92"/>
      <c r="KVO179" s="92"/>
      <c r="KVP179" s="92"/>
      <c r="KVQ179" s="92"/>
      <c r="KVR179" s="92"/>
      <c r="KVS179" s="92"/>
      <c r="KVT179" s="92"/>
      <c r="KVU179" s="92"/>
      <c r="KVV179" s="92"/>
      <c r="KVW179" s="92"/>
      <c r="KVX179" s="92"/>
      <c r="KVY179" s="92"/>
      <c r="KVZ179" s="92"/>
      <c r="KWA179" s="92"/>
      <c r="KWB179" s="92"/>
      <c r="KWC179" s="92"/>
      <c r="KWD179" s="92"/>
      <c r="KWE179" s="92"/>
      <c r="KWF179" s="92"/>
      <c r="KWG179" s="92"/>
      <c r="KWH179" s="92"/>
      <c r="KWI179" s="92"/>
      <c r="KWJ179" s="92"/>
      <c r="KWK179" s="92"/>
      <c r="KWL179" s="92"/>
      <c r="KWM179" s="92"/>
      <c r="KWN179" s="92"/>
      <c r="KWO179" s="92"/>
      <c r="KWP179" s="92"/>
      <c r="KWQ179" s="92"/>
      <c r="KWR179" s="92"/>
      <c r="KWS179" s="92"/>
      <c r="KWT179" s="92"/>
      <c r="KWU179" s="92"/>
      <c r="KWV179" s="92"/>
      <c r="KWW179" s="92"/>
      <c r="KWX179" s="92"/>
      <c r="KWY179" s="92"/>
      <c r="KWZ179" s="92"/>
      <c r="KXA179" s="92"/>
      <c r="KXB179" s="92"/>
      <c r="KXC179" s="92"/>
      <c r="KXD179" s="92"/>
      <c r="KXE179" s="92"/>
      <c r="KXF179" s="92"/>
      <c r="KXG179" s="92"/>
      <c r="KXH179" s="92"/>
      <c r="KXI179" s="92"/>
      <c r="KXJ179" s="92"/>
      <c r="KXK179" s="92"/>
      <c r="KXL179" s="92"/>
      <c r="KXM179" s="92"/>
      <c r="KXN179" s="92"/>
      <c r="KXO179" s="92"/>
      <c r="KXP179" s="92"/>
      <c r="KXQ179" s="92"/>
      <c r="KXR179" s="92"/>
      <c r="KXS179" s="92"/>
      <c r="KXT179" s="92"/>
      <c r="KXU179" s="92"/>
      <c r="KXV179" s="92"/>
      <c r="KXW179" s="92"/>
      <c r="KXX179" s="92"/>
      <c r="KXY179" s="92"/>
      <c r="KXZ179" s="92"/>
      <c r="KYA179" s="92"/>
      <c r="KYB179" s="92"/>
      <c r="KYC179" s="92"/>
      <c r="KYD179" s="92"/>
      <c r="KYE179" s="92"/>
      <c r="KYF179" s="92"/>
      <c r="KYG179" s="92"/>
      <c r="KYH179" s="92"/>
      <c r="KYI179" s="92"/>
      <c r="KYJ179" s="92"/>
      <c r="KYK179" s="92"/>
      <c r="KYL179" s="92"/>
      <c r="KYM179" s="92"/>
      <c r="KYN179" s="92"/>
      <c r="KYO179" s="92"/>
      <c r="KYP179" s="92"/>
      <c r="KYQ179" s="92"/>
      <c r="KYR179" s="92"/>
      <c r="KYS179" s="92"/>
      <c r="KYT179" s="92"/>
      <c r="KYU179" s="92"/>
      <c r="KYV179" s="92"/>
      <c r="KYW179" s="92"/>
      <c r="KYX179" s="92"/>
      <c r="KYY179" s="92"/>
      <c r="KYZ179" s="92"/>
      <c r="KZA179" s="92"/>
      <c r="KZB179" s="92"/>
      <c r="KZC179" s="92"/>
      <c r="KZD179" s="92"/>
      <c r="KZE179" s="92"/>
      <c r="KZF179" s="92"/>
      <c r="KZG179" s="92"/>
      <c r="KZH179" s="92"/>
      <c r="KZI179" s="92"/>
      <c r="KZJ179" s="92"/>
      <c r="KZK179" s="92"/>
      <c r="KZL179" s="92"/>
      <c r="KZM179" s="92"/>
      <c r="KZN179" s="92"/>
      <c r="KZO179" s="92"/>
      <c r="KZP179" s="92"/>
      <c r="KZQ179" s="92"/>
      <c r="KZR179" s="92"/>
      <c r="KZS179" s="92"/>
      <c r="KZT179" s="92"/>
      <c r="KZU179" s="92"/>
      <c r="KZV179" s="92"/>
      <c r="KZW179" s="92"/>
      <c r="KZX179" s="92"/>
      <c r="KZY179" s="92"/>
      <c r="KZZ179" s="92"/>
      <c r="LAA179" s="92"/>
      <c r="LAB179" s="92"/>
      <c r="LAC179" s="92"/>
      <c r="LAD179" s="92"/>
      <c r="LAE179" s="92"/>
      <c r="LAF179" s="92"/>
      <c r="LAG179" s="92"/>
      <c r="LAH179" s="92"/>
      <c r="LAI179" s="92"/>
      <c r="LAJ179" s="92"/>
      <c r="LAK179" s="92"/>
      <c r="LAL179" s="92"/>
      <c r="LAM179" s="92"/>
      <c r="LAN179" s="92"/>
      <c r="LAO179" s="92"/>
      <c r="LAP179" s="92"/>
      <c r="LAQ179" s="92"/>
      <c r="LAR179" s="92"/>
      <c r="LAS179" s="92"/>
      <c r="LAT179" s="92"/>
      <c r="LAU179" s="92"/>
      <c r="LAV179" s="92"/>
      <c r="LAW179" s="92"/>
      <c r="LAX179" s="92"/>
      <c r="LAY179" s="92"/>
      <c r="LAZ179" s="92"/>
      <c r="LBA179" s="92"/>
      <c r="LBB179" s="92"/>
      <c r="LBC179" s="92"/>
      <c r="LBD179" s="92"/>
      <c r="LBE179" s="92"/>
      <c r="LBF179" s="92"/>
      <c r="LBG179" s="92"/>
      <c r="LBH179" s="92"/>
      <c r="LBI179" s="92"/>
      <c r="LBJ179" s="92"/>
      <c r="LBK179" s="92"/>
      <c r="LBL179" s="92"/>
      <c r="LBM179" s="92"/>
      <c r="LBN179" s="92"/>
      <c r="LBO179" s="92"/>
      <c r="LBP179" s="92"/>
      <c r="LBQ179" s="92"/>
      <c r="LBR179" s="92"/>
      <c r="LBS179" s="92"/>
      <c r="LBT179" s="92"/>
      <c r="LBU179" s="92"/>
      <c r="LBV179" s="92"/>
      <c r="LBW179" s="92"/>
      <c r="LBX179" s="92"/>
      <c r="LBY179" s="92"/>
      <c r="LBZ179" s="92"/>
      <c r="LCA179" s="92"/>
      <c r="LCB179" s="92"/>
      <c r="LCC179" s="92"/>
      <c r="LCD179" s="92"/>
      <c r="LCE179" s="92"/>
      <c r="LCF179" s="92"/>
      <c r="LCG179" s="92"/>
      <c r="LCH179" s="92"/>
      <c r="LCI179" s="92"/>
      <c r="LCJ179" s="92"/>
      <c r="LCK179" s="92"/>
      <c r="LCL179" s="92"/>
      <c r="LCM179" s="92"/>
      <c r="LCN179" s="92"/>
      <c r="LCO179" s="92"/>
      <c r="LCP179" s="92"/>
      <c r="LCQ179" s="92"/>
      <c r="LCR179" s="92"/>
      <c r="LCS179" s="92"/>
      <c r="LCT179" s="92"/>
      <c r="LCU179" s="92"/>
      <c r="LCV179" s="92"/>
      <c r="LCW179" s="92"/>
      <c r="LCX179" s="92"/>
      <c r="LCY179" s="92"/>
      <c r="LCZ179" s="92"/>
      <c r="LDA179" s="92"/>
      <c r="LDB179" s="92"/>
      <c r="LDC179" s="92"/>
      <c r="LDD179" s="92"/>
      <c r="LDE179" s="92"/>
      <c r="LDF179" s="92"/>
      <c r="LDG179" s="92"/>
      <c r="LDH179" s="92"/>
      <c r="LDI179" s="92"/>
      <c r="LDJ179" s="92"/>
      <c r="LDK179" s="92"/>
      <c r="LDL179" s="92"/>
      <c r="LDM179" s="92"/>
      <c r="LDN179" s="92"/>
      <c r="LDO179" s="92"/>
      <c r="LDP179" s="92"/>
      <c r="LDQ179" s="92"/>
      <c r="LDR179" s="92"/>
      <c r="LDS179" s="92"/>
      <c r="LDT179" s="92"/>
      <c r="LDU179" s="92"/>
      <c r="LDV179" s="92"/>
      <c r="LDW179" s="92"/>
      <c r="LDX179" s="92"/>
      <c r="LDY179" s="92"/>
      <c r="LDZ179" s="92"/>
      <c r="LEA179" s="92"/>
      <c r="LEB179" s="92"/>
      <c r="LEC179" s="92"/>
      <c r="LED179" s="92"/>
      <c r="LEE179" s="92"/>
      <c r="LEF179" s="92"/>
      <c r="LEG179" s="92"/>
      <c r="LEH179" s="92"/>
      <c r="LEI179" s="92"/>
      <c r="LEJ179" s="92"/>
      <c r="LEK179" s="92"/>
      <c r="LEL179" s="92"/>
      <c r="LEM179" s="92"/>
      <c r="LEN179" s="92"/>
      <c r="LEO179" s="92"/>
      <c r="LEP179" s="92"/>
      <c r="LEQ179" s="92"/>
      <c r="LER179" s="92"/>
      <c r="LES179" s="92"/>
      <c r="LET179" s="92"/>
      <c r="LEU179" s="92"/>
      <c r="LEV179" s="92"/>
      <c r="LEW179" s="92"/>
      <c r="LEX179" s="92"/>
      <c r="LEY179" s="92"/>
      <c r="LEZ179" s="92"/>
      <c r="LFA179" s="92"/>
      <c r="LFB179" s="92"/>
      <c r="LFC179" s="92"/>
      <c r="LFD179" s="92"/>
      <c r="LFE179" s="92"/>
      <c r="LFF179" s="92"/>
      <c r="LFG179" s="92"/>
      <c r="LFH179" s="92"/>
      <c r="LFI179" s="92"/>
      <c r="LFJ179" s="92"/>
      <c r="LFK179" s="92"/>
      <c r="LFL179" s="92"/>
      <c r="LFM179" s="92"/>
      <c r="LFN179" s="92"/>
      <c r="LFO179" s="92"/>
      <c r="LFP179" s="92"/>
      <c r="LFQ179" s="92"/>
      <c r="LFR179" s="92"/>
      <c r="LFS179" s="92"/>
      <c r="LFT179" s="92"/>
      <c r="LFU179" s="92"/>
      <c r="LFV179" s="92"/>
      <c r="LFW179" s="92"/>
      <c r="LFX179" s="92"/>
      <c r="LFY179" s="92"/>
      <c r="LFZ179" s="92"/>
      <c r="LGA179" s="92"/>
      <c r="LGB179" s="92"/>
      <c r="LGC179" s="92"/>
      <c r="LGD179" s="92"/>
      <c r="LGE179" s="92"/>
      <c r="LGF179" s="92"/>
      <c r="LGG179" s="92"/>
      <c r="LGH179" s="92"/>
      <c r="LGI179" s="92"/>
      <c r="LGJ179" s="92"/>
      <c r="LGK179" s="92"/>
      <c r="LGL179" s="92"/>
      <c r="LGM179" s="92"/>
      <c r="LGN179" s="92"/>
      <c r="LGO179" s="92"/>
      <c r="LGP179" s="92"/>
      <c r="LGQ179" s="92"/>
      <c r="LGR179" s="92"/>
      <c r="LGS179" s="92"/>
      <c r="LGT179" s="92"/>
      <c r="LGU179" s="92"/>
      <c r="LGV179" s="92"/>
      <c r="LGW179" s="92"/>
      <c r="LGX179" s="92"/>
      <c r="LGY179" s="92"/>
      <c r="LGZ179" s="92"/>
      <c r="LHA179" s="92"/>
      <c r="LHB179" s="92"/>
      <c r="LHC179" s="92"/>
      <c r="LHD179" s="92"/>
      <c r="LHE179" s="92"/>
      <c r="LHF179" s="92"/>
      <c r="LHG179" s="92"/>
      <c r="LHH179" s="92"/>
      <c r="LHI179" s="92"/>
      <c r="LHJ179" s="92"/>
      <c r="LHK179" s="92"/>
      <c r="LHL179" s="92"/>
      <c r="LHM179" s="92"/>
      <c r="LHN179" s="92"/>
      <c r="LHO179" s="92"/>
      <c r="LHP179" s="92"/>
      <c r="LHQ179" s="92"/>
      <c r="LHR179" s="92"/>
      <c r="LHS179" s="92"/>
      <c r="LHT179" s="92"/>
      <c r="LHU179" s="92"/>
      <c r="LHV179" s="92"/>
      <c r="LHW179" s="92"/>
      <c r="LHX179" s="92"/>
      <c r="LHY179" s="92"/>
      <c r="LHZ179" s="92"/>
      <c r="LIA179" s="92"/>
      <c r="LIB179" s="92"/>
      <c r="LIC179" s="92"/>
      <c r="LID179" s="92"/>
      <c r="LIE179" s="92"/>
      <c r="LIF179" s="92"/>
      <c r="LIG179" s="92"/>
      <c r="LIH179" s="92"/>
      <c r="LII179" s="92"/>
      <c r="LIJ179" s="92"/>
      <c r="LIK179" s="92"/>
      <c r="LIL179" s="92"/>
      <c r="LIM179" s="92"/>
      <c r="LIN179" s="92"/>
      <c r="LIO179" s="92"/>
      <c r="LIP179" s="92"/>
      <c r="LIQ179" s="92"/>
      <c r="LIR179" s="92"/>
      <c r="LIS179" s="92"/>
      <c r="LIT179" s="92"/>
      <c r="LIU179" s="92"/>
      <c r="LIV179" s="92"/>
      <c r="LIW179" s="92"/>
      <c r="LIX179" s="92"/>
      <c r="LIY179" s="92"/>
      <c r="LIZ179" s="92"/>
      <c r="LJA179" s="92"/>
      <c r="LJB179" s="92"/>
      <c r="LJC179" s="92"/>
      <c r="LJD179" s="92"/>
      <c r="LJE179" s="92"/>
      <c r="LJF179" s="92"/>
      <c r="LJG179" s="92"/>
      <c r="LJH179" s="92"/>
      <c r="LJI179" s="92"/>
      <c r="LJJ179" s="92"/>
      <c r="LJK179" s="92"/>
      <c r="LJL179" s="92"/>
      <c r="LJM179" s="92"/>
      <c r="LJN179" s="92"/>
      <c r="LJO179" s="92"/>
      <c r="LJP179" s="92"/>
      <c r="LJQ179" s="92"/>
      <c r="LJR179" s="92"/>
      <c r="LJS179" s="92"/>
      <c r="LJT179" s="92"/>
      <c r="LJU179" s="92"/>
      <c r="LJV179" s="92"/>
      <c r="LJW179" s="92"/>
      <c r="LJX179" s="92"/>
      <c r="LJY179" s="92"/>
      <c r="LJZ179" s="92"/>
      <c r="LKA179" s="92"/>
      <c r="LKB179" s="92"/>
      <c r="LKC179" s="92"/>
      <c r="LKD179" s="92"/>
      <c r="LKE179" s="92"/>
      <c r="LKF179" s="92"/>
      <c r="LKG179" s="92"/>
      <c r="LKH179" s="92"/>
      <c r="LKI179" s="92"/>
      <c r="LKJ179" s="92"/>
      <c r="LKK179" s="92"/>
      <c r="LKL179" s="92"/>
      <c r="LKM179" s="92"/>
      <c r="LKN179" s="92"/>
      <c r="LKO179" s="92"/>
      <c r="LKP179" s="92"/>
      <c r="LKQ179" s="92"/>
      <c r="LKR179" s="92"/>
      <c r="LKS179" s="92"/>
      <c r="LKT179" s="92"/>
      <c r="LKU179" s="92"/>
      <c r="LKV179" s="92"/>
      <c r="LKW179" s="92"/>
      <c r="LKX179" s="92"/>
      <c r="LKY179" s="92"/>
      <c r="LKZ179" s="92"/>
      <c r="LLA179" s="92"/>
      <c r="LLB179" s="92"/>
      <c r="LLC179" s="92"/>
      <c r="LLD179" s="92"/>
      <c r="LLE179" s="92"/>
      <c r="LLF179" s="92"/>
      <c r="LLG179" s="92"/>
      <c r="LLH179" s="92"/>
      <c r="LLI179" s="92"/>
      <c r="LLJ179" s="92"/>
      <c r="LLK179" s="92"/>
      <c r="LLL179" s="92"/>
      <c r="LLM179" s="92"/>
      <c r="LLN179" s="92"/>
      <c r="LLO179" s="92"/>
      <c r="LLP179" s="92"/>
      <c r="LLQ179" s="92"/>
      <c r="LLR179" s="92"/>
      <c r="LLS179" s="92"/>
      <c r="LLT179" s="92"/>
      <c r="LLU179" s="92"/>
      <c r="LLV179" s="92"/>
      <c r="LLW179" s="92"/>
      <c r="LLX179" s="92"/>
      <c r="LLY179" s="92"/>
      <c r="LLZ179" s="92"/>
      <c r="LMA179" s="92"/>
      <c r="LMB179" s="92"/>
      <c r="LMC179" s="92"/>
      <c r="LMD179" s="92"/>
      <c r="LME179" s="92"/>
      <c r="LMF179" s="92"/>
      <c r="LMG179" s="92"/>
      <c r="LMH179" s="92"/>
      <c r="LMI179" s="92"/>
      <c r="LMJ179" s="92"/>
      <c r="LMK179" s="92"/>
      <c r="LML179" s="92"/>
      <c r="LMM179" s="92"/>
      <c r="LMN179" s="92"/>
      <c r="LMO179" s="92"/>
      <c r="LMP179" s="92"/>
      <c r="LMQ179" s="92"/>
      <c r="LMR179" s="92"/>
      <c r="LMS179" s="92"/>
      <c r="LMT179" s="92"/>
      <c r="LMU179" s="92"/>
      <c r="LMV179" s="92"/>
      <c r="LMW179" s="92"/>
      <c r="LMX179" s="92"/>
      <c r="LMY179" s="92"/>
      <c r="LMZ179" s="92"/>
      <c r="LNA179" s="92"/>
      <c r="LNB179" s="92"/>
      <c r="LNC179" s="92"/>
      <c r="LND179" s="92"/>
      <c r="LNE179" s="92"/>
      <c r="LNF179" s="92"/>
      <c r="LNG179" s="92"/>
      <c r="LNH179" s="92"/>
      <c r="LNI179" s="92"/>
      <c r="LNJ179" s="92"/>
      <c r="LNK179" s="92"/>
      <c r="LNL179" s="92"/>
      <c r="LNM179" s="92"/>
      <c r="LNN179" s="92"/>
      <c r="LNO179" s="92"/>
      <c r="LNP179" s="92"/>
      <c r="LNQ179" s="92"/>
      <c r="LNR179" s="92"/>
      <c r="LNS179" s="92"/>
      <c r="LNT179" s="92"/>
      <c r="LNU179" s="92"/>
      <c r="LNV179" s="92"/>
      <c r="LNW179" s="92"/>
      <c r="LNX179" s="92"/>
      <c r="LNY179" s="92"/>
      <c r="LNZ179" s="92"/>
      <c r="LOA179" s="92"/>
      <c r="LOB179" s="92"/>
      <c r="LOC179" s="92"/>
      <c r="LOD179" s="92"/>
      <c r="LOE179" s="92"/>
      <c r="LOF179" s="92"/>
      <c r="LOG179" s="92"/>
      <c r="LOH179" s="92"/>
      <c r="LOI179" s="92"/>
      <c r="LOJ179" s="92"/>
      <c r="LOK179" s="92"/>
      <c r="LOL179" s="92"/>
      <c r="LOM179" s="92"/>
      <c r="LON179" s="92"/>
      <c r="LOO179" s="92"/>
      <c r="LOP179" s="92"/>
      <c r="LOQ179" s="92"/>
      <c r="LOR179" s="92"/>
      <c r="LOS179" s="92"/>
      <c r="LOT179" s="92"/>
      <c r="LOU179" s="92"/>
      <c r="LOV179" s="92"/>
      <c r="LOW179" s="92"/>
      <c r="LOX179" s="92"/>
      <c r="LOY179" s="92"/>
      <c r="LOZ179" s="92"/>
      <c r="LPA179" s="92"/>
      <c r="LPB179" s="92"/>
      <c r="LPC179" s="92"/>
      <c r="LPD179" s="92"/>
      <c r="LPE179" s="92"/>
      <c r="LPF179" s="92"/>
      <c r="LPG179" s="92"/>
      <c r="LPH179" s="92"/>
      <c r="LPI179" s="92"/>
      <c r="LPJ179" s="92"/>
      <c r="LPK179" s="92"/>
      <c r="LPL179" s="92"/>
      <c r="LPM179" s="92"/>
      <c r="LPN179" s="92"/>
      <c r="LPO179" s="92"/>
      <c r="LPP179" s="92"/>
      <c r="LPQ179" s="92"/>
      <c r="LPR179" s="92"/>
      <c r="LPS179" s="92"/>
      <c r="LPT179" s="92"/>
      <c r="LPU179" s="92"/>
      <c r="LPV179" s="92"/>
      <c r="LPW179" s="92"/>
      <c r="LPX179" s="92"/>
      <c r="LPY179" s="92"/>
      <c r="LPZ179" s="92"/>
      <c r="LQA179" s="92"/>
      <c r="LQB179" s="92"/>
      <c r="LQC179" s="92"/>
      <c r="LQD179" s="92"/>
      <c r="LQE179" s="92"/>
      <c r="LQF179" s="92"/>
      <c r="LQG179" s="92"/>
      <c r="LQH179" s="92"/>
      <c r="LQI179" s="92"/>
      <c r="LQJ179" s="92"/>
      <c r="LQK179" s="92"/>
      <c r="LQL179" s="92"/>
      <c r="LQM179" s="92"/>
      <c r="LQN179" s="92"/>
      <c r="LQO179" s="92"/>
      <c r="LQP179" s="92"/>
      <c r="LQQ179" s="92"/>
      <c r="LQR179" s="92"/>
      <c r="LQS179" s="92"/>
      <c r="LQT179" s="92"/>
      <c r="LQU179" s="92"/>
      <c r="LQV179" s="92"/>
      <c r="LQW179" s="92"/>
      <c r="LQX179" s="92"/>
      <c r="LQY179" s="92"/>
      <c r="LQZ179" s="92"/>
      <c r="LRA179" s="92"/>
      <c r="LRB179" s="92"/>
      <c r="LRC179" s="92"/>
      <c r="LRD179" s="92"/>
      <c r="LRE179" s="92"/>
      <c r="LRF179" s="92"/>
      <c r="LRG179" s="92"/>
      <c r="LRH179" s="92"/>
      <c r="LRI179" s="92"/>
      <c r="LRJ179" s="92"/>
      <c r="LRK179" s="92"/>
      <c r="LRL179" s="92"/>
      <c r="LRM179" s="92"/>
      <c r="LRN179" s="92"/>
      <c r="LRO179" s="92"/>
      <c r="LRP179" s="92"/>
      <c r="LRQ179" s="92"/>
      <c r="LRR179" s="92"/>
      <c r="LRS179" s="92"/>
      <c r="LRT179" s="92"/>
      <c r="LRU179" s="92"/>
      <c r="LRV179" s="92"/>
      <c r="LRW179" s="92"/>
      <c r="LRX179" s="92"/>
      <c r="LRY179" s="92"/>
      <c r="LRZ179" s="92"/>
      <c r="LSA179" s="92"/>
      <c r="LSB179" s="92"/>
      <c r="LSC179" s="92"/>
      <c r="LSD179" s="92"/>
      <c r="LSE179" s="92"/>
      <c r="LSF179" s="92"/>
      <c r="LSG179" s="92"/>
      <c r="LSH179" s="92"/>
      <c r="LSI179" s="92"/>
      <c r="LSJ179" s="92"/>
      <c r="LSK179" s="92"/>
      <c r="LSL179" s="92"/>
      <c r="LSM179" s="92"/>
      <c r="LSN179" s="92"/>
      <c r="LSO179" s="92"/>
      <c r="LSP179" s="92"/>
      <c r="LSQ179" s="92"/>
      <c r="LSR179" s="92"/>
      <c r="LSS179" s="92"/>
      <c r="LST179" s="92"/>
      <c r="LSU179" s="92"/>
      <c r="LSV179" s="92"/>
      <c r="LSW179" s="92"/>
      <c r="LSX179" s="92"/>
      <c r="LSY179" s="92"/>
      <c r="LSZ179" s="92"/>
      <c r="LTA179" s="92"/>
      <c r="LTB179" s="92"/>
      <c r="LTC179" s="92"/>
      <c r="LTD179" s="92"/>
      <c r="LTE179" s="92"/>
      <c r="LTF179" s="92"/>
      <c r="LTG179" s="92"/>
      <c r="LTH179" s="92"/>
      <c r="LTI179" s="92"/>
      <c r="LTJ179" s="92"/>
      <c r="LTK179" s="92"/>
      <c r="LTL179" s="92"/>
      <c r="LTM179" s="92"/>
      <c r="LTN179" s="92"/>
      <c r="LTO179" s="92"/>
      <c r="LTP179" s="92"/>
      <c r="LTQ179" s="92"/>
      <c r="LTR179" s="92"/>
      <c r="LTS179" s="92"/>
      <c r="LTT179" s="92"/>
      <c r="LTU179" s="92"/>
      <c r="LTV179" s="92"/>
      <c r="LTW179" s="92"/>
      <c r="LTX179" s="92"/>
      <c r="LTY179" s="92"/>
      <c r="LTZ179" s="92"/>
      <c r="LUA179" s="92"/>
      <c r="LUB179" s="92"/>
      <c r="LUC179" s="92"/>
      <c r="LUD179" s="92"/>
      <c r="LUE179" s="92"/>
      <c r="LUF179" s="92"/>
      <c r="LUG179" s="92"/>
      <c r="LUH179" s="92"/>
      <c r="LUI179" s="92"/>
      <c r="LUJ179" s="92"/>
      <c r="LUK179" s="92"/>
      <c r="LUL179" s="92"/>
      <c r="LUM179" s="92"/>
      <c r="LUN179" s="92"/>
      <c r="LUO179" s="92"/>
      <c r="LUP179" s="92"/>
      <c r="LUQ179" s="92"/>
      <c r="LUR179" s="92"/>
      <c r="LUS179" s="92"/>
      <c r="LUT179" s="92"/>
      <c r="LUU179" s="92"/>
      <c r="LUV179" s="92"/>
      <c r="LUW179" s="92"/>
      <c r="LUX179" s="92"/>
      <c r="LUY179" s="92"/>
      <c r="LUZ179" s="92"/>
      <c r="LVA179" s="92"/>
      <c r="LVB179" s="92"/>
      <c r="LVC179" s="92"/>
      <c r="LVD179" s="92"/>
      <c r="LVE179" s="92"/>
      <c r="LVF179" s="92"/>
      <c r="LVG179" s="92"/>
      <c r="LVH179" s="92"/>
      <c r="LVI179" s="92"/>
      <c r="LVJ179" s="92"/>
      <c r="LVK179" s="92"/>
      <c r="LVL179" s="92"/>
      <c r="LVM179" s="92"/>
      <c r="LVN179" s="92"/>
      <c r="LVO179" s="92"/>
      <c r="LVP179" s="92"/>
      <c r="LVQ179" s="92"/>
      <c r="LVR179" s="92"/>
      <c r="LVS179" s="92"/>
      <c r="LVT179" s="92"/>
      <c r="LVU179" s="92"/>
      <c r="LVV179" s="92"/>
      <c r="LVW179" s="92"/>
      <c r="LVX179" s="92"/>
      <c r="LVY179" s="92"/>
      <c r="LVZ179" s="92"/>
      <c r="LWA179" s="92"/>
      <c r="LWB179" s="92"/>
      <c r="LWC179" s="92"/>
      <c r="LWD179" s="92"/>
      <c r="LWE179" s="92"/>
      <c r="LWF179" s="92"/>
      <c r="LWG179" s="92"/>
      <c r="LWH179" s="92"/>
      <c r="LWI179" s="92"/>
      <c r="LWJ179" s="92"/>
      <c r="LWK179" s="92"/>
      <c r="LWL179" s="92"/>
      <c r="LWM179" s="92"/>
      <c r="LWN179" s="92"/>
      <c r="LWO179" s="92"/>
      <c r="LWP179" s="92"/>
      <c r="LWQ179" s="92"/>
      <c r="LWR179" s="92"/>
      <c r="LWS179" s="92"/>
      <c r="LWT179" s="92"/>
      <c r="LWU179" s="92"/>
      <c r="LWV179" s="92"/>
      <c r="LWW179" s="92"/>
      <c r="LWX179" s="92"/>
      <c r="LWY179" s="92"/>
      <c r="LWZ179" s="92"/>
      <c r="LXA179" s="92"/>
      <c r="LXB179" s="92"/>
      <c r="LXC179" s="92"/>
      <c r="LXD179" s="92"/>
      <c r="LXE179" s="92"/>
      <c r="LXF179" s="92"/>
      <c r="LXG179" s="92"/>
      <c r="LXH179" s="92"/>
      <c r="LXI179" s="92"/>
      <c r="LXJ179" s="92"/>
      <c r="LXK179" s="92"/>
      <c r="LXL179" s="92"/>
      <c r="LXM179" s="92"/>
      <c r="LXN179" s="92"/>
      <c r="LXO179" s="92"/>
      <c r="LXP179" s="92"/>
      <c r="LXQ179" s="92"/>
      <c r="LXR179" s="92"/>
      <c r="LXS179" s="92"/>
      <c r="LXT179" s="92"/>
      <c r="LXU179" s="92"/>
      <c r="LXV179" s="92"/>
      <c r="LXW179" s="92"/>
      <c r="LXX179" s="92"/>
      <c r="LXY179" s="92"/>
      <c r="LXZ179" s="92"/>
      <c r="LYA179" s="92"/>
      <c r="LYB179" s="92"/>
      <c r="LYC179" s="92"/>
      <c r="LYD179" s="92"/>
      <c r="LYE179" s="92"/>
      <c r="LYF179" s="92"/>
      <c r="LYG179" s="92"/>
      <c r="LYH179" s="92"/>
      <c r="LYI179" s="92"/>
      <c r="LYJ179" s="92"/>
      <c r="LYK179" s="92"/>
      <c r="LYL179" s="92"/>
      <c r="LYM179" s="92"/>
      <c r="LYN179" s="92"/>
      <c r="LYO179" s="92"/>
      <c r="LYP179" s="92"/>
      <c r="LYQ179" s="92"/>
      <c r="LYR179" s="92"/>
      <c r="LYS179" s="92"/>
      <c r="LYT179" s="92"/>
      <c r="LYU179" s="92"/>
      <c r="LYV179" s="92"/>
      <c r="LYW179" s="92"/>
      <c r="LYX179" s="92"/>
      <c r="LYY179" s="92"/>
      <c r="LYZ179" s="92"/>
      <c r="LZA179" s="92"/>
      <c r="LZB179" s="92"/>
      <c r="LZC179" s="92"/>
      <c r="LZD179" s="92"/>
      <c r="LZE179" s="92"/>
      <c r="LZF179" s="92"/>
      <c r="LZG179" s="92"/>
      <c r="LZH179" s="92"/>
      <c r="LZI179" s="92"/>
      <c r="LZJ179" s="92"/>
      <c r="LZK179" s="92"/>
      <c r="LZL179" s="92"/>
      <c r="LZM179" s="92"/>
      <c r="LZN179" s="92"/>
      <c r="LZO179" s="92"/>
      <c r="LZP179" s="92"/>
      <c r="LZQ179" s="92"/>
      <c r="LZR179" s="92"/>
      <c r="LZS179" s="92"/>
      <c r="LZT179" s="92"/>
      <c r="LZU179" s="92"/>
      <c r="LZV179" s="92"/>
      <c r="LZW179" s="92"/>
      <c r="LZX179" s="92"/>
      <c r="LZY179" s="92"/>
      <c r="LZZ179" s="92"/>
      <c r="MAA179" s="92"/>
      <c r="MAB179" s="92"/>
      <c r="MAC179" s="92"/>
      <c r="MAD179" s="92"/>
      <c r="MAE179" s="92"/>
      <c r="MAF179" s="92"/>
      <c r="MAG179" s="92"/>
      <c r="MAH179" s="92"/>
      <c r="MAI179" s="92"/>
      <c r="MAJ179" s="92"/>
      <c r="MAK179" s="92"/>
      <c r="MAL179" s="92"/>
      <c r="MAM179" s="92"/>
      <c r="MAN179" s="92"/>
      <c r="MAO179" s="92"/>
      <c r="MAP179" s="92"/>
      <c r="MAQ179" s="92"/>
      <c r="MAR179" s="92"/>
      <c r="MAS179" s="92"/>
      <c r="MAT179" s="92"/>
      <c r="MAU179" s="92"/>
      <c r="MAV179" s="92"/>
      <c r="MAW179" s="92"/>
      <c r="MAX179" s="92"/>
      <c r="MAY179" s="92"/>
      <c r="MAZ179" s="92"/>
      <c r="MBA179" s="92"/>
      <c r="MBB179" s="92"/>
      <c r="MBC179" s="92"/>
      <c r="MBD179" s="92"/>
      <c r="MBE179" s="92"/>
      <c r="MBF179" s="92"/>
      <c r="MBG179" s="92"/>
      <c r="MBH179" s="92"/>
      <c r="MBI179" s="92"/>
      <c r="MBJ179" s="92"/>
      <c r="MBK179" s="92"/>
      <c r="MBL179" s="92"/>
      <c r="MBM179" s="92"/>
      <c r="MBN179" s="92"/>
      <c r="MBO179" s="92"/>
      <c r="MBP179" s="92"/>
      <c r="MBQ179" s="92"/>
      <c r="MBR179" s="92"/>
      <c r="MBS179" s="92"/>
      <c r="MBT179" s="92"/>
      <c r="MBU179" s="92"/>
      <c r="MBV179" s="92"/>
      <c r="MBW179" s="92"/>
      <c r="MBX179" s="92"/>
      <c r="MBY179" s="92"/>
      <c r="MBZ179" s="92"/>
      <c r="MCA179" s="92"/>
      <c r="MCB179" s="92"/>
      <c r="MCC179" s="92"/>
      <c r="MCD179" s="92"/>
      <c r="MCE179" s="92"/>
      <c r="MCF179" s="92"/>
      <c r="MCG179" s="92"/>
      <c r="MCH179" s="92"/>
      <c r="MCI179" s="92"/>
      <c r="MCJ179" s="92"/>
      <c r="MCK179" s="92"/>
      <c r="MCL179" s="92"/>
      <c r="MCM179" s="92"/>
      <c r="MCN179" s="92"/>
      <c r="MCO179" s="92"/>
      <c r="MCP179" s="92"/>
      <c r="MCQ179" s="92"/>
      <c r="MCR179" s="92"/>
      <c r="MCS179" s="92"/>
      <c r="MCT179" s="92"/>
      <c r="MCU179" s="92"/>
      <c r="MCV179" s="92"/>
      <c r="MCW179" s="92"/>
      <c r="MCX179" s="92"/>
      <c r="MCY179" s="92"/>
      <c r="MCZ179" s="92"/>
      <c r="MDA179" s="92"/>
      <c r="MDB179" s="92"/>
      <c r="MDC179" s="92"/>
      <c r="MDD179" s="92"/>
      <c r="MDE179" s="92"/>
      <c r="MDF179" s="92"/>
      <c r="MDG179" s="92"/>
      <c r="MDH179" s="92"/>
      <c r="MDI179" s="92"/>
      <c r="MDJ179" s="92"/>
      <c r="MDK179" s="92"/>
      <c r="MDL179" s="92"/>
      <c r="MDM179" s="92"/>
      <c r="MDN179" s="92"/>
      <c r="MDO179" s="92"/>
      <c r="MDP179" s="92"/>
      <c r="MDQ179" s="92"/>
      <c r="MDR179" s="92"/>
      <c r="MDS179" s="92"/>
      <c r="MDT179" s="92"/>
      <c r="MDU179" s="92"/>
      <c r="MDV179" s="92"/>
      <c r="MDW179" s="92"/>
      <c r="MDX179" s="92"/>
      <c r="MDY179" s="92"/>
      <c r="MDZ179" s="92"/>
      <c r="MEA179" s="92"/>
      <c r="MEB179" s="92"/>
      <c r="MEC179" s="92"/>
      <c r="MED179" s="92"/>
      <c r="MEE179" s="92"/>
      <c r="MEF179" s="92"/>
      <c r="MEG179" s="92"/>
      <c r="MEH179" s="92"/>
      <c r="MEI179" s="92"/>
      <c r="MEJ179" s="92"/>
      <c r="MEK179" s="92"/>
      <c r="MEL179" s="92"/>
      <c r="MEM179" s="92"/>
      <c r="MEN179" s="92"/>
      <c r="MEO179" s="92"/>
      <c r="MEP179" s="92"/>
      <c r="MEQ179" s="92"/>
      <c r="MER179" s="92"/>
      <c r="MES179" s="92"/>
      <c r="MET179" s="92"/>
      <c r="MEU179" s="92"/>
      <c r="MEV179" s="92"/>
      <c r="MEW179" s="92"/>
      <c r="MEX179" s="92"/>
      <c r="MEY179" s="92"/>
      <c r="MEZ179" s="92"/>
      <c r="MFA179" s="92"/>
      <c r="MFB179" s="92"/>
      <c r="MFC179" s="92"/>
      <c r="MFD179" s="92"/>
      <c r="MFE179" s="92"/>
      <c r="MFF179" s="92"/>
      <c r="MFG179" s="92"/>
      <c r="MFH179" s="92"/>
      <c r="MFI179" s="92"/>
      <c r="MFJ179" s="92"/>
      <c r="MFK179" s="92"/>
      <c r="MFL179" s="92"/>
      <c r="MFM179" s="92"/>
      <c r="MFN179" s="92"/>
      <c r="MFO179" s="92"/>
      <c r="MFP179" s="92"/>
      <c r="MFQ179" s="92"/>
      <c r="MFR179" s="92"/>
      <c r="MFS179" s="92"/>
      <c r="MFT179" s="92"/>
      <c r="MFU179" s="92"/>
      <c r="MFV179" s="92"/>
      <c r="MFW179" s="92"/>
      <c r="MFX179" s="92"/>
      <c r="MFY179" s="92"/>
      <c r="MFZ179" s="92"/>
      <c r="MGA179" s="92"/>
      <c r="MGB179" s="92"/>
      <c r="MGC179" s="92"/>
      <c r="MGD179" s="92"/>
      <c r="MGE179" s="92"/>
      <c r="MGF179" s="92"/>
      <c r="MGG179" s="92"/>
      <c r="MGH179" s="92"/>
      <c r="MGI179" s="92"/>
      <c r="MGJ179" s="92"/>
      <c r="MGK179" s="92"/>
      <c r="MGL179" s="92"/>
      <c r="MGM179" s="92"/>
      <c r="MGN179" s="92"/>
      <c r="MGO179" s="92"/>
      <c r="MGP179" s="92"/>
      <c r="MGQ179" s="92"/>
      <c r="MGR179" s="92"/>
      <c r="MGS179" s="92"/>
      <c r="MGT179" s="92"/>
      <c r="MGU179" s="92"/>
      <c r="MGV179" s="92"/>
      <c r="MGW179" s="92"/>
      <c r="MGX179" s="92"/>
      <c r="MGY179" s="92"/>
      <c r="MGZ179" s="92"/>
      <c r="MHA179" s="92"/>
      <c r="MHB179" s="92"/>
      <c r="MHC179" s="92"/>
      <c r="MHD179" s="92"/>
      <c r="MHE179" s="92"/>
      <c r="MHF179" s="92"/>
      <c r="MHG179" s="92"/>
      <c r="MHH179" s="92"/>
      <c r="MHI179" s="92"/>
      <c r="MHJ179" s="92"/>
      <c r="MHK179" s="92"/>
      <c r="MHL179" s="92"/>
      <c r="MHM179" s="92"/>
      <c r="MHN179" s="92"/>
      <c r="MHO179" s="92"/>
      <c r="MHP179" s="92"/>
      <c r="MHQ179" s="92"/>
      <c r="MHR179" s="92"/>
      <c r="MHS179" s="92"/>
      <c r="MHT179" s="92"/>
      <c r="MHU179" s="92"/>
      <c r="MHV179" s="92"/>
      <c r="MHW179" s="92"/>
      <c r="MHX179" s="92"/>
      <c r="MHY179" s="92"/>
      <c r="MHZ179" s="92"/>
      <c r="MIA179" s="92"/>
      <c r="MIB179" s="92"/>
      <c r="MIC179" s="92"/>
      <c r="MID179" s="92"/>
      <c r="MIE179" s="92"/>
      <c r="MIF179" s="92"/>
      <c r="MIG179" s="92"/>
      <c r="MIH179" s="92"/>
      <c r="MII179" s="92"/>
      <c r="MIJ179" s="92"/>
      <c r="MIK179" s="92"/>
      <c r="MIL179" s="92"/>
      <c r="MIM179" s="92"/>
      <c r="MIN179" s="92"/>
      <c r="MIO179" s="92"/>
      <c r="MIP179" s="92"/>
      <c r="MIQ179" s="92"/>
      <c r="MIR179" s="92"/>
      <c r="MIS179" s="92"/>
      <c r="MIT179" s="92"/>
      <c r="MIU179" s="92"/>
      <c r="MIV179" s="92"/>
      <c r="MIW179" s="92"/>
      <c r="MIX179" s="92"/>
      <c r="MIY179" s="92"/>
      <c r="MIZ179" s="92"/>
      <c r="MJA179" s="92"/>
      <c r="MJB179" s="92"/>
      <c r="MJC179" s="92"/>
      <c r="MJD179" s="92"/>
      <c r="MJE179" s="92"/>
      <c r="MJF179" s="92"/>
      <c r="MJG179" s="92"/>
      <c r="MJH179" s="92"/>
      <c r="MJI179" s="92"/>
      <c r="MJJ179" s="92"/>
      <c r="MJK179" s="92"/>
      <c r="MJL179" s="92"/>
      <c r="MJM179" s="92"/>
      <c r="MJN179" s="92"/>
      <c r="MJO179" s="92"/>
      <c r="MJP179" s="92"/>
      <c r="MJQ179" s="92"/>
      <c r="MJR179" s="92"/>
      <c r="MJS179" s="92"/>
      <c r="MJT179" s="92"/>
      <c r="MJU179" s="92"/>
      <c r="MJV179" s="92"/>
      <c r="MJW179" s="92"/>
      <c r="MJX179" s="92"/>
      <c r="MJY179" s="92"/>
      <c r="MJZ179" s="92"/>
      <c r="MKA179" s="92"/>
      <c r="MKB179" s="92"/>
      <c r="MKC179" s="92"/>
      <c r="MKD179" s="92"/>
      <c r="MKE179" s="92"/>
      <c r="MKF179" s="92"/>
      <c r="MKG179" s="92"/>
      <c r="MKH179" s="92"/>
      <c r="MKI179" s="92"/>
      <c r="MKJ179" s="92"/>
      <c r="MKK179" s="92"/>
      <c r="MKL179" s="92"/>
      <c r="MKM179" s="92"/>
      <c r="MKN179" s="92"/>
      <c r="MKO179" s="92"/>
      <c r="MKP179" s="92"/>
      <c r="MKQ179" s="92"/>
      <c r="MKR179" s="92"/>
      <c r="MKS179" s="92"/>
      <c r="MKT179" s="92"/>
      <c r="MKU179" s="92"/>
      <c r="MKV179" s="92"/>
      <c r="MKW179" s="92"/>
      <c r="MKX179" s="92"/>
      <c r="MKY179" s="92"/>
      <c r="MKZ179" s="92"/>
      <c r="MLA179" s="92"/>
      <c r="MLB179" s="92"/>
      <c r="MLC179" s="92"/>
      <c r="MLD179" s="92"/>
      <c r="MLE179" s="92"/>
      <c r="MLF179" s="92"/>
      <c r="MLG179" s="92"/>
      <c r="MLH179" s="92"/>
      <c r="MLI179" s="92"/>
      <c r="MLJ179" s="92"/>
      <c r="MLK179" s="92"/>
      <c r="MLL179" s="92"/>
      <c r="MLM179" s="92"/>
      <c r="MLN179" s="92"/>
      <c r="MLO179" s="92"/>
      <c r="MLP179" s="92"/>
      <c r="MLQ179" s="92"/>
      <c r="MLR179" s="92"/>
      <c r="MLS179" s="92"/>
      <c r="MLT179" s="92"/>
      <c r="MLU179" s="92"/>
      <c r="MLV179" s="92"/>
      <c r="MLW179" s="92"/>
      <c r="MLX179" s="92"/>
      <c r="MLY179" s="92"/>
      <c r="MLZ179" s="92"/>
      <c r="MMA179" s="92"/>
      <c r="MMB179" s="92"/>
      <c r="MMC179" s="92"/>
      <c r="MMD179" s="92"/>
      <c r="MME179" s="92"/>
      <c r="MMF179" s="92"/>
      <c r="MMG179" s="92"/>
      <c r="MMH179" s="92"/>
      <c r="MMI179" s="92"/>
      <c r="MMJ179" s="92"/>
      <c r="MMK179" s="92"/>
      <c r="MML179" s="92"/>
      <c r="MMM179" s="92"/>
      <c r="MMN179" s="92"/>
      <c r="MMO179" s="92"/>
      <c r="MMP179" s="92"/>
      <c r="MMQ179" s="92"/>
      <c r="MMR179" s="92"/>
      <c r="MMS179" s="92"/>
      <c r="MMT179" s="92"/>
      <c r="MMU179" s="92"/>
      <c r="MMV179" s="92"/>
      <c r="MMW179" s="92"/>
      <c r="MMX179" s="92"/>
      <c r="MMY179" s="92"/>
      <c r="MMZ179" s="92"/>
      <c r="MNA179" s="92"/>
      <c r="MNB179" s="92"/>
      <c r="MNC179" s="92"/>
      <c r="MND179" s="92"/>
      <c r="MNE179" s="92"/>
      <c r="MNF179" s="92"/>
      <c r="MNG179" s="92"/>
      <c r="MNH179" s="92"/>
      <c r="MNI179" s="92"/>
      <c r="MNJ179" s="92"/>
      <c r="MNK179" s="92"/>
      <c r="MNL179" s="92"/>
      <c r="MNM179" s="92"/>
      <c r="MNN179" s="92"/>
      <c r="MNO179" s="92"/>
      <c r="MNP179" s="92"/>
      <c r="MNQ179" s="92"/>
      <c r="MNR179" s="92"/>
      <c r="MNS179" s="92"/>
      <c r="MNT179" s="92"/>
      <c r="MNU179" s="92"/>
      <c r="MNV179" s="92"/>
      <c r="MNW179" s="92"/>
      <c r="MNX179" s="92"/>
      <c r="MNY179" s="92"/>
      <c r="MNZ179" s="92"/>
      <c r="MOA179" s="92"/>
      <c r="MOB179" s="92"/>
      <c r="MOC179" s="92"/>
      <c r="MOD179" s="92"/>
      <c r="MOE179" s="92"/>
      <c r="MOF179" s="92"/>
      <c r="MOG179" s="92"/>
      <c r="MOH179" s="92"/>
      <c r="MOI179" s="92"/>
      <c r="MOJ179" s="92"/>
      <c r="MOK179" s="92"/>
      <c r="MOL179" s="92"/>
      <c r="MOM179" s="92"/>
      <c r="MON179" s="92"/>
      <c r="MOO179" s="92"/>
      <c r="MOP179" s="92"/>
      <c r="MOQ179" s="92"/>
      <c r="MOR179" s="92"/>
      <c r="MOS179" s="92"/>
      <c r="MOT179" s="92"/>
      <c r="MOU179" s="92"/>
      <c r="MOV179" s="92"/>
      <c r="MOW179" s="92"/>
      <c r="MOX179" s="92"/>
      <c r="MOY179" s="92"/>
      <c r="MOZ179" s="92"/>
      <c r="MPA179" s="92"/>
      <c r="MPB179" s="92"/>
      <c r="MPC179" s="92"/>
      <c r="MPD179" s="92"/>
      <c r="MPE179" s="92"/>
      <c r="MPF179" s="92"/>
      <c r="MPG179" s="92"/>
      <c r="MPH179" s="92"/>
      <c r="MPI179" s="92"/>
      <c r="MPJ179" s="92"/>
      <c r="MPK179" s="92"/>
      <c r="MPL179" s="92"/>
      <c r="MPM179" s="92"/>
      <c r="MPN179" s="92"/>
      <c r="MPO179" s="92"/>
      <c r="MPP179" s="92"/>
      <c r="MPQ179" s="92"/>
      <c r="MPR179" s="92"/>
      <c r="MPS179" s="92"/>
      <c r="MPT179" s="92"/>
      <c r="MPU179" s="92"/>
      <c r="MPV179" s="92"/>
      <c r="MPW179" s="92"/>
      <c r="MPX179" s="92"/>
      <c r="MPY179" s="92"/>
      <c r="MPZ179" s="92"/>
      <c r="MQA179" s="92"/>
      <c r="MQB179" s="92"/>
      <c r="MQC179" s="92"/>
      <c r="MQD179" s="92"/>
      <c r="MQE179" s="92"/>
      <c r="MQF179" s="92"/>
      <c r="MQG179" s="92"/>
      <c r="MQH179" s="92"/>
      <c r="MQI179" s="92"/>
      <c r="MQJ179" s="92"/>
      <c r="MQK179" s="92"/>
      <c r="MQL179" s="92"/>
      <c r="MQM179" s="92"/>
      <c r="MQN179" s="92"/>
      <c r="MQO179" s="92"/>
      <c r="MQP179" s="92"/>
      <c r="MQQ179" s="92"/>
      <c r="MQR179" s="92"/>
      <c r="MQS179" s="92"/>
      <c r="MQT179" s="92"/>
      <c r="MQU179" s="92"/>
      <c r="MQV179" s="92"/>
      <c r="MQW179" s="92"/>
      <c r="MQX179" s="92"/>
      <c r="MQY179" s="92"/>
      <c r="MQZ179" s="92"/>
      <c r="MRA179" s="92"/>
      <c r="MRB179" s="92"/>
      <c r="MRC179" s="92"/>
      <c r="MRD179" s="92"/>
      <c r="MRE179" s="92"/>
      <c r="MRF179" s="92"/>
      <c r="MRG179" s="92"/>
      <c r="MRH179" s="92"/>
      <c r="MRI179" s="92"/>
      <c r="MRJ179" s="92"/>
      <c r="MRK179" s="92"/>
      <c r="MRL179" s="92"/>
      <c r="MRM179" s="92"/>
      <c r="MRN179" s="92"/>
      <c r="MRO179" s="92"/>
      <c r="MRP179" s="92"/>
      <c r="MRQ179" s="92"/>
      <c r="MRR179" s="92"/>
      <c r="MRS179" s="92"/>
      <c r="MRT179" s="92"/>
      <c r="MRU179" s="92"/>
      <c r="MRV179" s="92"/>
      <c r="MRW179" s="92"/>
      <c r="MRX179" s="92"/>
      <c r="MRY179" s="92"/>
      <c r="MRZ179" s="92"/>
      <c r="MSA179" s="92"/>
      <c r="MSB179" s="92"/>
      <c r="MSC179" s="92"/>
      <c r="MSD179" s="92"/>
      <c r="MSE179" s="92"/>
      <c r="MSF179" s="92"/>
      <c r="MSG179" s="92"/>
      <c r="MSH179" s="92"/>
      <c r="MSI179" s="92"/>
      <c r="MSJ179" s="92"/>
      <c r="MSK179" s="92"/>
      <c r="MSL179" s="92"/>
      <c r="MSM179" s="92"/>
      <c r="MSN179" s="92"/>
      <c r="MSO179" s="92"/>
      <c r="MSP179" s="92"/>
      <c r="MSQ179" s="92"/>
      <c r="MSR179" s="92"/>
      <c r="MSS179" s="92"/>
      <c r="MST179" s="92"/>
      <c r="MSU179" s="92"/>
      <c r="MSV179" s="92"/>
      <c r="MSW179" s="92"/>
      <c r="MSX179" s="92"/>
      <c r="MSY179" s="92"/>
      <c r="MSZ179" s="92"/>
      <c r="MTA179" s="92"/>
      <c r="MTB179" s="92"/>
      <c r="MTC179" s="92"/>
      <c r="MTD179" s="92"/>
      <c r="MTE179" s="92"/>
      <c r="MTF179" s="92"/>
      <c r="MTG179" s="92"/>
      <c r="MTH179" s="92"/>
      <c r="MTI179" s="92"/>
      <c r="MTJ179" s="92"/>
      <c r="MTK179" s="92"/>
      <c r="MTL179" s="92"/>
      <c r="MTM179" s="92"/>
      <c r="MTN179" s="92"/>
      <c r="MTO179" s="92"/>
      <c r="MTP179" s="92"/>
      <c r="MTQ179" s="92"/>
      <c r="MTR179" s="92"/>
      <c r="MTS179" s="92"/>
      <c r="MTT179" s="92"/>
      <c r="MTU179" s="92"/>
      <c r="MTV179" s="92"/>
      <c r="MTW179" s="92"/>
      <c r="MTX179" s="92"/>
      <c r="MTY179" s="92"/>
      <c r="MTZ179" s="92"/>
      <c r="MUA179" s="92"/>
      <c r="MUB179" s="92"/>
      <c r="MUC179" s="92"/>
      <c r="MUD179" s="92"/>
      <c r="MUE179" s="92"/>
      <c r="MUF179" s="92"/>
      <c r="MUG179" s="92"/>
      <c r="MUH179" s="92"/>
      <c r="MUI179" s="92"/>
      <c r="MUJ179" s="92"/>
      <c r="MUK179" s="92"/>
      <c r="MUL179" s="92"/>
      <c r="MUM179" s="92"/>
      <c r="MUN179" s="92"/>
      <c r="MUO179" s="92"/>
      <c r="MUP179" s="92"/>
      <c r="MUQ179" s="92"/>
      <c r="MUR179" s="92"/>
      <c r="MUS179" s="92"/>
      <c r="MUT179" s="92"/>
      <c r="MUU179" s="92"/>
      <c r="MUV179" s="92"/>
      <c r="MUW179" s="92"/>
      <c r="MUX179" s="92"/>
      <c r="MUY179" s="92"/>
      <c r="MUZ179" s="92"/>
      <c r="MVA179" s="92"/>
      <c r="MVB179" s="92"/>
      <c r="MVC179" s="92"/>
      <c r="MVD179" s="92"/>
      <c r="MVE179" s="92"/>
      <c r="MVF179" s="92"/>
      <c r="MVG179" s="92"/>
      <c r="MVH179" s="92"/>
      <c r="MVI179" s="92"/>
      <c r="MVJ179" s="92"/>
      <c r="MVK179" s="92"/>
      <c r="MVL179" s="92"/>
      <c r="MVM179" s="92"/>
      <c r="MVN179" s="92"/>
      <c r="MVO179" s="92"/>
      <c r="MVP179" s="92"/>
      <c r="MVQ179" s="92"/>
      <c r="MVR179" s="92"/>
      <c r="MVS179" s="92"/>
      <c r="MVT179" s="92"/>
      <c r="MVU179" s="92"/>
      <c r="MVV179" s="92"/>
      <c r="MVW179" s="92"/>
      <c r="MVX179" s="92"/>
      <c r="MVY179" s="92"/>
      <c r="MVZ179" s="92"/>
      <c r="MWA179" s="92"/>
      <c r="MWB179" s="92"/>
      <c r="MWC179" s="92"/>
      <c r="MWD179" s="92"/>
      <c r="MWE179" s="92"/>
      <c r="MWF179" s="92"/>
      <c r="MWG179" s="92"/>
      <c r="MWH179" s="92"/>
      <c r="MWI179" s="92"/>
      <c r="MWJ179" s="92"/>
      <c r="MWK179" s="92"/>
      <c r="MWL179" s="92"/>
      <c r="MWM179" s="92"/>
      <c r="MWN179" s="92"/>
      <c r="MWO179" s="92"/>
      <c r="MWP179" s="92"/>
      <c r="MWQ179" s="92"/>
      <c r="MWR179" s="92"/>
      <c r="MWS179" s="92"/>
      <c r="MWT179" s="92"/>
      <c r="MWU179" s="92"/>
      <c r="MWV179" s="92"/>
      <c r="MWW179" s="92"/>
      <c r="MWX179" s="92"/>
      <c r="MWY179" s="92"/>
      <c r="MWZ179" s="92"/>
      <c r="MXA179" s="92"/>
      <c r="MXB179" s="92"/>
      <c r="MXC179" s="92"/>
      <c r="MXD179" s="92"/>
      <c r="MXE179" s="92"/>
      <c r="MXF179" s="92"/>
      <c r="MXG179" s="92"/>
      <c r="MXH179" s="92"/>
      <c r="MXI179" s="92"/>
      <c r="MXJ179" s="92"/>
      <c r="MXK179" s="92"/>
      <c r="MXL179" s="92"/>
      <c r="MXM179" s="92"/>
      <c r="MXN179" s="92"/>
      <c r="MXO179" s="92"/>
      <c r="MXP179" s="92"/>
      <c r="MXQ179" s="92"/>
      <c r="MXR179" s="92"/>
      <c r="MXS179" s="92"/>
      <c r="MXT179" s="92"/>
      <c r="MXU179" s="92"/>
      <c r="MXV179" s="92"/>
      <c r="MXW179" s="92"/>
      <c r="MXX179" s="92"/>
      <c r="MXY179" s="92"/>
      <c r="MXZ179" s="92"/>
      <c r="MYA179" s="92"/>
      <c r="MYB179" s="92"/>
      <c r="MYC179" s="92"/>
      <c r="MYD179" s="92"/>
      <c r="MYE179" s="92"/>
      <c r="MYF179" s="92"/>
      <c r="MYG179" s="92"/>
      <c r="MYH179" s="92"/>
      <c r="MYI179" s="92"/>
      <c r="MYJ179" s="92"/>
      <c r="MYK179" s="92"/>
      <c r="MYL179" s="92"/>
      <c r="MYM179" s="92"/>
      <c r="MYN179" s="92"/>
      <c r="MYO179" s="92"/>
      <c r="MYP179" s="92"/>
      <c r="MYQ179" s="92"/>
      <c r="MYR179" s="92"/>
      <c r="MYS179" s="92"/>
      <c r="MYT179" s="92"/>
      <c r="MYU179" s="92"/>
      <c r="MYV179" s="92"/>
      <c r="MYW179" s="92"/>
      <c r="MYX179" s="92"/>
      <c r="MYY179" s="92"/>
      <c r="MYZ179" s="92"/>
      <c r="MZA179" s="92"/>
      <c r="MZB179" s="92"/>
      <c r="MZC179" s="92"/>
      <c r="MZD179" s="92"/>
      <c r="MZE179" s="92"/>
      <c r="MZF179" s="92"/>
      <c r="MZG179" s="92"/>
      <c r="MZH179" s="92"/>
      <c r="MZI179" s="92"/>
      <c r="MZJ179" s="92"/>
      <c r="MZK179" s="92"/>
      <c r="MZL179" s="92"/>
      <c r="MZM179" s="92"/>
      <c r="MZN179" s="92"/>
      <c r="MZO179" s="92"/>
      <c r="MZP179" s="92"/>
      <c r="MZQ179" s="92"/>
      <c r="MZR179" s="92"/>
      <c r="MZS179" s="92"/>
      <c r="MZT179" s="92"/>
      <c r="MZU179" s="92"/>
      <c r="MZV179" s="92"/>
      <c r="MZW179" s="92"/>
      <c r="MZX179" s="92"/>
      <c r="MZY179" s="92"/>
      <c r="MZZ179" s="92"/>
      <c r="NAA179" s="92"/>
      <c r="NAB179" s="92"/>
      <c r="NAC179" s="92"/>
      <c r="NAD179" s="92"/>
      <c r="NAE179" s="92"/>
      <c r="NAF179" s="92"/>
      <c r="NAG179" s="92"/>
      <c r="NAH179" s="92"/>
      <c r="NAI179" s="92"/>
      <c r="NAJ179" s="92"/>
      <c r="NAK179" s="92"/>
      <c r="NAL179" s="92"/>
      <c r="NAM179" s="92"/>
      <c r="NAN179" s="92"/>
      <c r="NAO179" s="92"/>
      <c r="NAP179" s="92"/>
      <c r="NAQ179" s="92"/>
      <c r="NAR179" s="92"/>
      <c r="NAS179" s="92"/>
      <c r="NAT179" s="92"/>
      <c r="NAU179" s="92"/>
      <c r="NAV179" s="92"/>
      <c r="NAW179" s="92"/>
      <c r="NAX179" s="92"/>
      <c r="NAY179" s="92"/>
      <c r="NAZ179" s="92"/>
      <c r="NBA179" s="92"/>
      <c r="NBB179" s="92"/>
      <c r="NBC179" s="92"/>
      <c r="NBD179" s="92"/>
      <c r="NBE179" s="92"/>
      <c r="NBF179" s="92"/>
      <c r="NBG179" s="92"/>
      <c r="NBH179" s="92"/>
      <c r="NBI179" s="92"/>
      <c r="NBJ179" s="92"/>
      <c r="NBK179" s="92"/>
      <c r="NBL179" s="92"/>
      <c r="NBM179" s="92"/>
      <c r="NBN179" s="92"/>
      <c r="NBO179" s="92"/>
      <c r="NBP179" s="92"/>
      <c r="NBQ179" s="92"/>
      <c r="NBR179" s="92"/>
      <c r="NBS179" s="92"/>
      <c r="NBT179" s="92"/>
      <c r="NBU179" s="92"/>
      <c r="NBV179" s="92"/>
      <c r="NBW179" s="92"/>
      <c r="NBX179" s="92"/>
      <c r="NBY179" s="92"/>
      <c r="NBZ179" s="92"/>
      <c r="NCA179" s="92"/>
      <c r="NCB179" s="92"/>
      <c r="NCC179" s="92"/>
      <c r="NCD179" s="92"/>
      <c r="NCE179" s="92"/>
      <c r="NCF179" s="92"/>
      <c r="NCG179" s="92"/>
      <c r="NCH179" s="92"/>
      <c r="NCI179" s="92"/>
      <c r="NCJ179" s="92"/>
      <c r="NCK179" s="92"/>
      <c r="NCL179" s="92"/>
      <c r="NCM179" s="92"/>
      <c r="NCN179" s="92"/>
      <c r="NCO179" s="92"/>
      <c r="NCP179" s="92"/>
      <c r="NCQ179" s="92"/>
      <c r="NCR179" s="92"/>
      <c r="NCS179" s="92"/>
      <c r="NCT179" s="92"/>
      <c r="NCU179" s="92"/>
      <c r="NCV179" s="92"/>
      <c r="NCW179" s="92"/>
      <c r="NCX179" s="92"/>
      <c r="NCY179" s="92"/>
      <c r="NCZ179" s="92"/>
      <c r="NDA179" s="92"/>
      <c r="NDB179" s="92"/>
      <c r="NDC179" s="92"/>
      <c r="NDD179" s="92"/>
      <c r="NDE179" s="92"/>
      <c r="NDF179" s="92"/>
      <c r="NDG179" s="92"/>
      <c r="NDH179" s="92"/>
      <c r="NDI179" s="92"/>
      <c r="NDJ179" s="92"/>
      <c r="NDK179" s="92"/>
      <c r="NDL179" s="92"/>
      <c r="NDM179" s="92"/>
      <c r="NDN179" s="92"/>
      <c r="NDO179" s="92"/>
      <c r="NDP179" s="92"/>
      <c r="NDQ179" s="92"/>
      <c r="NDR179" s="92"/>
      <c r="NDS179" s="92"/>
      <c r="NDT179" s="92"/>
      <c r="NDU179" s="92"/>
      <c r="NDV179" s="92"/>
      <c r="NDW179" s="92"/>
      <c r="NDX179" s="92"/>
      <c r="NDY179" s="92"/>
      <c r="NDZ179" s="92"/>
      <c r="NEA179" s="92"/>
      <c r="NEB179" s="92"/>
      <c r="NEC179" s="92"/>
      <c r="NED179" s="92"/>
      <c r="NEE179" s="92"/>
      <c r="NEF179" s="92"/>
      <c r="NEG179" s="92"/>
      <c r="NEH179" s="92"/>
      <c r="NEI179" s="92"/>
      <c r="NEJ179" s="92"/>
      <c r="NEK179" s="92"/>
      <c r="NEL179" s="92"/>
      <c r="NEM179" s="92"/>
      <c r="NEN179" s="92"/>
      <c r="NEO179" s="92"/>
      <c r="NEP179" s="92"/>
      <c r="NEQ179" s="92"/>
      <c r="NER179" s="92"/>
      <c r="NES179" s="92"/>
      <c r="NET179" s="92"/>
      <c r="NEU179" s="92"/>
      <c r="NEV179" s="92"/>
      <c r="NEW179" s="92"/>
      <c r="NEX179" s="92"/>
      <c r="NEY179" s="92"/>
      <c r="NEZ179" s="92"/>
      <c r="NFA179" s="92"/>
      <c r="NFB179" s="92"/>
      <c r="NFC179" s="92"/>
      <c r="NFD179" s="92"/>
      <c r="NFE179" s="92"/>
      <c r="NFF179" s="92"/>
      <c r="NFG179" s="92"/>
      <c r="NFH179" s="92"/>
      <c r="NFI179" s="92"/>
      <c r="NFJ179" s="92"/>
      <c r="NFK179" s="92"/>
      <c r="NFL179" s="92"/>
      <c r="NFM179" s="92"/>
      <c r="NFN179" s="92"/>
      <c r="NFO179" s="92"/>
      <c r="NFP179" s="92"/>
      <c r="NFQ179" s="92"/>
      <c r="NFR179" s="92"/>
      <c r="NFS179" s="92"/>
      <c r="NFT179" s="92"/>
      <c r="NFU179" s="92"/>
      <c r="NFV179" s="92"/>
      <c r="NFW179" s="92"/>
      <c r="NFX179" s="92"/>
      <c r="NFY179" s="92"/>
      <c r="NFZ179" s="92"/>
      <c r="NGA179" s="92"/>
      <c r="NGB179" s="92"/>
      <c r="NGC179" s="92"/>
      <c r="NGD179" s="92"/>
      <c r="NGE179" s="92"/>
      <c r="NGF179" s="92"/>
      <c r="NGG179" s="92"/>
      <c r="NGH179" s="92"/>
      <c r="NGI179" s="92"/>
      <c r="NGJ179" s="92"/>
      <c r="NGK179" s="92"/>
      <c r="NGL179" s="92"/>
      <c r="NGM179" s="92"/>
      <c r="NGN179" s="92"/>
      <c r="NGO179" s="92"/>
      <c r="NGP179" s="92"/>
      <c r="NGQ179" s="92"/>
      <c r="NGR179" s="92"/>
      <c r="NGS179" s="92"/>
      <c r="NGT179" s="92"/>
      <c r="NGU179" s="92"/>
      <c r="NGV179" s="92"/>
      <c r="NGW179" s="92"/>
      <c r="NGX179" s="92"/>
      <c r="NGY179" s="92"/>
      <c r="NGZ179" s="92"/>
      <c r="NHA179" s="92"/>
      <c r="NHB179" s="92"/>
      <c r="NHC179" s="92"/>
      <c r="NHD179" s="92"/>
      <c r="NHE179" s="92"/>
      <c r="NHF179" s="92"/>
      <c r="NHG179" s="92"/>
      <c r="NHH179" s="92"/>
      <c r="NHI179" s="92"/>
      <c r="NHJ179" s="92"/>
      <c r="NHK179" s="92"/>
      <c r="NHL179" s="92"/>
      <c r="NHM179" s="92"/>
      <c r="NHN179" s="92"/>
      <c r="NHO179" s="92"/>
      <c r="NHP179" s="92"/>
      <c r="NHQ179" s="92"/>
      <c r="NHR179" s="92"/>
      <c r="NHS179" s="92"/>
      <c r="NHT179" s="92"/>
      <c r="NHU179" s="92"/>
      <c r="NHV179" s="92"/>
      <c r="NHW179" s="92"/>
      <c r="NHX179" s="92"/>
      <c r="NHY179" s="92"/>
      <c r="NHZ179" s="92"/>
      <c r="NIA179" s="92"/>
      <c r="NIB179" s="92"/>
      <c r="NIC179" s="92"/>
      <c r="NID179" s="92"/>
      <c r="NIE179" s="92"/>
      <c r="NIF179" s="92"/>
      <c r="NIG179" s="92"/>
      <c r="NIH179" s="92"/>
      <c r="NII179" s="92"/>
      <c r="NIJ179" s="92"/>
      <c r="NIK179" s="92"/>
      <c r="NIL179" s="92"/>
      <c r="NIM179" s="92"/>
      <c r="NIN179" s="92"/>
      <c r="NIO179" s="92"/>
      <c r="NIP179" s="92"/>
      <c r="NIQ179" s="92"/>
      <c r="NIR179" s="92"/>
      <c r="NIS179" s="92"/>
      <c r="NIT179" s="92"/>
      <c r="NIU179" s="92"/>
      <c r="NIV179" s="92"/>
      <c r="NIW179" s="92"/>
      <c r="NIX179" s="92"/>
      <c r="NIY179" s="92"/>
      <c r="NIZ179" s="92"/>
      <c r="NJA179" s="92"/>
      <c r="NJB179" s="92"/>
      <c r="NJC179" s="92"/>
      <c r="NJD179" s="92"/>
      <c r="NJE179" s="92"/>
      <c r="NJF179" s="92"/>
      <c r="NJG179" s="92"/>
      <c r="NJH179" s="92"/>
      <c r="NJI179" s="92"/>
      <c r="NJJ179" s="92"/>
      <c r="NJK179" s="92"/>
      <c r="NJL179" s="92"/>
      <c r="NJM179" s="92"/>
      <c r="NJN179" s="92"/>
      <c r="NJO179" s="92"/>
      <c r="NJP179" s="92"/>
      <c r="NJQ179" s="92"/>
      <c r="NJR179" s="92"/>
      <c r="NJS179" s="92"/>
      <c r="NJT179" s="92"/>
      <c r="NJU179" s="92"/>
      <c r="NJV179" s="92"/>
      <c r="NJW179" s="92"/>
      <c r="NJX179" s="92"/>
      <c r="NJY179" s="92"/>
      <c r="NJZ179" s="92"/>
      <c r="NKA179" s="92"/>
      <c r="NKB179" s="92"/>
      <c r="NKC179" s="92"/>
      <c r="NKD179" s="92"/>
      <c r="NKE179" s="92"/>
      <c r="NKF179" s="92"/>
      <c r="NKG179" s="92"/>
      <c r="NKH179" s="92"/>
      <c r="NKI179" s="92"/>
      <c r="NKJ179" s="92"/>
      <c r="NKK179" s="92"/>
      <c r="NKL179" s="92"/>
      <c r="NKM179" s="92"/>
      <c r="NKN179" s="92"/>
      <c r="NKO179" s="92"/>
      <c r="NKP179" s="92"/>
      <c r="NKQ179" s="92"/>
      <c r="NKR179" s="92"/>
      <c r="NKS179" s="92"/>
      <c r="NKT179" s="92"/>
      <c r="NKU179" s="92"/>
      <c r="NKV179" s="92"/>
      <c r="NKW179" s="92"/>
      <c r="NKX179" s="92"/>
      <c r="NKY179" s="92"/>
      <c r="NKZ179" s="92"/>
      <c r="NLA179" s="92"/>
      <c r="NLB179" s="92"/>
      <c r="NLC179" s="92"/>
      <c r="NLD179" s="92"/>
      <c r="NLE179" s="92"/>
      <c r="NLF179" s="92"/>
      <c r="NLG179" s="92"/>
      <c r="NLH179" s="92"/>
      <c r="NLI179" s="92"/>
      <c r="NLJ179" s="92"/>
      <c r="NLK179" s="92"/>
      <c r="NLL179" s="92"/>
      <c r="NLM179" s="92"/>
      <c r="NLN179" s="92"/>
      <c r="NLO179" s="92"/>
      <c r="NLP179" s="92"/>
      <c r="NLQ179" s="92"/>
      <c r="NLR179" s="92"/>
      <c r="NLS179" s="92"/>
      <c r="NLT179" s="92"/>
      <c r="NLU179" s="92"/>
      <c r="NLV179" s="92"/>
      <c r="NLW179" s="92"/>
      <c r="NLX179" s="92"/>
      <c r="NLY179" s="92"/>
      <c r="NLZ179" s="92"/>
      <c r="NMA179" s="92"/>
      <c r="NMB179" s="92"/>
      <c r="NMC179" s="92"/>
      <c r="NMD179" s="92"/>
      <c r="NME179" s="92"/>
      <c r="NMF179" s="92"/>
      <c r="NMG179" s="92"/>
      <c r="NMH179" s="92"/>
      <c r="NMI179" s="92"/>
      <c r="NMJ179" s="92"/>
      <c r="NMK179" s="92"/>
      <c r="NML179" s="92"/>
      <c r="NMM179" s="92"/>
      <c r="NMN179" s="92"/>
      <c r="NMO179" s="92"/>
      <c r="NMP179" s="92"/>
      <c r="NMQ179" s="92"/>
      <c r="NMR179" s="92"/>
      <c r="NMS179" s="92"/>
      <c r="NMT179" s="92"/>
      <c r="NMU179" s="92"/>
      <c r="NMV179" s="92"/>
      <c r="NMW179" s="92"/>
      <c r="NMX179" s="92"/>
      <c r="NMY179" s="92"/>
      <c r="NMZ179" s="92"/>
      <c r="NNA179" s="92"/>
      <c r="NNB179" s="92"/>
      <c r="NNC179" s="92"/>
      <c r="NND179" s="92"/>
      <c r="NNE179" s="92"/>
      <c r="NNF179" s="92"/>
      <c r="NNG179" s="92"/>
      <c r="NNH179" s="92"/>
      <c r="NNI179" s="92"/>
      <c r="NNJ179" s="92"/>
      <c r="NNK179" s="92"/>
      <c r="NNL179" s="92"/>
      <c r="NNM179" s="92"/>
      <c r="NNN179" s="92"/>
      <c r="NNO179" s="92"/>
      <c r="NNP179" s="92"/>
      <c r="NNQ179" s="92"/>
      <c r="NNR179" s="92"/>
      <c r="NNS179" s="92"/>
      <c r="NNT179" s="92"/>
      <c r="NNU179" s="92"/>
      <c r="NNV179" s="92"/>
      <c r="NNW179" s="92"/>
      <c r="NNX179" s="92"/>
      <c r="NNY179" s="92"/>
      <c r="NNZ179" s="92"/>
      <c r="NOA179" s="92"/>
      <c r="NOB179" s="92"/>
      <c r="NOC179" s="92"/>
      <c r="NOD179" s="92"/>
      <c r="NOE179" s="92"/>
      <c r="NOF179" s="92"/>
      <c r="NOG179" s="92"/>
      <c r="NOH179" s="92"/>
      <c r="NOI179" s="92"/>
      <c r="NOJ179" s="92"/>
      <c r="NOK179" s="92"/>
      <c r="NOL179" s="92"/>
      <c r="NOM179" s="92"/>
      <c r="NON179" s="92"/>
      <c r="NOO179" s="92"/>
      <c r="NOP179" s="92"/>
      <c r="NOQ179" s="92"/>
      <c r="NOR179" s="92"/>
      <c r="NOS179" s="92"/>
      <c r="NOT179" s="92"/>
      <c r="NOU179" s="92"/>
      <c r="NOV179" s="92"/>
      <c r="NOW179" s="92"/>
      <c r="NOX179" s="92"/>
      <c r="NOY179" s="92"/>
      <c r="NOZ179" s="92"/>
      <c r="NPA179" s="92"/>
      <c r="NPB179" s="92"/>
      <c r="NPC179" s="92"/>
      <c r="NPD179" s="92"/>
      <c r="NPE179" s="92"/>
      <c r="NPF179" s="92"/>
      <c r="NPG179" s="92"/>
      <c r="NPH179" s="92"/>
      <c r="NPI179" s="92"/>
      <c r="NPJ179" s="92"/>
      <c r="NPK179" s="92"/>
      <c r="NPL179" s="92"/>
      <c r="NPM179" s="92"/>
      <c r="NPN179" s="92"/>
      <c r="NPO179" s="92"/>
      <c r="NPP179" s="92"/>
      <c r="NPQ179" s="92"/>
      <c r="NPR179" s="92"/>
      <c r="NPS179" s="92"/>
      <c r="NPT179" s="92"/>
      <c r="NPU179" s="92"/>
      <c r="NPV179" s="92"/>
      <c r="NPW179" s="92"/>
      <c r="NPX179" s="92"/>
      <c r="NPY179" s="92"/>
      <c r="NPZ179" s="92"/>
      <c r="NQA179" s="92"/>
      <c r="NQB179" s="92"/>
      <c r="NQC179" s="92"/>
      <c r="NQD179" s="92"/>
      <c r="NQE179" s="92"/>
      <c r="NQF179" s="92"/>
      <c r="NQG179" s="92"/>
      <c r="NQH179" s="92"/>
      <c r="NQI179" s="92"/>
      <c r="NQJ179" s="92"/>
      <c r="NQK179" s="92"/>
      <c r="NQL179" s="92"/>
      <c r="NQM179" s="92"/>
      <c r="NQN179" s="92"/>
      <c r="NQO179" s="92"/>
      <c r="NQP179" s="92"/>
      <c r="NQQ179" s="92"/>
      <c r="NQR179" s="92"/>
      <c r="NQS179" s="92"/>
      <c r="NQT179" s="92"/>
      <c r="NQU179" s="92"/>
      <c r="NQV179" s="92"/>
      <c r="NQW179" s="92"/>
      <c r="NQX179" s="92"/>
      <c r="NQY179" s="92"/>
      <c r="NQZ179" s="92"/>
      <c r="NRA179" s="92"/>
      <c r="NRB179" s="92"/>
      <c r="NRC179" s="92"/>
      <c r="NRD179" s="92"/>
      <c r="NRE179" s="92"/>
      <c r="NRF179" s="92"/>
      <c r="NRG179" s="92"/>
      <c r="NRH179" s="92"/>
      <c r="NRI179" s="92"/>
      <c r="NRJ179" s="92"/>
      <c r="NRK179" s="92"/>
      <c r="NRL179" s="92"/>
      <c r="NRM179" s="92"/>
      <c r="NRN179" s="92"/>
      <c r="NRO179" s="92"/>
      <c r="NRP179" s="92"/>
      <c r="NRQ179" s="92"/>
      <c r="NRR179" s="92"/>
      <c r="NRS179" s="92"/>
      <c r="NRT179" s="92"/>
      <c r="NRU179" s="92"/>
      <c r="NRV179" s="92"/>
      <c r="NRW179" s="92"/>
      <c r="NRX179" s="92"/>
      <c r="NRY179" s="92"/>
      <c r="NRZ179" s="92"/>
      <c r="NSA179" s="92"/>
      <c r="NSB179" s="92"/>
      <c r="NSC179" s="92"/>
      <c r="NSD179" s="92"/>
      <c r="NSE179" s="92"/>
      <c r="NSF179" s="92"/>
      <c r="NSG179" s="92"/>
      <c r="NSH179" s="92"/>
      <c r="NSI179" s="92"/>
      <c r="NSJ179" s="92"/>
      <c r="NSK179" s="92"/>
      <c r="NSL179" s="92"/>
      <c r="NSM179" s="92"/>
      <c r="NSN179" s="92"/>
      <c r="NSO179" s="92"/>
      <c r="NSP179" s="92"/>
      <c r="NSQ179" s="92"/>
      <c r="NSR179" s="92"/>
      <c r="NSS179" s="92"/>
      <c r="NST179" s="92"/>
      <c r="NSU179" s="92"/>
      <c r="NSV179" s="92"/>
      <c r="NSW179" s="92"/>
      <c r="NSX179" s="92"/>
      <c r="NSY179" s="92"/>
      <c r="NSZ179" s="92"/>
      <c r="NTA179" s="92"/>
      <c r="NTB179" s="92"/>
      <c r="NTC179" s="92"/>
      <c r="NTD179" s="92"/>
      <c r="NTE179" s="92"/>
      <c r="NTF179" s="92"/>
      <c r="NTG179" s="92"/>
      <c r="NTH179" s="92"/>
      <c r="NTI179" s="92"/>
      <c r="NTJ179" s="92"/>
      <c r="NTK179" s="92"/>
      <c r="NTL179" s="92"/>
      <c r="NTM179" s="92"/>
      <c r="NTN179" s="92"/>
      <c r="NTO179" s="92"/>
      <c r="NTP179" s="92"/>
      <c r="NTQ179" s="92"/>
      <c r="NTR179" s="92"/>
      <c r="NTS179" s="92"/>
      <c r="NTT179" s="92"/>
      <c r="NTU179" s="92"/>
      <c r="NTV179" s="92"/>
      <c r="NTW179" s="92"/>
      <c r="NTX179" s="92"/>
      <c r="NTY179" s="92"/>
      <c r="NTZ179" s="92"/>
      <c r="NUA179" s="92"/>
      <c r="NUB179" s="92"/>
      <c r="NUC179" s="92"/>
      <c r="NUD179" s="92"/>
      <c r="NUE179" s="92"/>
      <c r="NUF179" s="92"/>
      <c r="NUG179" s="92"/>
      <c r="NUH179" s="92"/>
      <c r="NUI179" s="92"/>
      <c r="NUJ179" s="92"/>
      <c r="NUK179" s="92"/>
      <c r="NUL179" s="92"/>
      <c r="NUM179" s="92"/>
      <c r="NUN179" s="92"/>
      <c r="NUO179" s="92"/>
      <c r="NUP179" s="92"/>
      <c r="NUQ179" s="92"/>
      <c r="NUR179" s="92"/>
      <c r="NUS179" s="92"/>
      <c r="NUT179" s="92"/>
      <c r="NUU179" s="92"/>
      <c r="NUV179" s="92"/>
      <c r="NUW179" s="92"/>
      <c r="NUX179" s="92"/>
      <c r="NUY179" s="92"/>
      <c r="NUZ179" s="92"/>
      <c r="NVA179" s="92"/>
      <c r="NVB179" s="92"/>
      <c r="NVC179" s="92"/>
      <c r="NVD179" s="92"/>
      <c r="NVE179" s="92"/>
      <c r="NVF179" s="92"/>
      <c r="NVG179" s="92"/>
      <c r="NVH179" s="92"/>
      <c r="NVI179" s="92"/>
      <c r="NVJ179" s="92"/>
      <c r="NVK179" s="92"/>
      <c r="NVL179" s="92"/>
      <c r="NVM179" s="92"/>
      <c r="NVN179" s="92"/>
      <c r="NVO179" s="92"/>
      <c r="NVP179" s="92"/>
      <c r="NVQ179" s="92"/>
      <c r="NVR179" s="92"/>
      <c r="NVS179" s="92"/>
      <c r="NVT179" s="92"/>
      <c r="NVU179" s="92"/>
      <c r="NVV179" s="92"/>
      <c r="NVW179" s="92"/>
      <c r="NVX179" s="92"/>
      <c r="NVY179" s="92"/>
      <c r="NVZ179" s="92"/>
      <c r="NWA179" s="92"/>
      <c r="NWB179" s="92"/>
      <c r="NWC179" s="92"/>
      <c r="NWD179" s="92"/>
      <c r="NWE179" s="92"/>
      <c r="NWF179" s="92"/>
      <c r="NWG179" s="92"/>
      <c r="NWH179" s="92"/>
      <c r="NWI179" s="92"/>
      <c r="NWJ179" s="92"/>
      <c r="NWK179" s="92"/>
      <c r="NWL179" s="92"/>
      <c r="NWM179" s="92"/>
      <c r="NWN179" s="92"/>
      <c r="NWO179" s="92"/>
      <c r="NWP179" s="92"/>
      <c r="NWQ179" s="92"/>
      <c r="NWR179" s="92"/>
      <c r="NWS179" s="92"/>
      <c r="NWT179" s="92"/>
      <c r="NWU179" s="92"/>
      <c r="NWV179" s="92"/>
      <c r="NWW179" s="92"/>
      <c r="NWX179" s="92"/>
      <c r="NWY179" s="92"/>
      <c r="NWZ179" s="92"/>
      <c r="NXA179" s="92"/>
      <c r="NXB179" s="92"/>
      <c r="NXC179" s="92"/>
      <c r="NXD179" s="92"/>
      <c r="NXE179" s="92"/>
      <c r="NXF179" s="92"/>
      <c r="NXG179" s="92"/>
      <c r="NXH179" s="92"/>
      <c r="NXI179" s="92"/>
      <c r="NXJ179" s="92"/>
      <c r="NXK179" s="92"/>
      <c r="NXL179" s="92"/>
      <c r="NXM179" s="92"/>
      <c r="NXN179" s="92"/>
      <c r="NXO179" s="92"/>
      <c r="NXP179" s="92"/>
      <c r="NXQ179" s="92"/>
      <c r="NXR179" s="92"/>
      <c r="NXS179" s="92"/>
      <c r="NXT179" s="92"/>
      <c r="NXU179" s="92"/>
      <c r="NXV179" s="92"/>
      <c r="NXW179" s="92"/>
      <c r="NXX179" s="92"/>
      <c r="NXY179" s="92"/>
      <c r="NXZ179" s="92"/>
      <c r="NYA179" s="92"/>
      <c r="NYB179" s="92"/>
      <c r="NYC179" s="92"/>
      <c r="NYD179" s="92"/>
      <c r="NYE179" s="92"/>
      <c r="NYF179" s="92"/>
      <c r="NYG179" s="92"/>
      <c r="NYH179" s="92"/>
      <c r="NYI179" s="92"/>
      <c r="NYJ179" s="92"/>
      <c r="NYK179" s="92"/>
      <c r="NYL179" s="92"/>
      <c r="NYM179" s="92"/>
      <c r="NYN179" s="92"/>
      <c r="NYO179" s="92"/>
      <c r="NYP179" s="92"/>
      <c r="NYQ179" s="92"/>
      <c r="NYR179" s="92"/>
      <c r="NYS179" s="92"/>
      <c r="NYT179" s="92"/>
      <c r="NYU179" s="92"/>
      <c r="NYV179" s="92"/>
      <c r="NYW179" s="92"/>
      <c r="NYX179" s="92"/>
      <c r="NYY179" s="92"/>
      <c r="NYZ179" s="92"/>
      <c r="NZA179" s="92"/>
      <c r="NZB179" s="92"/>
      <c r="NZC179" s="92"/>
      <c r="NZD179" s="92"/>
      <c r="NZE179" s="92"/>
      <c r="NZF179" s="92"/>
      <c r="NZG179" s="92"/>
      <c r="NZH179" s="92"/>
      <c r="NZI179" s="92"/>
      <c r="NZJ179" s="92"/>
      <c r="NZK179" s="92"/>
      <c r="NZL179" s="92"/>
      <c r="NZM179" s="92"/>
      <c r="NZN179" s="92"/>
      <c r="NZO179" s="92"/>
      <c r="NZP179" s="92"/>
      <c r="NZQ179" s="92"/>
      <c r="NZR179" s="92"/>
      <c r="NZS179" s="92"/>
      <c r="NZT179" s="92"/>
      <c r="NZU179" s="92"/>
      <c r="NZV179" s="92"/>
      <c r="NZW179" s="92"/>
      <c r="NZX179" s="92"/>
      <c r="NZY179" s="92"/>
      <c r="NZZ179" s="92"/>
      <c r="OAA179" s="92"/>
      <c r="OAB179" s="92"/>
      <c r="OAC179" s="92"/>
      <c r="OAD179" s="92"/>
      <c r="OAE179" s="92"/>
      <c r="OAF179" s="92"/>
      <c r="OAG179" s="92"/>
      <c r="OAH179" s="92"/>
      <c r="OAI179" s="92"/>
      <c r="OAJ179" s="92"/>
      <c r="OAK179" s="92"/>
      <c r="OAL179" s="92"/>
      <c r="OAM179" s="92"/>
      <c r="OAN179" s="92"/>
      <c r="OAO179" s="92"/>
      <c r="OAP179" s="92"/>
      <c r="OAQ179" s="92"/>
      <c r="OAR179" s="92"/>
      <c r="OAS179" s="92"/>
      <c r="OAT179" s="92"/>
      <c r="OAU179" s="92"/>
      <c r="OAV179" s="92"/>
      <c r="OAW179" s="92"/>
      <c r="OAX179" s="92"/>
      <c r="OAY179" s="92"/>
      <c r="OAZ179" s="92"/>
      <c r="OBA179" s="92"/>
      <c r="OBB179" s="92"/>
      <c r="OBC179" s="92"/>
      <c r="OBD179" s="92"/>
      <c r="OBE179" s="92"/>
      <c r="OBF179" s="92"/>
      <c r="OBG179" s="92"/>
      <c r="OBH179" s="92"/>
      <c r="OBI179" s="92"/>
      <c r="OBJ179" s="92"/>
      <c r="OBK179" s="92"/>
      <c r="OBL179" s="92"/>
      <c r="OBM179" s="92"/>
      <c r="OBN179" s="92"/>
      <c r="OBO179" s="92"/>
      <c r="OBP179" s="92"/>
      <c r="OBQ179" s="92"/>
      <c r="OBR179" s="92"/>
      <c r="OBS179" s="92"/>
      <c r="OBT179" s="92"/>
      <c r="OBU179" s="92"/>
      <c r="OBV179" s="92"/>
      <c r="OBW179" s="92"/>
      <c r="OBX179" s="92"/>
      <c r="OBY179" s="92"/>
      <c r="OBZ179" s="92"/>
      <c r="OCA179" s="92"/>
      <c r="OCB179" s="92"/>
      <c r="OCC179" s="92"/>
      <c r="OCD179" s="92"/>
      <c r="OCE179" s="92"/>
      <c r="OCF179" s="92"/>
      <c r="OCG179" s="92"/>
      <c r="OCH179" s="92"/>
      <c r="OCI179" s="92"/>
      <c r="OCJ179" s="92"/>
      <c r="OCK179" s="92"/>
      <c r="OCL179" s="92"/>
      <c r="OCM179" s="92"/>
      <c r="OCN179" s="92"/>
      <c r="OCO179" s="92"/>
      <c r="OCP179" s="92"/>
      <c r="OCQ179" s="92"/>
      <c r="OCR179" s="92"/>
      <c r="OCS179" s="92"/>
      <c r="OCT179" s="92"/>
      <c r="OCU179" s="92"/>
      <c r="OCV179" s="92"/>
      <c r="OCW179" s="92"/>
      <c r="OCX179" s="92"/>
      <c r="OCY179" s="92"/>
      <c r="OCZ179" s="92"/>
      <c r="ODA179" s="92"/>
      <c r="ODB179" s="92"/>
      <c r="ODC179" s="92"/>
      <c r="ODD179" s="92"/>
      <c r="ODE179" s="92"/>
      <c r="ODF179" s="92"/>
      <c r="ODG179" s="92"/>
      <c r="ODH179" s="92"/>
      <c r="ODI179" s="92"/>
      <c r="ODJ179" s="92"/>
      <c r="ODK179" s="92"/>
      <c r="ODL179" s="92"/>
      <c r="ODM179" s="92"/>
      <c r="ODN179" s="92"/>
      <c r="ODO179" s="92"/>
      <c r="ODP179" s="92"/>
      <c r="ODQ179" s="92"/>
      <c r="ODR179" s="92"/>
      <c r="ODS179" s="92"/>
      <c r="ODT179" s="92"/>
      <c r="ODU179" s="92"/>
      <c r="ODV179" s="92"/>
      <c r="ODW179" s="92"/>
      <c r="ODX179" s="92"/>
      <c r="ODY179" s="92"/>
      <c r="ODZ179" s="92"/>
      <c r="OEA179" s="92"/>
      <c r="OEB179" s="92"/>
      <c r="OEC179" s="92"/>
      <c r="OED179" s="92"/>
      <c r="OEE179" s="92"/>
      <c r="OEF179" s="92"/>
      <c r="OEG179" s="92"/>
      <c r="OEH179" s="92"/>
      <c r="OEI179" s="92"/>
      <c r="OEJ179" s="92"/>
      <c r="OEK179" s="92"/>
      <c r="OEL179" s="92"/>
      <c r="OEM179" s="92"/>
      <c r="OEN179" s="92"/>
      <c r="OEO179" s="92"/>
      <c r="OEP179" s="92"/>
      <c r="OEQ179" s="92"/>
      <c r="OER179" s="92"/>
      <c r="OES179" s="92"/>
      <c r="OET179" s="92"/>
      <c r="OEU179" s="92"/>
      <c r="OEV179" s="92"/>
      <c r="OEW179" s="92"/>
      <c r="OEX179" s="92"/>
      <c r="OEY179" s="92"/>
      <c r="OEZ179" s="92"/>
      <c r="OFA179" s="92"/>
      <c r="OFB179" s="92"/>
      <c r="OFC179" s="92"/>
      <c r="OFD179" s="92"/>
      <c r="OFE179" s="92"/>
      <c r="OFF179" s="92"/>
      <c r="OFG179" s="92"/>
      <c r="OFH179" s="92"/>
      <c r="OFI179" s="92"/>
      <c r="OFJ179" s="92"/>
      <c r="OFK179" s="92"/>
      <c r="OFL179" s="92"/>
      <c r="OFM179" s="92"/>
      <c r="OFN179" s="92"/>
      <c r="OFO179" s="92"/>
      <c r="OFP179" s="92"/>
      <c r="OFQ179" s="92"/>
      <c r="OFR179" s="92"/>
      <c r="OFS179" s="92"/>
      <c r="OFT179" s="92"/>
      <c r="OFU179" s="92"/>
      <c r="OFV179" s="92"/>
      <c r="OFW179" s="92"/>
      <c r="OFX179" s="92"/>
      <c r="OFY179" s="92"/>
      <c r="OFZ179" s="92"/>
      <c r="OGA179" s="92"/>
      <c r="OGB179" s="92"/>
      <c r="OGC179" s="92"/>
      <c r="OGD179" s="92"/>
      <c r="OGE179" s="92"/>
      <c r="OGF179" s="92"/>
      <c r="OGG179" s="92"/>
      <c r="OGH179" s="92"/>
      <c r="OGI179" s="92"/>
      <c r="OGJ179" s="92"/>
      <c r="OGK179" s="92"/>
      <c r="OGL179" s="92"/>
      <c r="OGM179" s="92"/>
      <c r="OGN179" s="92"/>
      <c r="OGO179" s="92"/>
      <c r="OGP179" s="92"/>
      <c r="OGQ179" s="92"/>
      <c r="OGR179" s="92"/>
      <c r="OGS179" s="92"/>
      <c r="OGT179" s="92"/>
      <c r="OGU179" s="92"/>
      <c r="OGV179" s="92"/>
      <c r="OGW179" s="92"/>
      <c r="OGX179" s="92"/>
      <c r="OGY179" s="92"/>
      <c r="OGZ179" s="92"/>
      <c r="OHA179" s="92"/>
      <c r="OHB179" s="92"/>
      <c r="OHC179" s="92"/>
      <c r="OHD179" s="92"/>
      <c r="OHE179" s="92"/>
      <c r="OHF179" s="92"/>
      <c r="OHG179" s="92"/>
      <c r="OHH179" s="92"/>
      <c r="OHI179" s="92"/>
      <c r="OHJ179" s="92"/>
      <c r="OHK179" s="92"/>
      <c r="OHL179" s="92"/>
      <c r="OHM179" s="92"/>
      <c r="OHN179" s="92"/>
      <c r="OHO179" s="92"/>
      <c r="OHP179" s="92"/>
      <c r="OHQ179" s="92"/>
      <c r="OHR179" s="92"/>
      <c r="OHS179" s="92"/>
      <c r="OHT179" s="92"/>
      <c r="OHU179" s="92"/>
      <c r="OHV179" s="92"/>
      <c r="OHW179" s="92"/>
      <c r="OHX179" s="92"/>
      <c r="OHY179" s="92"/>
      <c r="OHZ179" s="92"/>
      <c r="OIA179" s="92"/>
      <c r="OIB179" s="92"/>
      <c r="OIC179" s="92"/>
      <c r="OID179" s="92"/>
      <c r="OIE179" s="92"/>
      <c r="OIF179" s="92"/>
      <c r="OIG179" s="92"/>
      <c r="OIH179" s="92"/>
      <c r="OII179" s="92"/>
      <c r="OIJ179" s="92"/>
      <c r="OIK179" s="92"/>
      <c r="OIL179" s="92"/>
      <c r="OIM179" s="92"/>
      <c r="OIN179" s="92"/>
      <c r="OIO179" s="92"/>
      <c r="OIP179" s="92"/>
      <c r="OIQ179" s="92"/>
      <c r="OIR179" s="92"/>
      <c r="OIS179" s="92"/>
      <c r="OIT179" s="92"/>
      <c r="OIU179" s="92"/>
      <c r="OIV179" s="92"/>
      <c r="OIW179" s="92"/>
      <c r="OIX179" s="92"/>
      <c r="OIY179" s="92"/>
      <c r="OIZ179" s="92"/>
      <c r="OJA179" s="92"/>
      <c r="OJB179" s="92"/>
      <c r="OJC179" s="92"/>
      <c r="OJD179" s="92"/>
      <c r="OJE179" s="92"/>
      <c r="OJF179" s="92"/>
      <c r="OJG179" s="92"/>
      <c r="OJH179" s="92"/>
      <c r="OJI179" s="92"/>
      <c r="OJJ179" s="92"/>
      <c r="OJK179" s="92"/>
      <c r="OJL179" s="92"/>
      <c r="OJM179" s="92"/>
      <c r="OJN179" s="92"/>
      <c r="OJO179" s="92"/>
      <c r="OJP179" s="92"/>
      <c r="OJQ179" s="92"/>
      <c r="OJR179" s="92"/>
      <c r="OJS179" s="92"/>
      <c r="OJT179" s="92"/>
      <c r="OJU179" s="92"/>
      <c r="OJV179" s="92"/>
      <c r="OJW179" s="92"/>
      <c r="OJX179" s="92"/>
      <c r="OJY179" s="92"/>
      <c r="OJZ179" s="92"/>
      <c r="OKA179" s="92"/>
      <c r="OKB179" s="92"/>
      <c r="OKC179" s="92"/>
      <c r="OKD179" s="92"/>
      <c r="OKE179" s="92"/>
      <c r="OKF179" s="92"/>
      <c r="OKG179" s="92"/>
      <c r="OKH179" s="92"/>
      <c r="OKI179" s="92"/>
      <c r="OKJ179" s="92"/>
      <c r="OKK179" s="92"/>
      <c r="OKL179" s="92"/>
      <c r="OKM179" s="92"/>
      <c r="OKN179" s="92"/>
      <c r="OKO179" s="92"/>
      <c r="OKP179" s="92"/>
      <c r="OKQ179" s="92"/>
      <c r="OKR179" s="92"/>
      <c r="OKS179" s="92"/>
      <c r="OKT179" s="92"/>
      <c r="OKU179" s="92"/>
      <c r="OKV179" s="92"/>
      <c r="OKW179" s="92"/>
      <c r="OKX179" s="92"/>
      <c r="OKY179" s="92"/>
      <c r="OKZ179" s="92"/>
      <c r="OLA179" s="92"/>
      <c r="OLB179" s="92"/>
      <c r="OLC179" s="92"/>
      <c r="OLD179" s="92"/>
      <c r="OLE179" s="92"/>
      <c r="OLF179" s="92"/>
      <c r="OLG179" s="92"/>
      <c r="OLH179" s="92"/>
      <c r="OLI179" s="92"/>
      <c r="OLJ179" s="92"/>
      <c r="OLK179" s="92"/>
      <c r="OLL179" s="92"/>
      <c r="OLM179" s="92"/>
      <c r="OLN179" s="92"/>
      <c r="OLO179" s="92"/>
      <c r="OLP179" s="92"/>
      <c r="OLQ179" s="92"/>
      <c r="OLR179" s="92"/>
      <c r="OLS179" s="92"/>
      <c r="OLT179" s="92"/>
      <c r="OLU179" s="92"/>
      <c r="OLV179" s="92"/>
      <c r="OLW179" s="92"/>
      <c r="OLX179" s="92"/>
      <c r="OLY179" s="92"/>
      <c r="OLZ179" s="92"/>
      <c r="OMA179" s="92"/>
      <c r="OMB179" s="92"/>
      <c r="OMC179" s="92"/>
      <c r="OMD179" s="92"/>
      <c r="OME179" s="92"/>
      <c r="OMF179" s="92"/>
      <c r="OMG179" s="92"/>
      <c r="OMH179" s="92"/>
      <c r="OMI179" s="92"/>
      <c r="OMJ179" s="92"/>
      <c r="OMK179" s="92"/>
      <c r="OML179" s="92"/>
      <c r="OMM179" s="92"/>
      <c r="OMN179" s="92"/>
      <c r="OMO179" s="92"/>
      <c r="OMP179" s="92"/>
      <c r="OMQ179" s="92"/>
      <c r="OMR179" s="92"/>
      <c r="OMS179" s="92"/>
      <c r="OMT179" s="92"/>
      <c r="OMU179" s="92"/>
      <c r="OMV179" s="92"/>
      <c r="OMW179" s="92"/>
      <c r="OMX179" s="92"/>
      <c r="OMY179" s="92"/>
      <c r="OMZ179" s="92"/>
      <c r="ONA179" s="92"/>
      <c r="ONB179" s="92"/>
      <c r="ONC179" s="92"/>
      <c r="OND179" s="92"/>
      <c r="ONE179" s="92"/>
      <c r="ONF179" s="92"/>
      <c r="ONG179" s="92"/>
      <c r="ONH179" s="92"/>
      <c r="ONI179" s="92"/>
      <c r="ONJ179" s="92"/>
      <c r="ONK179" s="92"/>
      <c r="ONL179" s="92"/>
      <c r="ONM179" s="92"/>
      <c r="ONN179" s="92"/>
      <c r="ONO179" s="92"/>
      <c r="ONP179" s="92"/>
      <c r="ONQ179" s="92"/>
      <c r="ONR179" s="92"/>
      <c r="ONS179" s="92"/>
      <c r="ONT179" s="92"/>
      <c r="ONU179" s="92"/>
      <c r="ONV179" s="92"/>
      <c r="ONW179" s="92"/>
      <c r="ONX179" s="92"/>
      <c r="ONY179" s="92"/>
      <c r="ONZ179" s="92"/>
      <c r="OOA179" s="92"/>
      <c r="OOB179" s="92"/>
      <c r="OOC179" s="92"/>
      <c r="OOD179" s="92"/>
      <c r="OOE179" s="92"/>
      <c r="OOF179" s="92"/>
      <c r="OOG179" s="92"/>
      <c r="OOH179" s="92"/>
      <c r="OOI179" s="92"/>
      <c r="OOJ179" s="92"/>
      <c r="OOK179" s="92"/>
      <c r="OOL179" s="92"/>
      <c r="OOM179" s="92"/>
      <c r="OON179" s="92"/>
      <c r="OOO179" s="92"/>
      <c r="OOP179" s="92"/>
      <c r="OOQ179" s="92"/>
      <c r="OOR179" s="92"/>
      <c r="OOS179" s="92"/>
      <c r="OOT179" s="92"/>
      <c r="OOU179" s="92"/>
      <c r="OOV179" s="92"/>
      <c r="OOW179" s="92"/>
      <c r="OOX179" s="92"/>
      <c r="OOY179" s="92"/>
      <c r="OOZ179" s="92"/>
      <c r="OPA179" s="92"/>
      <c r="OPB179" s="92"/>
      <c r="OPC179" s="92"/>
      <c r="OPD179" s="92"/>
      <c r="OPE179" s="92"/>
      <c r="OPF179" s="92"/>
      <c r="OPG179" s="92"/>
      <c r="OPH179" s="92"/>
      <c r="OPI179" s="92"/>
      <c r="OPJ179" s="92"/>
      <c r="OPK179" s="92"/>
      <c r="OPL179" s="92"/>
      <c r="OPM179" s="92"/>
      <c r="OPN179" s="92"/>
      <c r="OPO179" s="92"/>
      <c r="OPP179" s="92"/>
      <c r="OPQ179" s="92"/>
      <c r="OPR179" s="92"/>
      <c r="OPS179" s="92"/>
      <c r="OPT179" s="92"/>
      <c r="OPU179" s="92"/>
      <c r="OPV179" s="92"/>
      <c r="OPW179" s="92"/>
      <c r="OPX179" s="92"/>
      <c r="OPY179" s="92"/>
      <c r="OPZ179" s="92"/>
      <c r="OQA179" s="92"/>
      <c r="OQB179" s="92"/>
      <c r="OQC179" s="92"/>
      <c r="OQD179" s="92"/>
      <c r="OQE179" s="92"/>
      <c r="OQF179" s="92"/>
      <c r="OQG179" s="92"/>
      <c r="OQH179" s="92"/>
      <c r="OQI179" s="92"/>
      <c r="OQJ179" s="92"/>
      <c r="OQK179" s="92"/>
      <c r="OQL179" s="92"/>
      <c r="OQM179" s="92"/>
      <c r="OQN179" s="92"/>
      <c r="OQO179" s="92"/>
      <c r="OQP179" s="92"/>
      <c r="OQQ179" s="92"/>
      <c r="OQR179" s="92"/>
      <c r="OQS179" s="92"/>
      <c r="OQT179" s="92"/>
      <c r="OQU179" s="92"/>
      <c r="OQV179" s="92"/>
      <c r="OQW179" s="92"/>
      <c r="OQX179" s="92"/>
      <c r="OQY179" s="92"/>
      <c r="OQZ179" s="92"/>
      <c r="ORA179" s="92"/>
      <c r="ORB179" s="92"/>
      <c r="ORC179" s="92"/>
      <c r="ORD179" s="92"/>
      <c r="ORE179" s="92"/>
      <c r="ORF179" s="92"/>
      <c r="ORG179" s="92"/>
      <c r="ORH179" s="92"/>
      <c r="ORI179" s="92"/>
      <c r="ORJ179" s="92"/>
      <c r="ORK179" s="92"/>
      <c r="ORL179" s="92"/>
      <c r="ORM179" s="92"/>
      <c r="ORN179" s="92"/>
      <c r="ORO179" s="92"/>
      <c r="ORP179" s="92"/>
      <c r="ORQ179" s="92"/>
      <c r="ORR179" s="92"/>
      <c r="ORS179" s="92"/>
      <c r="ORT179" s="92"/>
      <c r="ORU179" s="92"/>
      <c r="ORV179" s="92"/>
      <c r="ORW179" s="92"/>
      <c r="ORX179" s="92"/>
      <c r="ORY179" s="92"/>
      <c r="ORZ179" s="92"/>
      <c r="OSA179" s="92"/>
      <c r="OSB179" s="92"/>
      <c r="OSC179" s="92"/>
      <c r="OSD179" s="92"/>
      <c r="OSE179" s="92"/>
      <c r="OSF179" s="92"/>
      <c r="OSG179" s="92"/>
      <c r="OSH179" s="92"/>
      <c r="OSI179" s="92"/>
      <c r="OSJ179" s="92"/>
      <c r="OSK179" s="92"/>
      <c r="OSL179" s="92"/>
      <c r="OSM179" s="92"/>
      <c r="OSN179" s="92"/>
      <c r="OSO179" s="92"/>
      <c r="OSP179" s="92"/>
      <c r="OSQ179" s="92"/>
      <c r="OSR179" s="92"/>
      <c r="OSS179" s="92"/>
      <c r="OST179" s="92"/>
      <c r="OSU179" s="92"/>
      <c r="OSV179" s="92"/>
      <c r="OSW179" s="92"/>
      <c r="OSX179" s="92"/>
      <c r="OSY179" s="92"/>
      <c r="OSZ179" s="92"/>
      <c r="OTA179" s="92"/>
      <c r="OTB179" s="92"/>
      <c r="OTC179" s="92"/>
      <c r="OTD179" s="92"/>
      <c r="OTE179" s="92"/>
      <c r="OTF179" s="92"/>
      <c r="OTG179" s="92"/>
      <c r="OTH179" s="92"/>
      <c r="OTI179" s="92"/>
      <c r="OTJ179" s="92"/>
      <c r="OTK179" s="92"/>
      <c r="OTL179" s="92"/>
      <c r="OTM179" s="92"/>
      <c r="OTN179" s="92"/>
      <c r="OTO179" s="92"/>
      <c r="OTP179" s="92"/>
      <c r="OTQ179" s="92"/>
      <c r="OTR179" s="92"/>
      <c r="OTS179" s="92"/>
      <c r="OTT179" s="92"/>
      <c r="OTU179" s="92"/>
      <c r="OTV179" s="92"/>
      <c r="OTW179" s="92"/>
      <c r="OTX179" s="92"/>
      <c r="OTY179" s="92"/>
      <c r="OTZ179" s="92"/>
      <c r="OUA179" s="92"/>
      <c r="OUB179" s="92"/>
      <c r="OUC179" s="92"/>
      <c r="OUD179" s="92"/>
      <c r="OUE179" s="92"/>
      <c r="OUF179" s="92"/>
      <c r="OUG179" s="92"/>
      <c r="OUH179" s="92"/>
      <c r="OUI179" s="92"/>
      <c r="OUJ179" s="92"/>
      <c r="OUK179" s="92"/>
      <c r="OUL179" s="92"/>
      <c r="OUM179" s="92"/>
      <c r="OUN179" s="92"/>
      <c r="OUO179" s="92"/>
      <c r="OUP179" s="92"/>
      <c r="OUQ179" s="92"/>
      <c r="OUR179" s="92"/>
      <c r="OUS179" s="92"/>
      <c r="OUT179" s="92"/>
      <c r="OUU179" s="92"/>
      <c r="OUV179" s="92"/>
      <c r="OUW179" s="92"/>
      <c r="OUX179" s="92"/>
      <c r="OUY179" s="92"/>
      <c r="OUZ179" s="92"/>
      <c r="OVA179" s="92"/>
      <c r="OVB179" s="92"/>
      <c r="OVC179" s="92"/>
      <c r="OVD179" s="92"/>
      <c r="OVE179" s="92"/>
      <c r="OVF179" s="92"/>
      <c r="OVG179" s="92"/>
      <c r="OVH179" s="92"/>
      <c r="OVI179" s="92"/>
      <c r="OVJ179" s="92"/>
      <c r="OVK179" s="92"/>
      <c r="OVL179" s="92"/>
      <c r="OVM179" s="92"/>
      <c r="OVN179" s="92"/>
      <c r="OVO179" s="92"/>
      <c r="OVP179" s="92"/>
      <c r="OVQ179" s="92"/>
      <c r="OVR179" s="92"/>
      <c r="OVS179" s="92"/>
      <c r="OVT179" s="92"/>
      <c r="OVU179" s="92"/>
      <c r="OVV179" s="92"/>
      <c r="OVW179" s="92"/>
      <c r="OVX179" s="92"/>
      <c r="OVY179" s="92"/>
      <c r="OVZ179" s="92"/>
      <c r="OWA179" s="92"/>
      <c r="OWB179" s="92"/>
      <c r="OWC179" s="92"/>
      <c r="OWD179" s="92"/>
      <c r="OWE179" s="92"/>
      <c r="OWF179" s="92"/>
      <c r="OWG179" s="92"/>
      <c r="OWH179" s="92"/>
      <c r="OWI179" s="92"/>
      <c r="OWJ179" s="92"/>
      <c r="OWK179" s="92"/>
      <c r="OWL179" s="92"/>
      <c r="OWM179" s="92"/>
      <c r="OWN179" s="92"/>
      <c r="OWO179" s="92"/>
      <c r="OWP179" s="92"/>
      <c r="OWQ179" s="92"/>
      <c r="OWR179" s="92"/>
      <c r="OWS179" s="92"/>
      <c r="OWT179" s="92"/>
      <c r="OWU179" s="92"/>
      <c r="OWV179" s="92"/>
      <c r="OWW179" s="92"/>
      <c r="OWX179" s="92"/>
      <c r="OWY179" s="92"/>
      <c r="OWZ179" s="92"/>
      <c r="OXA179" s="92"/>
      <c r="OXB179" s="92"/>
      <c r="OXC179" s="92"/>
      <c r="OXD179" s="92"/>
      <c r="OXE179" s="92"/>
      <c r="OXF179" s="92"/>
      <c r="OXG179" s="92"/>
      <c r="OXH179" s="92"/>
      <c r="OXI179" s="92"/>
      <c r="OXJ179" s="92"/>
      <c r="OXK179" s="92"/>
      <c r="OXL179" s="92"/>
      <c r="OXM179" s="92"/>
      <c r="OXN179" s="92"/>
      <c r="OXO179" s="92"/>
      <c r="OXP179" s="92"/>
      <c r="OXQ179" s="92"/>
      <c r="OXR179" s="92"/>
      <c r="OXS179" s="92"/>
      <c r="OXT179" s="92"/>
      <c r="OXU179" s="92"/>
      <c r="OXV179" s="92"/>
      <c r="OXW179" s="92"/>
      <c r="OXX179" s="92"/>
      <c r="OXY179" s="92"/>
      <c r="OXZ179" s="92"/>
      <c r="OYA179" s="92"/>
      <c r="OYB179" s="92"/>
      <c r="OYC179" s="92"/>
      <c r="OYD179" s="92"/>
      <c r="OYE179" s="92"/>
      <c r="OYF179" s="92"/>
      <c r="OYG179" s="92"/>
      <c r="OYH179" s="92"/>
      <c r="OYI179" s="92"/>
      <c r="OYJ179" s="92"/>
      <c r="OYK179" s="92"/>
      <c r="OYL179" s="92"/>
      <c r="OYM179" s="92"/>
      <c r="OYN179" s="92"/>
      <c r="OYO179" s="92"/>
      <c r="OYP179" s="92"/>
      <c r="OYQ179" s="92"/>
      <c r="OYR179" s="92"/>
      <c r="OYS179" s="92"/>
      <c r="OYT179" s="92"/>
      <c r="OYU179" s="92"/>
      <c r="OYV179" s="92"/>
      <c r="OYW179" s="92"/>
      <c r="OYX179" s="92"/>
      <c r="OYY179" s="92"/>
      <c r="OYZ179" s="92"/>
      <c r="OZA179" s="92"/>
      <c r="OZB179" s="92"/>
      <c r="OZC179" s="92"/>
      <c r="OZD179" s="92"/>
      <c r="OZE179" s="92"/>
      <c r="OZF179" s="92"/>
      <c r="OZG179" s="92"/>
      <c r="OZH179" s="92"/>
      <c r="OZI179" s="92"/>
      <c r="OZJ179" s="92"/>
      <c r="OZK179" s="92"/>
      <c r="OZL179" s="92"/>
      <c r="OZM179" s="92"/>
      <c r="OZN179" s="92"/>
      <c r="OZO179" s="92"/>
      <c r="OZP179" s="92"/>
      <c r="OZQ179" s="92"/>
      <c r="OZR179" s="92"/>
      <c r="OZS179" s="92"/>
      <c r="OZT179" s="92"/>
      <c r="OZU179" s="92"/>
      <c r="OZV179" s="92"/>
      <c r="OZW179" s="92"/>
      <c r="OZX179" s="92"/>
      <c r="OZY179" s="92"/>
      <c r="OZZ179" s="92"/>
      <c r="PAA179" s="92"/>
      <c r="PAB179" s="92"/>
      <c r="PAC179" s="92"/>
      <c r="PAD179" s="92"/>
      <c r="PAE179" s="92"/>
      <c r="PAF179" s="92"/>
      <c r="PAG179" s="92"/>
      <c r="PAH179" s="92"/>
      <c r="PAI179" s="92"/>
      <c r="PAJ179" s="92"/>
      <c r="PAK179" s="92"/>
      <c r="PAL179" s="92"/>
      <c r="PAM179" s="92"/>
      <c r="PAN179" s="92"/>
      <c r="PAO179" s="92"/>
      <c r="PAP179" s="92"/>
      <c r="PAQ179" s="92"/>
      <c r="PAR179" s="92"/>
      <c r="PAS179" s="92"/>
      <c r="PAT179" s="92"/>
      <c r="PAU179" s="92"/>
      <c r="PAV179" s="92"/>
      <c r="PAW179" s="92"/>
      <c r="PAX179" s="92"/>
      <c r="PAY179" s="92"/>
      <c r="PAZ179" s="92"/>
      <c r="PBA179" s="92"/>
      <c r="PBB179" s="92"/>
      <c r="PBC179" s="92"/>
      <c r="PBD179" s="92"/>
      <c r="PBE179" s="92"/>
      <c r="PBF179" s="92"/>
      <c r="PBG179" s="92"/>
      <c r="PBH179" s="92"/>
      <c r="PBI179" s="92"/>
      <c r="PBJ179" s="92"/>
      <c r="PBK179" s="92"/>
      <c r="PBL179" s="92"/>
      <c r="PBM179" s="92"/>
      <c r="PBN179" s="92"/>
      <c r="PBO179" s="92"/>
      <c r="PBP179" s="92"/>
      <c r="PBQ179" s="92"/>
      <c r="PBR179" s="92"/>
      <c r="PBS179" s="92"/>
      <c r="PBT179" s="92"/>
      <c r="PBU179" s="92"/>
      <c r="PBV179" s="92"/>
      <c r="PBW179" s="92"/>
      <c r="PBX179" s="92"/>
      <c r="PBY179" s="92"/>
      <c r="PBZ179" s="92"/>
      <c r="PCA179" s="92"/>
      <c r="PCB179" s="92"/>
      <c r="PCC179" s="92"/>
      <c r="PCD179" s="92"/>
      <c r="PCE179" s="92"/>
      <c r="PCF179" s="92"/>
      <c r="PCG179" s="92"/>
      <c r="PCH179" s="92"/>
      <c r="PCI179" s="92"/>
      <c r="PCJ179" s="92"/>
      <c r="PCK179" s="92"/>
      <c r="PCL179" s="92"/>
      <c r="PCM179" s="92"/>
      <c r="PCN179" s="92"/>
      <c r="PCO179" s="92"/>
      <c r="PCP179" s="92"/>
      <c r="PCQ179" s="92"/>
      <c r="PCR179" s="92"/>
      <c r="PCS179" s="92"/>
      <c r="PCT179" s="92"/>
      <c r="PCU179" s="92"/>
      <c r="PCV179" s="92"/>
      <c r="PCW179" s="92"/>
      <c r="PCX179" s="92"/>
      <c r="PCY179" s="92"/>
      <c r="PCZ179" s="92"/>
      <c r="PDA179" s="92"/>
      <c r="PDB179" s="92"/>
      <c r="PDC179" s="92"/>
      <c r="PDD179" s="92"/>
      <c r="PDE179" s="92"/>
      <c r="PDF179" s="92"/>
      <c r="PDG179" s="92"/>
      <c r="PDH179" s="92"/>
      <c r="PDI179" s="92"/>
      <c r="PDJ179" s="92"/>
      <c r="PDK179" s="92"/>
      <c r="PDL179" s="92"/>
      <c r="PDM179" s="92"/>
      <c r="PDN179" s="92"/>
      <c r="PDO179" s="92"/>
      <c r="PDP179" s="92"/>
      <c r="PDQ179" s="92"/>
      <c r="PDR179" s="92"/>
      <c r="PDS179" s="92"/>
      <c r="PDT179" s="92"/>
      <c r="PDU179" s="92"/>
      <c r="PDV179" s="92"/>
      <c r="PDW179" s="92"/>
      <c r="PDX179" s="92"/>
      <c r="PDY179" s="92"/>
      <c r="PDZ179" s="92"/>
      <c r="PEA179" s="92"/>
      <c r="PEB179" s="92"/>
      <c r="PEC179" s="92"/>
      <c r="PED179" s="92"/>
      <c r="PEE179" s="92"/>
      <c r="PEF179" s="92"/>
      <c r="PEG179" s="92"/>
      <c r="PEH179" s="92"/>
      <c r="PEI179" s="92"/>
      <c r="PEJ179" s="92"/>
      <c r="PEK179" s="92"/>
      <c r="PEL179" s="92"/>
      <c r="PEM179" s="92"/>
      <c r="PEN179" s="92"/>
      <c r="PEO179" s="92"/>
      <c r="PEP179" s="92"/>
      <c r="PEQ179" s="92"/>
      <c r="PER179" s="92"/>
      <c r="PES179" s="92"/>
      <c r="PET179" s="92"/>
      <c r="PEU179" s="92"/>
      <c r="PEV179" s="92"/>
      <c r="PEW179" s="92"/>
      <c r="PEX179" s="92"/>
      <c r="PEY179" s="92"/>
      <c r="PEZ179" s="92"/>
      <c r="PFA179" s="92"/>
      <c r="PFB179" s="92"/>
      <c r="PFC179" s="92"/>
      <c r="PFD179" s="92"/>
      <c r="PFE179" s="92"/>
      <c r="PFF179" s="92"/>
      <c r="PFG179" s="92"/>
      <c r="PFH179" s="92"/>
      <c r="PFI179" s="92"/>
      <c r="PFJ179" s="92"/>
      <c r="PFK179" s="92"/>
      <c r="PFL179" s="92"/>
      <c r="PFM179" s="92"/>
      <c r="PFN179" s="92"/>
      <c r="PFO179" s="92"/>
      <c r="PFP179" s="92"/>
      <c r="PFQ179" s="92"/>
      <c r="PFR179" s="92"/>
      <c r="PFS179" s="92"/>
      <c r="PFT179" s="92"/>
      <c r="PFU179" s="92"/>
      <c r="PFV179" s="92"/>
      <c r="PFW179" s="92"/>
      <c r="PFX179" s="92"/>
      <c r="PFY179" s="92"/>
      <c r="PFZ179" s="92"/>
      <c r="PGA179" s="92"/>
      <c r="PGB179" s="92"/>
      <c r="PGC179" s="92"/>
      <c r="PGD179" s="92"/>
      <c r="PGE179" s="92"/>
      <c r="PGF179" s="92"/>
      <c r="PGG179" s="92"/>
      <c r="PGH179" s="92"/>
      <c r="PGI179" s="92"/>
      <c r="PGJ179" s="92"/>
      <c r="PGK179" s="92"/>
      <c r="PGL179" s="92"/>
      <c r="PGM179" s="92"/>
      <c r="PGN179" s="92"/>
      <c r="PGO179" s="92"/>
      <c r="PGP179" s="92"/>
      <c r="PGQ179" s="92"/>
      <c r="PGR179" s="92"/>
      <c r="PGS179" s="92"/>
      <c r="PGT179" s="92"/>
      <c r="PGU179" s="92"/>
      <c r="PGV179" s="92"/>
      <c r="PGW179" s="92"/>
      <c r="PGX179" s="92"/>
      <c r="PGY179" s="92"/>
      <c r="PGZ179" s="92"/>
      <c r="PHA179" s="92"/>
      <c r="PHB179" s="92"/>
      <c r="PHC179" s="92"/>
      <c r="PHD179" s="92"/>
      <c r="PHE179" s="92"/>
      <c r="PHF179" s="92"/>
      <c r="PHG179" s="92"/>
      <c r="PHH179" s="92"/>
      <c r="PHI179" s="92"/>
      <c r="PHJ179" s="92"/>
      <c r="PHK179" s="92"/>
      <c r="PHL179" s="92"/>
      <c r="PHM179" s="92"/>
      <c r="PHN179" s="92"/>
      <c r="PHO179" s="92"/>
      <c r="PHP179" s="92"/>
      <c r="PHQ179" s="92"/>
      <c r="PHR179" s="92"/>
      <c r="PHS179" s="92"/>
      <c r="PHT179" s="92"/>
      <c r="PHU179" s="92"/>
      <c r="PHV179" s="92"/>
      <c r="PHW179" s="92"/>
      <c r="PHX179" s="92"/>
      <c r="PHY179" s="92"/>
      <c r="PHZ179" s="92"/>
      <c r="PIA179" s="92"/>
      <c r="PIB179" s="92"/>
      <c r="PIC179" s="92"/>
      <c r="PID179" s="92"/>
      <c r="PIE179" s="92"/>
      <c r="PIF179" s="92"/>
      <c r="PIG179" s="92"/>
      <c r="PIH179" s="92"/>
      <c r="PII179" s="92"/>
      <c r="PIJ179" s="92"/>
      <c r="PIK179" s="92"/>
      <c r="PIL179" s="92"/>
      <c r="PIM179" s="92"/>
      <c r="PIN179" s="92"/>
      <c r="PIO179" s="92"/>
      <c r="PIP179" s="92"/>
      <c r="PIQ179" s="92"/>
      <c r="PIR179" s="92"/>
      <c r="PIS179" s="92"/>
      <c r="PIT179" s="92"/>
      <c r="PIU179" s="92"/>
      <c r="PIV179" s="92"/>
      <c r="PIW179" s="92"/>
      <c r="PIX179" s="92"/>
      <c r="PIY179" s="92"/>
      <c r="PIZ179" s="92"/>
      <c r="PJA179" s="92"/>
      <c r="PJB179" s="92"/>
      <c r="PJC179" s="92"/>
      <c r="PJD179" s="92"/>
      <c r="PJE179" s="92"/>
      <c r="PJF179" s="92"/>
      <c r="PJG179" s="92"/>
      <c r="PJH179" s="92"/>
      <c r="PJI179" s="92"/>
      <c r="PJJ179" s="92"/>
      <c r="PJK179" s="92"/>
      <c r="PJL179" s="92"/>
      <c r="PJM179" s="92"/>
      <c r="PJN179" s="92"/>
      <c r="PJO179" s="92"/>
      <c r="PJP179" s="92"/>
      <c r="PJQ179" s="92"/>
      <c r="PJR179" s="92"/>
      <c r="PJS179" s="92"/>
      <c r="PJT179" s="92"/>
      <c r="PJU179" s="92"/>
      <c r="PJV179" s="92"/>
      <c r="PJW179" s="92"/>
      <c r="PJX179" s="92"/>
      <c r="PJY179" s="92"/>
      <c r="PJZ179" s="92"/>
      <c r="PKA179" s="92"/>
      <c r="PKB179" s="92"/>
      <c r="PKC179" s="92"/>
      <c r="PKD179" s="92"/>
      <c r="PKE179" s="92"/>
      <c r="PKF179" s="92"/>
      <c r="PKG179" s="92"/>
      <c r="PKH179" s="92"/>
      <c r="PKI179" s="92"/>
      <c r="PKJ179" s="92"/>
      <c r="PKK179" s="92"/>
      <c r="PKL179" s="92"/>
      <c r="PKM179" s="92"/>
      <c r="PKN179" s="92"/>
      <c r="PKO179" s="92"/>
      <c r="PKP179" s="92"/>
      <c r="PKQ179" s="92"/>
      <c r="PKR179" s="92"/>
      <c r="PKS179" s="92"/>
      <c r="PKT179" s="92"/>
      <c r="PKU179" s="92"/>
      <c r="PKV179" s="92"/>
      <c r="PKW179" s="92"/>
      <c r="PKX179" s="92"/>
      <c r="PKY179" s="92"/>
      <c r="PKZ179" s="92"/>
      <c r="PLA179" s="92"/>
      <c r="PLB179" s="92"/>
      <c r="PLC179" s="92"/>
      <c r="PLD179" s="92"/>
      <c r="PLE179" s="92"/>
      <c r="PLF179" s="92"/>
      <c r="PLG179" s="92"/>
      <c r="PLH179" s="92"/>
      <c r="PLI179" s="92"/>
      <c r="PLJ179" s="92"/>
      <c r="PLK179" s="92"/>
      <c r="PLL179" s="92"/>
      <c r="PLM179" s="92"/>
      <c r="PLN179" s="92"/>
      <c r="PLO179" s="92"/>
      <c r="PLP179" s="92"/>
      <c r="PLQ179" s="92"/>
      <c r="PLR179" s="92"/>
      <c r="PLS179" s="92"/>
      <c r="PLT179" s="92"/>
      <c r="PLU179" s="92"/>
      <c r="PLV179" s="92"/>
      <c r="PLW179" s="92"/>
      <c r="PLX179" s="92"/>
      <c r="PLY179" s="92"/>
      <c r="PLZ179" s="92"/>
      <c r="PMA179" s="92"/>
      <c r="PMB179" s="92"/>
      <c r="PMC179" s="92"/>
      <c r="PMD179" s="92"/>
      <c r="PME179" s="92"/>
      <c r="PMF179" s="92"/>
      <c r="PMG179" s="92"/>
      <c r="PMH179" s="92"/>
      <c r="PMI179" s="92"/>
      <c r="PMJ179" s="92"/>
      <c r="PMK179" s="92"/>
      <c r="PML179" s="92"/>
      <c r="PMM179" s="92"/>
      <c r="PMN179" s="92"/>
      <c r="PMO179" s="92"/>
      <c r="PMP179" s="92"/>
      <c r="PMQ179" s="92"/>
      <c r="PMR179" s="92"/>
      <c r="PMS179" s="92"/>
      <c r="PMT179" s="92"/>
      <c r="PMU179" s="92"/>
      <c r="PMV179" s="92"/>
      <c r="PMW179" s="92"/>
      <c r="PMX179" s="92"/>
      <c r="PMY179" s="92"/>
      <c r="PMZ179" s="92"/>
      <c r="PNA179" s="92"/>
      <c r="PNB179" s="92"/>
      <c r="PNC179" s="92"/>
      <c r="PND179" s="92"/>
      <c r="PNE179" s="92"/>
      <c r="PNF179" s="92"/>
      <c r="PNG179" s="92"/>
      <c r="PNH179" s="92"/>
      <c r="PNI179" s="92"/>
      <c r="PNJ179" s="92"/>
      <c r="PNK179" s="92"/>
      <c r="PNL179" s="92"/>
      <c r="PNM179" s="92"/>
      <c r="PNN179" s="92"/>
      <c r="PNO179" s="92"/>
      <c r="PNP179" s="92"/>
      <c r="PNQ179" s="92"/>
      <c r="PNR179" s="92"/>
      <c r="PNS179" s="92"/>
      <c r="PNT179" s="92"/>
      <c r="PNU179" s="92"/>
      <c r="PNV179" s="92"/>
      <c r="PNW179" s="92"/>
      <c r="PNX179" s="92"/>
      <c r="PNY179" s="92"/>
      <c r="PNZ179" s="92"/>
      <c r="POA179" s="92"/>
      <c r="POB179" s="92"/>
      <c r="POC179" s="92"/>
      <c r="POD179" s="92"/>
      <c r="POE179" s="92"/>
      <c r="POF179" s="92"/>
      <c r="POG179" s="92"/>
      <c r="POH179" s="92"/>
      <c r="POI179" s="92"/>
      <c r="POJ179" s="92"/>
      <c r="POK179" s="92"/>
      <c r="POL179" s="92"/>
      <c r="POM179" s="92"/>
      <c r="PON179" s="92"/>
      <c r="POO179" s="92"/>
      <c r="POP179" s="92"/>
      <c r="POQ179" s="92"/>
      <c r="POR179" s="92"/>
      <c r="POS179" s="92"/>
      <c r="POT179" s="92"/>
      <c r="POU179" s="92"/>
      <c r="POV179" s="92"/>
      <c r="POW179" s="92"/>
      <c r="POX179" s="92"/>
      <c r="POY179" s="92"/>
      <c r="POZ179" s="92"/>
      <c r="PPA179" s="92"/>
      <c r="PPB179" s="92"/>
      <c r="PPC179" s="92"/>
      <c r="PPD179" s="92"/>
      <c r="PPE179" s="92"/>
      <c r="PPF179" s="92"/>
      <c r="PPG179" s="92"/>
      <c r="PPH179" s="92"/>
      <c r="PPI179" s="92"/>
      <c r="PPJ179" s="92"/>
      <c r="PPK179" s="92"/>
      <c r="PPL179" s="92"/>
      <c r="PPM179" s="92"/>
      <c r="PPN179" s="92"/>
      <c r="PPO179" s="92"/>
      <c r="PPP179" s="92"/>
      <c r="PPQ179" s="92"/>
      <c r="PPR179" s="92"/>
      <c r="PPS179" s="92"/>
      <c r="PPT179" s="92"/>
      <c r="PPU179" s="92"/>
      <c r="PPV179" s="92"/>
      <c r="PPW179" s="92"/>
      <c r="PPX179" s="92"/>
      <c r="PPY179" s="92"/>
      <c r="PPZ179" s="92"/>
      <c r="PQA179" s="92"/>
      <c r="PQB179" s="92"/>
      <c r="PQC179" s="92"/>
      <c r="PQD179" s="92"/>
      <c r="PQE179" s="92"/>
      <c r="PQF179" s="92"/>
      <c r="PQG179" s="92"/>
      <c r="PQH179" s="92"/>
      <c r="PQI179" s="92"/>
      <c r="PQJ179" s="92"/>
      <c r="PQK179" s="92"/>
      <c r="PQL179" s="92"/>
      <c r="PQM179" s="92"/>
      <c r="PQN179" s="92"/>
      <c r="PQO179" s="92"/>
      <c r="PQP179" s="92"/>
      <c r="PQQ179" s="92"/>
      <c r="PQR179" s="92"/>
      <c r="PQS179" s="92"/>
      <c r="PQT179" s="92"/>
      <c r="PQU179" s="92"/>
      <c r="PQV179" s="92"/>
      <c r="PQW179" s="92"/>
      <c r="PQX179" s="92"/>
      <c r="PQY179" s="92"/>
      <c r="PQZ179" s="92"/>
      <c r="PRA179" s="92"/>
      <c r="PRB179" s="92"/>
      <c r="PRC179" s="92"/>
      <c r="PRD179" s="92"/>
      <c r="PRE179" s="92"/>
      <c r="PRF179" s="92"/>
      <c r="PRG179" s="92"/>
      <c r="PRH179" s="92"/>
      <c r="PRI179" s="92"/>
      <c r="PRJ179" s="92"/>
      <c r="PRK179" s="92"/>
      <c r="PRL179" s="92"/>
      <c r="PRM179" s="92"/>
      <c r="PRN179" s="92"/>
      <c r="PRO179" s="92"/>
      <c r="PRP179" s="92"/>
      <c r="PRQ179" s="92"/>
      <c r="PRR179" s="92"/>
      <c r="PRS179" s="92"/>
      <c r="PRT179" s="92"/>
      <c r="PRU179" s="92"/>
      <c r="PRV179" s="92"/>
      <c r="PRW179" s="92"/>
      <c r="PRX179" s="92"/>
      <c r="PRY179" s="92"/>
      <c r="PRZ179" s="92"/>
      <c r="PSA179" s="92"/>
      <c r="PSB179" s="92"/>
      <c r="PSC179" s="92"/>
      <c r="PSD179" s="92"/>
      <c r="PSE179" s="92"/>
      <c r="PSF179" s="92"/>
      <c r="PSG179" s="92"/>
      <c r="PSH179" s="92"/>
      <c r="PSI179" s="92"/>
      <c r="PSJ179" s="92"/>
      <c r="PSK179" s="92"/>
      <c r="PSL179" s="92"/>
      <c r="PSM179" s="92"/>
      <c r="PSN179" s="92"/>
      <c r="PSO179" s="92"/>
      <c r="PSP179" s="92"/>
      <c r="PSQ179" s="92"/>
      <c r="PSR179" s="92"/>
      <c r="PSS179" s="92"/>
      <c r="PST179" s="92"/>
      <c r="PSU179" s="92"/>
      <c r="PSV179" s="92"/>
      <c r="PSW179" s="92"/>
      <c r="PSX179" s="92"/>
      <c r="PSY179" s="92"/>
      <c r="PSZ179" s="92"/>
      <c r="PTA179" s="92"/>
      <c r="PTB179" s="92"/>
      <c r="PTC179" s="92"/>
      <c r="PTD179" s="92"/>
      <c r="PTE179" s="92"/>
      <c r="PTF179" s="92"/>
      <c r="PTG179" s="92"/>
      <c r="PTH179" s="92"/>
      <c r="PTI179" s="92"/>
      <c r="PTJ179" s="92"/>
      <c r="PTK179" s="92"/>
      <c r="PTL179" s="92"/>
      <c r="PTM179" s="92"/>
      <c r="PTN179" s="92"/>
      <c r="PTO179" s="92"/>
      <c r="PTP179" s="92"/>
      <c r="PTQ179" s="92"/>
      <c r="PTR179" s="92"/>
      <c r="PTS179" s="92"/>
      <c r="PTT179" s="92"/>
      <c r="PTU179" s="92"/>
      <c r="PTV179" s="92"/>
      <c r="PTW179" s="92"/>
      <c r="PTX179" s="92"/>
      <c r="PTY179" s="92"/>
      <c r="PTZ179" s="92"/>
      <c r="PUA179" s="92"/>
      <c r="PUB179" s="92"/>
      <c r="PUC179" s="92"/>
      <c r="PUD179" s="92"/>
      <c r="PUE179" s="92"/>
      <c r="PUF179" s="92"/>
      <c r="PUG179" s="92"/>
      <c r="PUH179" s="92"/>
      <c r="PUI179" s="92"/>
      <c r="PUJ179" s="92"/>
      <c r="PUK179" s="92"/>
      <c r="PUL179" s="92"/>
      <c r="PUM179" s="92"/>
      <c r="PUN179" s="92"/>
      <c r="PUO179" s="92"/>
      <c r="PUP179" s="92"/>
      <c r="PUQ179" s="92"/>
      <c r="PUR179" s="92"/>
      <c r="PUS179" s="92"/>
      <c r="PUT179" s="92"/>
      <c r="PUU179" s="92"/>
      <c r="PUV179" s="92"/>
      <c r="PUW179" s="92"/>
      <c r="PUX179" s="92"/>
      <c r="PUY179" s="92"/>
      <c r="PUZ179" s="92"/>
      <c r="PVA179" s="92"/>
      <c r="PVB179" s="92"/>
      <c r="PVC179" s="92"/>
      <c r="PVD179" s="92"/>
      <c r="PVE179" s="92"/>
      <c r="PVF179" s="92"/>
      <c r="PVG179" s="92"/>
      <c r="PVH179" s="92"/>
      <c r="PVI179" s="92"/>
      <c r="PVJ179" s="92"/>
      <c r="PVK179" s="92"/>
      <c r="PVL179" s="92"/>
      <c r="PVM179" s="92"/>
      <c r="PVN179" s="92"/>
      <c r="PVO179" s="92"/>
      <c r="PVP179" s="92"/>
      <c r="PVQ179" s="92"/>
      <c r="PVR179" s="92"/>
      <c r="PVS179" s="92"/>
      <c r="PVT179" s="92"/>
      <c r="PVU179" s="92"/>
      <c r="PVV179" s="92"/>
      <c r="PVW179" s="92"/>
      <c r="PVX179" s="92"/>
      <c r="PVY179" s="92"/>
      <c r="PVZ179" s="92"/>
      <c r="PWA179" s="92"/>
      <c r="PWB179" s="92"/>
      <c r="PWC179" s="92"/>
      <c r="PWD179" s="92"/>
      <c r="PWE179" s="92"/>
      <c r="PWF179" s="92"/>
      <c r="PWG179" s="92"/>
      <c r="PWH179" s="92"/>
      <c r="PWI179" s="92"/>
      <c r="PWJ179" s="92"/>
      <c r="PWK179" s="92"/>
      <c r="PWL179" s="92"/>
      <c r="PWM179" s="92"/>
      <c r="PWN179" s="92"/>
      <c r="PWO179" s="92"/>
      <c r="PWP179" s="92"/>
      <c r="PWQ179" s="92"/>
      <c r="PWR179" s="92"/>
      <c r="PWS179" s="92"/>
      <c r="PWT179" s="92"/>
      <c r="PWU179" s="92"/>
      <c r="PWV179" s="92"/>
      <c r="PWW179" s="92"/>
      <c r="PWX179" s="92"/>
      <c r="PWY179" s="92"/>
      <c r="PWZ179" s="92"/>
      <c r="PXA179" s="92"/>
      <c r="PXB179" s="92"/>
      <c r="PXC179" s="92"/>
      <c r="PXD179" s="92"/>
      <c r="PXE179" s="92"/>
      <c r="PXF179" s="92"/>
      <c r="PXG179" s="92"/>
      <c r="PXH179" s="92"/>
      <c r="PXI179" s="92"/>
      <c r="PXJ179" s="92"/>
      <c r="PXK179" s="92"/>
      <c r="PXL179" s="92"/>
      <c r="PXM179" s="92"/>
      <c r="PXN179" s="92"/>
      <c r="PXO179" s="92"/>
      <c r="PXP179" s="92"/>
      <c r="PXQ179" s="92"/>
      <c r="PXR179" s="92"/>
      <c r="PXS179" s="92"/>
      <c r="PXT179" s="92"/>
      <c r="PXU179" s="92"/>
      <c r="PXV179" s="92"/>
      <c r="PXW179" s="92"/>
      <c r="PXX179" s="92"/>
      <c r="PXY179" s="92"/>
      <c r="PXZ179" s="92"/>
      <c r="PYA179" s="92"/>
      <c r="PYB179" s="92"/>
      <c r="PYC179" s="92"/>
      <c r="PYD179" s="92"/>
      <c r="PYE179" s="92"/>
      <c r="PYF179" s="92"/>
      <c r="PYG179" s="92"/>
      <c r="PYH179" s="92"/>
      <c r="PYI179" s="92"/>
      <c r="PYJ179" s="92"/>
      <c r="PYK179" s="92"/>
      <c r="PYL179" s="92"/>
      <c r="PYM179" s="92"/>
      <c r="PYN179" s="92"/>
      <c r="PYO179" s="92"/>
      <c r="PYP179" s="92"/>
      <c r="PYQ179" s="92"/>
      <c r="PYR179" s="92"/>
      <c r="PYS179" s="92"/>
      <c r="PYT179" s="92"/>
      <c r="PYU179" s="92"/>
      <c r="PYV179" s="92"/>
      <c r="PYW179" s="92"/>
      <c r="PYX179" s="92"/>
      <c r="PYY179" s="92"/>
      <c r="PYZ179" s="92"/>
      <c r="PZA179" s="92"/>
      <c r="PZB179" s="92"/>
      <c r="PZC179" s="92"/>
      <c r="PZD179" s="92"/>
      <c r="PZE179" s="92"/>
      <c r="PZF179" s="92"/>
      <c r="PZG179" s="92"/>
      <c r="PZH179" s="92"/>
      <c r="PZI179" s="92"/>
      <c r="PZJ179" s="92"/>
      <c r="PZK179" s="92"/>
      <c r="PZL179" s="92"/>
      <c r="PZM179" s="92"/>
      <c r="PZN179" s="92"/>
      <c r="PZO179" s="92"/>
      <c r="PZP179" s="92"/>
      <c r="PZQ179" s="92"/>
      <c r="PZR179" s="92"/>
      <c r="PZS179" s="92"/>
      <c r="PZT179" s="92"/>
      <c r="PZU179" s="92"/>
      <c r="PZV179" s="92"/>
      <c r="PZW179" s="92"/>
      <c r="PZX179" s="92"/>
      <c r="PZY179" s="92"/>
      <c r="PZZ179" s="92"/>
      <c r="QAA179" s="92"/>
      <c r="QAB179" s="92"/>
      <c r="QAC179" s="92"/>
      <c r="QAD179" s="92"/>
      <c r="QAE179" s="92"/>
      <c r="QAF179" s="92"/>
      <c r="QAG179" s="92"/>
      <c r="QAH179" s="92"/>
      <c r="QAI179" s="92"/>
      <c r="QAJ179" s="92"/>
      <c r="QAK179" s="92"/>
      <c r="QAL179" s="92"/>
      <c r="QAM179" s="92"/>
      <c r="QAN179" s="92"/>
      <c r="QAO179" s="92"/>
      <c r="QAP179" s="92"/>
      <c r="QAQ179" s="92"/>
      <c r="QAR179" s="92"/>
      <c r="QAS179" s="92"/>
      <c r="QAT179" s="92"/>
      <c r="QAU179" s="92"/>
      <c r="QAV179" s="92"/>
      <c r="QAW179" s="92"/>
      <c r="QAX179" s="92"/>
      <c r="QAY179" s="92"/>
      <c r="QAZ179" s="92"/>
      <c r="QBA179" s="92"/>
      <c r="QBB179" s="92"/>
      <c r="QBC179" s="92"/>
      <c r="QBD179" s="92"/>
      <c r="QBE179" s="92"/>
      <c r="QBF179" s="92"/>
      <c r="QBG179" s="92"/>
      <c r="QBH179" s="92"/>
      <c r="QBI179" s="92"/>
      <c r="QBJ179" s="92"/>
      <c r="QBK179" s="92"/>
      <c r="QBL179" s="92"/>
      <c r="QBM179" s="92"/>
      <c r="QBN179" s="92"/>
      <c r="QBO179" s="92"/>
      <c r="QBP179" s="92"/>
      <c r="QBQ179" s="92"/>
      <c r="QBR179" s="92"/>
      <c r="QBS179" s="92"/>
      <c r="QBT179" s="92"/>
      <c r="QBU179" s="92"/>
      <c r="QBV179" s="92"/>
      <c r="QBW179" s="92"/>
      <c r="QBX179" s="92"/>
      <c r="QBY179" s="92"/>
      <c r="QBZ179" s="92"/>
      <c r="QCA179" s="92"/>
      <c r="QCB179" s="92"/>
      <c r="QCC179" s="92"/>
      <c r="QCD179" s="92"/>
      <c r="QCE179" s="92"/>
      <c r="QCF179" s="92"/>
      <c r="QCG179" s="92"/>
      <c r="QCH179" s="92"/>
      <c r="QCI179" s="92"/>
      <c r="QCJ179" s="92"/>
      <c r="QCK179" s="92"/>
      <c r="QCL179" s="92"/>
      <c r="QCM179" s="92"/>
      <c r="QCN179" s="92"/>
      <c r="QCO179" s="92"/>
      <c r="QCP179" s="92"/>
      <c r="QCQ179" s="92"/>
      <c r="QCR179" s="92"/>
      <c r="QCS179" s="92"/>
      <c r="QCT179" s="92"/>
      <c r="QCU179" s="92"/>
      <c r="QCV179" s="92"/>
      <c r="QCW179" s="92"/>
      <c r="QCX179" s="92"/>
      <c r="QCY179" s="92"/>
      <c r="QCZ179" s="92"/>
      <c r="QDA179" s="92"/>
      <c r="QDB179" s="92"/>
      <c r="QDC179" s="92"/>
      <c r="QDD179" s="92"/>
      <c r="QDE179" s="92"/>
      <c r="QDF179" s="92"/>
      <c r="QDG179" s="92"/>
      <c r="QDH179" s="92"/>
      <c r="QDI179" s="92"/>
      <c r="QDJ179" s="92"/>
      <c r="QDK179" s="92"/>
      <c r="QDL179" s="92"/>
      <c r="QDM179" s="92"/>
      <c r="QDN179" s="92"/>
      <c r="QDO179" s="92"/>
      <c r="QDP179" s="92"/>
      <c r="QDQ179" s="92"/>
      <c r="QDR179" s="92"/>
      <c r="QDS179" s="92"/>
      <c r="QDT179" s="92"/>
      <c r="QDU179" s="92"/>
      <c r="QDV179" s="92"/>
      <c r="QDW179" s="92"/>
      <c r="QDX179" s="92"/>
      <c r="QDY179" s="92"/>
      <c r="QDZ179" s="92"/>
      <c r="QEA179" s="92"/>
      <c r="QEB179" s="92"/>
      <c r="QEC179" s="92"/>
      <c r="QED179" s="92"/>
      <c r="QEE179" s="92"/>
      <c r="QEF179" s="92"/>
      <c r="QEG179" s="92"/>
      <c r="QEH179" s="92"/>
      <c r="QEI179" s="92"/>
      <c r="QEJ179" s="92"/>
      <c r="QEK179" s="92"/>
      <c r="QEL179" s="92"/>
      <c r="QEM179" s="92"/>
      <c r="QEN179" s="92"/>
      <c r="QEO179" s="92"/>
      <c r="QEP179" s="92"/>
      <c r="QEQ179" s="92"/>
      <c r="QER179" s="92"/>
      <c r="QES179" s="92"/>
      <c r="QET179" s="92"/>
      <c r="QEU179" s="92"/>
      <c r="QEV179" s="92"/>
      <c r="QEW179" s="92"/>
      <c r="QEX179" s="92"/>
      <c r="QEY179" s="92"/>
      <c r="QEZ179" s="92"/>
      <c r="QFA179" s="92"/>
      <c r="QFB179" s="92"/>
      <c r="QFC179" s="92"/>
      <c r="QFD179" s="92"/>
      <c r="QFE179" s="92"/>
      <c r="QFF179" s="92"/>
      <c r="QFG179" s="92"/>
      <c r="QFH179" s="92"/>
      <c r="QFI179" s="92"/>
      <c r="QFJ179" s="92"/>
      <c r="QFK179" s="92"/>
      <c r="QFL179" s="92"/>
      <c r="QFM179" s="92"/>
      <c r="QFN179" s="92"/>
      <c r="QFO179" s="92"/>
      <c r="QFP179" s="92"/>
      <c r="QFQ179" s="92"/>
      <c r="QFR179" s="92"/>
      <c r="QFS179" s="92"/>
      <c r="QFT179" s="92"/>
      <c r="QFU179" s="92"/>
      <c r="QFV179" s="92"/>
      <c r="QFW179" s="92"/>
      <c r="QFX179" s="92"/>
      <c r="QFY179" s="92"/>
      <c r="QFZ179" s="92"/>
      <c r="QGA179" s="92"/>
      <c r="QGB179" s="92"/>
      <c r="QGC179" s="92"/>
      <c r="QGD179" s="92"/>
      <c r="QGE179" s="92"/>
      <c r="QGF179" s="92"/>
      <c r="QGG179" s="92"/>
      <c r="QGH179" s="92"/>
      <c r="QGI179" s="92"/>
      <c r="QGJ179" s="92"/>
      <c r="QGK179" s="92"/>
      <c r="QGL179" s="92"/>
      <c r="QGM179" s="92"/>
      <c r="QGN179" s="92"/>
      <c r="QGO179" s="92"/>
      <c r="QGP179" s="92"/>
      <c r="QGQ179" s="92"/>
      <c r="QGR179" s="92"/>
      <c r="QGS179" s="92"/>
      <c r="QGT179" s="92"/>
      <c r="QGU179" s="92"/>
      <c r="QGV179" s="92"/>
      <c r="QGW179" s="92"/>
      <c r="QGX179" s="92"/>
      <c r="QGY179" s="92"/>
      <c r="QGZ179" s="92"/>
      <c r="QHA179" s="92"/>
      <c r="QHB179" s="92"/>
      <c r="QHC179" s="92"/>
      <c r="QHD179" s="92"/>
      <c r="QHE179" s="92"/>
      <c r="QHF179" s="92"/>
      <c r="QHG179" s="92"/>
      <c r="QHH179" s="92"/>
      <c r="QHI179" s="92"/>
      <c r="QHJ179" s="92"/>
      <c r="QHK179" s="92"/>
      <c r="QHL179" s="92"/>
      <c r="QHM179" s="92"/>
      <c r="QHN179" s="92"/>
      <c r="QHO179" s="92"/>
      <c r="QHP179" s="92"/>
      <c r="QHQ179" s="92"/>
      <c r="QHR179" s="92"/>
      <c r="QHS179" s="92"/>
      <c r="QHT179" s="92"/>
      <c r="QHU179" s="92"/>
      <c r="QHV179" s="92"/>
      <c r="QHW179" s="92"/>
      <c r="QHX179" s="92"/>
      <c r="QHY179" s="92"/>
      <c r="QHZ179" s="92"/>
      <c r="QIA179" s="92"/>
      <c r="QIB179" s="92"/>
      <c r="QIC179" s="92"/>
      <c r="QID179" s="92"/>
      <c r="QIE179" s="92"/>
      <c r="QIF179" s="92"/>
      <c r="QIG179" s="92"/>
      <c r="QIH179" s="92"/>
      <c r="QII179" s="92"/>
      <c r="QIJ179" s="92"/>
      <c r="QIK179" s="92"/>
      <c r="QIL179" s="92"/>
      <c r="QIM179" s="92"/>
      <c r="QIN179" s="92"/>
      <c r="QIO179" s="92"/>
      <c r="QIP179" s="92"/>
      <c r="QIQ179" s="92"/>
      <c r="QIR179" s="92"/>
      <c r="QIS179" s="92"/>
      <c r="QIT179" s="92"/>
      <c r="QIU179" s="92"/>
      <c r="QIV179" s="92"/>
      <c r="QIW179" s="92"/>
      <c r="QIX179" s="92"/>
      <c r="QIY179" s="92"/>
      <c r="QIZ179" s="92"/>
      <c r="QJA179" s="92"/>
      <c r="QJB179" s="92"/>
      <c r="QJC179" s="92"/>
      <c r="QJD179" s="92"/>
      <c r="QJE179" s="92"/>
      <c r="QJF179" s="92"/>
      <c r="QJG179" s="92"/>
      <c r="QJH179" s="92"/>
      <c r="QJI179" s="92"/>
      <c r="QJJ179" s="92"/>
      <c r="QJK179" s="92"/>
      <c r="QJL179" s="92"/>
      <c r="QJM179" s="92"/>
      <c r="QJN179" s="92"/>
      <c r="QJO179" s="92"/>
      <c r="QJP179" s="92"/>
      <c r="QJQ179" s="92"/>
      <c r="QJR179" s="92"/>
      <c r="QJS179" s="92"/>
      <c r="QJT179" s="92"/>
      <c r="QJU179" s="92"/>
      <c r="QJV179" s="92"/>
      <c r="QJW179" s="92"/>
      <c r="QJX179" s="92"/>
      <c r="QJY179" s="92"/>
      <c r="QJZ179" s="92"/>
      <c r="QKA179" s="92"/>
      <c r="QKB179" s="92"/>
      <c r="QKC179" s="92"/>
      <c r="QKD179" s="92"/>
      <c r="QKE179" s="92"/>
      <c r="QKF179" s="92"/>
      <c r="QKG179" s="92"/>
      <c r="QKH179" s="92"/>
      <c r="QKI179" s="92"/>
      <c r="QKJ179" s="92"/>
      <c r="QKK179" s="92"/>
      <c r="QKL179" s="92"/>
      <c r="QKM179" s="92"/>
      <c r="QKN179" s="92"/>
      <c r="QKO179" s="92"/>
      <c r="QKP179" s="92"/>
      <c r="QKQ179" s="92"/>
      <c r="QKR179" s="92"/>
      <c r="QKS179" s="92"/>
      <c r="QKT179" s="92"/>
      <c r="QKU179" s="92"/>
      <c r="QKV179" s="92"/>
      <c r="QKW179" s="92"/>
      <c r="QKX179" s="92"/>
      <c r="QKY179" s="92"/>
      <c r="QKZ179" s="92"/>
      <c r="QLA179" s="92"/>
      <c r="QLB179" s="92"/>
      <c r="QLC179" s="92"/>
      <c r="QLD179" s="92"/>
      <c r="QLE179" s="92"/>
      <c r="QLF179" s="92"/>
      <c r="QLG179" s="92"/>
      <c r="QLH179" s="92"/>
      <c r="QLI179" s="92"/>
      <c r="QLJ179" s="92"/>
      <c r="QLK179" s="92"/>
      <c r="QLL179" s="92"/>
      <c r="QLM179" s="92"/>
      <c r="QLN179" s="92"/>
      <c r="QLO179" s="92"/>
      <c r="QLP179" s="92"/>
      <c r="QLQ179" s="92"/>
      <c r="QLR179" s="92"/>
      <c r="QLS179" s="92"/>
      <c r="QLT179" s="92"/>
      <c r="QLU179" s="92"/>
      <c r="QLV179" s="92"/>
      <c r="QLW179" s="92"/>
      <c r="QLX179" s="92"/>
      <c r="QLY179" s="92"/>
      <c r="QLZ179" s="92"/>
      <c r="QMA179" s="92"/>
      <c r="QMB179" s="92"/>
      <c r="QMC179" s="92"/>
      <c r="QMD179" s="92"/>
      <c r="QME179" s="92"/>
      <c r="QMF179" s="92"/>
      <c r="QMG179" s="92"/>
      <c r="QMH179" s="92"/>
      <c r="QMI179" s="92"/>
      <c r="QMJ179" s="92"/>
      <c r="QMK179" s="92"/>
      <c r="QML179" s="92"/>
      <c r="QMM179" s="92"/>
      <c r="QMN179" s="92"/>
      <c r="QMO179" s="92"/>
      <c r="QMP179" s="92"/>
      <c r="QMQ179" s="92"/>
      <c r="QMR179" s="92"/>
      <c r="QMS179" s="92"/>
      <c r="QMT179" s="92"/>
      <c r="QMU179" s="92"/>
      <c r="QMV179" s="92"/>
      <c r="QMW179" s="92"/>
      <c r="QMX179" s="92"/>
      <c r="QMY179" s="92"/>
      <c r="QMZ179" s="92"/>
      <c r="QNA179" s="92"/>
      <c r="QNB179" s="92"/>
      <c r="QNC179" s="92"/>
      <c r="QND179" s="92"/>
      <c r="QNE179" s="92"/>
      <c r="QNF179" s="92"/>
      <c r="QNG179" s="92"/>
      <c r="QNH179" s="92"/>
      <c r="QNI179" s="92"/>
      <c r="QNJ179" s="92"/>
      <c r="QNK179" s="92"/>
      <c r="QNL179" s="92"/>
      <c r="QNM179" s="92"/>
      <c r="QNN179" s="92"/>
      <c r="QNO179" s="92"/>
      <c r="QNP179" s="92"/>
      <c r="QNQ179" s="92"/>
      <c r="QNR179" s="92"/>
      <c r="QNS179" s="92"/>
      <c r="QNT179" s="92"/>
      <c r="QNU179" s="92"/>
      <c r="QNV179" s="92"/>
      <c r="QNW179" s="92"/>
      <c r="QNX179" s="92"/>
      <c r="QNY179" s="92"/>
      <c r="QNZ179" s="92"/>
      <c r="QOA179" s="92"/>
      <c r="QOB179" s="92"/>
      <c r="QOC179" s="92"/>
      <c r="QOD179" s="92"/>
      <c r="QOE179" s="92"/>
      <c r="QOF179" s="92"/>
      <c r="QOG179" s="92"/>
      <c r="QOH179" s="92"/>
      <c r="QOI179" s="92"/>
      <c r="QOJ179" s="92"/>
      <c r="QOK179" s="92"/>
      <c r="QOL179" s="92"/>
      <c r="QOM179" s="92"/>
      <c r="QON179" s="92"/>
      <c r="QOO179" s="92"/>
      <c r="QOP179" s="92"/>
      <c r="QOQ179" s="92"/>
      <c r="QOR179" s="92"/>
      <c r="QOS179" s="92"/>
      <c r="QOT179" s="92"/>
      <c r="QOU179" s="92"/>
      <c r="QOV179" s="92"/>
      <c r="QOW179" s="92"/>
      <c r="QOX179" s="92"/>
      <c r="QOY179" s="92"/>
      <c r="QOZ179" s="92"/>
      <c r="QPA179" s="92"/>
      <c r="QPB179" s="92"/>
      <c r="QPC179" s="92"/>
      <c r="QPD179" s="92"/>
      <c r="QPE179" s="92"/>
      <c r="QPF179" s="92"/>
      <c r="QPG179" s="92"/>
      <c r="QPH179" s="92"/>
      <c r="QPI179" s="92"/>
      <c r="QPJ179" s="92"/>
      <c r="QPK179" s="92"/>
      <c r="QPL179" s="92"/>
      <c r="QPM179" s="92"/>
      <c r="QPN179" s="92"/>
      <c r="QPO179" s="92"/>
      <c r="QPP179" s="92"/>
      <c r="QPQ179" s="92"/>
      <c r="QPR179" s="92"/>
      <c r="QPS179" s="92"/>
      <c r="QPT179" s="92"/>
      <c r="QPU179" s="92"/>
      <c r="QPV179" s="92"/>
      <c r="QPW179" s="92"/>
      <c r="QPX179" s="92"/>
      <c r="QPY179" s="92"/>
      <c r="QPZ179" s="92"/>
      <c r="QQA179" s="92"/>
      <c r="QQB179" s="92"/>
      <c r="QQC179" s="92"/>
      <c r="QQD179" s="92"/>
      <c r="QQE179" s="92"/>
      <c r="QQF179" s="92"/>
      <c r="QQG179" s="92"/>
      <c r="QQH179" s="92"/>
      <c r="QQI179" s="92"/>
      <c r="QQJ179" s="92"/>
      <c r="QQK179" s="92"/>
      <c r="QQL179" s="92"/>
      <c r="QQM179" s="92"/>
      <c r="QQN179" s="92"/>
      <c r="QQO179" s="92"/>
      <c r="QQP179" s="92"/>
      <c r="QQQ179" s="92"/>
      <c r="QQR179" s="92"/>
      <c r="QQS179" s="92"/>
      <c r="QQT179" s="92"/>
      <c r="QQU179" s="92"/>
      <c r="QQV179" s="92"/>
      <c r="QQW179" s="92"/>
      <c r="QQX179" s="92"/>
      <c r="QQY179" s="92"/>
      <c r="QQZ179" s="92"/>
      <c r="QRA179" s="92"/>
      <c r="QRB179" s="92"/>
      <c r="QRC179" s="92"/>
      <c r="QRD179" s="92"/>
      <c r="QRE179" s="92"/>
      <c r="QRF179" s="92"/>
      <c r="QRG179" s="92"/>
      <c r="QRH179" s="92"/>
      <c r="QRI179" s="92"/>
      <c r="QRJ179" s="92"/>
      <c r="QRK179" s="92"/>
      <c r="QRL179" s="92"/>
      <c r="QRM179" s="92"/>
      <c r="QRN179" s="92"/>
      <c r="QRO179" s="92"/>
      <c r="QRP179" s="92"/>
      <c r="QRQ179" s="92"/>
      <c r="QRR179" s="92"/>
      <c r="QRS179" s="92"/>
      <c r="QRT179" s="92"/>
      <c r="QRU179" s="92"/>
      <c r="QRV179" s="92"/>
      <c r="QRW179" s="92"/>
      <c r="QRX179" s="92"/>
      <c r="QRY179" s="92"/>
      <c r="QRZ179" s="92"/>
      <c r="QSA179" s="92"/>
      <c r="QSB179" s="92"/>
      <c r="QSC179" s="92"/>
      <c r="QSD179" s="92"/>
      <c r="QSE179" s="92"/>
      <c r="QSF179" s="92"/>
      <c r="QSG179" s="92"/>
      <c r="QSH179" s="92"/>
      <c r="QSI179" s="92"/>
      <c r="QSJ179" s="92"/>
      <c r="QSK179" s="92"/>
      <c r="QSL179" s="92"/>
      <c r="QSM179" s="92"/>
      <c r="QSN179" s="92"/>
      <c r="QSO179" s="92"/>
      <c r="QSP179" s="92"/>
      <c r="QSQ179" s="92"/>
      <c r="QSR179" s="92"/>
      <c r="QSS179" s="92"/>
      <c r="QST179" s="92"/>
      <c r="QSU179" s="92"/>
      <c r="QSV179" s="92"/>
      <c r="QSW179" s="92"/>
      <c r="QSX179" s="92"/>
      <c r="QSY179" s="92"/>
      <c r="QSZ179" s="92"/>
      <c r="QTA179" s="92"/>
      <c r="QTB179" s="92"/>
      <c r="QTC179" s="92"/>
      <c r="QTD179" s="92"/>
      <c r="QTE179" s="92"/>
      <c r="QTF179" s="92"/>
      <c r="QTG179" s="92"/>
      <c r="QTH179" s="92"/>
      <c r="QTI179" s="92"/>
      <c r="QTJ179" s="92"/>
      <c r="QTK179" s="92"/>
      <c r="QTL179" s="92"/>
      <c r="QTM179" s="92"/>
      <c r="QTN179" s="92"/>
      <c r="QTO179" s="92"/>
      <c r="QTP179" s="92"/>
      <c r="QTQ179" s="92"/>
      <c r="QTR179" s="92"/>
      <c r="QTS179" s="92"/>
      <c r="QTT179" s="92"/>
      <c r="QTU179" s="92"/>
      <c r="QTV179" s="92"/>
      <c r="QTW179" s="92"/>
      <c r="QTX179" s="92"/>
      <c r="QTY179" s="92"/>
      <c r="QTZ179" s="92"/>
      <c r="QUA179" s="92"/>
      <c r="QUB179" s="92"/>
      <c r="QUC179" s="92"/>
      <c r="QUD179" s="92"/>
      <c r="QUE179" s="92"/>
      <c r="QUF179" s="92"/>
      <c r="QUG179" s="92"/>
      <c r="QUH179" s="92"/>
      <c r="QUI179" s="92"/>
      <c r="QUJ179" s="92"/>
      <c r="QUK179" s="92"/>
      <c r="QUL179" s="92"/>
      <c r="QUM179" s="92"/>
      <c r="QUN179" s="92"/>
      <c r="QUO179" s="92"/>
      <c r="QUP179" s="92"/>
      <c r="QUQ179" s="92"/>
      <c r="QUR179" s="92"/>
      <c r="QUS179" s="92"/>
      <c r="QUT179" s="92"/>
      <c r="QUU179" s="92"/>
      <c r="QUV179" s="92"/>
      <c r="QUW179" s="92"/>
      <c r="QUX179" s="92"/>
      <c r="QUY179" s="92"/>
      <c r="QUZ179" s="92"/>
      <c r="QVA179" s="92"/>
      <c r="QVB179" s="92"/>
      <c r="QVC179" s="92"/>
      <c r="QVD179" s="92"/>
      <c r="QVE179" s="92"/>
      <c r="QVF179" s="92"/>
      <c r="QVG179" s="92"/>
      <c r="QVH179" s="92"/>
      <c r="QVI179" s="92"/>
      <c r="QVJ179" s="92"/>
      <c r="QVK179" s="92"/>
      <c r="QVL179" s="92"/>
      <c r="QVM179" s="92"/>
      <c r="QVN179" s="92"/>
      <c r="QVO179" s="92"/>
      <c r="QVP179" s="92"/>
      <c r="QVQ179" s="92"/>
      <c r="QVR179" s="92"/>
      <c r="QVS179" s="92"/>
      <c r="QVT179" s="92"/>
      <c r="QVU179" s="92"/>
      <c r="QVV179" s="92"/>
      <c r="QVW179" s="92"/>
      <c r="QVX179" s="92"/>
      <c r="QVY179" s="92"/>
      <c r="QVZ179" s="92"/>
      <c r="QWA179" s="92"/>
      <c r="QWB179" s="92"/>
      <c r="QWC179" s="92"/>
      <c r="QWD179" s="92"/>
      <c r="QWE179" s="92"/>
      <c r="QWF179" s="92"/>
      <c r="QWG179" s="92"/>
      <c r="QWH179" s="92"/>
      <c r="QWI179" s="92"/>
      <c r="QWJ179" s="92"/>
      <c r="QWK179" s="92"/>
      <c r="QWL179" s="92"/>
      <c r="QWM179" s="92"/>
      <c r="QWN179" s="92"/>
      <c r="QWO179" s="92"/>
      <c r="QWP179" s="92"/>
      <c r="QWQ179" s="92"/>
      <c r="QWR179" s="92"/>
      <c r="QWS179" s="92"/>
      <c r="QWT179" s="92"/>
      <c r="QWU179" s="92"/>
      <c r="QWV179" s="92"/>
      <c r="QWW179" s="92"/>
      <c r="QWX179" s="92"/>
      <c r="QWY179" s="92"/>
      <c r="QWZ179" s="92"/>
      <c r="QXA179" s="92"/>
      <c r="QXB179" s="92"/>
      <c r="QXC179" s="92"/>
      <c r="QXD179" s="92"/>
      <c r="QXE179" s="92"/>
      <c r="QXF179" s="92"/>
      <c r="QXG179" s="92"/>
      <c r="QXH179" s="92"/>
      <c r="QXI179" s="92"/>
      <c r="QXJ179" s="92"/>
      <c r="QXK179" s="92"/>
      <c r="QXL179" s="92"/>
      <c r="QXM179" s="92"/>
      <c r="QXN179" s="92"/>
      <c r="QXO179" s="92"/>
      <c r="QXP179" s="92"/>
      <c r="QXQ179" s="92"/>
      <c r="QXR179" s="92"/>
      <c r="QXS179" s="92"/>
      <c r="QXT179" s="92"/>
      <c r="QXU179" s="92"/>
      <c r="QXV179" s="92"/>
      <c r="QXW179" s="92"/>
      <c r="QXX179" s="92"/>
      <c r="QXY179" s="92"/>
      <c r="QXZ179" s="92"/>
      <c r="QYA179" s="92"/>
      <c r="QYB179" s="92"/>
      <c r="QYC179" s="92"/>
      <c r="QYD179" s="92"/>
      <c r="QYE179" s="92"/>
      <c r="QYF179" s="92"/>
      <c r="QYG179" s="92"/>
      <c r="QYH179" s="92"/>
      <c r="QYI179" s="92"/>
      <c r="QYJ179" s="92"/>
      <c r="QYK179" s="92"/>
      <c r="QYL179" s="92"/>
      <c r="QYM179" s="92"/>
      <c r="QYN179" s="92"/>
      <c r="QYO179" s="92"/>
      <c r="QYP179" s="92"/>
      <c r="QYQ179" s="92"/>
      <c r="QYR179" s="92"/>
      <c r="QYS179" s="92"/>
      <c r="QYT179" s="92"/>
      <c r="QYU179" s="92"/>
      <c r="QYV179" s="92"/>
      <c r="QYW179" s="92"/>
      <c r="QYX179" s="92"/>
      <c r="QYY179" s="92"/>
      <c r="QYZ179" s="92"/>
      <c r="QZA179" s="92"/>
      <c r="QZB179" s="92"/>
      <c r="QZC179" s="92"/>
      <c r="QZD179" s="92"/>
      <c r="QZE179" s="92"/>
      <c r="QZF179" s="92"/>
      <c r="QZG179" s="92"/>
      <c r="QZH179" s="92"/>
      <c r="QZI179" s="92"/>
      <c r="QZJ179" s="92"/>
      <c r="QZK179" s="92"/>
      <c r="QZL179" s="92"/>
      <c r="QZM179" s="92"/>
      <c r="QZN179" s="92"/>
      <c r="QZO179" s="92"/>
      <c r="QZP179" s="92"/>
      <c r="QZQ179" s="92"/>
      <c r="QZR179" s="92"/>
      <c r="QZS179" s="92"/>
      <c r="QZT179" s="92"/>
      <c r="QZU179" s="92"/>
      <c r="QZV179" s="92"/>
      <c r="QZW179" s="92"/>
      <c r="QZX179" s="92"/>
      <c r="QZY179" s="92"/>
      <c r="QZZ179" s="92"/>
      <c r="RAA179" s="92"/>
      <c r="RAB179" s="92"/>
      <c r="RAC179" s="92"/>
      <c r="RAD179" s="92"/>
      <c r="RAE179" s="92"/>
      <c r="RAF179" s="92"/>
      <c r="RAG179" s="92"/>
      <c r="RAH179" s="92"/>
      <c r="RAI179" s="92"/>
      <c r="RAJ179" s="92"/>
      <c r="RAK179" s="92"/>
      <c r="RAL179" s="92"/>
      <c r="RAM179" s="92"/>
      <c r="RAN179" s="92"/>
      <c r="RAO179" s="92"/>
      <c r="RAP179" s="92"/>
      <c r="RAQ179" s="92"/>
      <c r="RAR179" s="92"/>
      <c r="RAS179" s="92"/>
      <c r="RAT179" s="92"/>
      <c r="RAU179" s="92"/>
      <c r="RAV179" s="92"/>
      <c r="RAW179" s="92"/>
      <c r="RAX179" s="92"/>
      <c r="RAY179" s="92"/>
      <c r="RAZ179" s="92"/>
      <c r="RBA179" s="92"/>
      <c r="RBB179" s="92"/>
      <c r="RBC179" s="92"/>
      <c r="RBD179" s="92"/>
      <c r="RBE179" s="92"/>
      <c r="RBF179" s="92"/>
      <c r="RBG179" s="92"/>
      <c r="RBH179" s="92"/>
      <c r="RBI179" s="92"/>
      <c r="RBJ179" s="92"/>
      <c r="RBK179" s="92"/>
      <c r="RBL179" s="92"/>
      <c r="RBM179" s="92"/>
      <c r="RBN179" s="92"/>
      <c r="RBO179" s="92"/>
      <c r="RBP179" s="92"/>
      <c r="RBQ179" s="92"/>
      <c r="RBR179" s="92"/>
      <c r="RBS179" s="92"/>
      <c r="RBT179" s="92"/>
      <c r="RBU179" s="92"/>
      <c r="RBV179" s="92"/>
      <c r="RBW179" s="92"/>
      <c r="RBX179" s="92"/>
      <c r="RBY179" s="92"/>
      <c r="RBZ179" s="92"/>
      <c r="RCA179" s="92"/>
      <c r="RCB179" s="92"/>
      <c r="RCC179" s="92"/>
      <c r="RCD179" s="92"/>
      <c r="RCE179" s="92"/>
      <c r="RCF179" s="92"/>
      <c r="RCG179" s="92"/>
      <c r="RCH179" s="92"/>
      <c r="RCI179" s="92"/>
      <c r="RCJ179" s="92"/>
      <c r="RCK179" s="92"/>
      <c r="RCL179" s="92"/>
      <c r="RCM179" s="92"/>
      <c r="RCN179" s="92"/>
      <c r="RCO179" s="92"/>
      <c r="RCP179" s="92"/>
      <c r="RCQ179" s="92"/>
      <c r="RCR179" s="92"/>
      <c r="RCS179" s="92"/>
      <c r="RCT179" s="92"/>
      <c r="RCU179" s="92"/>
      <c r="RCV179" s="92"/>
      <c r="RCW179" s="92"/>
      <c r="RCX179" s="92"/>
      <c r="RCY179" s="92"/>
      <c r="RCZ179" s="92"/>
      <c r="RDA179" s="92"/>
      <c r="RDB179" s="92"/>
      <c r="RDC179" s="92"/>
      <c r="RDD179" s="92"/>
      <c r="RDE179" s="92"/>
      <c r="RDF179" s="92"/>
      <c r="RDG179" s="92"/>
      <c r="RDH179" s="92"/>
      <c r="RDI179" s="92"/>
      <c r="RDJ179" s="92"/>
      <c r="RDK179" s="92"/>
      <c r="RDL179" s="92"/>
      <c r="RDM179" s="92"/>
      <c r="RDN179" s="92"/>
      <c r="RDO179" s="92"/>
      <c r="RDP179" s="92"/>
      <c r="RDQ179" s="92"/>
      <c r="RDR179" s="92"/>
      <c r="RDS179" s="92"/>
      <c r="RDT179" s="92"/>
      <c r="RDU179" s="92"/>
      <c r="RDV179" s="92"/>
      <c r="RDW179" s="92"/>
      <c r="RDX179" s="92"/>
      <c r="RDY179" s="92"/>
      <c r="RDZ179" s="92"/>
      <c r="REA179" s="92"/>
      <c r="REB179" s="92"/>
      <c r="REC179" s="92"/>
      <c r="RED179" s="92"/>
      <c r="REE179" s="92"/>
      <c r="REF179" s="92"/>
      <c r="REG179" s="92"/>
      <c r="REH179" s="92"/>
      <c r="REI179" s="92"/>
      <c r="REJ179" s="92"/>
      <c r="REK179" s="92"/>
      <c r="REL179" s="92"/>
      <c r="REM179" s="92"/>
      <c r="REN179" s="92"/>
      <c r="REO179" s="92"/>
      <c r="REP179" s="92"/>
      <c r="REQ179" s="92"/>
      <c r="RER179" s="92"/>
      <c r="RES179" s="92"/>
      <c r="RET179" s="92"/>
      <c r="REU179" s="92"/>
      <c r="REV179" s="92"/>
      <c r="REW179" s="92"/>
      <c r="REX179" s="92"/>
      <c r="REY179" s="92"/>
      <c r="REZ179" s="92"/>
      <c r="RFA179" s="92"/>
      <c r="RFB179" s="92"/>
      <c r="RFC179" s="92"/>
      <c r="RFD179" s="92"/>
      <c r="RFE179" s="92"/>
      <c r="RFF179" s="92"/>
      <c r="RFG179" s="92"/>
      <c r="RFH179" s="92"/>
      <c r="RFI179" s="92"/>
      <c r="RFJ179" s="92"/>
      <c r="RFK179" s="92"/>
      <c r="RFL179" s="92"/>
      <c r="RFM179" s="92"/>
      <c r="RFN179" s="92"/>
      <c r="RFO179" s="92"/>
      <c r="RFP179" s="92"/>
      <c r="RFQ179" s="92"/>
      <c r="RFR179" s="92"/>
      <c r="RFS179" s="92"/>
      <c r="RFT179" s="92"/>
      <c r="RFU179" s="92"/>
      <c r="RFV179" s="92"/>
      <c r="RFW179" s="92"/>
      <c r="RFX179" s="92"/>
      <c r="RFY179" s="92"/>
      <c r="RFZ179" s="92"/>
      <c r="RGA179" s="92"/>
      <c r="RGB179" s="92"/>
      <c r="RGC179" s="92"/>
      <c r="RGD179" s="92"/>
      <c r="RGE179" s="92"/>
      <c r="RGF179" s="92"/>
      <c r="RGG179" s="92"/>
      <c r="RGH179" s="92"/>
      <c r="RGI179" s="92"/>
      <c r="RGJ179" s="92"/>
      <c r="RGK179" s="92"/>
      <c r="RGL179" s="92"/>
      <c r="RGM179" s="92"/>
      <c r="RGN179" s="92"/>
      <c r="RGO179" s="92"/>
      <c r="RGP179" s="92"/>
      <c r="RGQ179" s="92"/>
      <c r="RGR179" s="92"/>
      <c r="RGS179" s="92"/>
      <c r="RGT179" s="92"/>
      <c r="RGU179" s="92"/>
      <c r="RGV179" s="92"/>
      <c r="RGW179" s="92"/>
      <c r="RGX179" s="92"/>
      <c r="RGY179" s="92"/>
      <c r="RGZ179" s="92"/>
      <c r="RHA179" s="92"/>
      <c r="RHB179" s="92"/>
      <c r="RHC179" s="92"/>
      <c r="RHD179" s="92"/>
      <c r="RHE179" s="92"/>
      <c r="RHF179" s="92"/>
      <c r="RHG179" s="92"/>
      <c r="RHH179" s="92"/>
      <c r="RHI179" s="92"/>
      <c r="RHJ179" s="92"/>
      <c r="RHK179" s="92"/>
      <c r="RHL179" s="92"/>
      <c r="RHM179" s="92"/>
      <c r="RHN179" s="92"/>
      <c r="RHO179" s="92"/>
      <c r="RHP179" s="92"/>
      <c r="RHQ179" s="92"/>
      <c r="RHR179" s="92"/>
      <c r="RHS179" s="92"/>
      <c r="RHT179" s="92"/>
      <c r="RHU179" s="92"/>
      <c r="RHV179" s="92"/>
      <c r="RHW179" s="92"/>
      <c r="RHX179" s="92"/>
      <c r="RHY179" s="92"/>
      <c r="RHZ179" s="92"/>
      <c r="RIA179" s="92"/>
      <c r="RIB179" s="92"/>
      <c r="RIC179" s="92"/>
      <c r="RID179" s="92"/>
      <c r="RIE179" s="92"/>
      <c r="RIF179" s="92"/>
      <c r="RIG179" s="92"/>
      <c r="RIH179" s="92"/>
      <c r="RII179" s="92"/>
      <c r="RIJ179" s="92"/>
      <c r="RIK179" s="92"/>
      <c r="RIL179" s="92"/>
      <c r="RIM179" s="92"/>
      <c r="RIN179" s="92"/>
      <c r="RIO179" s="92"/>
      <c r="RIP179" s="92"/>
      <c r="RIQ179" s="92"/>
      <c r="RIR179" s="92"/>
      <c r="RIS179" s="92"/>
      <c r="RIT179" s="92"/>
      <c r="RIU179" s="92"/>
      <c r="RIV179" s="92"/>
      <c r="RIW179" s="92"/>
      <c r="RIX179" s="92"/>
      <c r="RIY179" s="92"/>
      <c r="RIZ179" s="92"/>
      <c r="RJA179" s="92"/>
      <c r="RJB179" s="92"/>
      <c r="RJC179" s="92"/>
      <c r="RJD179" s="92"/>
      <c r="RJE179" s="92"/>
      <c r="RJF179" s="92"/>
      <c r="RJG179" s="92"/>
      <c r="RJH179" s="92"/>
      <c r="RJI179" s="92"/>
      <c r="RJJ179" s="92"/>
      <c r="RJK179" s="92"/>
      <c r="RJL179" s="92"/>
      <c r="RJM179" s="92"/>
      <c r="RJN179" s="92"/>
      <c r="RJO179" s="92"/>
      <c r="RJP179" s="92"/>
      <c r="RJQ179" s="92"/>
      <c r="RJR179" s="92"/>
      <c r="RJS179" s="92"/>
      <c r="RJT179" s="92"/>
      <c r="RJU179" s="92"/>
      <c r="RJV179" s="92"/>
      <c r="RJW179" s="92"/>
      <c r="RJX179" s="92"/>
      <c r="RJY179" s="92"/>
      <c r="RJZ179" s="92"/>
      <c r="RKA179" s="92"/>
      <c r="RKB179" s="92"/>
      <c r="RKC179" s="92"/>
      <c r="RKD179" s="92"/>
      <c r="RKE179" s="92"/>
      <c r="RKF179" s="92"/>
      <c r="RKG179" s="92"/>
      <c r="RKH179" s="92"/>
      <c r="RKI179" s="92"/>
      <c r="RKJ179" s="92"/>
      <c r="RKK179" s="92"/>
      <c r="RKL179" s="92"/>
      <c r="RKM179" s="92"/>
      <c r="RKN179" s="92"/>
      <c r="RKO179" s="92"/>
      <c r="RKP179" s="92"/>
      <c r="RKQ179" s="92"/>
      <c r="RKR179" s="92"/>
      <c r="RKS179" s="92"/>
      <c r="RKT179" s="92"/>
      <c r="RKU179" s="92"/>
      <c r="RKV179" s="92"/>
      <c r="RKW179" s="92"/>
      <c r="RKX179" s="92"/>
      <c r="RKY179" s="92"/>
      <c r="RKZ179" s="92"/>
      <c r="RLA179" s="92"/>
      <c r="RLB179" s="92"/>
      <c r="RLC179" s="92"/>
      <c r="RLD179" s="92"/>
      <c r="RLE179" s="92"/>
      <c r="RLF179" s="92"/>
      <c r="RLG179" s="92"/>
      <c r="RLH179" s="92"/>
      <c r="RLI179" s="92"/>
      <c r="RLJ179" s="92"/>
      <c r="RLK179" s="92"/>
      <c r="RLL179" s="92"/>
      <c r="RLM179" s="92"/>
      <c r="RLN179" s="92"/>
      <c r="RLO179" s="92"/>
      <c r="RLP179" s="92"/>
      <c r="RLQ179" s="92"/>
      <c r="RLR179" s="92"/>
      <c r="RLS179" s="92"/>
      <c r="RLT179" s="92"/>
      <c r="RLU179" s="92"/>
      <c r="RLV179" s="92"/>
      <c r="RLW179" s="92"/>
      <c r="RLX179" s="92"/>
      <c r="RLY179" s="92"/>
      <c r="RLZ179" s="92"/>
      <c r="RMA179" s="92"/>
      <c r="RMB179" s="92"/>
      <c r="RMC179" s="92"/>
      <c r="RMD179" s="92"/>
      <c r="RME179" s="92"/>
      <c r="RMF179" s="92"/>
      <c r="RMG179" s="92"/>
      <c r="RMH179" s="92"/>
      <c r="RMI179" s="92"/>
      <c r="RMJ179" s="92"/>
      <c r="RMK179" s="92"/>
      <c r="RML179" s="92"/>
      <c r="RMM179" s="92"/>
      <c r="RMN179" s="92"/>
      <c r="RMO179" s="92"/>
      <c r="RMP179" s="92"/>
      <c r="RMQ179" s="92"/>
      <c r="RMR179" s="92"/>
      <c r="RMS179" s="92"/>
      <c r="RMT179" s="92"/>
      <c r="RMU179" s="92"/>
      <c r="RMV179" s="92"/>
      <c r="RMW179" s="92"/>
      <c r="RMX179" s="92"/>
      <c r="RMY179" s="92"/>
      <c r="RMZ179" s="92"/>
      <c r="RNA179" s="92"/>
      <c r="RNB179" s="92"/>
      <c r="RNC179" s="92"/>
      <c r="RND179" s="92"/>
      <c r="RNE179" s="92"/>
      <c r="RNF179" s="92"/>
      <c r="RNG179" s="92"/>
      <c r="RNH179" s="92"/>
      <c r="RNI179" s="92"/>
      <c r="RNJ179" s="92"/>
      <c r="RNK179" s="92"/>
      <c r="RNL179" s="92"/>
      <c r="RNM179" s="92"/>
      <c r="RNN179" s="92"/>
      <c r="RNO179" s="92"/>
      <c r="RNP179" s="92"/>
      <c r="RNQ179" s="92"/>
      <c r="RNR179" s="92"/>
      <c r="RNS179" s="92"/>
      <c r="RNT179" s="92"/>
      <c r="RNU179" s="92"/>
      <c r="RNV179" s="92"/>
      <c r="RNW179" s="92"/>
      <c r="RNX179" s="92"/>
      <c r="RNY179" s="92"/>
      <c r="RNZ179" s="92"/>
      <c r="ROA179" s="92"/>
      <c r="ROB179" s="92"/>
      <c r="ROC179" s="92"/>
      <c r="ROD179" s="92"/>
      <c r="ROE179" s="92"/>
      <c r="ROF179" s="92"/>
      <c r="ROG179" s="92"/>
      <c r="ROH179" s="92"/>
      <c r="ROI179" s="92"/>
      <c r="ROJ179" s="92"/>
      <c r="ROK179" s="92"/>
      <c r="ROL179" s="92"/>
      <c r="ROM179" s="92"/>
      <c r="RON179" s="92"/>
      <c r="ROO179" s="92"/>
      <c r="ROP179" s="92"/>
      <c r="ROQ179" s="92"/>
      <c r="ROR179" s="92"/>
      <c r="ROS179" s="92"/>
      <c r="ROT179" s="92"/>
      <c r="ROU179" s="92"/>
      <c r="ROV179" s="92"/>
      <c r="ROW179" s="92"/>
      <c r="ROX179" s="92"/>
      <c r="ROY179" s="92"/>
      <c r="ROZ179" s="92"/>
      <c r="RPA179" s="92"/>
      <c r="RPB179" s="92"/>
      <c r="RPC179" s="92"/>
      <c r="RPD179" s="92"/>
      <c r="RPE179" s="92"/>
      <c r="RPF179" s="92"/>
      <c r="RPG179" s="92"/>
      <c r="RPH179" s="92"/>
      <c r="RPI179" s="92"/>
      <c r="RPJ179" s="92"/>
      <c r="RPK179" s="92"/>
      <c r="RPL179" s="92"/>
      <c r="RPM179" s="92"/>
      <c r="RPN179" s="92"/>
      <c r="RPO179" s="92"/>
      <c r="RPP179" s="92"/>
      <c r="RPQ179" s="92"/>
      <c r="RPR179" s="92"/>
      <c r="RPS179" s="92"/>
      <c r="RPT179" s="92"/>
      <c r="RPU179" s="92"/>
      <c r="RPV179" s="92"/>
      <c r="RPW179" s="92"/>
      <c r="RPX179" s="92"/>
      <c r="RPY179" s="92"/>
      <c r="RPZ179" s="92"/>
      <c r="RQA179" s="92"/>
      <c r="RQB179" s="92"/>
      <c r="RQC179" s="92"/>
      <c r="RQD179" s="92"/>
      <c r="RQE179" s="92"/>
      <c r="RQF179" s="92"/>
      <c r="RQG179" s="92"/>
      <c r="RQH179" s="92"/>
      <c r="RQI179" s="92"/>
      <c r="RQJ179" s="92"/>
      <c r="RQK179" s="92"/>
      <c r="RQL179" s="92"/>
      <c r="RQM179" s="92"/>
      <c r="RQN179" s="92"/>
      <c r="RQO179" s="92"/>
      <c r="RQP179" s="92"/>
      <c r="RQQ179" s="92"/>
      <c r="RQR179" s="92"/>
      <c r="RQS179" s="92"/>
      <c r="RQT179" s="92"/>
      <c r="RQU179" s="92"/>
      <c r="RQV179" s="92"/>
      <c r="RQW179" s="92"/>
      <c r="RQX179" s="92"/>
      <c r="RQY179" s="92"/>
      <c r="RQZ179" s="92"/>
      <c r="RRA179" s="92"/>
      <c r="RRB179" s="92"/>
      <c r="RRC179" s="92"/>
      <c r="RRD179" s="92"/>
      <c r="RRE179" s="92"/>
      <c r="RRF179" s="92"/>
      <c r="RRG179" s="92"/>
      <c r="RRH179" s="92"/>
      <c r="RRI179" s="92"/>
      <c r="RRJ179" s="92"/>
      <c r="RRK179" s="92"/>
      <c r="RRL179" s="92"/>
      <c r="RRM179" s="92"/>
      <c r="RRN179" s="92"/>
      <c r="RRO179" s="92"/>
      <c r="RRP179" s="92"/>
      <c r="RRQ179" s="92"/>
      <c r="RRR179" s="92"/>
      <c r="RRS179" s="92"/>
      <c r="RRT179" s="92"/>
      <c r="RRU179" s="92"/>
      <c r="RRV179" s="92"/>
      <c r="RRW179" s="92"/>
      <c r="RRX179" s="92"/>
      <c r="RRY179" s="92"/>
      <c r="RRZ179" s="92"/>
      <c r="RSA179" s="92"/>
      <c r="RSB179" s="92"/>
      <c r="RSC179" s="92"/>
      <c r="RSD179" s="92"/>
      <c r="RSE179" s="92"/>
      <c r="RSF179" s="92"/>
      <c r="RSG179" s="92"/>
      <c r="RSH179" s="92"/>
      <c r="RSI179" s="92"/>
      <c r="RSJ179" s="92"/>
      <c r="RSK179" s="92"/>
      <c r="RSL179" s="92"/>
      <c r="RSM179" s="92"/>
      <c r="RSN179" s="92"/>
      <c r="RSO179" s="92"/>
      <c r="RSP179" s="92"/>
      <c r="RSQ179" s="92"/>
      <c r="RSR179" s="92"/>
      <c r="RSS179" s="92"/>
      <c r="RST179" s="92"/>
      <c r="RSU179" s="92"/>
      <c r="RSV179" s="92"/>
      <c r="RSW179" s="92"/>
      <c r="RSX179" s="92"/>
      <c r="RSY179" s="92"/>
      <c r="RSZ179" s="92"/>
      <c r="RTA179" s="92"/>
      <c r="RTB179" s="92"/>
      <c r="RTC179" s="92"/>
      <c r="RTD179" s="92"/>
      <c r="RTE179" s="92"/>
      <c r="RTF179" s="92"/>
      <c r="RTG179" s="92"/>
      <c r="RTH179" s="92"/>
      <c r="RTI179" s="92"/>
      <c r="RTJ179" s="92"/>
      <c r="RTK179" s="92"/>
      <c r="RTL179" s="92"/>
      <c r="RTM179" s="92"/>
      <c r="RTN179" s="92"/>
      <c r="RTO179" s="92"/>
      <c r="RTP179" s="92"/>
      <c r="RTQ179" s="92"/>
      <c r="RTR179" s="92"/>
      <c r="RTS179" s="92"/>
      <c r="RTT179" s="92"/>
      <c r="RTU179" s="92"/>
      <c r="RTV179" s="92"/>
      <c r="RTW179" s="92"/>
      <c r="RTX179" s="92"/>
      <c r="RTY179" s="92"/>
      <c r="RTZ179" s="92"/>
      <c r="RUA179" s="92"/>
      <c r="RUB179" s="92"/>
      <c r="RUC179" s="92"/>
      <c r="RUD179" s="92"/>
      <c r="RUE179" s="92"/>
      <c r="RUF179" s="92"/>
      <c r="RUG179" s="92"/>
      <c r="RUH179" s="92"/>
      <c r="RUI179" s="92"/>
      <c r="RUJ179" s="92"/>
      <c r="RUK179" s="92"/>
      <c r="RUL179" s="92"/>
      <c r="RUM179" s="92"/>
      <c r="RUN179" s="92"/>
      <c r="RUO179" s="92"/>
      <c r="RUP179" s="92"/>
      <c r="RUQ179" s="92"/>
      <c r="RUR179" s="92"/>
      <c r="RUS179" s="92"/>
      <c r="RUT179" s="92"/>
      <c r="RUU179" s="92"/>
      <c r="RUV179" s="92"/>
      <c r="RUW179" s="92"/>
      <c r="RUX179" s="92"/>
      <c r="RUY179" s="92"/>
      <c r="RUZ179" s="92"/>
      <c r="RVA179" s="92"/>
      <c r="RVB179" s="92"/>
      <c r="RVC179" s="92"/>
      <c r="RVD179" s="92"/>
      <c r="RVE179" s="92"/>
      <c r="RVF179" s="92"/>
      <c r="RVG179" s="92"/>
      <c r="RVH179" s="92"/>
      <c r="RVI179" s="92"/>
      <c r="RVJ179" s="92"/>
      <c r="RVK179" s="92"/>
      <c r="RVL179" s="92"/>
      <c r="RVM179" s="92"/>
      <c r="RVN179" s="92"/>
      <c r="RVO179" s="92"/>
      <c r="RVP179" s="92"/>
      <c r="RVQ179" s="92"/>
      <c r="RVR179" s="92"/>
      <c r="RVS179" s="92"/>
      <c r="RVT179" s="92"/>
      <c r="RVU179" s="92"/>
      <c r="RVV179" s="92"/>
      <c r="RVW179" s="92"/>
      <c r="RVX179" s="92"/>
      <c r="RVY179" s="92"/>
      <c r="RVZ179" s="92"/>
      <c r="RWA179" s="92"/>
      <c r="RWB179" s="92"/>
      <c r="RWC179" s="92"/>
      <c r="RWD179" s="92"/>
      <c r="RWE179" s="92"/>
      <c r="RWF179" s="92"/>
      <c r="RWG179" s="92"/>
      <c r="RWH179" s="92"/>
      <c r="RWI179" s="92"/>
      <c r="RWJ179" s="92"/>
      <c r="RWK179" s="92"/>
      <c r="RWL179" s="92"/>
      <c r="RWM179" s="92"/>
      <c r="RWN179" s="92"/>
      <c r="RWO179" s="92"/>
      <c r="RWP179" s="92"/>
      <c r="RWQ179" s="92"/>
      <c r="RWR179" s="92"/>
      <c r="RWS179" s="92"/>
      <c r="RWT179" s="92"/>
      <c r="RWU179" s="92"/>
      <c r="RWV179" s="92"/>
      <c r="RWW179" s="92"/>
      <c r="RWX179" s="92"/>
      <c r="RWY179" s="92"/>
      <c r="RWZ179" s="92"/>
      <c r="RXA179" s="92"/>
      <c r="RXB179" s="92"/>
      <c r="RXC179" s="92"/>
      <c r="RXD179" s="92"/>
      <c r="RXE179" s="92"/>
      <c r="RXF179" s="92"/>
      <c r="RXG179" s="92"/>
      <c r="RXH179" s="92"/>
      <c r="RXI179" s="92"/>
      <c r="RXJ179" s="92"/>
      <c r="RXK179" s="92"/>
      <c r="RXL179" s="92"/>
      <c r="RXM179" s="92"/>
      <c r="RXN179" s="92"/>
      <c r="RXO179" s="92"/>
      <c r="RXP179" s="92"/>
      <c r="RXQ179" s="92"/>
      <c r="RXR179" s="92"/>
      <c r="RXS179" s="92"/>
      <c r="RXT179" s="92"/>
      <c r="RXU179" s="92"/>
      <c r="RXV179" s="92"/>
      <c r="RXW179" s="92"/>
      <c r="RXX179" s="92"/>
      <c r="RXY179" s="92"/>
      <c r="RXZ179" s="92"/>
      <c r="RYA179" s="92"/>
      <c r="RYB179" s="92"/>
      <c r="RYC179" s="92"/>
      <c r="RYD179" s="92"/>
      <c r="RYE179" s="92"/>
      <c r="RYF179" s="92"/>
      <c r="RYG179" s="92"/>
      <c r="RYH179" s="92"/>
      <c r="RYI179" s="92"/>
      <c r="RYJ179" s="92"/>
      <c r="RYK179" s="92"/>
      <c r="RYL179" s="92"/>
      <c r="RYM179" s="92"/>
      <c r="RYN179" s="92"/>
      <c r="RYO179" s="92"/>
      <c r="RYP179" s="92"/>
      <c r="RYQ179" s="92"/>
      <c r="RYR179" s="92"/>
      <c r="RYS179" s="92"/>
      <c r="RYT179" s="92"/>
      <c r="RYU179" s="92"/>
      <c r="RYV179" s="92"/>
      <c r="RYW179" s="92"/>
      <c r="RYX179" s="92"/>
      <c r="RYY179" s="92"/>
      <c r="RYZ179" s="92"/>
      <c r="RZA179" s="92"/>
      <c r="RZB179" s="92"/>
      <c r="RZC179" s="92"/>
      <c r="RZD179" s="92"/>
      <c r="RZE179" s="92"/>
      <c r="RZF179" s="92"/>
      <c r="RZG179" s="92"/>
      <c r="RZH179" s="92"/>
      <c r="RZI179" s="92"/>
      <c r="RZJ179" s="92"/>
      <c r="RZK179" s="92"/>
      <c r="RZL179" s="92"/>
      <c r="RZM179" s="92"/>
      <c r="RZN179" s="92"/>
      <c r="RZO179" s="92"/>
      <c r="RZP179" s="92"/>
      <c r="RZQ179" s="92"/>
      <c r="RZR179" s="92"/>
      <c r="RZS179" s="92"/>
      <c r="RZT179" s="92"/>
      <c r="RZU179" s="92"/>
      <c r="RZV179" s="92"/>
      <c r="RZW179" s="92"/>
      <c r="RZX179" s="92"/>
      <c r="RZY179" s="92"/>
      <c r="RZZ179" s="92"/>
      <c r="SAA179" s="92"/>
      <c r="SAB179" s="92"/>
      <c r="SAC179" s="92"/>
      <c r="SAD179" s="92"/>
      <c r="SAE179" s="92"/>
      <c r="SAF179" s="92"/>
      <c r="SAG179" s="92"/>
      <c r="SAH179" s="92"/>
      <c r="SAI179" s="92"/>
      <c r="SAJ179" s="92"/>
      <c r="SAK179" s="92"/>
      <c r="SAL179" s="92"/>
      <c r="SAM179" s="92"/>
      <c r="SAN179" s="92"/>
      <c r="SAO179" s="92"/>
      <c r="SAP179" s="92"/>
      <c r="SAQ179" s="92"/>
      <c r="SAR179" s="92"/>
      <c r="SAS179" s="92"/>
      <c r="SAT179" s="92"/>
      <c r="SAU179" s="92"/>
      <c r="SAV179" s="92"/>
      <c r="SAW179" s="92"/>
      <c r="SAX179" s="92"/>
      <c r="SAY179" s="92"/>
      <c r="SAZ179" s="92"/>
      <c r="SBA179" s="92"/>
      <c r="SBB179" s="92"/>
      <c r="SBC179" s="92"/>
      <c r="SBD179" s="92"/>
      <c r="SBE179" s="92"/>
      <c r="SBF179" s="92"/>
      <c r="SBG179" s="92"/>
      <c r="SBH179" s="92"/>
      <c r="SBI179" s="92"/>
      <c r="SBJ179" s="92"/>
      <c r="SBK179" s="92"/>
      <c r="SBL179" s="92"/>
      <c r="SBM179" s="92"/>
      <c r="SBN179" s="92"/>
      <c r="SBO179" s="92"/>
      <c r="SBP179" s="92"/>
      <c r="SBQ179" s="92"/>
      <c r="SBR179" s="92"/>
      <c r="SBS179" s="92"/>
      <c r="SBT179" s="92"/>
      <c r="SBU179" s="92"/>
      <c r="SBV179" s="92"/>
      <c r="SBW179" s="92"/>
      <c r="SBX179" s="92"/>
      <c r="SBY179" s="92"/>
      <c r="SBZ179" s="92"/>
      <c r="SCA179" s="92"/>
      <c r="SCB179" s="92"/>
      <c r="SCC179" s="92"/>
      <c r="SCD179" s="92"/>
      <c r="SCE179" s="92"/>
      <c r="SCF179" s="92"/>
      <c r="SCG179" s="92"/>
      <c r="SCH179" s="92"/>
      <c r="SCI179" s="92"/>
      <c r="SCJ179" s="92"/>
      <c r="SCK179" s="92"/>
      <c r="SCL179" s="92"/>
      <c r="SCM179" s="92"/>
      <c r="SCN179" s="92"/>
      <c r="SCO179" s="92"/>
      <c r="SCP179" s="92"/>
      <c r="SCQ179" s="92"/>
      <c r="SCR179" s="92"/>
      <c r="SCS179" s="92"/>
      <c r="SCT179" s="92"/>
      <c r="SCU179" s="92"/>
      <c r="SCV179" s="92"/>
      <c r="SCW179" s="92"/>
      <c r="SCX179" s="92"/>
      <c r="SCY179" s="92"/>
      <c r="SCZ179" s="92"/>
      <c r="SDA179" s="92"/>
      <c r="SDB179" s="92"/>
      <c r="SDC179" s="92"/>
      <c r="SDD179" s="92"/>
      <c r="SDE179" s="92"/>
      <c r="SDF179" s="92"/>
      <c r="SDG179" s="92"/>
      <c r="SDH179" s="92"/>
      <c r="SDI179" s="92"/>
      <c r="SDJ179" s="92"/>
      <c r="SDK179" s="92"/>
      <c r="SDL179" s="92"/>
      <c r="SDM179" s="92"/>
      <c r="SDN179" s="92"/>
      <c r="SDO179" s="92"/>
      <c r="SDP179" s="92"/>
      <c r="SDQ179" s="92"/>
      <c r="SDR179" s="92"/>
      <c r="SDS179" s="92"/>
      <c r="SDT179" s="92"/>
      <c r="SDU179" s="92"/>
      <c r="SDV179" s="92"/>
      <c r="SDW179" s="92"/>
      <c r="SDX179" s="92"/>
      <c r="SDY179" s="92"/>
      <c r="SDZ179" s="92"/>
      <c r="SEA179" s="92"/>
      <c r="SEB179" s="92"/>
      <c r="SEC179" s="92"/>
      <c r="SED179" s="92"/>
      <c r="SEE179" s="92"/>
      <c r="SEF179" s="92"/>
      <c r="SEG179" s="92"/>
      <c r="SEH179" s="92"/>
      <c r="SEI179" s="92"/>
      <c r="SEJ179" s="92"/>
      <c r="SEK179" s="92"/>
      <c r="SEL179" s="92"/>
      <c r="SEM179" s="92"/>
      <c r="SEN179" s="92"/>
      <c r="SEO179" s="92"/>
      <c r="SEP179" s="92"/>
      <c r="SEQ179" s="92"/>
      <c r="SER179" s="92"/>
      <c r="SES179" s="92"/>
      <c r="SET179" s="92"/>
      <c r="SEU179" s="92"/>
      <c r="SEV179" s="92"/>
      <c r="SEW179" s="92"/>
      <c r="SEX179" s="92"/>
      <c r="SEY179" s="92"/>
      <c r="SEZ179" s="92"/>
      <c r="SFA179" s="92"/>
      <c r="SFB179" s="92"/>
      <c r="SFC179" s="92"/>
      <c r="SFD179" s="92"/>
      <c r="SFE179" s="92"/>
      <c r="SFF179" s="92"/>
      <c r="SFG179" s="92"/>
      <c r="SFH179" s="92"/>
      <c r="SFI179" s="92"/>
      <c r="SFJ179" s="92"/>
      <c r="SFK179" s="92"/>
      <c r="SFL179" s="92"/>
      <c r="SFM179" s="92"/>
      <c r="SFN179" s="92"/>
      <c r="SFO179" s="92"/>
      <c r="SFP179" s="92"/>
      <c r="SFQ179" s="92"/>
      <c r="SFR179" s="92"/>
      <c r="SFS179" s="92"/>
      <c r="SFT179" s="92"/>
      <c r="SFU179" s="92"/>
      <c r="SFV179" s="92"/>
      <c r="SFW179" s="92"/>
      <c r="SFX179" s="92"/>
      <c r="SFY179" s="92"/>
      <c r="SFZ179" s="92"/>
      <c r="SGA179" s="92"/>
      <c r="SGB179" s="92"/>
      <c r="SGC179" s="92"/>
      <c r="SGD179" s="92"/>
      <c r="SGE179" s="92"/>
      <c r="SGF179" s="92"/>
      <c r="SGG179" s="92"/>
      <c r="SGH179" s="92"/>
      <c r="SGI179" s="92"/>
      <c r="SGJ179" s="92"/>
      <c r="SGK179" s="92"/>
      <c r="SGL179" s="92"/>
      <c r="SGM179" s="92"/>
      <c r="SGN179" s="92"/>
      <c r="SGO179" s="92"/>
      <c r="SGP179" s="92"/>
      <c r="SGQ179" s="92"/>
      <c r="SGR179" s="92"/>
      <c r="SGS179" s="92"/>
      <c r="SGT179" s="92"/>
      <c r="SGU179" s="92"/>
      <c r="SGV179" s="92"/>
      <c r="SGW179" s="92"/>
      <c r="SGX179" s="92"/>
      <c r="SGY179" s="92"/>
      <c r="SGZ179" s="92"/>
      <c r="SHA179" s="92"/>
      <c r="SHB179" s="92"/>
      <c r="SHC179" s="92"/>
      <c r="SHD179" s="92"/>
      <c r="SHE179" s="92"/>
      <c r="SHF179" s="92"/>
      <c r="SHG179" s="92"/>
      <c r="SHH179" s="92"/>
      <c r="SHI179" s="92"/>
      <c r="SHJ179" s="92"/>
      <c r="SHK179" s="92"/>
      <c r="SHL179" s="92"/>
      <c r="SHM179" s="92"/>
      <c r="SHN179" s="92"/>
      <c r="SHO179" s="92"/>
      <c r="SHP179" s="92"/>
      <c r="SHQ179" s="92"/>
      <c r="SHR179" s="92"/>
      <c r="SHS179" s="92"/>
      <c r="SHT179" s="92"/>
      <c r="SHU179" s="92"/>
      <c r="SHV179" s="92"/>
      <c r="SHW179" s="92"/>
      <c r="SHX179" s="92"/>
      <c r="SHY179" s="92"/>
      <c r="SHZ179" s="92"/>
      <c r="SIA179" s="92"/>
      <c r="SIB179" s="92"/>
      <c r="SIC179" s="92"/>
      <c r="SID179" s="92"/>
      <c r="SIE179" s="92"/>
      <c r="SIF179" s="92"/>
      <c r="SIG179" s="92"/>
      <c r="SIH179" s="92"/>
      <c r="SII179" s="92"/>
      <c r="SIJ179" s="92"/>
      <c r="SIK179" s="92"/>
      <c r="SIL179" s="92"/>
      <c r="SIM179" s="92"/>
      <c r="SIN179" s="92"/>
      <c r="SIO179" s="92"/>
      <c r="SIP179" s="92"/>
      <c r="SIQ179" s="92"/>
      <c r="SIR179" s="92"/>
      <c r="SIS179" s="92"/>
      <c r="SIT179" s="92"/>
      <c r="SIU179" s="92"/>
      <c r="SIV179" s="92"/>
      <c r="SIW179" s="92"/>
      <c r="SIX179" s="92"/>
      <c r="SIY179" s="92"/>
      <c r="SIZ179" s="92"/>
      <c r="SJA179" s="92"/>
      <c r="SJB179" s="92"/>
      <c r="SJC179" s="92"/>
      <c r="SJD179" s="92"/>
      <c r="SJE179" s="92"/>
      <c r="SJF179" s="92"/>
      <c r="SJG179" s="92"/>
      <c r="SJH179" s="92"/>
      <c r="SJI179" s="92"/>
      <c r="SJJ179" s="92"/>
      <c r="SJK179" s="92"/>
      <c r="SJL179" s="92"/>
      <c r="SJM179" s="92"/>
      <c r="SJN179" s="92"/>
      <c r="SJO179" s="92"/>
      <c r="SJP179" s="92"/>
      <c r="SJQ179" s="92"/>
      <c r="SJR179" s="92"/>
      <c r="SJS179" s="92"/>
      <c r="SJT179" s="92"/>
      <c r="SJU179" s="92"/>
      <c r="SJV179" s="92"/>
      <c r="SJW179" s="92"/>
      <c r="SJX179" s="92"/>
      <c r="SJY179" s="92"/>
      <c r="SJZ179" s="92"/>
      <c r="SKA179" s="92"/>
      <c r="SKB179" s="92"/>
      <c r="SKC179" s="92"/>
      <c r="SKD179" s="92"/>
      <c r="SKE179" s="92"/>
      <c r="SKF179" s="92"/>
      <c r="SKG179" s="92"/>
      <c r="SKH179" s="92"/>
      <c r="SKI179" s="92"/>
      <c r="SKJ179" s="92"/>
      <c r="SKK179" s="92"/>
      <c r="SKL179" s="92"/>
      <c r="SKM179" s="92"/>
      <c r="SKN179" s="92"/>
      <c r="SKO179" s="92"/>
      <c r="SKP179" s="92"/>
      <c r="SKQ179" s="92"/>
      <c r="SKR179" s="92"/>
      <c r="SKS179" s="92"/>
      <c r="SKT179" s="92"/>
      <c r="SKU179" s="92"/>
      <c r="SKV179" s="92"/>
      <c r="SKW179" s="92"/>
      <c r="SKX179" s="92"/>
      <c r="SKY179" s="92"/>
      <c r="SKZ179" s="92"/>
      <c r="SLA179" s="92"/>
      <c r="SLB179" s="92"/>
      <c r="SLC179" s="92"/>
      <c r="SLD179" s="92"/>
      <c r="SLE179" s="92"/>
      <c r="SLF179" s="92"/>
      <c r="SLG179" s="92"/>
      <c r="SLH179" s="92"/>
      <c r="SLI179" s="92"/>
      <c r="SLJ179" s="92"/>
      <c r="SLK179" s="92"/>
      <c r="SLL179" s="92"/>
      <c r="SLM179" s="92"/>
      <c r="SLN179" s="92"/>
      <c r="SLO179" s="92"/>
      <c r="SLP179" s="92"/>
      <c r="SLQ179" s="92"/>
      <c r="SLR179" s="92"/>
      <c r="SLS179" s="92"/>
      <c r="SLT179" s="92"/>
      <c r="SLU179" s="92"/>
      <c r="SLV179" s="92"/>
      <c r="SLW179" s="92"/>
      <c r="SLX179" s="92"/>
      <c r="SLY179" s="92"/>
      <c r="SLZ179" s="92"/>
      <c r="SMA179" s="92"/>
      <c r="SMB179" s="92"/>
      <c r="SMC179" s="92"/>
      <c r="SMD179" s="92"/>
      <c r="SME179" s="92"/>
      <c r="SMF179" s="92"/>
      <c r="SMG179" s="92"/>
      <c r="SMH179" s="92"/>
      <c r="SMI179" s="92"/>
      <c r="SMJ179" s="92"/>
      <c r="SMK179" s="92"/>
      <c r="SML179" s="92"/>
      <c r="SMM179" s="92"/>
      <c r="SMN179" s="92"/>
      <c r="SMO179" s="92"/>
      <c r="SMP179" s="92"/>
      <c r="SMQ179" s="92"/>
      <c r="SMR179" s="92"/>
      <c r="SMS179" s="92"/>
      <c r="SMT179" s="92"/>
      <c r="SMU179" s="92"/>
      <c r="SMV179" s="92"/>
      <c r="SMW179" s="92"/>
      <c r="SMX179" s="92"/>
      <c r="SMY179" s="92"/>
      <c r="SMZ179" s="92"/>
      <c r="SNA179" s="92"/>
      <c r="SNB179" s="92"/>
      <c r="SNC179" s="92"/>
      <c r="SND179" s="92"/>
      <c r="SNE179" s="92"/>
      <c r="SNF179" s="92"/>
      <c r="SNG179" s="92"/>
      <c r="SNH179" s="92"/>
      <c r="SNI179" s="92"/>
      <c r="SNJ179" s="92"/>
      <c r="SNK179" s="92"/>
      <c r="SNL179" s="92"/>
      <c r="SNM179" s="92"/>
      <c r="SNN179" s="92"/>
      <c r="SNO179" s="92"/>
      <c r="SNP179" s="92"/>
      <c r="SNQ179" s="92"/>
      <c r="SNR179" s="92"/>
      <c r="SNS179" s="92"/>
      <c r="SNT179" s="92"/>
      <c r="SNU179" s="92"/>
      <c r="SNV179" s="92"/>
      <c r="SNW179" s="92"/>
      <c r="SNX179" s="92"/>
      <c r="SNY179" s="92"/>
      <c r="SNZ179" s="92"/>
      <c r="SOA179" s="92"/>
      <c r="SOB179" s="92"/>
      <c r="SOC179" s="92"/>
      <c r="SOD179" s="92"/>
      <c r="SOE179" s="92"/>
      <c r="SOF179" s="92"/>
      <c r="SOG179" s="92"/>
      <c r="SOH179" s="92"/>
      <c r="SOI179" s="92"/>
      <c r="SOJ179" s="92"/>
      <c r="SOK179" s="92"/>
      <c r="SOL179" s="92"/>
      <c r="SOM179" s="92"/>
      <c r="SON179" s="92"/>
      <c r="SOO179" s="92"/>
      <c r="SOP179" s="92"/>
      <c r="SOQ179" s="92"/>
      <c r="SOR179" s="92"/>
      <c r="SOS179" s="92"/>
      <c r="SOT179" s="92"/>
      <c r="SOU179" s="92"/>
      <c r="SOV179" s="92"/>
      <c r="SOW179" s="92"/>
      <c r="SOX179" s="92"/>
      <c r="SOY179" s="92"/>
      <c r="SOZ179" s="92"/>
      <c r="SPA179" s="92"/>
      <c r="SPB179" s="92"/>
      <c r="SPC179" s="92"/>
      <c r="SPD179" s="92"/>
      <c r="SPE179" s="92"/>
      <c r="SPF179" s="92"/>
      <c r="SPG179" s="92"/>
      <c r="SPH179" s="92"/>
      <c r="SPI179" s="92"/>
      <c r="SPJ179" s="92"/>
      <c r="SPK179" s="92"/>
      <c r="SPL179" s="92"/>
      <c r="SPM179" s="92"/>
      <c r="SPN179" s="92"/>
      <c r="SPO179" s="92"/>
      <c r="SPP179" s="92"/>
      <c r="SPQ179" s="92"/>
      <c r="SPR179" s="92"/>
      <c r="SPS179" s="92"/>
      <c r="SPT179" s="92"/>
      <c r="SPU179" s="92"/>
      <c r="SPV179" s="92"/>
      <c r="SPW179" s="92"/>
      <c r="SPX179" s="92"/>
      <c r="SPY179" s="92"/>
      <c r="SPZ179" s="92"/>
      <c r="SQA179" s="92"/>
      <c r="SQB179" s="92"/>
      <c r="SQC179" s="92"/>
      <c r="SQD179" s="92"/>
      <c r="SQE179" s="92"/>
      <c r="SQF179" s="92"/>
      <c r="SQG179" s="92"/>
      <c r="SQH179" s="92"/>
      <c r="SQI179" s="92"/>
      <c r="SQJ179" s="92"/>
      <c r="SQK179" s="92"/>
      <c r="SQL179" s="92"/>
      <c r="SQM179" s="92"/>
      <c r="SQN179" s="92"/>
      <c r="SQO179" s="92"/>
      <c r="SQP179" s="92"/>
      <c r="SQQ179" s="92"/>
      <c r="SQR179" s="92"/>
      <c r="SQS179" s="92"/>
      <c r="SQT179" s="92"/>
      <c r="SQU179" s="92"/>
      <c r="SQV179" s="92"/>
      <c r="SQW179" s="92"/>
      <c r="SQX179" s="92"/>
      <c r="SQY179" s="92"/>
      <c r="SQZ179" s="92"/>
      <c r="SRA179" s="92"/>
      <c r="SRB179" s="92"/>
      <c r="SRC179" s="92"/>
      <c r="SRD179" s="92"/>
      <c r="SRE179" s="92"/>
      <c r="SRF179" s="92"/>
      <c r="SRG179" s="92"/>
      <c r="SRH179" s="92"/>
      <c r="SRI179" s="92"/>
      <c r="SRJ179" s="92"/>
      <c r="SRK179" s="92"/>
      <c r="SRL179" s="92"/>
      <c r="SRM179" s="92"/>
      <c r="SRN179" s="92"/>
      <c r="SRO179" s="92"/>
      <c r="SRP179" s="92"/>
      <c r="SRQ179" s="92"/>
      <c r="SRR179" s="92"/>
      <c r="SRS179" s="92"/>
      <c r="SRT179" s="92"/>
      <c r="SRU179" s="92"/>
      <c r="SRV179" s="92"/>
      <c r="SRW179" s="92"/>
      <c r="SRX179" s="92"/>
      <c r="SRY179" s="92"/>
      <c r="SRZ179" s="92"/>
      <c r="SSA179" s="92"/>
      <c r="SSB179" s="92"/>
      <c r="SSC179" s="92"/>
      <c r="SSD179" s="92"/>
      <c r="SSE179" s="92"/>
      <c r="SSF179" s="92"/>
      <c r="SSG179" s="92"/>
      <c r="SSH179" s="92"/>
      <c r="SSI179" s="92"/>
      <c r="SSJ179" s="92"/>
      <c r="SSK179" s="92"/>
      <c r="SSL179" s="92"/>
      <c r="SSM179" s="92"/>
      <c r="SSN179" s="92"/>
      <c r="SSO179" s="92"/>
      <c r="SSP179" s="92"/>
      <c r="SSQ179" s="92"/>
      <c r="SSR179" s="92"/>
      <c r="SSS179" s="92"/>
      <c r="SST179" s="92"/>
      <c r="SSU179" s="92"/>
      <c r="SSV179" s="92"/>
      <c r="SSW179" s="92"/>
      <c r="SSX179" s="92"/>
      <c r="SSY179" s="92"/>
      <c r="SSZ179" s="92"/>
      <c r="STA179" s="92"/>
      <c r="STB179" s="92"/>
      <c r="STC179" s="92"/>
      <c r="STD179" s="92"/>
      <c r="STE179" s="92"/>
      <c r="STF179" s="92"/>
      <c r="STG179" s="92"/>
      <c r="STH179" s="92"/>
      <c r="STI179" s="92"/>
      <c r="STJ179" s="92"/>
      <c r="STK179" s="92"/>
      <c r="STL179" s="92"/>
      <c r="STM179" s="92"/>
      <c r="STN179" s="92"/>
      <c r="STO179" s="92"/>
      <c r="STP179" s="92"/>
      <c r="STQ179" s="92"/>
      <c r="STR179" s="92"/>
      <c r="STS179" s="92"/>
      <c r="STT179" s="92"/>
      <c r="STU179" s="92"/>
      <c r="STV179" s="92"/>
      <c r="STW179" s="92"/>
      <c r="STX179" s="92"/>
      <c r="STY179" s="92"/>
      <c r="STZ179" s="92"/>
      <c r="SUA179" s="92"/>
      <c r="SUB179" s="92"/>
      <c r="SUC179" s="92"/>
      <c r="SUD179" s="92"/>
      <c r="SUE179" s="92"/>
      <c r="SUF179" s="92"/>
      <c r="SUG179" s="92"/>
      <c r="SUH179" s="92"/>
      <c r="SUI179" s="92"/>
      <c r="SUJ179" s="92"/>
      <c r="SUK179" s="92"/>
      <c r="SUL179" s="92"/>
      <c r="SUM179" s="92"/>
      <c r="SUN179" s="92"/>
      <c r="SUO179" s="92"/>
      <c r="SUP179" s="92"/>
      <c r="SUQ179" s="92"/>
      <c r="SUR179" s="92"/>
      <c r="SUS179" s="92"/>
      <c r="SUT179" s="92"/>
      <c r="SUU179" s="92"/>
      <c r="SUV179" s="92"/>
      <c r="SUW179" s="92"/>
      <c r="SUX179" s="92"/>
      <c r="SUY179" s="92"/>
      <c r="SUZ179" s="92"/>
      <c r="SVA179" s="92"/>
      <c r="SVB179" s="92"/>
      <c r="SVC179" s="92"/>
      <c r="SVD179" s="92"/>
      <c r="SVE179" s="92"/>
      <c r="SVF179" s="92"/>
      <c r="SVG179" s="92"/>
      <c r="SVH179" s="92"/>
      <c r="SVI179" s="92"/>
      <c r="SVJ179" s="92"/>
      <c r="SVK179" s="92"/>
      <c r="SVL179" s="92"/>
      <c r="SVM179" s="92"/>
      <c r="SVN179" s="92"/>
      <c r="SVO179" s="92"/>
      <c r="SVP179" s="92"/>
      <c r="SVQ179" s="92"/>
      <c r="SVR179" s="92"/>
      <c r="SVS179" s="92"/>
      <c r="SVT179" s="92"/>
      <c r="SVU179" s="92"/>
      <c r="SVV179" s="92"/>
      <c r="SVW179" s="92"/>
      <c r="SVX179" s="92"/>
      <c r="SVY179" s="92"/>
      <c r="SVZ179" s="92"/>
      <c r="SWA179" s="92"/>
      <c r="SWB179" s="92"/>
      <c r="SWC179" s="92"/>
      <c r="SWD179" s="92"/>
      <c r="SWE179" s="92"/>
      <c r="SWF179" s="92"/>
      <c r="SWG179" s="92"/>
      <c r="SWH179" s="92"/>
      <c r="SWI179" s="92"/>
      <c r="SWJ179" s="92"/>
      <c r="SWK179" s="92"/>
      <c r="SWL179" s="92"/>
      <c r="SWM179" s="92"/>
      <c r="SWN179" s="92"/>
      <c r="SWO179" s="92"/>
      <c r="SWP179" s="92"/>
      <c r="SWQ179" s="92"/>
      <c r="SWR179" s="92"/>
      <c r="SWS179" s="92"/>
      <c r="SWT179" s="92"/>
      <c r="SWU179" s="92"/>
      <c r="SWV179" s="92"/>
      <c r="SWW179" s="92"/>
      <c r="SWX179" s="92"/>
      <c r="SWY179" s="92"/>
      <c r="SWZ179" s="92"/>
      <c r="SXA179" s="92"/>
      <c r="SXB179" s="92"/>
      <c r="SXC179" s="92"/>
      <c r="SXD179" s="92"/>
      <c r="SXE179" s="92"/>
      <c r="SXF179" s="92"/>
      <c r="SXG179" s="92"/>
      <c r="SXH179" s="92"/>
      <c r="SXI179" s="92"/>
      <c r="SXJ179" s="92"/>
      <c r="SXK179" s="92"/>
      <c r="SXL179" s="92"/>
      <c r="SXM179" s="92"/>
      <c r="SXN179" s="92"/>
      <c r="SXO179" s="92"/>
      <c r="SXP179" s="92"/>
      <c r="SXQ179" s="92"/>
      <c r="SXR179" s="92"/>
      <c r="SXS179" s="92"/>
      <c r="SXT179" s="92"/>
      <c r="SXU179" s="92"/>
      <c r="SXV179" s="92"/>
      <c r="SXW179" s="92"/>
      <c r="SXX179" s="92"/>
      <c r="SXY179" s="92"/>
      <c r="SXZ179" s="92"/>
      <c r="SYA179" s="92"/>
      <c r="SYB179" s="92"/>
      <c r="SYC179" s="92"/>
      <c r="SYD179" s="92"/>
      <c r="SYE179" s="92"/>
      <c r="SYF179" s="92"/>
      <c r="SYG179" s="92"/>
      <c r="SYH179" s="92"/>
      <c r="SYI179" s="92"/>
      <c r="SYJ179" s="92"/>
      <c r="SYK179" s="92"/>
      <c r="SYL179" s="92"/>
      <c r="SYM179" s="92"/>
      <c r="SYN179" s="92"/>
      <c r="SYO179" s="92"/>
      <c r="SYP179" s="92"/>
      <c r="SYQ179" s="92"/>
      <c r="SYR179" s="92"/>
      <c r="SYS179" s="92"/>
      <c r="SYT179" s="92"/>
      <c r="SYU179" s="92"/>
      <c r="SYV179" s="92"/>
      <c r="SYW179" s="92"/>
      <c r="SYX179" s="92"/>
      <c r="SYY179" s="92"/>
      <c r="SYZ179" s="92"/>
      <c r="SZA179" s="92"/>
      <c r="SZB179" s="92"/>
      <c r="SZC179" s="92"/>
      <c r="SZD179" s="92"/>
      <c r="SZE179" s="92"/>
      <c r="SZF179" s="92"/>
      <c r="SZG179" s="92"/>
      <c r="SZH179" s="92"/>
      <c r="SZI179" s="92"/>
      <c r="SZJ179" s="92"/>
      <c r="SZK179" s="92"/>
      <c r="SZL179" s="92"/>
      <c r="SZM179" s="92"/>
      <c r="SZN179" s="92"/>
      <c r="SZO179" s="92"/>
      <c r="SZP179" s="92"/>
      <c r="SZQ179" s="92"/>
      <c r="SZR179" s="92"/>
      <c r="SZS179" s="92"/>
      <c r="SZT179" s="92"/>
      <c r="SZU179" s="92"/>
      <c r="SZV179" s="92"/>
      <c r="SZW179" s="92"/>
      <c r="SZX179" s="92"/>
      <c r="SZY179" s="92"/>
      <c r="SZZ179" s="92"/>
      <c r="TAA179" s="92"/>
      <c r="TAB179" s="92"/>
      <c r="TAC179" s="92"/>
      <c r="TAD179" s="92"/>
      <c r="TAE179" s="92"/>
      <c r="TAF179" s="92"/>
      <c r="TAG179" s="92"/>
      <c r="TAH179" s="92"/>
      <c r="TAI179" s="92"/>
      <c r="TAJ179" s="92"/>
      <c r="TAK179" s="92"/>
      <c r="TAL179" s="92"/>
      <c r="TAM179" s="92"/>
      <c r="TAN179" s="92"/>
      <c r="TAO179" s="92"/>
      <c r="TAP179" s="92"/>
      <c r="TAQ179" s="92"/>
      <c r="TAR179" s="92"/>
      <c r="TAS179" s="92"/>
      <c r="TAT179" s="92"/>
      <c r="TAU179" s="92"/>
      <c r="TAV179" s="92"/>
      <c r="TAW179" s="92"/>
      <c r="TAX179" s="92"/>
      <c r="TAY179" s="92"/>
      <c r="TAZ179" s="92"/>
      <c r="TBA179" s="92"/>
      <c r="TBB179" s="92"/>
      <c r="TBC179" s="92"/>
      <c r="TBD179" s="92"/>
      <c r="TBE179" s="92"/>
      <c r="TBF179" s="92"/>
      <c r="TBG179" s="92"/>
      <c r="TBH179" s="92"/>
      <c r="TBI179" s="92"/>
      <c r="TBJ179" s="92"/>
      <c r="TBK179" s="92"/>
      <c r="TBL179" s="92"/>
      <c r="TBM179" s="92"/>
      <c r="TBN179" s="92"/>
      <c r="TBO179" s="92"/>
      <c r="TBP179" s="92"/>
      <c r="TBQ179" s="92"/>
      <c r="TBR179" s="92"/>
      <c r="TBS179" s="92"/>
      <c r="TBT179" s="92"/>
      <c r="TBU179" s="92"/>
      <c r="TBV179" s="92"/>
      <c r="TBW179" s="92"/>
      <c r="TBX179" s="92"/>
      <c r="TBY179" s="92"/>
      <c r="TBZ179" s="92"/>
      <c r="TCA179" s="92"/>
      <c r="TCB179" s="92"/>
      <c r="TCC179" s="92"/>
      <c r="TCD179" s="92"/>
      <c r="TCE179" s="92"/>
      <c r="TCF179" s="92"/>
      <c r="TCG179" s="92"/>
      <c r="TCH179" s="92"/>
      <c r="TCI179" s="92"/>
      <c r="TCJ179" s="92"/>
      <c r="TCK179" s="92"/>
      <c r="TCL179" s="92"/>
      <c r="TCM179" s="92"/>
      <c r="TCN179" s="92"/>
      <c r="TCO179" s="92"/>
      <c r="TCP179" s="92"/>
      <c r="TCQ179" s="92"/>
      <c r="TCR179" s="92"/>
      <c r="TCS179" s="92"/>
      <c r="TCT179" s="92"/>
      <c r="TCU179" s="92"/>
      <c r="TCV179" s="92"/>
      <c r="TCW179" s="92"/>
      <c r="TCX179" s="92"/>
      <c r="TCY179" s="92"/>
      <c r="TCZ179" s="92"/>
      <c r="TDA179" s="92"/>
      <c r="TDB179" s="92"/>
      <c r="TDC179" s="92"/>
      <c r="TDD179" s="92"/>
      <c r="TDE179" s="92"/>
      <c r="TDF179" s="92"/>
      <c r="TDG179" s="92"/>
      <c r="TDH179" s="92"/>
      <c r="TDI179" s="92"/>
      <c r="TDJ179" s="92"/>
      <c r="TDK179" s="92"/>
      <c r="TDL179" s="92"/>
      <c r="TDM179" s="92"/>
      <c r="TDN179" s="92"/>
      <c r="TDO179" s="92"/>
      <c r="TDP179" s="92"/>
      <c r="TDQ179" s="92"/>
      <c r="TDR179" s="92"/>
      <c r="TDS179" s="92"/>
      <c r="TDT179" s="92"/>
      <c r="TDU179" s="92"/>
      <c r="TDV179" s="92"/>
      <c r="TDW179" s="92"/>
      <c r="TDX179" s="92"/>
      <c r="TDY179" s="92"/>
      <c r="TDZ179" s="92"/>
      <c r="TEA179" s="92"/>
      <c r="TEB179" s="92"/>
      <c r="TEC179" s="92"/>
      <c r="TED179" s="92"/>
      <c r="TEE179" s="92"/>
      <c r="TEF179" s="92"/>
      <c r="TEG179" s="92"/>
      <c r="TEH179" s="92"/>
      <c r="TEI179" s="92"/>
      <c r="TEJ179" s="92"/>
      <c r="TEK179" s="92"/>
      <c r="TEL179" s="92"/>
      <c r="TEM179" s="92"/>
      <c r="TEN179" s="92"/>
      <c r="TEO179" s="92"/>
      <c r="TEP179" s="92"/>
      <c r="TEQ179" s="92"/>
      <c r="TER179" s="92"/>
      <c r="TES179" s="92"/>
      <c r="TET179" s="92"/>
      <c r="TEU179" s="92"/>
      <c r="TEV179" s="92"/>
      <c r="TEW179" s="92"/>
      <c r="TEX179" s="92"/>
      <c r="TEY179" s="92"/>
      <c r="TEZ179" s="92"/>
      <c r="TFA179" s="92"/>
      <c r="TFB179" s="92"/>
      <c r="TFC179" s="92"/>
      <c r="TFD179" s="92"/>
      <c r="TFE179" s="92"/>
      <c r="TFF179" s="92"/>
      <c r="TFG179" s="92"/>
      <c r="TFH179" s="92"/>
      <c r="TFI179" s="92"/>
      <c r="TFJ179" s="92"/>
      <c r="TFK179" s="92"/>
      <c r="TFL179" s="92"/>
      <c r="TFM179" s="92"/>
      <c r="TFN179" s="92"/>
      <c r="TFO179" s="92"/>
      <c r="TFP179" s="92"/>
      <c r="TFQ179" s="92"/>
      <c r="TFR179" s="92"/>
      <c r="TFS179" s="92"/>
      <c r="TFT179" s="92"/>
      <c r="TFU179" s="92"/>
      <c r="TFV179" s="92"/>
      <c r="TFW179" s="92"/>
      <c r="TFX179" s="92"/>
      <c r="TFY179" s="92"/>
      <c r="TFZ179" s="92"/>
      <c r="TGA179" s="92"/>
      <c r="TGB179" s="92"/>
      <c r="TGC179" s="92"/>
      <c r="TGD179" s="92"/>
      <c r="TGE179" s="92"/>
      <c r="TGF179" s="92"/>
      <c r="TGG179" s="92"/>
      <c r="TGH179" s="92"/>
      <c r="TGI179" s="92"/>
      <c r="TGJ179" s="92"/>
      <c r="TGK179" s="92"/>
      <c r="TGL179" s="92"/>
      <c r="TGM179" s="92"/>
      <c r="TGN179" s="92"/>
      <c r="TGO179" s="92"/>
      <c r="TGP179" s="92"/>
      <c r="TGQ179" s="92"/>
      <c r="TGR179" s="92"/>
      <c r="TGS179" s="92"/>
      <c r="TGT179" s="92"/>
      <c r="TGU179" s="92"/>
      <c r="TGV179" s="92"/>
      <c r="TGW179" s="92"/>
      <c r="TGX179" s="92"/>
      <c r="TGY179" s="92"/>
      <c r="TGZ179" s="92"/>
      <c r="THA179" s="92"/>
      <c r="THB179" s="92"/>
      <c r="THC179" s="92"/>
      <c r="THD179" s="92"/>
      <c r="THE179" s="92"/>
      <c r="THF179" s="92"/>
      <c r="THG179" s="92"/>
      <c r="THH179" s="92"/>
      <c r="THI179" s="92"/>
      <c r="THJ179" s="92"/>
      <c r="THK179" s="92"/>
      <c r="THL179" s="92"/>
      <c r="THM179" s="92"/>
      <c r="THN179" s="92"/>
      <c r="THO179" s="92"/>
      <c r="THP179" s="92"/>
      <c r="THQ179" s="92"/>
      <c r="THR179" s="92"/>
      <c r="THS179" s="92"/>
      <c r="THT179" s="92"/>
      <c r="THU179" s="92"/>
      <c r="THV179" s="92"/>
      <c r="THW179" s="92"/>
      <c r="THX179" s="92"/>
      <c r="THY179" s="92"/>
      <c r="THZ179" s="92"/>
      <c r="TIA179" s="92"/>
      <c r="TIB179" s="92"/>
      <c r="TIC179" s="92"/>
      <c r="TID179" s="92"/>
      <c r="TIE179" s="92"/>
      <c r="TIF179" s="92"/>
      <c r="TIG179" s="92"/>
      <c r="TIH179" s="92"/>
      <c r="TII179" s="92"/>
      <c r="TIJ179" s="92"/>
      <c r="TIK179" s="92"/>
      <c r="TIL179" s="92"/>
      <c r="TIM179" s="92"/>
      <c r="TIN179" s="92"/>
      <c r="TIO179" s="92"/>
      <c r="TIP179" s="92"/>
      <c r="TIQ179" s="92"/>
      <c r="TIR179" s="92"/>
      <c r="TIS179" s="92"/>
      <c r="TIT179" s="92"/>
      <c r="TIU179" s="92"/>
      <c r="TIV179" s="92"/>
      <c r="TIW179" s="92"/>
      <c r="TIX179" s="92"/>
      <c r="TIY179" s="92"/>
      <c r="TIZ179" s="92"/>
      <c r="TJA179" s="92"/>
      <c r="TJB179" s="92"/>
      <c r="TJC179" s="92"/>
      <c r="TJD179" s="92"/>
      <c r="TJE179" s="92"/>
      <c r="TJF179" s="92"/>
      <c r="TJG179" s="92"/>
      <c r="TJH179" s="92"/>
      <c r="TJI179" s="92"/>
      <c r="TJJ179" s="92"/>
      <c r="TJK179" s="92"/>
      <c r="TJL179" s="92"/>
      <c r="TJM179" s="92"/>
      <c r="TJN179" s="92"/>
      <c r="TJO179" s="92"/>
      <c r="TJP179" s="92"/>
      <c r="TJQ179" s="92"/>
      <c r="TJR179" s="92"/>
      <c r="TJS179" s="92"/>
      <c r="TJT179" s="92"/>
      <c r="TJU179" s="92"/>
      <c r="TJV179" s="92"/>
      <c r="TJW179" s="92"/>
      <c r="TJX179" s="92"/>
      <c r="TJY179" s="92"/>
      <c r="TJZ179" s="92"/>
      <c r="TKA179" s="92"/>
      <c r="TKB179" s="92"/>
      <c r="TKC179" s="92"/>
      <c r="TKD179" s="92"/>
      <c r="TKE179" s="92"/>
      <c r="TKF179" s="92"/>
      <c r="TKG179" s="92"/>
      <c r="TKH179" s="92"/>
      <c r="TKI179" s="92"/>
      <c r="TKJ179" s="92"/>
      <c r="TKK179" s="92"/>
      <c r="TKL179" s="92"/>
      <c r="TKM179" s="92"/>
      <c r="TKN179" s="92"/>
      <c r="TKO179" s="92"/>
      <c r="TKP179" s="92"/>
      <c r="TKQ179" s="92"/>
      <c r="TKR179" s="92"/>
      <c r="TKS179" s="92"/>
      <c r="TKT179" s="92"/>
      <c r="TKU179" s="92"/>
      <c r="TKV179" s="92"/>
      <c r="TKW179" s="92"/>
      <c r="TKX179" s="92"/>
      <c r="TKY179" s="92"/>
      <c r="TKZ179" s="92"/>
      <c r="TLA179" s="92"/>
      <c r="TLB179" s="92"/>
      <c r="TLC179" s="92"/>
      <c r="TLD179" s="92"/>
      <c r="TLE179" s="92"/>
      <c r="TLF179" s="92"/>
      <c r="TLG179" s="92"/>
      <c r="TLH179" s="92"/>
      <c r="TLI179" s="92"/>
      <c r="TLJ179" s="92"/>
      <c r="TLK179" s="92"/>
      <c r="TLL179" s="92"/>
      <c r="TLM179" s="92"/>
      <c r="TLN179" s="92"/>
      <c r="TLO179" s="92"/>
      <c r="TLP179" s="92"/>
      <c r="TLQ179" s="92"/>
      <c r="TLR179" s="92"/>
      <c r="TLS179" s="92"/>
      <c r="TLT179" s="92"/>
      <c r="TLU179" s="92"/>
      <c r="TLV179" s="92"/>
      <c r="TLW179" s="92"/>
      <c r="TLX179" s="92"/>
      <c r="TLY179" s="92"/>
      <c r="TLZ179" s="92"/>
      <c r="TMA179" s="92"/>
      <c r="TMB179" s="92"/>
      <c r="TMC179" s="92"/>
      <c r="TMD179" s="92"/>
      <c r="TME179" s="92"/>
      <c r="TMF179" s="92"/>
      <c r="TMG179" s="92"/>
      <c r="TMH179" s="92"/>
      <c r="TMI179" s="92"/>
      <c r="TMJ179" s="92"/>
      <c r="TMK179" s="92"/>
      <c r="TML179" s="92"/>
      <c r="TMM179" s="92"/>
      <c r="TMN179" s="92"/>
      <c r="TMO179" s="92"/>
      <c r="TMP179" s="92"/>
      <c r="TMQ179" s="92"/>
      <c r="TMR179" s="92"/>
      <c r="TMS179" s="92"/>
      <c r="TMT179" s="92"/>
      <c r="TMU179" s="92"/>
      <c r="TMV179" s="92"/>
      <c r="TMW179" s="92"/>
      <c r="TMX179" s="92"/>
      <c r="TMY179" s="92"/>
      <c r="TMZ179" s="92"/>
      <c r="TNA179" s="92"/>
      <c r="TNB179" s="92"/>
      <c r="TNC179" s="92"/>
      <c r="TND179" s="92"/>
      <c r="TNE179" s="92"/>
      <c r="TNF179" s="92"/>
      <c r="TNG179" s="92"/>
      <c r="TNH179" s="92"/>
      <c r="TNI179" s="92"/>
      <c r="TNJ179" s="92"/>
      <c r="TNK179" s="92"/>
      <c r="TNL179" s="92"/>
      <c r="TNM179" s="92"/>
      <c r="TNN179" s="92"/>
      <c r="TNO179" s="92"/>
      <c r="TNP179" s="92"/>
      <c r="TNQ179" s="92"/>
      <c r="TNR179" s="92"/>
      <c r="TNS179" s="92"/>
      <c r="TNT179" s="92"/>
      <c r="TNU179" s="92"/>
      <c r="TNV179" s="92"/>
      <c r="TNW179" s="92"/>
      <c r="TNX179" s="92"/>
      <c r="TNY179" s="92"/>
      <c r="TNZ179" s="92"/>
      <c r="TOA179" s="92"/>
      <c r="TOB179" s="92"/>
      <c r="TOC179" s="92"/>
      <c r="TOD179" s="92"/>
      <c r="TOE179" s="92"/>
      <c r="TOF179" s="92"/>
      <c r="TOG179" s="92"/>
      <c r="TOH179" s="92"/>
      <c r="TOI179" s="92"/>
      <c r="TOJ179" s="92"/>
      <c r="TOK179" s="92"/>
      <c r="TOL179" s="92"/>
      <c r="TOM179" s="92"/>
      <c r="TON179" s="92"/>
      <c r="TOO179" s="92"/>
      <c r="TOP179" s="92"/>
      <c r="TOQ179" s="92"/>
      <c r="TOR179" s="92"/>
      <c r="TOS179" s="92"/>
      <c r="TOT179" s="92"/>
      <c r="TOU179" s="92"/>
      <c r="TOV179" s="92"/>
      <c r="TOW179" s="92"/>
      <c r="TOX179" s="92"/>
      <c r="TOY179" s="92"/>
      <c r="TOZ179" s="92"/>
      <c r="TPA179" s="92"/>
      <c r="TPB179" s="92"/>
      <c r="TPC179" s="92"/>
      <c r="TPD179" s="92"/>
      <c r="TPE179" s="92"/>
      <c r="TPF179" s="92"/>
      <c r="TPG179" s="92"/>
      <c r="TPH179" s="92"/>
      <c r="TPI179" s="92"/>
      <c r="TPJ179" s="92"/>
      <c r="TPK179" s="92"/>
      <c r="TPL179" s="92"/>
      <c r="TPM179" s="92"/>
      <c r="TPN179" s="92"/>
      <c r="TPO179" s="92"/>
      <c r="TPP179" s="92"/>
      <c r="TPQ179" s="92"/>
      <c r="TPR179" s="92"/>
      <c r="TPS179" s="92"/>
      <c r="TPT179" s="92"/>
      <c r="TPU179" s="92"/>
      <c r="TPV179" s="92"/>
      <c r="TPW179" s="92"/>
      <c r="TPX179" s="92"/>
      <c r="TPY179" s="92"/>
      <c r="TPZ179" s="92"/>
      <c r="TQA179" s="92"/>
      <c r="TQB179" s="92"/>
      <c r="TQC179" s="92"/>
      <c r="TQD179" s="92"/>
      <c r="TQE179" s="92"/>
      <c r="TQF179" s="92"/>
      <c r="TQG179" s="92"/>
      <c r="TQH179" s="92"/>
      <c r="TQI179" s="92"/>
      <c r="TQJ179" s="92"/>
      <c r="TQK179" s="92"/>
      <c r="TQL179" s="92"/>
      <c r="TQM179" s="92"/>
      <c r="TQN179" s="92"/>
      <c r="TQO179" s="92"/>
      <c r="TQP179" s="92"/>
      <c r="TQQ179" s="92"/>
      <c r="TQR179" s="92"/>
      <c r="TQS179" s="92"/>
      <c r="TQT179" s="92"/>
      <c r="TQU179" s="92"/>
      <c r="TQV179" s="92"/>
      <c r="TQW179" s="92"/>
      <c r="TQX179" s="92"/>
      <c r="TQY179" s="92"/>
      <c r="TQZ179" s="92"/>
      <c r="TRA179" s="92"/>
      <c r="TRB179" s="92"/>
      <c r="TRC179" s="92"/>
      <c r="TRD179" s="92"/>
      <c r="TRE179" s="92"/>
      <c r="TRF179" s="92"/>
      <c r="TRG179" s="92"/>
      <c r="TRH179" s="92"/>
      <c r="TRI179" s="92"/>
      <c r="TRJ179" s="92"/>
      <c r="TRK179" s="92"/>
      <c r="TRL179" s="92"/>
      <c r="TRM179" s="92"/>
      <c r="TRN179" s="92"/>
      <c r="TRO179" s="92"/>
      <c r="TRP179" s="92"/>
      <c r="TRQ179" s="92"/>
      <c r="TRR179" s="92"/>
      <c r="TRS179" s="92"/>
      <c r="TRT179" s="92"/>
      <c r="TRU179" s="92"/>
      <c r="TRV179" s="92"/>
      <c r="TRW179" s="92"/>
      <c r="TRX179" s="92"/>
      <c r="TRY179" s="92"/>
      <c r="TRZ179" s="92"/>
      <c r="TSA179" s="92"/>
      <c r="TSB179" s="92"/>
      <c r="TSC179" s="92"/>
      <c r="TSD179" s="92"/>
      <c r="TSE179" s="92"/>
      <c r="TSF179" s="92"/>
      <c r="TSG179" s="92"/>
      <c r="TSH179" s="92"/>
      <c r="TSI179" s="92"/>
      <c r="TSJ179" s="92"/>
      <c r="TSK179" s="92"/>
      <c r="TSL179" s="92"/>
      <c r="TSM179" s="92"/>
      <c r="TSN179" s="92"/>
      <c r="TSO179" s="92"/>
      <c r="TSP179" s="92"/>
      <c r="TSQ179" s="92"/>
      <c r="TSR179" s="92"/>
      <c r="TSS179" s="92"/>
      <c r="TST179" s="92"/>
      <c r="TSU179" s="92"/>
      <c r="TSV179" s="92"/>
      <c r="TSW179" s="92"/>
      <c r="TSX179" s="92"/>
      <c r="TSY179" s="92"/>
      <c r="TSZ179" s="92"/>
      <c r="TTA179" s="92"/>
      <c r="TTB179" s="92"/>
      <c r="TTC179" s="92"/>
      <c r="TTD179" s="92"/>
      <c r="TTE179" s="92"/>
      <c r="TTF179" s="92"/>
      <c r="TTG179" s="92"/>
      <c r="TTH179" s="92"/>
      <c r="TTI179" s="92"/>
      <c r="TTJ179" s="92"/>
      <c r="TTK179" s="92"/>
      <c r="TTL179" s="92"/>
      <c r="TTM179" s="92"/>
      <c r="TTN179" s="92"/>
      <c r="TTO179" s="92"/>
      <c r="TTP179" s="92"/>
      <c r="TTQ179" s="92"/>
      <c r="TTR179" s="92"/>
      <c r="TTS179" s="92"/>
      <c r="TTT179" s="92"/>
      <c r="TTU179" s="92"/>
      <c r="TTV179" s="92"/>
      <c r="TTW179" s="92"/>
      <c r="TTX179" s="92"/>
      <c r="TTY179" s="92"/>
      <c r="TTZ179" s="92"/>
      <c r="TUA179" s="92"/>
      <c r="TUB179" s="92"/>
      <c r="TUC179" s="92"/>
      <c r="TUD179" s="92"/>
      <c r="TUE179" s="92"/>
      <c r="TUF179" s="92"/>
      <c r="TUG179" s="92"/>
      <c r="TUH179" s="92"/>
      <c r="TUI179" s="92"/>
      <c r="TUJ179" s="92"/>
      <c r="TUK179" s="92"/>
      <c r="TUL179" s="92"/>
      <c r="TUM179" s="92"/>
      <c r="TUN179" s="92"/>
      <c r="TUO179" s="92"/>
      <c r="TUP179" s="92"/>
      <c r="TUQ179" s="92"/>
      <c r="TUR179" s="92"/>
      <c r="TUS179" s="92"/>
      <c r="TUT179" s="92"/>
      <c r="TUU179" s="92"/>
      <c r="TUV179" s="92"/>
      <c r="TUW179" s="92"/>
      <c r="TUX179" s="92"/>
      <c r="TUY179" s="92"/>
      <c r="TUZ179" s="92"/>
      <c r="TVA179" s="92"/>
      <c r="TVB179" s="92"/>
      <c r="TVC179" s="92"/>
      <c r="TVD179" s="92"/>
      <c r="TVE179" s="92"/>
      <c r="TVF179" s="92"/>
      <c r="TVG179" s="92"/>
      <c r="TVH179" s="92"/>
      <c r="TVI179" s="92"/>
      <c r="TVJ179" s="92"/>
      <c r="TVK179" s="92"/>
      <c r="TVL179" s="92"/>
      <c r="TVM179" s="92"/>
      <c r="TVN179" s="92"/>
      <c r="TVO179" s="92"/>
      <c r="TVP179" s="92"/>
      <c r="TVQ179" s="92"/>
      <c r="TVR179" s="92"/>
      <c r="TVS179" s="92"/>
      <c r="TVT179" s="92"/>
      <c r="TVU179" s="92"/>
      <c r="TVV179" s="92"/>
      <c r="TVW179" s="92"/>
      <c r="TVX179" s="92"/>
      <c r="TVY179" s="92"/>
      <c r="TVZ179" s="92"/>
      <c r="TWA179" s="92"/>
      <c r="TWB179" s="92"/>
      <c r="TWC179" s="92"/>
      <c r="TWD179" s="92"/>
      <c r="TWE179" s="92"/>
      <c r="TWF179" s="92"/>
      <c r="TWG179" s="92"/>
      <c r="TWH179" s="92"/>
      <c r="TWI179" s="92"/>
      <c r="TWJ179" s="92"/>
      <c r="TWK179" s="92"/>
      <c r="TWL179" s="92"/>
      <c r="TWM179" s="92"/>
      <c r="TWN179" s="92"/>
      <c r="TWO179" s="92"/>
      <c r="TWP179" s="92"/>
      <c r="TWQ179" s="92"/>
      <c r="TWR179" s="92"/>
      <c r="TWS179" s="92"/>
      <c r="TWT179" s="92"/>
      <c r="TWU179" s="92"/>
      <c r="TWV179" s="92"/>
      <c r="TWW179" s="92"/>
      <c r="TWX179" s="92"/>
      <c r="TWY179" s="92"/>
      <c r="TWZ179" s="92"/>
      <c r="TXA179" s="92"/>
      <c r="TXB179" s="92"/>
      <c r="TXC179" s="92"/>
      <c r="TXD179" s="92"/>
      <c r="TXE179" s="92"/>
      <c r="TXF179" s="92"/>
      <c r="TXG179" s="92"/>
      <c r="TXH179" s="92"/>
      <c r="TXI179" s="92"/>
      <c r="TXJ179" s="92"/>
      <c r="TXK179" s="92"/>
      <c r="TXL179" s="92"/>
      <c r="TXM179" s="92"/>
      <c r="TXN179" s="92"/>
      <c r="TXO179" s="92"/>
      <c r="TXP179" s="92"/>
      <c r="TXQ179" s="92"/>
      <c r="TXR179" s="92"/>
      <c r="TXS179" s="92"/>
      <c r="TXT179" s="92"/>
      <c r="TXU179" s="92"/>
      <c r="TXV179" s="92"/>
      <c r="TXW179" s="92"/>
      <c r="TXX179" s="92"/>
      <c r="TXY179" s="92"/>
      <c r="TXZ179" s="92"/>
      <c r="TYA179" s="92"/>
      <c r="TYB179" s="92"/>
      <c r="TYC179" s="92"/>
      <c r="TYD179" s="92"/>
      <c r="TYE179" s="92"/>
      <c r="TYF179" s="92"/>
      <c r="TYG179" s="92"/>
      <c r="TYH179" s="92"/>
      <c r="TYI179" s="92"/>
      <c r="TYJ179" s="92"/>
      <c r="TYK179" s="92"/>
      <c r="TYL179" s="92"/>
      <c r="TYM179" s="92"/>
      <c r="TYN179" s="92"/>
      <c r="TYO179" s="92"/>
      <c r="TYP179" s="92"/>
      <c r="TYQ179" s="92"/>
      <c r="TYR179" s="92"/>
      <c r="TYS179" s="92"/>
      <c r="TYT179" s="92"/>
      <c r="TYU179" s="92"/>
      <c r="TYV179" s="92"/>
      <c r="TYW179" s="92"/>
      <c r="TYX179" s="92"/>
      <c r="TYY179" s="92"/>
      <c r="TYZ179" s="92"/>
      <c r="TZA179" s="92"/>
      <c r="TZB179" s="92"/>
      <c r="TZC179" s="92"/>
      <c r="TZD179" s="92"/>
      <c r="TZE179" s="92"/>
      <c r="TZF179" s="92"/>
      <c r="TZG179" s="92"/>
      <c r="TZH179" s="92"/>
      <c r="TZI179" s="92"/>
      <c r="TZJ179" s="92"/>
      <c r="TZK179" s="92"/>
      <c r="TZL179" s="92"/>
      <c r="TZM179" s="92"/>
      <c r="TZN179" s="92"/>
      <c r="TZO179" s="92"/>
      <c r="TZP179" s="92"/>
      <c r="TZQ179" s="92"/>
      <c r="TZR179" s="92"/>
      <c r="TZS179" s="92"/>
      <c r="TZT179" s="92"/>
      <c r="TZU179" s="92"/>
      <c r="TZV179" s="92"/>
      <c r="TZW179" s="92"/>
      <c r="TZX179" s="92"/>
      <c r="TZY179" s="92"/>
      <c r="TZZ179" s="92"/>
      <c r="UAA179" s="92"/>
      <c r="UAB179" s="92"/>
      <c r="UAC179" s="92"/>
      <c r="UAD179" s="92"/>
      <c r="UAE179" s="92"/>
      <c r="UAF179" s="92"/>
      <c r="UAG179" s="92"/>
      <c r="UAH179" s="92"/>
      <c r="UAI179" s="92"/>
      <c r="UAJ179" s="92"/>
      <c r="UAK179" s="92"/>
      <c r="UAL179" s="92"/>
      <c r="UAM179" s="92"/>
      <c r="UAN179" s="92"/>
      <c r="UAO179" s="92"/>
      <c r="UAP179" s="92"/>
      <c r="UAQ179" s="92"/>
      <c r="UAR179" s="92"/>
      <c r="UAS179" s="92"/>
      <c r="UAT179" s="92"/>
      <c r="UAU179" s="92"/>
      <c r="UAV179" s="92"/>
      <c r="UAW179" s="92"/>
      <c r="UAX179" s="92"/>
      <c r="UAY179" s="92"/>
      <c r="UAZ179" s="92"/>
      <c r="UBA179" s="92"/>
      <c r="UBB179" s="92"/>
      <c r="UBC179" s="92"/>
      <c r="UBD179" s="92"/>
      <c r="UBE179" s="92"/>
      <c r="UBF179" s="92"/>
      <c r="UBG179" s="92"/>
      <c r="UBH179" s="92"/>
      <c r="UBI179" s="92"/>
      <c r="UBJ179" s="92"/>
      <c r="UBK179" s="92"/>
      <c r="UBL179" s="92"/>
      <c r="UBM179" s="92"/>
      <c r="UBN179" s="92"/>
      <c r="UBO179" s="92"/>
      <c r="UBP179" s="92"/>
      <c r="UBQ179" s="92"/>
      <c r="UBR179" s="92"/>
      <c r="UBS179" s="92"/>
      <c r="UBT179" s="92"/>
      <c r="UBU179" s="92"/>
      <c r="UBV179" s="92"/>
      <c r="UBW179" s="92"/>
      <c r="UBX179" s="92"/>
      <c r="UBY179" s="92"/>
      <c r="UBZ179" s="92"/>
      <c r="UCA179" s="92"/>
      <c r="UCB179" s="92"/>
      <c r="UCC179" s="92"/>
      <c r="UCD179" s="92"/>
      <c r="UCE179" s="92"/>
      <c r="UCF179" s="92"/>
      <c r="UCG179" s="92"/>
      <c r="UCH179" s="92"/>
      <c r="UCI179" s="92"/>
      <c r="UCJ179" s="92"/>
      <c r="UCK179" s="92"/>
      <c r="UCL179" s="92"/>
      <c r="UCM179" s="92"/>
      <c r="UCN179" s="92"/>
      <c r="UCO179" s="92"/>
      <c r="UCP179" s="92"/>
      <c r="UCQ179" s="92"/>
      <c r="UCR179" s="92"/>
      <c r="UCS179" s="92"/>
      <c r="UCT179" s="92"/>
      <c r="UCU179" s="92"/>
      <c r="UCV179" s="92"/>
      <c r="UCW179" s="92"/>
      <c r="UCX179" s="92"/>
      <c r="UCY179" s="92"/>
      <c r="UCZ179" s="92"/>
      <c r="UDA179" s="92"/>
      <c r="UDB179" s="92"/>
      <c r="UDC179" s="92"/>
      <c r="UDD179" s="92"/>
      <c r="UDE179" s="92"/>
      <c r="UDF179" s="92"/>
      <c r="UDG179" s="92"/>
      <c r="UDH179" s="92"/>
      <c r="UDI179" s="92"/>
      <c r="UDJ179" s="92"/>
      <c r="UDK179" s="92"/>
      <c r="UDL179" s="92"/>
      <c r="UDM179" s="92"/>
      <c r="UDN179" s="92"/>
      <c r="UDO179" s="92"/>
      <c r="UDP179" s="92"/>
      <c r="UDQ179" s="92"/>
      <c r="UDR179" s="92"/>
      <c r="UDS179" s="92"/>
      <c r="UDT179" s="92"/>
      <c r="UDU179" s="92"/>
      <c r="UDV179" s="92"/>
      <c r="UDW179" s="92"/>
      <c r="UDX179" s="92"/>
      <c r="UDY179" s="92"/>
      <c r="UDZ179" s="92"/>
      <c r="UEA179" s="92"/>
      <c r="UEB179" s="92"/>
      <c r="UEC179" s="92"/>
      <c r="UED179" s="92"/>
      <c r="UEE179" s="92"/>
      <c r="UEF179" s="92"/>
      <c r="UEG179" s="92"/>
      <c r="UEH179" s="92"/>
      <c r="UEI179" s="92"/>
      <c r="UEJ179" s="92"/>
      <c r="UEK179" s="92"/>
      <c r="UEL179" s="92"/>
      <c r="UEM179" s="92"/>
      <c r="UEN179" s="92"/>
      <c r="UEO179" s="92"/>
      <c r="UEP179" s="92"/>
      <c r="UEQ179" s="92"/>
      <c r="UER179" s="92"/>
      <c r="UES179" s="92"/>
      <c r="UET179" s="92"/>
      <c r="UEU179" s="92"/>
      <c r="UEV179" s="92"/>
      <c r="UEW179" s="92"/>
      <c r="UEX179" s="92"/>
      <c r="UEY179" s="92"/>
      <c r="UEZ179" s="92"/>
      <c r="UFA179" s="92"/>
      <c r="UFB179" s="92"/>
      <c r="UFC179" s="92"/>
      <c r="UFD179" s="92"/>
      <c r="UFE179" s="92"/>
      <c r="UFF179" s="92"/>
      <c r="UFG179" s="92"/>
      <c r="UFH179" s="92"/>
      <c r="UFI179" s="92"/>
      <c r="UFJ179" s="92"/>
      <c r="UFK179" s="92"/>
      <c r="UFL179" s="92"/>
      <c r="UFM179" s="92"/>
      <c r="UFN179" s="92"/>
      <c r="UFO179" s="92"/>
      <c r="UFP179" s="92"/>
      <c r="UFQ179" s="92"/>
      <c r="UFR179" s="92"/>
      <c r="UFS179" s="92"/>
      <c r="UFT179" s="92"/>
      <c r="UFU179" s="92"/>
      <c r="UFV179" s="92"/>
      <c r="UFW179" s="92"/>
      <c r="UFX179" s="92"/>
      <c r="UFY179" s="92"/>
      <c r="UFZ179" s="92"/>
      <c r="UGA179" s="92"/>
      <c r="UGB179" s="92"/>
      <c r="UGC179" s="92"/>
      <c r="UGD179" s="92"/>
      <c r="UGE179" s="92"/>
      <c r="UGF179" s="92"/>
      <c r="UGG179" s="92"/>
      <c r="UGH179" s="92"/>
      <c r="UGI179" s="92"/>
      <c r="UGJ179" s="92"/>
      <c r="UGK179" s="92"/>
      <c r="UGL179" s="92"/>
      <c r="UGM179" s="92"/>
      <c r="UGN179" s="92"/>
      <c r="UGO179" s="92"/>
      <c r="UGP179" s="92"/>
      <c r="UGQ179" s="92"/>
      <c r="UGR179" s="92"/>
      <c r="UGS179" s="92"/>
      <c r="UGT179" s="92"/>
      <c r="UGU179" s="92"/>
      <c r="UGV179" s="92"/>
      <c r="UGW179" s="92"/>
      <c r="UGX179" s="92"/>
      <c r="UGY179" s="92"/>
      <c r="UGZ179" s="92"/>
      <c r="UHA179" s="92"/>
      <c r="UHB179" s="92"/>
      <c r="UHC179" s="92"/>
      <c r="UHD179" s="92"/>
      <c r="UHE179" s="92"/>
      <c r="UHF179" s="92"/>
      <c r="UHG179" s="92"/>
      <c r="UHH179" s="92"/>
      <c r="UHI179" s="92"/>
      <c r="UHJ179" s="92"/>
      <c r="UHK179" s="92"/>
      <c r="UHL179" s="92"/>
      <c r="UHM179" s="92"/>
      <c r="UHN179" s="92"/>
      <c r="UHO179" s="92"/>
      <c r="UHP179" s="92"/>
      <c r="UHQ179" s="92"/>
      <c r="UHR179" s="92"/>
      <c r="UHS179" s="92"/>
      <c r="UHT179" s="92"/>
      <c r="UHU179" s="92"/>
      <c r="UHV179" s="92"/>
      <c r="UHW179" s="92"/>
      <c r="UHX179" s="92"/>
      <c r="UHY179" s="92"/>
      <c r="UHZ179" s="92"/>
      <c r="UIA179" s="92"/>
      <c r="UIB179" s="92"/>
      <c r="UIC179" s="92"/>
      <c r="UID179" s="92"/>
      <c r="UIE179" s="92"/>
      <c r="UIF179" s="92"/>
      <c r="UIG179" s="92"/>
      <c r="UIH179" s="92"/>
      <c r="UII179" s="92"/>
      <c r="UIJ179" s="92"/>
      <c r="UIK179" s="92"/>
      <c r="UIL179" s="92"/>
      <c r="UIM179" s="92"/>
      <c r="UIN179" s="92"/>
      <c r="UIO179" s="92"/>
      <c r="UIP179" s="92"/>
      <c r="UIQ179" s="92"/>
      <c r="UIR179" s="92"/>
      <c r="UIS179" s="92"/>
      <c r="UIT179" s="92"/>
      <c r="UIU179" s="92"/>
      <c r="UIV179" s="92"/>
      <c r="UIW179" s="92"/>
      <c r="UIX179" s="92"/>
      <c r="UIY179" s="92"/>
      <c r="UIZ179" s="92"/>
      <c r="UJA179" s="92"/>
      <c r="UJB179" s="92"/>
      <c r="UJC179" s="92"/>
      <c r="UJD179" s="92"/>
      <c r="UJE179" s="92"/>
      <c r="UJF179" s="92"/>
      <c r="UJG179" s="92"/>
      <c r="UJH179" s="92"/>
      <c r="UJI179" s="92"/>
      <c r="UJJ179" s="92"/>
      <c r="UJK179" s="92"/>
      <c r="UJL179" s="92"/>
      <c r="UJM179" s="92"/>
      <c r="UJN179" s="92"/>
      <c r="UJO179" s="92"/>
      <c r="UJP179" s="92"/>
      <c r="UJQ179" s="92"/>
      <c r="UJR179" s="92"/>
      <c r="UJS179" s="92"/>
      <c r="UJT179" s="92"/>
      <c r="UJU179" s="92"/>
      <c r="UJV179" s="92"/>
      <c r="UJW179" s="92"/>
      <c r="UJX179" s="92"/>
      <c r="UJY179" s="92"/>
      <c r="UJZ179" s="92"/>
      <c r="UKA179" s="92"/>
      <c r="UKB179" s="92"/>
      <c r="UKC179" s="92"/>
      <c r="UKD179" s="92"/>
      <c r="UKE179" s="92"/>
      <c r="UKF179" s="92"/>
      <c r="UKG179" s="92"/>
      <c r="UKH179" s="92"/>
      <c r="UKI179" s="92"/>
      <c r="UKJ179" s="92"/>
      <c r="UKK179" s="92"/>
      <c r="UKL179" s="92"/>
      <c r="UKM179" s="92"/>
      <c r="UKN179" s="92"/>
      <c r="UKO179" s="92"/>
      <c r="UKP179" s="92"/>
      <c r="UKQ179" s="92"/>
      <c r="UKR179" s="92"/>
      <c r="UKS179" s="92"/>
      <c r="UKT179" s="92"/>
      <c r="UKU179" s="92"/>
      <c r="UKV179" s="92"/>
      <c r="UKW179" s="92"/>
      <c r="UKX179" s="92"/>
      <c r="UKY179" s="92"/>
      <c r="UKZ179" s="92"/>
      <c r="ULA179" s="92"/>
      <c r="ULB179" s="92"/>
      <c r="ULC179" s="92"/>
      <c r="ULD179" s="92"/>
      <c r="ULE179" s="92"/>
      <c r="ULF179" s="92"/>
      <c r="ULG179" s="92"/>
      <c r="ULH179" s="92"/>
      <c r="ULI179" s="92"/>
      <c r="ULJ179" s="92"/>
      <c r="ULK179" s="92"/>
      <c r="ULL179" s="92"/>
      <c r="ULM179" s="92"/>
      <c r="ULN179" s="92"/>
      <c r="ULO179" s="92"/>
      <c r="ULP179" s="92"/>
      <c r="ULQ179" s="92"/>
      <c r="ULR179" s="92"/>
      <c r="ULS179" s="92"/>
      <c r="ULT179" s="92"/>
      <c r="ULU179" s="92"/>
      <c r="ULV179" s="92"/>
      <c r="ULW179" s="92"/>
      <c r="ULX179" s="92"/>
      <c r="ULY179" s="92"/>
      <c r="ULZ179" s="92"/>
      <c r="UMA179" s="92"/>
      <c r="UMB179" s="92"/>
      <c r="UMC179" s="92"/>
      <c r="UMD179" s="92"/>
      <c r="UME179" s="92"/>
      <c r="UMF179" s="92"/>
      <c r="UMG179" s="92"/>
      <c r="UMH179" s="92"/>
      <c r="UMI179" s="92"/>
      <c r="UMJ179" s="92"/>
      <c r="UMK179" s="92"/>
      <c r="UML179" s="92"/>
      <c r="UMM179" s="92"/>
      <c r="UMN179" s="92"/>
      <c r="UMO179" s="92"/>
      <c r="UMP179" s="92"/>
      <c r="UMQ179" s="92"/>
      <c r="UMR179" s="92"/>
      <c r="UMS179" s="92"/>
      <c r="UMT179" s="92"/>
      <c r="UMU179" s="92"/>
      <c r="UMV179" s="92"/>
      <c r="UMW179" s="92"/>
      <c r="UMX179" s="92"/>
      <c r="UMY179" s="92"/>
      <c r="UMZ179" s="92"/>
      <c r="UNA179" s="92"/>
      <c r="UNB179" s="92"/>
      <c r="UNC179" s="92"/>
      <c r="UND179" s="92"/>
      <c r="UNE179" s="92"/>
      <c r="UNF179" s="92"/>
      <c r="UNG179" s="92"/>
      <c r="UNH179" s="92"/>
      <c r="UNI179" s="92"/>
      <c r="UNJ179" s="92"/>
      <c r="UNK179" s="92"/>
      <c r="UNL179" s="92"/>
      <c r="UNM179" s="92"/>
      <c r="UNN179" s="92"/>
      <c r="UNO179" s="92"/>
      <c r="UNP179" s="92"/>
      <c r="UNQ179" s="92"/>
      <c r="UNR179" s="92"/>
      <c r="UNS179" s="92"/>
      <c r="UNT179" s="92"/>
      <c r="UNU179" s="92"/>
      <c r="UNV179" s="92"/>
      <c r="UNW179" s="92"/>
      <c r="UNX179" s="92"/>
      <c r="UNY179" s="92"/>
      <c r="UNZ179" s="92"/>
      <c r="UOA179" s="92"/>
      <c r="UOB179" s="92"/>
      <c r="UOC179" s="92"/>
      <c r="UOD179" s="92"/>
      <c r="UOE179" s="92"/>
      <c r="UOF179" s="92"/>
      <c r="UOG179" s="92"/>
      <c r="UOH179" s="92"/>
      <c r="UOI179" s="92"/>
      <c r="UOJ179" s="92"/>
      <c r="UOK179" s="92"/>
      <c r="UOL179" s="92"/>
      <c r="UOM179" s="92"/>
      <c r="UON179" s="92"/>
      <c r="UOO179" s="92"/>
      <c r="UOP179" s="92"/>
      <c r="UOQ179" s="92"/>
      <c r="UOR179" s="92"/>
      <c r="UOS179" s="92"/>
      <c r="UOT179" s="92"/>
      <c r="UOU179" s="92"/>
      <c r="UOV179" s="92"/>
      <c r="UOW179" s="92"/>
      <c r="UOX179" s="92"/>
      <c r="UOY179" s="92"/>
      <c r="UOZ179" s="92"/>
      <c r="UPA179" s="92"/>
      <c r="UPB179" s="92"/>
      <c r="UPC179" s="92"/>
      <c r="UPD179" s="92"/>
      <c r="UPE179" s="92"/>
      <c r="UPF179" s="92"/>
      <c r="UPG179" s="92"/>
      <c r="UPH179" s="92"/>
      <c r="UPI179" s="92"/>
      <c r="UPJ179" s="92"/>
      <c r="UPK179" s="92"/>
      <c r="UPL179" s="92"/>
      <c r="UPM179" s="92"/>
      <c r="UPN179" s="92"/>
      <c r="UPO179" s="92"/>
      <c r="UPP179" s="92"/>
      <c r="UPQ179" s="92"/>
      <c r="UPR179" s="92"/>
      <c r="UPS179" s="92"/>
      <c r="UPT179" s="92"/>
      <c r="UPU179" s="92"/>
      <c r="UPV179" s="92"/>
      <c r="UPW179" s="92"/>
      <c r="UPX179" s="92"/>
      <c r="UPY179" s="92"/>
      <c r="UPZ179" s="92"/>
      <c r="UQA179" s="92"/>
      <c r="UQB179" s="92"/>
      <c r="UQC179" s="92"/>
      <c r="UQD179" s="92"/>
      <c r="UQE179" s="92"/>
      <c r="UQF179" s="92"/>
      <c r="UQG179" s="92"/>
      <c r="UQH179" s="92"/>
      <c r="UQI179" s="92"/>
      <c r="UQJ179" s="92"/>
      <c r="UQK179" s="92"/>
      <c r="UQL179" s="92"/>
      <c r="UQM179" s="92"/>
      <c r="UQN179" s="92"/>
      <c r="UQO179" s="92"/>
      <c r="UQP179" s="92"/>
      <c r="UQQ179" s="92"/>
      <c r="UQR179" s="92"/>
      <c r="UQS179" s="92"/>
      <c r="UQT179" s="92"/>
      <c r="UQU179" s="92"/>
      <c r="UQV179" s="92"/>
      <c r="UQW179" s="92"/>
      <c r="UQX179" s="92"/>
      <c r="UQY179" s="92"/>
      <c r="UQZ179" s="92"/>
      <c r="URA179" s="92"/>
      <c r="URB179" s="92"/>
      <c r="URC179" s="92"/>
      <c r="URD179" s="92"/>
      <c r="URE179" s="92"/>
      <c r="URF179" s="92"/>
      <c r="URG179" s="92"/>
      <c r="URH179" s="92"/>
      <c r="URI179" s="92"/>
      <c r="URJ179" s="92"/>
      <c r="URK179" s="92"/>
      <c r="URL179" s="92"/>
      <c r="URM179" s="92"/>
      <c r="URN179" s="92"/>
      <c r="URO179" s="92"/>
      <c r="URP179" s="92"/>
      <c r="URQ179" s="92"/>
      <c r="URR179" s="92"/>
      <c r="URS179" s="92"/>
      <c r="URT179" s="92"/>
      <c r="URU179" s="92"/>
      <c r="URV179" s="92"/>
      <c r="URW179" s="92"/>
      <c r="URX179" s="92"/>
      <c r="URY179" s="92"/>
      <c r="URZ179" s="92"/>
      <c r="USA179" s="92"/>
      <c r="USB179" s="92"/>
      <c r="USC179" s="92"/>
      <c r="USD179" s="92"/>
      <c r="USE179" s="92"/>
      <c r="USF179" s="92"/>
      <c r="USG179" s="92"/>
      <c r="USH179" s="92"/>
      <c r="USI179" s="92"/>
      <c r="USJ179" s="92"/>
      <c r="USK179" s="92"/>
      <c r="USL179" s="92"/>
      <c r="USM179" s="92"/>
      <c r="USN179" s="92"/>
      <c r="USO179" s="92"/>
      <c r="USP179" s="92"/>
      <c r="USQ179" s="92"/>
      <c r="USR179" s="92"/>
      <c r="USS179" s="92"/>
      <c r="UST179" s="92"/>
      <c r="USU179" s="92"/>
      <c r="USV179" s="92"/>
      <c r="USW179" s="92"/>
      <c r="USX179" s="92"/>
      <c r="USY179" s="92"/>
      <c r="USZ179" s="92"/>
      <c r="UTA179" s="92"/>
      <c r="UTB179" s="92"/>
      <c r="UTC179" s="92"/>
      <c r="UTD179" s="92"/>
      <c r="UTE179" s="92"/>
      <c r="UTF179" s="92"/>
      <c r="UTG179" s="92"/>
      <c r="UTH179" s="92"/>
      <c r="UTI179" s="92"/>
      <c r="UTJ179" s="92"/>
      <c r="UTK179" s="92"/>
      <c r="UTL179" s="92"/>
      <c r="UTM179" s="92"/>
      <c r="UTN179" s="92"/>
      <c r="UTO179" s="92"/>
      <c r="UTP179" s="92"/>
      <c r="UTQ179" s="92"/>
      <c r="UTR179" s="92"/>
      <c r="UTS179" s="92"/>
      <c r="UTT179" s="92"/>
      <c r="UTU179" s="92"/>
      <c r="UTV179" s="92"/>
      <c r="UTW179" s="92"/>
      <c r="UTX179" s="92"/>
      <c r="UTY179" s="92"/>
      <c r="UTZ179" s="92"/>
      <c r="UUA179" s="92"/>
      <c r="UUB179" s="92"/>
      <c r="UUC179" s="92"/>
      <c r="UUD179" s="92"/>
      <c r="UUE179" s="92"/>
      <c r="UUF179" s="92"/>
      <c r="UUG179" s="92"/>
      <c r="UUH179" s="92"/>
      <c r="UUI179" s="92"/>
      <c r="UUJ179" s="92"/>
      <c r="UUK179" s="92"/>
      <c r="UUL179" s="92"/>
      <c r="UUM179" s="92"/>
      <c r="UUN179" s="92"/>
      <c r="UUO179" s="92"/>
      <c r="UUP179" s="92"/>
      <c r="UUQ179" s="92"/>
      <c r="UUR179" s="92"/>
      <c r="UUS179" s="92"/>
      <c r="UUT179" s="92"/>
      <c r="UUU179" s="92"/>
      <c r="UUV179" s="92"/>
      <c r="UUW179" s="92"/>
      <c r="UUX179" s="92"/>
      <c r="UUY179" s="92"/>
      <c r="UUZ179" s="92"/>
      <c r="UVA179" s="92"/>
      <c r="UVB179" s="92"/>
      <c r="UVC179" s="92"/>
      <c r="UVD179" s="92"/>
      <c r="UVE179" s="92"/>
      <c r="UVF179" s="92"/>
      <c r="UVG179" s="92"/>
      <c r="UVH179" s="92"/>
      <c r="UVI179" s="92"/>
      <c r="UVJ179" s="92"/>
      <c r="UVK179" s="92"/>
      <c r="UVL179" s="92"/>
      <c r="UVM179" s="92"/>
      <c r="UVN179" s="92"/>
      <c r="UVO179" s="92"/>
      <c r="UVP179" s="92"/>
      <c r="UVQ179" s="92"/>
      <c r="UVR179" s="92"/>
      <c r="UVS179" s="92"/>
      <c r="UVT179" s="92"/>
      <c r="UVU179" s="92"/>
      <c r="UVV179" s="92"/>
      <c r="UVW179" s="92"/>
      <c r="UVX179" s="92"/>
      <c r="UVY179" s="92"/>
      <c r="UVZ179" s="92"/>
      <c r="UWA179" s="92"/>
      <c r="UWB179" s="92"/>
      <c r="UWC179" s="92"/>
      <c r="UWD179" s="92"/>
      <c r="UWE179" s="92"/>
      <c r="UWF179" s="92"/>
      <c r="UWG179" s="92"/>
      <c r="UWH179" s="92"/>
      <c r="UWI179" s="92"/>
      <c r="UWJ179" s="92"/>
      <c r="UWK179" s="92"/>
      <c r="UWL179" s="92"/>
      <c r="UWM179" s="92"/>
      <c r="UWN179" s="92"/>
      <c r="UWO179" s="92"/>
      <c r="UWP179" s="92"/>
      <c r="UWQ179" s="92"/>
      <c r="UWR179" s="92"/>
      <c r="UWS179" s="92"/>
      <c r="UWT179" s="92"/>
      <c r="UWU179" s="92"/>
      <c r="UWV179" s="92"/>
      <c r="UWW179" s="92"/>
      <c r="UWX179" s="92"/>
      <c r="UWY179" s="92"/>
      <c r="UWZ179" s="92"/>
      <c r="UXA179" s="92"/>
      <c r="UXB179" s="92"/>
      <c r="UXC179" s="92"/>
      <c r="UXD179" s="92"/>
      <c r="UXE179" s="92"/>
      <c r="UXF179" s="92"/>
      <c r="UXG179" s="92"/>
      <c r="UXH179" s="92"/>
      <c r="UXI179" s="92"/>
      <c r="UXJ179" s="92"/>
      <c r="UXK179" s="92"/>
      <c r="UXL179" s="92"/>
      <c r="UXM179" s="92"/>
      <c r="UXN179" s="92"/>
      <c r="UXO179" s="92"/>
      <c r="UXP179" s="92"/>
      <c r="UXQ179" s="92"/>
      <c r="UXR179" s="92"/>
      <c r="UXS179" s="92"/>
      <c r="UXT179" s="92"/>
      <c r="UXU179" s="92"/>
      <c r="UXV179" s="92"/>
      <c r="UXW179" s="92"/>
      <c r="UXX179" s="92"/>
      <c r="UXY179" s="92"/>
      <c r="UXZ179" s="92"/>
      <c r="UYA179" s="92"/>
      <c r="UYB179" s="92"/>
      <c r="UYC179" s="92"/>
      <c r="UYD179" s="92"/>
      <c r="UYE179" s="92"/>
      <c r="UYF179" s="92"/>
      <c r="UYG179" s="92"/>
      <c r="UYH179" s="92"/>
      <c r="UYI179" s="92"/>
      <c r="UYJ179" s="92"/>
      <c r="UYK179" s="92"/>
      <c r="UYL179" s="92"/>
      <c r="UYM179" s="92"/>
      <c r="UYN179" s="92"/>
      <c r="UYO179" s="92"/>
      <c r="UYP179" s="92"/>
      <c r="UYQ179" s="92"/>
      <c r="UYR179" s="92"/>
      <c r="UYS179" s="92"/>
      <c r="UYT179" s="92"/>
      <c r="UYU179" s="92"/>
      <c r="UYV179" s="92"/>
      <c r="UYW179" s="92"/>
      <c r="UYX179" s="92"/>
      <c r="UYY179" s="92"/>
      <c r="UYZ179" s="92"/>
      <c r="UZA179" s="92"/>
      <c r="UZB179" s="92"/>
      <c r="UZC179" s="92"/>
      <c r="UZD179" s="92"/>
      <c r="UZE179" s="92"/>
      <c r="UZF179" s="92"/>
      <c r="UZG179" s="92"/>
      <c r="UZH179" s="92"/>
      <c r="UZI179" s="92"/>
      <c r="UZJ179" s="92"/>
      <c r="UZK179" s="92"/>
      <c r="UZL179" s="92"/>
      <c r="UZM179" s="92"/>
      <c r="UZN179" s="92"/>
      <c r="UZO179" s="92"/>
      <c r="UZP179" s="92"/>
      <c r="UZQ179" s="92"/>
      <c r="UZR179" s="92"/>
      <c r="UZS179" s="92"/>
      <c r="UZT179" s="92"/>
      <c r="UZU179" s="92"/>
      <c r="UZV179" s="92"/>
      <c r="UZW179" s="92"/>
      <c r="UZX179" s="92"/>
      <c r="UZY179" s="92"/>
      <c r="UZZ179" s="92"/>
      <c r="VAA179" s="92"/>
      <c r="VAB179" s="92"/>
      <c r="VAC179" s="92"/>
      <c r="VAD179" s="92"/>
      <c r="VAE179" s="92"/>
      <c r="VAF179" s="92"/>
      <c r="VAG179" s="92"/>
      <c r="VAH179" s="92"/>
      <c r="VAI179" s="92"/>
      <c r="VAJ179" s="92"/>
      <c r="VAK179" s="92"/>
      <c r="VAL179" s="92"/>
      <c r="VAM179" s="92"/>
      <c r="VAN179" s="92"/>
      <c r="VAO179" s="92"/>
      <c r="VAP179" s="92"/>
      <c r="VAQ179" s="92"/>
      <c r="VAR179" s="92"/>
      <c r="VAS179" s="92"/>
      <c r="VAT179" s="92"/>
      <c r="VAU179" s="92"/>
      <c r="VAV179" s="92"/>
      <c r="VAW179" s="92"/>
      <c r="VAX179" s="92"/>
      <c r="VAY179" s="92"/>
      <c r="VAZ179" s="92"/>
      <c r="VBA179" s="92"/>
      <c r="VBB179" s="92"/>
      <c r="VBC179" s="92"/>
      <c r="VBD179" s="92"/>
      <c r="VBE179" s="92"/>
      <c r="VBF179" s="92"/>
      <c r="VBG179" s="92"/>
      <c r="VBH179" s="92"/>
      <c r="VBI179" s="92"/>
      <c r="VBJ179" s="92"/>
      <c r="VBK179" s="92"/>
      <c r="VBL179" s="92"/>
      <c r="VBM179" s="92"/>
      <c r="VBN179" s="92"/>
      <c r="VBO179" s="92"/>
      <c r="VBP179" s="92"/>
      <c r="VBQ179" s="92"/>
      <c r="VBR179" s="92"/>
      <c r="VBS179" s="92"/>
      <c r="VBT179" s="92"/>
      <c r="VBU179" s="92"/>
      <c r="VBV179" s="92"/>
      <c r="VBW179" s="92"/>
      <c r="VBX179" s="92"/>
      <c r="VBY179" s="92"/>
      <c r="VBZ179" s="92"/>
      <c r="VCA179" s="92"/>
      <c r="VCB179" s="92"/>
      <c r="VCC179" s="92"/>
      <c r="VCD179" s="92"/>
      <c r="VCE179" s="92"/>
      <c r="VCF179" s="92"/>
      <c r="VCG179" s="92"/>
      <c r="VCH179" s="92"/>
      <c r="VCI179" s="92"/>
      <c r="VCJ179" s="92"/>
      <c r="VCK179" s="92"/>
      <c r="VCL179" s="92"/>
      <c r="VCM179" s="92"/>
      <c r="VCN179" s="92"/>
      <c r="VCO179" s="92"/>
      <c r="VCP179" s="92"/>
      <c r="VCQ179" s="92"/>
      <c r="VCR179" s="92"/>
      <c r="VCS179" s="92"/>
      <c r="VCT179" s="92"/>
      <c r="VCU179" s="92"/>
      <c r="VCV179" s="92"/>
      <c r="VCW179" s="92"/>
      <c r="VCX179" s="92"/>
      <c r="VCY179" s="92"/>
      <c r="VCZ179" s="92"/>
      <c r="VDA179" s="92"/>
      <c r="VDB179" s="92"/>
      <c r="VDC179" s="92"/>
      <c r="VDD179" s="92"/>
      <c r="VDE179" s="92"/>
      <c r="VDF179" s="92"/>
      <c r="VDG179" s="92"/>
      <c r="VDH179" s="92"/>
      <c r="VDI179" s="92"/>
      <c r="VDJ179" s="92"/>
      <c r="VDK179" s="92"/>
      <c r="VDL179" s="92"/>
      <c r="VDM179" s="92"/>
      <c r="VDN179" s="92"/>
      <c r="VDO179" s="92"/>
      <c r="VDP179" s="92"/>
      <c r="VDQ179" s="92"/>
      <c r="VDR179" s="92"/>
      <c r="VDS179" s="92"/>
      <c r="VDT179" s="92"/>
      <c r="VDU179" s="92"/>
      <c r="VDV179" s="92"/>
      <c r="VDW179" s="92"/>
      <c r="VDX179" s="92"/>
      <c r="VDY179" s="92"/>
      <c r="VDZ179" s="92"/>
      <c r="VEA179" s="92"/>
      <c r="VEB179" s="92"/>
      <c r="VEC179" s="92"/>
      <c r="VED179" s="92"/>
      <c r="VEE179" s="92"/>
      <c r="VEF179" s="92"/>
      <c r="VEG179" s="92"/>
      <c r="VEH179" s="92"/>
      <c r="VEI179" s="92"/>
      <c r="VEJ179" s="92"/>
      <c r="VEK179" s="92"/>
      <c r="VEL179" s="92"/>
      <c r="VEM179" s="92"/>
      <c r="VEN179" s="92"/>
      <c r="VEO179" s="92"/>
      <c r="VEP179" s="92"/>
      <c r="VEQ179" s="92"/>
      <c r="VER179" s="92"/>
      <c r="VES179" s="92"/>
      <c r="VET179" s="92"/>
      <c r="VEU179" s="92"/>
      <c r="VEV179" s="92"/>
      <c r="VEW179" s="92"/>
      <c r="VEX179" s="92"/>
      <c r="VEY179" s="92"/>
      <c r="VEZ179" s="92"/>
      <c r="VFA179" s="92"/>
      <c r="VFB179" s="92"/>
      <c r="VFC179" s="92"/>
      <c r="VFD179" s="92"/>
      <c r="VFE179" s="92"/>
      <c r="VFF179" s="92"/>
      <c r="VFG179" s="92"/>
      <c r="VFH179" s="92"/>
      <c r="VFI179" s="92"/>
      <c r="VFJ179" s="92"/>
      <c r="VFK179" s="92"/>
      <c r="VFL179" s="92"/>
      <c r="VFM179" s="92"/>
      <c r="VFN179" s="92"/>
      <c r="VFO179" s="92"/>
      <c r="VFP179" s="92"/>
      <c r="VFQ179" s="92"/>
      <c r="VFR179" s="92"/>
      <c r="VFS179" s="92"/>
      <c r="VFT179" s="92"/>
      <c r="VFU179" s="92"/>
      <c r="VFV179" s="92"/>
      <c r="VFW179" s="92"/>
      <c r="VFX179" s="92"/>
      <c r="VFY179" s="92"/>
      <c r="VFZ179" s="92"/>
      <c r="VGA179" s="92"/>
      <c r="VGB179" s="92"/>
      <c r="VGC179" s="92"/>
      <c r="VGD179" s="92"/>
      <c r="VGE179" s="92"/>
      <c r="VGF179" s="92"/>
      <c r="VGG179" s="92"/>
      <c r="VGH179" s="92"/>
      <c r="VGI179" s="92"/>
      <c r="VGJ179" s="92"/>
      <c r="VGK179" s="92"/>
      <c r="VGL179" s="92"/>
      <c r="VGM179" s="92"/>
      <c r="VGN179" s="92"/>
      <c r="VGO179" s="92"/>
      <c r="VGP179" s="92"/>
      <c r="VGQ179" s="92"/>
      <c r="VGR179" s="92"/>
      <c r="VGS179" s="92"/>
      <c r="VGT179" s="92"/>
      <c r="VGU179" s="92"/>
      <c r="VGV179" s="92"/>
      <c r="VGW179" s="92"/>
      <c r="VGX179" s="92"/>
      <c r="VGY179" s="92"/>
      <c r="VGZ179" s="92"/>
      <c r="VHA179" s="92"/>
      <c r="VHB179" s="92"/>
      <c r="VHC179" s="92"/>
      <c r="VHD179" s="92"/>
      <c r="VHE179" s="92"/>
      <c r="VHF179" s="92"/>
      <c r="VHG179" s="92"/>
      <c r="VHH179" s="92"/>
      <c r="VHI179" s="92"/>
      <c r="VHJ179" s="92"/>
      <c r="VHK179" s="92"/>
      <c r="VHL179" s="92"/>
      <c r="VHM179" s="92"/>
      <c r="VHN179" s="92"/>
      <c r="VHO179" s="92"/>
      <c r="VHP179" s="92"/>
      <c r="VHQ179" s="92"/>
      <c r="VHR179" s="92"/>
      <c r="VHS179" s="92"/>
      <c r="VHT179" s="92"/>
      <c r="VHU179" s="92"/>
      <c r="VHV179" s="92"/>
      <c r="VHW179" s="92"/>
      <c r="VHX179" s="92"/>
      <c r="VHY179" s="92"/>
      <c r="VHZ179" s="92"/>
      <c r="VIA179" s="92"/>
      <c r="VIB179" s="92"/>
      <c r="VIC179" s="92"/>
      <c r="VID179" s="92"/>
      <c r="VIE179" s="92"/>
      <c r="VIF179" s="92"/>
      <c r="VIG179" s="92"/>
      <c r="VIH179" s="92"/>
      <c r="VII179" s="92"/>
      <c r="VIJ179" s="92"/>
      <c r="VIK179" s="92"/>
      <c r="VIL179" s="92"/>
      <c r="VIM179" s="92"/>
      <c r="VIN179" s="92"/>
      <c r="VIO179" s="92"/>
      <c r="VIP179" s="92"/>
      <c r="VIQ179" s="92"/>
      <c r="VIR179" s="92"/>
      <c r="VIS179" s="92"/>
      <c r="VIT179" s="92"/>
      <c r="VIU179" s="92"/>
      <c r="VIV179" s="92"/>
      <c r="VIW179" s="92"/>
      <c r="VIX179" s="92"/>
      <c r="VIY179" s="92"/>
      <c r="VIZ179" s="92"/>
      <c r="VJA179" s="92"/>
      <c r="VJB179" s="92"/>
      <c r="VJC179" s="92"/>
      <c r="VJD179" s="92"/>
      <c r="VJE179" s="92"/>
      <c r="VJF179" s="92"/>
      <c r="VJG179" s="92"/>
      <c r="VJH179" s="92"/>
      <c r="VJI179" s="92"/>
      <c r="VJJ179" s="92"/>
      <c r="VJK179" s="92"/>
      <c r="VJL179" s="92"/>
      <c r="VJM179" s="92"/>
      <c r="VJN179" s="92"/>
      <c r="VJO179" s="92"/>
      <c r="VJP179" s="92"/>
      <c r="VJQ179" s="92"/>
      <c r="VJR179" s="92"/>
      <c r="VJS179" s="92"/>
      <c r="VJT179" s="92"/>
      <c r="VJU179" s="92"/>
      <c r="VJV179" s="92"/>
      <c r="VJW179" s="92"/>
      <c r="VJX179" s="92"/>
      <c r="VJY179" s="92"/>
      <c r="VJZ179" s="92"/>
      <c r="VKA179" s="92"/>
      <c r="VKB179" s="92"/>
      <c r="VKC179" s="92"/>
      <c r="VKD179" s="92"/>
      <c r="VKE179" s="92"/>
      <c r="VKF179" s="92"/>
      <c r="VKG179" s="92"/>
      <c r="VKH179" s="92"/>
      <c r="VKI179" s="92"/>
      <c r="VKJ179" s="92"/>
      <c r="VKK179" s="92"/>
      <c r="VKL179" s="92"/>
      <c r="VKM179" s="92"/>
      <c r="VKN179" s="92"/>
      <c r="VKO179" s="92"/>
      <c r="VKP179" s="92"/>
      <c r="VKQ179" s="92"/>
      <c r="VKR179" s="92"/>
      <c r="VKS179" s="92"/>
      <c r="VKT179" s="92"/>
      <c r="VKU179" s="92"/>
      <c r="VKV179" s="92"/>
      <c r="VKW179" s="92"/>
      <c r="VKX179" s="92"/>
      <c r="VKY179" s="92"/>
      <c r="VKZ179" s="92"/>
      <c r="VLA179" s="92"/>
      <c r="VLB179" s="92"/>
      <c r="VLC179" s="92"/>
      <c r="VLD179" s="92"/>
      <c r="VLE179" s="92"/>
      <c r="VLF179" s="92"/>
      <c r="VLG179" s="92"/>
      <c r="VLH179" s="92"/>
      <c r="VLI179" s="92"/>
      <c r="VLJ179" s="92"/>
      <c r="VLK179" s="92"/>
      <c r="VLL179" s="92"/>
      <c r="VLM179" s="92"/>
      <c r="VLN179" s="92"/>
      <c r="VLO179" s="92"/>
      <c r="VLP179" s="92"/>
      <c r="VLQ179" s="92"/>
      <c r="VLR179" s="92"/>
      <c r="VLS179" s="92"/>
      <c r="VLT179" s="92"/>
      <c r="VLU179" s="92"/>
      <c r="VLV179" s="92"/>
      <c r="VLW179" s="92"/>
      <c r="VLX179" s="92"/>
      <c r="VLY179" s="92"/>
      <c r="VLZ179" s="92"/>
      <c r="VMA179" s="92"/>
      <c r="VMB179" s="92"/>
      <c r="VMC179" s="92"/>
      <c r="VMD179" s="92"/>
      <c r="VME179" s="92"/>
      <c r="VMF179" s="92"/>
      <c r="VMG179" s="92"/>
      <c r="VMH179" s="92"/>
      <c r="VMI179" s="92"/>
      <c r="VMJ179" s="92"/>
      <c r="VMK179" s="92"/>
      <c r="VML179" s="92"/>
      <c r="VMM179" s="92"/>
      <c r="VMN179" s="92"/>
      <c r="VMO179" s="92"/>
      <c r="VMP179" s="92"/>
      <c r="VMQ179" s="92"/>
      <c r="VMR179" s="92"/>
      <c r="VMS179" s="92"/>
      <c r="VMT179" s="92"/>
      <c r="VMU179" s="92"/>
      <c r="VMV179" s="92"/>
      <c r="VMW179" s="92"/>
      <c r="VMX179" s="92"/>
      <c r="VMY179" s="92"/>
      <c r="VMZ179" s="92"/>
      <c r="VNA179" s="92"/>
      <c r="VNB179" s="92"/>
      <c r="VNC179" s="92"/>
      <c r="VND179" s="92"/>
      <c r="VNE179" s="92"/>
      <c r="VNF179" s="92"/>
      <c r="VNG179" s="92"/>
      <c r="VNH179" s="92"/>
      <c r="VNI179" s="92"/>
      <c r="VNJ179" s="92"/>
      <c r="VNK179" s="92"/>
      <c r="VNL179" s="92"/>
      <c r="VNM179" s="92"/>
      <c r="VNN179" s="92"/>
      <c r="VNO179" s="92"/>
      <c r="VNP179" s="92"/>
      <c r="VNQ179" s="92"/>
      <c r="VNR179" s="92"/>
      <c r="VNS179" s="92"/>
      <c r="VNT179" s="92"/>
      <c r="VNU179" s="92"/>
      <c r="VNV179" s="92"/>
      <c r="VNW179" s="92"/>
      <c r="VNX179" s="92"/>
      <c r="VNY179" s="92"/>
      <c r="VNZ179" s="92"/>
      <c r="VOA179" s="92"/>
      <c r="VOB179" s="92"/>
      <c r="VOC179" s="92"/>
      <c r="VOD179" s="92"/>
      <c r="VOE179" s="92"/>
      <c r="VOF179" s="92"/>
      <c r="VOG179" s="92"/>
      <c r="VOH179" s="92"/>
      <c r="VOI179" s="92"/>
      <c r="VOJ179" s="92"/>
      <c r="VOK179" s="92"/>
      <c r="VOL179" s="92"/>
      <c r="VOM179" s="92"/>
      <c r="VON179" s="92"/>
      <c r="VOO179" s="92"/>
      <c r="VOP179" s="92"/>
      <c r="VOQ179" s="92"/>
      <c r="VOR179" s="92"/>
      <c r="VOS179" s="92"/>
      <c r="VOT179" s="92"/>
      <c r="VOU179" s="92"/>
      <c r="VOV179" s="92"/>
      <c r="VOW179" s="92"/>
      <c r="VOX179" s="92"/>
      <c r="VOY179" s="92"/>
      <c r="VOZ179" s="92"/>
      <c r="VPA179" s="92"/>
      <c r="VPB179" s="92"/>
      <c r="VPC179" s="92"/>
      <c r="VPD179" s="92"/>
      <c r="VPE179" s="92"/>
      <c r="VPF179" s="92"/>
      <c r="VPG179" s="92"/>
      <c r="VPH179" s="92"/>
      <c r="VPI179" s="92"/>
      <c r="VPJ179" s="92"/>
      <c r="VPK179" s="92"/>
      <c r="VPL179" s="92"/>
      <c r="VPM179" s="92"/>
      <c r="VPN179" s="92"/>
      <c r="VPO179" s="92"/>
      <c r="VPP179" s="92"/>
      <c r="VPQ179" s="92"/>
      <c r="VPR179" s="92"/>
      <c r="VPS179" s="92"/>
      <c r="VPT179" s="92"/>
      <c r="VPU179" s="92"/>
      <c r="VPV179" s="92"/>
      <c r="VPW179" s="92"/>
      <c r="VPX179" s="92"/>
      <c r="VPY179" s="92"/>
      <c r="VPZ179" s="92"/>
      <c r="VQA179" s="92"/>
      <c r="VQB179" s="92"/>
      <c r="VQC179" s="92"/>
      <c r="VQD179" s="92"/>
      <c r="VQE179" s="92"/>
      <c r="VQF179" s="92"/>
      <c r="VQG179" s="92"/>
      <c r="VQH179" s="92"/>
      <c r="VQI179" s="92"/>
      <c r="VQJ179" s="92"/>
      <c r="VQK179" s="92"/>
      <c r="VQL179" s="92"/>
      <c r="VQM179" s="92"/>
      <c r="VQN179" s="92"/>
      <c r="VQO179" s="92"/>
      <c r="VQP179" s="92"/>
      <c r="VQQ179" s="92"/>
      <c r="VQR179" s="92"/>
      <c r="VQS179" s="92"/>
      <c r="VQT179" s="92"/>
      <c r="VQU179" s="92"/>
      <c r="VQV179" s="92"/>
      <c r="VQW179" s="92"/>
      <c r="VQX179" s="92"/>
      <c r="VQY179" s="92"/>
      <c r="VQZ179" s="92"/>
      <c r="VRA179" s="92"/>
      <c r="VRB179" s="92"/>
      <c r="VRC179" s="92"/>
      <c r="VRD179" s="92"/>
      <c r="VRE179" s="92"/>
      <c r="VRF179" s="92"/>
      <c r="VRG179" s="92"/>
      <c r="VRH179" s="92"/>
      <c r="VRI179" s="92"/>
      <c r="VRJ179" s="92"/>
      <c r="VRK179" s="92"/>
      <c r="VRL179" s="92"/>
      <c r="VRM179" s="92"/>
      <c r="VRN179" s="92"/>
      <c r="VRO179" s="92"/>
      <c r="VRP179" s="92"/>
      <c r="VRQ179" s="92"/>
      <c r="VRR179" s="92"/>
      <c r="VRS179" s="92"/>
      <c r="VRT179" s="92"/>
      <c r="VRU179" s="92"/>
      <c r="VRV179" s="92"/>
      <c r="VRW179" s="92"/>
      <c r="VRX179" s="92"/>
      <c r="VRY179" s="92"/>
      <c r="VRZ179" s="92"/>
      <c r="VSA179" s="92"/>
      <c r="VSB179" s="92"/>
      <c r="VSC179" s="92"/>
      <c r="VSD179" s="92"/>
      <c r="VSE179" s="92"/>
      <c r="VSF179" s="92"/>
      <c r="VSG179" s="92"/>
      <c r="VSH179" s="92"/>
      <c r="VSI179" s="92"/>
      <c r="VSJ179" s="92"/>
      <c r="VSK179" s="92"/>
      <c r="VSL179" s="92"/>
      <c r="VSM179" s="92"/>
      <c r="VSN179" s="92"/>
      <c r="VSO179" s="92"/>
      <c r="VSP179" s="92"/>
      <c r="VSQ179" s="92"/>
      <c r="VSR179" s="92"/>
      <c r="VSS179" s="92"/>
      <c r="VST179" s="92"/>
      <c r="VSU179" s="92"/>
      <c r="VSV179" s="92"/>
      <c r="VSW179" s="92"/>
      <c r="VSX179" s="92"/>
      <c r="VSY179" s="92"/>
      <c r="VSZ179" s="92"/>
      <c r="VTA179" s="92"/>
      <c r="VTB179" s="92"/>
      <c r="VTC179" s="92"/>
      <c r="VTD179" s="92"/>
      <c r="VTE179" s="92"/>
      <c r="VTF179" s="92"/>
      <c r="VTG179" s="92"/>
      <c r="VTH179" s="92"/>
      <c r="VTI179" s="92"/>
      <c r="VTJ179" s="92"/>
      <c r="VTK179" s="92"/>
      <c r="VTL179" s="92"/>
      <c r="VTM179" s="92"/>
      <c r="VTN179" s="92"/>
      <c r="VTO179" s="92"/>
      <c r="VTP179" s="92"/>
      <c r="VTQ179" s="92"/>
      <c r="VTR179" s="92"/>
      <c r="VTS179" s="92"/>
      <c r="VTT179" s="92"/>
      <c r="VTU179" s="92"/>
      <c r="VTV179" s="92"/>
      <c r="VTW179" s="92"/>
      <c r="VTX179" s="92"/>
      <c r="VTY179" s="92"/>
      <c r="VTZ179" s="92"/>
      <c r="VUA179" s="92"/>
      <c r="VUB179" s="92"/>
      <c r="VUC179" s="92"/>
      <c r="VUD179" s="92"/>
      <c r="VUE179" s="92"/>
      <c r="VUF179" s="92"/>
      <c r="VUG179" s="92"/>
      <c r="VUH179" s="92"/>
      <c r="VUI179" s="92"/>
      <c r="VUJ179" s="92"/>
      <c r="VUK179" s="92"/>
      <c r="VUL179" s="92"/>
      <c r="VUM179" s="92"/>
      <c r="VUN179" s="92"/>
      <c r="VUO179" s="92"/>
      <c r="VUP179" s="92"/>
      <c r="VUQ179" s="92"/>
      <c r="VUR179" s="92"/>
      <c r="VUS179" s="92"/>
      <c r="VUT179" s="92"/>
      <c r="VUU179" s="92"/>
      <c r="VUV179" s="92"/>
      <c r="VUW179" s="92"/>
      <c r="VUX179" s="92"/>
      <c r="VUY179" s="92"/>
      <c r="VUZ179" s="92"/>
      <c r="VVA179" s="92"/>
      <c r="VVB179" s="92"/>
      <c r="VVC179" s="92"/>
      <c r="VVD179" s="92"/>
      <c r="VVE179" s="92"/>
      <c r="VVF179" s="92"/>
      <c r="VVG179" s="92"/>
      <c r="VVH179" s="92"/>
      <c r="VVI179" s="92"/>
      <c r="VVJ179" s="92"/>
      <c r="VVK179" s="92"/>
      <c r="VVL179" s="92"/>
      <c r="VVM179" s="92"/>
      <c r="VVN179" s="92"/>
      <c r="VVO179" s="92"/>
      <c r="VVP179" s="92"/>
      <c r="VVQ179" s="92"/>
      <c r="VVR179" s="92"/>
      <c r="VVS179" s="92"/>
      <c r="VVT179" s="92"/>
      <c r="VVU179" s="92"/>
      <c r="VVV179" s="92"/>
      <c r="VVW179" s="92"/>
      <c r="VVX179" s="92"/>
      <c r="VVY179" s="92"/>
      <c r="VVZ179" s="92"/>
      <c r="VWA179" s="92"/>
      <c r="VWB179" s="92"/>
      <c r="VWC179" s="92"/>
      <c r="VWD179" s="92"/>
      <c r="VWE179" s="92"/>
      <c r="VWF179" s="92"/>
      <c r="VWG179" s="92"/>
      <c r="VWH179" s="92"/>
      <c r="VWI179" s="92"/>
      <c r="VWJ179" s="92"/>
      <c r="VWK179" s="92"/>
      <c r="VWL179" s="92"/>
      <c r="VWM179" s="92"/>
      <c r="VWN179" s="92"/>
      <c r="VWO179" s="92"/>
      <c r="VWP179" s="92"/>
      <c r="VWQ179" s="92"/>
      <c r="VWR179" s="92"/>
      <c r="VWS179" s="92"/>
      <c r="VWT179" s="92"/>
      <c r="VWU179" s="92"/>
      <c r="VWV179" s="92"/>
      <c r="VWW179" s="92"/>
      <c r="VWX179" s="92"/>
      <c r="VWY179" s="92"/>
      <c r="VWZ179" s="92"/>
      <c r="VXA179" s="92"/>
      <c r="VXB179" s="92"/>
      <c r="VXC179" s="92"/>
      <c r="VXD179" s="92"/>
      <c r="VXE179" s="92"/>
      <c r="VXF179" s="92"/>
      <c r="VXG179" s="92"/>
      <c r="VXH179" s="92"/>
      <c r="VXI179" s="92"/>
      <c r="VXJ179" s="92"/>
      <c r="VXK179" s="92"/>
      <c r="VXL179" s="92"/>
      <c r="VXM179" s="92"/>
      <c r="VXN179" s="92"/>
      <c r="VXO179" s="92"/>
      <c r="VXP179" s="92"/>
      <c r="VXQ179" s="92"/>
      <c r="VXR179" s="92"/>
      <c r="VXS179" s="92"/>
      <c r="VXT179" s="92"/>
      <c r="VXU179" s="92"/>
      <c r="VXV179" s="92"/>
      <c r="VXW179" s="92"/>
      <c r="VXX179" s="92"/>
      <c r="VXY179" s="92"/>
      <c r="VXZ179" s="92"/>
      <c r="VYA179" s="92"/>
      <c r="VYB179" s="92"/>
      <c r="VYC179" s="92"/>
      <c r="VYD179" s="92"/>
      <c r="VYE179" s="92"/>
      <c r="VYF179" s="92"/>
      <c r="VYG179" s="92"/>
      <c r="VYH179" s="92"/>
      <c r="VYI179" s="92"/>
      <c r="VYJ179" s="92"/>
      <c r="VYK179" s="92"/>
      <c r="VYL179" s="92"/>
      <c r="VYM179" s="92"/>
      <c r="VYN179" s="92"/>
      <c r="VYO179" s="92"/>
      <c r="VYP179" s="92"/>
      <c r="VYQ179" s="92"/>
      <c r="VYR179" s="92"/>
      <c r="VYS179" s="92"/>
      <c r="VYT179" s="92"/>
      <c r="VYU179" s="92"/>
      <c r="VYV179" s="92"/>
      <c r="VYW179" s="92"/>
      <c r="VYX179" s="92"/>
      <c r="VYY179" s="92"/>
      <c r="VYZ179" s="92"/>
      <c r="VZA179" s="92"/>
      <c r="VZB179" s="92"/>
      <c r="VZC179" s="92"/>
      <c r="VZD179" s="92"/>
      <c r="VZE179" s="92"/>
      <c r="VZF179" s="92"/>
      <c r="VZG179" s="92"/>
      <c r="VZH179" s="92"/>
      <c r="VZI179" s="92"/>
      <c r="VZJ179" s="92"/>
      <c r="VZK179" s="92"/>
      <c r="VZL179" s="92"/>
      <c r="VZM179" s="92"/>
      <c r="VZN179" s="92"/>
      <c r="VZO179" s="92"/>
      <c r="VZP179" s="92"/>
      <c r="VZQ179" s="92"/>
      <c r="VZR179" s="92"/>
      <c r="VZS179" s="92"/>
      <c r="VZT179" s="92"/>
      <c r="VZU179" s="92"/>
      <c r="VZV179" s="92"/>
      <c r="VZW179" s="92"/>
      <c r="VZX179" s="92"/>
      <c r="VZY179" s="92"/>
      <c r="VZZ179" s="92"/>
      <c r="WAA179" s="92"/>
      <c r="WAB179" s="92"/>
      <c r="WAC179" s="92"/>
      <c r="WAD179" s="92"/>
      <c r="WAE179" s="92"/>
      <c r="WAF179" s="92"/>
      <c r="WAG179" s="92"/>
      <c r="WAH179" s="92"/>
      <c r="WAI179" s="92"/>
      <c r="WAJ179" s="92"/>
      <c r="WAK179" s="92"/>
      <c r="WAL179" s="92"/>
      <c r="WAM179" s="92"/>
      <c r="WAN179" s="92"/>
      <c r="WAO179" s="92"/>
      <c r="WAP179" s="92"/>
      <c r="WAQ179" s="92"/>
      <c r="WAR179" s="92"/>
      <c r="WAS179" s="92"/>
      <c r="WAT179" s="92"/>
      <c r="WAU179" s="92"/>
      <c r="WAV179" s="92"/>
      <c r="WAW179" s="92"/>
      <c r="WAX179" s="92"/>
      <c r="WAY179" s="92"/>
      <c r="WAZ179" s="92"/>
      <c r="WBA179" s="92"/>
      <c r="WBB179" s="92"/>
      <c r="WBC179" s="92"/>
      <c r="WBD179" s="92"/>
      <c r="WBE179" s="92"/>
      <c r="WBF179" s="92"/>
      <c r="WBG179" s="92"/>
      <c r="WBH179" s="92"/>
      <c r="WBI179" s="92"/>
      <c r="WBJ179" s="92"/>
      <c r="WBK179" s="92"/>
      <c r="WBL179" s="92"/>
      <c r="WBM179" s="92"/>
      <c r="WBN179" s="92"/>
      <c r="WBO179" s="92"/>
      <c r="WBP179" s="92"/>
      <c r="WBQ179" s="92"/>
      <c r="WBR179" s="92"/>
      <c r="WBS179" s="92"/>
      <c r="WBT179" s="92"/>
      <c r="WBU179" s="92"/>
      <c r="WBV179" s="92"/>
      <c r="WBW179" s="92"/>
      <c r="WBX179" s="92"/>
      <c r="WBY179" s="92"/>
      <c r="WBZ179" s="92"/>
      <c r="WCA179" s="92"/>
      <c r="WCB179" s="92"/>
      <c r="WCC179" s="92"/>
      <c r="WCD179" s="92"/>
      <c r="WCE179" s="92"/>
      <c r="WCF179" s="92"/>
      <c r="WCG179" s="92"/>
      <c r="WCH179" s="92"/>
      <c r="WCI179" s="92"/>
      <c r="WCJ179" s="92"/>
      <c r="WCK179" s="92"/>
      <c r="WCL179" s="92"/>
      <c r="WCM179" s="92"/>
      <c r="WCN179" s="92"/>
      <c r="WCO179" s="92"/>
      <c r="WCP179" s="92"/>
      <c r="WCQ179" s="92"/>
      <c r="WCR179" s="92"/>
      <c r="WCS179" s="92"/>
      <c r="WCT179" s="92"/>
      <c r="WCU179" s="92"/>
      <c r="WCV179" s="92"/>
      <c r="WCW179" s="92"/>
      <c r="WCX179" s="92"/>
      <c r="WCY179" s="92"/>
      <c r="WCZ179" s="92"/>
      <c r="WDA179" s="92"/>
      <c r="WDB179" s="92"/>
      <c r="WDC179" s="92"/>
      <c r="WDD179" s="92"/>
      <c r="WDE179" s="92"/>
      <c r="WDF179" s="92"/>
      <c r="WDG179" s="92"/>
      <c r="WDH179" s="92"/>
      <c r="WDI179" s="92"/>
      <c r="WDJ179" s="92"/>
      <c r="WDK179" s="92"/>
      <c r="WDL179" s="92"/>
      <c r="WDM179" s="92"/>
      <c r="WDN179" s="92"/>
      <c r="WDO179" s="92"/>
      <c r="WDP179" s="92"/>
      <c r="WDQ179" s="92"/>
      <c r="WDR179" s="92"/>
      <c r="WDS179" s="92"/>
      <c r="WDT179" s="92"/>
      <c r="WDU179" s="92"/>
      <c r="WDV179" s="92"/>
      <c r="WDW179" s="92"/>
      <c r="WDX179" s="92"/>
      <c r="WDY179" s="92"/>
      <c r="WDZ179" s="92"/>
      <c r="WEA179" s="92"/>
      <c r="WEB179" s="92"/>
      <c r="WEC179" s="92"/>
      <c r="WED179" s="92"/>
      <c r="WEE179" s="92"/>
      <c r="WEF179" s="92"/>
      <c r="WEG179" s="92"/>
      <c r="WEH179" s="92"/>
      <c r="WEI179" s="92"/>
      <c r="WEJ179" s="92"/>
      <c r="WEK179" s="92"/>
      <c r="WEL179" s="92"/>
      <c r="WEM179" s="92"/>
      <c r="WEN179" s="92"/>
      <c r="WEO179" s="92"/>
      <c r="WEP179" s="92"/>
      <c r="WEQ179" s="92"/>
      <c r="WER179" s="92"/>
      <c r="WES179" s="92"/>
      <c r="WET179" s="92"/>
      <c r="WEU179" s="92"/>
      <c r="WEV179" s="92"/>
      <c r="WEW179" s="92"/>
      <c r="WEX179" s="92"/>
      <c r="WEY179" s="92"/>
      <c r="WEZ179" s="92"/>
      <c r="WFA179" s="92"/>
      <c r="WFB179" s="92"/>
      <c r="WFC179" s="92"/>
      <c r="WFD179" s="92"/>
      <c r="WFE179" s="92"/>
      <c r="WFF179" s="92"/>
      <c r="WFG179" s="92"/>
      <c r="WFH179" s="92"/>
      <c r="WFI179" s="92"/>
      <c r="WFJ179" s="92"/>
      <c r="WFK179" s="92"/>
      <c r="WFL179" s="92"/>
      <c r="WFM179" s="92"/>
      <c r="WFN179" s="92"/>
      <c r="WFO179" s="92"/>
      <c r="WFP179" s="92"/>
      <c r="WFQ179" s="92"/>
      <c r="WFR179" s="92"/>
      <c r="WFS179" s="92"/>
      <c r="WFT179" s="92"/>
      <c r="WFU179" s="92"/>
      <c r="WFV179" s="92"/>
      <c r="WFW179" s="92"/>
      <c r="WFX179" s="92"/>
      <c r="WFY179" s="92"/>
      <c r="WFZ179" s="92"/>
      <c r="WGA179" s="92"/>
      <c r="WGB179" s="92"/>
      <c r="WGC179" s="92"/>
      <c r="WGD179" s="92"/>
      <c r="WGE179" s="92"/>
      <c r="WGF179" s="92"/>
      <c r="WGG179" s="92"/>
      <c r="WGH179" s="92"/>
      <c r="WGI179" s="92"/>
      <c r="WGJ179" s="92"/>
      <c r="WGK179" s="92"/>
      <c r="WGL179" s="92"/>
      <c r="WGM179" s="92"/>
      <c r="WGN179" s="92"/>
      <c r="WGO179" s="92"/>
      <c r="WGP179" s="92"/>
      <c r="WGQ179" s="92"/>
      <c r="WGR179" s="92"/>
      <c r="WGS179" s="92"/>
      <c r="WGT179" s="92"/>
      <c r="WGU179" s="92"/>
      <c r="WGV179" s="92"/>
      <c r="WGW179" s="92"/>
      <c r="WGX179" s="92"/>
      <c r="WGY179" s="92"/>
      <c r="WGZ179" s="92"/>
      <c r="WHA179" s="92"/>
      <c r="WHB179" s="92"/>
      <c r="WHC179" s="92"/>
      <c r="WHD179" s="92"/>
      <c r="WHE179" s="92"/>
      <c r="WHF179" s="92"/>
      <c r="WHG179" s="92"/>
      <c r="WHH179" s="92"/>
      <c r="WHI179" s="92"/>
      <c r="WHJ179" s="92"/>
      <c r="WHK179" s="92"/>
      <c r="WHL179" s="92"/>
      <c r="WHM179" s="92"/>
      <c r="WHN179" s="92"/>
      <c r="WHO179" s="92"/>
      <c r="WHP179" s="92"/>
      <c r="WHQ179" s="92"/>
      <c r="WHR179" s="92"/>
      <c r="WHS179" s="92"/>
      <c r="WHT179" s="92"/>
      <c r="WHU179" s="92"/>
      <c r="WHV179" s="92"/>
      <c r="WHW179" s="92"/>
      <c r="WHX179" s="92"/>
      <c r="WHY179" s="92"/>
      <c r="WHZ179" s="92"/>
      <c r="WIA179" s="92"/>
      <c r="WIB179" s="92"/>
      <c r="WIC179" s="92"/>
      <c r="WID179" s="92"/>
      <c r="WIE179" s="92"/>
      <c r="WIF179" s="92"/>
      <c r="WIG179" s="92"/>
      <c r="WIH179" s="92"/>
      <c r="WII179" s="92"/>
      <c r="WIJ179" s="92"/>
      <c r="WIK179" s="92"/>
      <c r="WIL179" s="92"/>
      <c r="WIM179" s="92"/>
      <c r="WIN179" s="92"/>
      <c r="WIO179" s="92"/>
      <c r="WIP179" s="92"/>
      <c r="WIQ179" s="92"/>
      <c r="WIR179" s="92"/>
      <c r="WIS179" s="92"/>
      <c r="WIT179" s="92"/>
      <c r="WIU179" s="92"/>
      <c r="WIV179" s="92"/>
      <c r="WIW179" s="92"/>
      <c r="WIX179" s="92"/>
      <c r="WIY179" s="92"/>
      <c r="WIZ179" s="92"/>
      <c r="WJA179" s="92"/>
      <c r="WJB179" s="92"/>
      <c r="WJC179" s="92"/>
      <c r="WJD179" s="92"/>
      <c r="WJE179" s="92"/>
      <c r="WJF179" s="92"/>
      <c r="WJG179" s="92"/>
      <c r="WJH179" s="92"/>
      <c r="WJI179" s="92"/>
      <c r="WJJ179" s="92"/>
      <c r="WJK179" s="92"/>
      <c r="WJL179" s="92"/>
      <c r="WJM179" s="92"/>
      <c r="WJN179" s="92"/>
      <c r="WJO179" s="92"/>
      <c r="WJP179" s="92"/>
      <c r="WJQ179" s="92"/>
      <c r="WJR179" s="92"/>
      <c r="WJS179" s="92"/>
      <c r="WJT179" s="92"/>
      <c r="WJU179" s="92"/>
      <c r="WJV179" s="92"/>
      <c r="WJW179" s="92"/>
      <c r="WJX179" s="92"/>
      <c r="WJY179" s="92"/>
      <c r="WJZ179" s="92"/>
      <c r="WKA179" s="92"/>
      <c r="WKB179" s="92"/>
      <c r="WKC179" s="92"/>
      <c r="WKD179" s="92"/>
      <c r="WKE179" s="92"/>
      <c r="WKF179" s="92"/>
      <c r="WKG179" s="92"/>
      <c r="WKH179" s="92"/>
      <c r="WKI179" s="92"/>
      <c r="WKJ179" s="92"/>
      <c r="WKK179" s="92"/>
      <c r="WKL179" s="92"/>
      <c r="WKM179" s="92"/>
      <c r="WKN179" s="92"/>
      <c r="WKO179" s="92"/>
      <c r="WKP179" s="92"/>
      <c r="WKQ179" s="92"/>
      <c r="WKR179" s="92"/>
      <c r="WKS179" s="92"/>
      <c r="WKT179" s="92"/>
      <c r="WKU179" s="92"/>
      <c r="WKV179" s="92"/>
      <c r="WKW179" s="92"/>
      <c r="WKX179" s="92"/>
      <c r="WKY179" s="92"/>
      <c r="WKZ179" s="92"/>
      <c r="WLA179" s="92"/>
      <c r="WLB179" s="92"/>
      <c r="WLC179" s="92"/>
      <c r="WLD179" s="92"/>
      <c r="WLE179" s="92"/>
      <c r="WLF179" s="92"/>
      <c r="WLG179" s="92"/>
      <c r="WLH179" s="92"/>
      <c r="WLI179" s="92"/>
      <c r="WLJ179" s="92"/>
      <c r="WLK179" s="92"/>
      <c r="WLL179" s="92"/>
      <c r="WLM179" s="92"/>
      <c r="WLN179" s="92"/>
      <c r="WLO179" s="92"/>
      <c r="WLP179" s="92"/>
      <c r="WLQ179" s="92"/>
      <c r="WLR179" s="92"/>
      <c r="WLS179" s="92"/>
      <c r="WLT179" s="92"/>
      <c r="WLU179" s="92"/>
      <c r="WLV179" s="92"/>
      <c r="WLW179" s="92"/>
      <c r="WLX179" s="92"/>
      <c r="WLY179" s="92"/>
      <c r="WLZ179" s="92"/>
      <c r="WMA179" s="92"/>
      <c r="WMB179" s="92"/>
      <c r="WMC179" s="92"/>
      <c r="WMD179" s="92"/>
      <c r="WME179" s="92"/>
      <c r="WMF179" s="92"/>
      <c r="WMG179" s="92"/>
      <c r="WMH179" s="92"/>
      <c r="WMI179" s="92"/>
      <c r="WMJ179" s="92"/>
      <c r="WMK179" s="92"/>
      <c r="WML179" s="92"/>
      <c r="WMM179" s="92"/>
      <c r="WMN179" s="92"/>
      <c r="WMO179" s="92"/>
      <c r="WMP179" s="92"/>
      <c r="WMQ179" s="92"/>
      <c r="WMR179" s="92"/>
      <c r="WMS179" s="92"/>
      <c r="WMT179" s="92"/>
      <c r="WMU179" s="92"/>
      <c r="WMV179" s="92"/>
      <c r="WMW179" s="92"/>
      <c r="WMX179" s="92"/>
      <c r="WMY179" s="92"/>
      <c r="WMZ179" s="92"/>
      <c r="WNA179" s="92"/>
      <c r="WNB179" s="92"/>
      <c r="WNC179" s="92"/>
      <c r="WND179" s="92"/>
      <c r="WNE179" s="92"/>
      <c r="WNF179" s="92"/>
      <c r="WNG179" s="92"/>
      <c r="WNH179" s="92"/>
      <c r="WNI179" s="92"/>
      <c r="WNJ179" s="92"/>
      <c r="WNK179" s="92"/>
      <c r="WNL179" s="92"/>
      <c r="WNM179" s="92"/>
      <c r="WNN179" s="92"/>
      <c r="WNO179" s="92"/>
      <c r="WNP179" s="92"/>
      <c r="WNQ179" s="92"/>
      <c r="WNR179" s="92"/>
      <c r="WNS179" s="92"/>
      <c r="WNT179" s="92"/>
      <c r="WNU179" s="92"/>
      <c r="WNV179" s="92"/>
      <c r="WNW179" s="92"/>
      <c r="WNX179" s="92"/>
      <c r="WNY179" s="92"/>
      <c r="WNZ179" s="92"/>
      <c r="WOA179" s="92"/>
      <c r="WOB179" s="92"/>
      <c r="WOC179" s="92"/>
      <c r="WOD179" s="92"/>
      <c r="WOE179" s="92"/>
      <c r="WOF179" s="92"/>
      <c r="WOG179" s="92"/>
      <c r="WOH179" s="92"/>
      <c r="WOI179" s="92"/>
      <c r="WOJ179" s="92"/>
      <c r="WOK179" s="92"/>
      <c r="WOL179" s="92"/>
      <c r="WOM179" s="92"/>
      <c r="WON179" s="92"/>
      <c r="WOO179" s="92"/>
      <c r="WOP179" s="92"/>
      <c r="WOQ179" s="92"/>
      <c r="WOR179" s="92"/>
      <c r="WOS179" s="92"/>
      <c r="WOT179" s="92"/>
      <c r="WOU179" s="92"/>
      <c r="WOV179" s="92"/>
      <c r="WOW179" s="92"/>
      <c r="WOX179" s="92"/>
      <c r="WOY179" s="92"/>
      <c r="WOZ179" s="92"/>
      <c r="WPA179" s="92"/>
      <c r="WPB179" s="92"/>
      <c r="WPC179" s="92"/>
      <c r="WPD179" s="92"/>
      <c r="WPE179" s="92"/>
      <c r="WPF179" s="92"/>
      <c r="WPG179" s="92"/>
      <c r="WPH179" s="92"/>
      <c r="WPI179" s="92"/>
      <c r="WPJ179" s="92"/>
      <c r="WPK179" s="92"/>
      <c r="WPL179" s="92"/>
      <c r="WPM179" s="92"/>
      <c r="WPN179" s="92"/>
      <c r="WPO179" s="92"/>
      <c r="WPP179" s="92"/>
      <c r="WPQ179" s="92"/>
      <c r="WPR179" s="92"/>
      <c r="WPS179" s="92"/>
      <c r="WPT179" s="92"/>
      <c r="WPU179" s="92"/>
      <c r="WPV179" s="92"/>
      <c r="WPW179" s="92"/>
      <c r="WPX179" s="92"/>
      <c r="WPY179" s="92"/>
      <c r="WPZ179" s="92"/>
      <c r="WQA179" s="92"/>
      <c r="WQB179" s="92"/>
      <c r="WQC179" s="92"/>
      <c r="WQD179" s="92"/>
      <c r="WQE179" s="92"/>
      <c r="WQF179" s="92"/>
      <c r="WQG179" s="92"/>
      <c r="WQH179" s="92"/>
      <c r="WQI179" s="92"/>
      <c r="WQJ179" s="92"/>
      <c r="WQK179" s="92"/>
      <c r="WQL179" s="92"/>
      <c r="WQM179" s="92"/>
      <c r="WQN179" s="92"/>
      <c r="WQO179" s="92"/>
      <c r="WQP179" s="92"/>
      <c r="WQQ179" s="92"/>
      <c r="WQR179" s="92"/>
      <c r="WQS179" s="92"/>
      <c r="WQT179" s="92"/>
      <c r="WQU179" s="92"/>
      <c r="WQV179" s="92"/>
      <c r="WQW179" s="92"/>
      <c r="WQX179" s="92"/>
      <c r="WQY179" s="92"/>
      <c r="WQZ179" s="92"/>
      <c r="WRA179" s="92"/>
      <c r="WRB179" s="92"/>
      <c r="WRC179" s="92"/>
      <c r="WRD179" s="92"/>
      <c r="WRE179" s="92"/>
      <c r="WRF179" s="92"/>
      <c r="WRG179" s="92"/>
      <c r="WRH179" s="92"/>
      <c r="WRI179" s="92"/>
      <c r="WRJ179" s="92"/>
      <c r="WRK179" s="92"/>
      <c r="WRL179" s="92"/>
      <c r="WRM179" s="92"/>
      <c r="WRN179" s="92"/>
      <c r="WRO179" s="92"/>
      <c r="WRP179" s="92"/>
      <c r="WRQ179" s="92"/>
      <c r="WRR179" s="92"/>
      <c r="WRS179" s="92"/>
      <c r="WRT179" s="92"/>
      <c r="WRU179" s="92"/>
      <c r="WRV179" s="92"/>
      <c r="WRW179" s="92"/>
      <c r="WRX179" s="92"/>
      <c r="WRY179" s="92"/>
      <c r="WRZ179" s="92"/>
      <c r="WSA179" s="92"/>
      <c r="WSB179" s="92"/>
      <c r="WSC179" s="92"/>
      <c r="WSD179" s="92"/>
      <c r="WSE179" s="92"/>
      <c r="WSF179" s="92"/>
      <c r="WSG179" s="92"/>
      <c r="WSH179" s="92"/>
      <c r="WSI179" s="92"/>
      <c r="WSJ179" s="92"/>
      <c r="WSK179" s="92"/>
      <c r="WSL179" s="92"/>
      <c r="WSM179" s="92"/>
      <c r="WSN179" s="92"/>
      <c r="WSO179" s="92"/>
      <c r="WSP179" s="92"/>
      <c r="WSQ179" s="92"/>
      <c r="WSR179" s="92"/>
      <c r="WSS179" s="92"/>
      <c r="WST179" s="92"/>
      <c r="WSU179" s="92"/>
      <c r="WSV179" s="92"/>
      <c r="WSW179" s="92"/>
      <c r="WSX179" s="92"/>
      <c r="WSY179" s="92"/>
      <c r="WSZ179" s="92"/>
      <c r="WTA179" s="92"/>
      <c r="WTB179" s="92"/>
      <c r="WTC179" s="92"/>
      <c r="WTD179" s="92"/>
      <c r="WTE179" s="92"/>
      <c r="WTF179" s="92"/>
      <c r="WTG179" s="92"/>
      <c r="WTH179" s="92"/>
      <c r="WTI179" s="92"/>
      <c r="WTJ179" s="92"/>
      <c r="WTK179" s="92"/>
      <c r="WTL179" s="92"/>
      <c r="WTM179" s="92"/>
      <c r="WTN179" s="92"/>
      <c r="WTO179" s="92"/>
      <c r="WTP179" s="92"/>
      <c r="WTQ179" s="92"/>
      <c r="WTR179" s="92"/>
      <c r="WTS179" s="92"/>
      <c r="WTT179" s="92"/>
      <c r="WTU179" s="92"/>
      <c r="WTV179" s="92"/>
      <c r="WTW179" s="92"/>
      <c r="WTX179" s="92"/>
      <c r="WTY179" s="92"/>
      <c r="WTZ179" s="92"/>
      <c r="WUA179" s="92"/>
      <c r="WUB179" s="92"/>
      <c r="WUC179" s="92"/>
      <c r="WUD179" s="92"/>
      <c r="WUE179" s="92"/>
      <c r="WUF179" s="92"/>
      <c r="WUG179" s="92"/>
      <c r="WUH179" s="92"/>
      <c r="WUI179" s="92"/>
      <c r="WUJ179" s="92"/>
      <c r="WUK179" s="92"/>
      <c r="WUL179" s="92"/>
      <c r="WUM179" s="92"/>
      <c r="WUN179" s="92"/>
      <c r="WUO179" s="92"/>
      <c r="WUP179" s="92"/>
      <c r="WUQ179" s="92"/>
      <c r="WUR179" s="92"/>
      <c r="WUS179" s="92"/>
      <c r="WUT179" s="92"/>
      <c r="WUU179" s="92"/>
      <c r="WUV179" s="92"/>
      <c r="WUW179" s="92"/>
      <c r="WUX179" s="92"/>
      <c r="WUY179" s="92"/>
      <c r="WUZ179" s="92"/>
      <c r="WVA179" s="92"/>
      <c r="WVB179" s="92"/>
      <c r="WVC179" s="92"/>
      <c r="WVD179" s="92"/>
      <c r="WVE179" s="92"/>
      <c r="WVF179" s="92"/>
      <c r="WVG179" s="92"/>
      <c r="WVH179" s="92"/>
      <c r="WVI179" s="92"/>
      <c r="WVJ179" s="92"/>
      <c r="WVK179" s="92"/>
      <c r="WVL179" s="92"/>
      <c r="WVM179" s="92"/>
      <c r="WVN179" s="92"/>
      <c r="WVO179" s="92"/>
      <c r="WVP179" s="92"/>
      <c r="WVQ179" s="92"/>
      <c r="WVR179" s="92"/>
      <c r="WVS179" s="92"/>
      <c r="WVT179" s="92"/>
      <c r="WVU179" s="92"/>
      <c r="WVV179" s="92"/>
      <c r="WVW179" s="92"/>
      <c r="WVX179" s="92"/>
      <c r="WVY179" s="92"/>
      <c r="WVZ179" s="92"/>
      <c r="WWA179" s="92"/>
      <c r="WWB179" s="92"/>
      <c r="WWC179" s="92"/>
      <c r="WWD179" s="92"/>
      <c r="WWE179" s="92"/>
      <c r="WWF179" s="92"/>
      <c r="WWG179" s="92"/>
      <c r="WWH179" s="92"/>
      <c r="WWI179" s="92"/>
      <c r="WWJ179" s="92"/>
      <c r="WWK179" s="92"/>
      <c r="WWL179" s="92"/>
      <c r="WWM179" s="92"/>
      <c r="WWN179" s="92"/>
      <c r="WWO179" s="92"/>
      <c r="WWP179" s="92"/>
      <c r="WWQ179" s="92"/>
      <c r="WWR179" s="92"/>
      <c r="WWS179" s="92"/>
      <c r="WWT179" s="92"/>
      <c r="WWU179" s="92"/>
      <c r="WWV179" s="92"/>
      <c r="WWW179" s="92"/>
      <c r="WWX179" s="92"/>
      <c r="WWY179" s="92"/>
      <c r="WWZ179" s="92"/>
      <c r="WXA179" s="92"/>
      <c r="WXB179" s="92"/>
      <c r="WXC179" s="92"/>
      <c r="WXD179" s="92"/>
      <c r="WXE179" s="92"/>
      <c r="WXF179" s="92"/>
      <c r="WXG179" s="92"/>
      <c r="WXH179" s="92"/>
      <c r="WXI179" s="92"/>
      <c r="WXJ179" s="92"/>
      <c r="WXK179" s="92"/>
      <c r="WXL179" s="92"/>
      <c r="WXM179" s="92"/>
      <c r="WXN179" s="92"/>
      <c r="WXO179" s="92"/>
      <c r="WXP179" s="92"/>
      <c r="WXQ179" s="92"/>
      <c r="WXR179" s="92"/>
      <c r="WXS179" s="92"/>
      <c r="WXT179" s="92"/>
      <c r="WXU179" s="92"/>
      <c r="WXV179" s="92"/>
      <c r="WXW179" s="92"/>
      <c r="WXX179" s="92"/>
      <c r="WXY179" s="92"/>
      <c r="WXZ179" s="92"/>
      <c r="WYA179" s="92"/>
      <c r="WYB179" s="92"/>
      <c r="WYC179" s="92"/>
      <c r="WYD179" s="92"/>
      <c r="WYE179" s="92"/>
      <c r="WYF179" s="92"/>
      <c r="WYG179" s="92"/>
      <c r="WYH179" s="92"/>
      <c r="WYI179" s="92"/>
      <c r="WYJ179" s="92"/>
      <c r="WYK179" s="92"/>
      <c r="WYL179" s="92"/>
      <c r="WYM179" s="92"/>
      <c r="WYN179" s="92"/>
      <c r="WYO179" s="92"/>
      <c r="WYP179" s="92"/>
      <c r="WYQ179" s="92"/>
      <c r="WYR179" s="92"/>
      <c r="WYS179" s="92"/>
      <c r="WYT179" s="92"/>
      <c r="WYU179" s="92"/>
      <c r="WYV179" s="92"/>
      <c r="WYW179" s="92"/>
      <c r="WYX179" s="92"/>
      <c r="WYY179" s="92"/>
      <c r="WYZ179" s="92"/>
      <c r="WZA179" s="92"/>
      <c r="WZB179" s="92"/>
      <c r="WZC179" s="92"/>
      <c r="WZD179" s="92"/>
      <c r="WZE179" s="92"/>
      <c r="WZF179" s="92"/>
      <c r="WZG179" s="92"/>
      <c r="WZH179" s="92"/>
      <c r="WZI179" s="92"/>
      <c r="WZJ179" s="92"/>
      <c r="WZK179" s="92"/>
      <c r="WZL179" s="92"/>
      <c r="WZM179" s="92"/>
      <c r="WZN179" s="92"/>
      <c r="WZO179" s="92"/>
      <c r="WZP179" s="92"/>
      <c r="WZQ179" s="92"/>
      <c r="WZR179" s="92"/>
      <c r="WZS179" s="92"/>
      <c r="WZT179" s="92"/>
      <c r="WZU179" s="92"/>
      <c r="WZV179" s="92"/>
      <c r="WZW179" s="92"/>
      <c r="WZX179" s="92"/>
      <c r="WZY179" s="92"/>
      <c r="WZZ179" s="92"/>
      <c r="XAA179" s="92"/>
      <c r="XAB179" s="92"/>
      <c r="XAC179" s="92"/>
      <c r="XAD179" s="92"/>
      <c r="XAE179" s="92"/>
      <c r="XAF179" s="92"/>
      <c r="XAG179" s="92"/>
      <c r="XAH179" s="92"/>
      <c r="XAI179" s="92"/>
      <c r="XAJ179" s="92"/>
      <c r="XAK179" s="92"/>
      <c r="XAL179" s="92"/>
      <c r="XAM179" s="92"/>
      <c r="XAN179" s="92"/>
      <c r="XAO179" s="92"/>
      <c r="XAP179" s="92"/>
      <c r="XAQ179" s="92"/>
      <c r="XAR179" s="92"/>
      <c r="XAS179" s="92"/>
      <c r="XAT179" s="92"/>
      <c r="XAU179" s="92"/>
      <c r="XAV179" s="92"/>
      <c r="XAW179" s="92"/>
      <c r="XAX179" s="92"/>
      <c r="XAY179" s="92"/>
      <c r="XAZ179" s="92"/>
      <c r="XBA179" s="92"/>
      <c r="XBB179" s="92"/>
      <c r="XBC179" s="92"/>
      <c r="XBD179" s="92"/>
      <c r="XBE179" s="92"/>
      <c r="XBF179" s="92"/>
      <c r="XBG179" s="92"/>
      <c r="XBH179" s="92"/>
      <c r="XBI179" s="92"/>
      <c r="XBJ179" s="92"/>
      <c r="XBK179" s="92"/>
      <c r="XBL179" s="92"/>
      <c r="XBM179" s="92"/>
      <c r="XBN179" s="92"/>
      <c r="XBO179" s="92"/>
      <c r="XBP179" s="92"/>
      <c r="XBQ179" s="92"/>
      <c r="XBR179" s="92"/>
      <c r="XBS179" s="92"/>
      <c r="XBT179" s="92"/>
      <c r="XBU179" s="92"/>
      <c r="XBV179" s="92"/>
      <c r="XBW179" s="92"/>
      <c r="XBX179" s="92"/>
      <c r="XBY179" s="92"/>
      <c r="XBZ179" s="92"/>
      <c r="XCA179" s="92"/>
      <c r="XCB179" s="92"/>
      <c r="XCC179" s="92"/>
      <c r="XCD179" s="92"/>
      <c r="XCE179" s="92"/>
      <c r="XCF179" s="92"/>
      <c r="XCG179" s="92"/>
      <c r="XCH179" s="92"/>
      <c r="XCI179" s="92"/>
      <c r="XCJ179" s="92"/>
      <c r="XCK179" s="92"/>
      <c r="XCL179" s="92"/>
      <c r="XCM179" s="92"/>
      <c r="XCN179" s="92"/>
      <c r="XCO179" s="92"/>
      <c r="XCP179" s="92"/>
      <c r="XCQ179" s="92"/>
      <c r="XCR179" s="92"/>
      <c r="XCS179" s="92"/>
      <c r="XCT179" s="92"/>
      <c r="XCU179" s="92"/>
      <c r="XCV179" s="92"/>
      <c r="XCW179" s="92"/>
      <c r="XCX179" s="92"/>
      <c r="XCY179" s="92"/>
      <c r="XCZ179" s="92"/>
      <c r="XDA179" s="92"/>
      <c r="XDB179" s="92"/>
      <c r="XDC179" s="92"/>
      <c r="XDD179" s="92"/>
      <c r="XDE179" s="92"/>
      <c r="XDF179" s="92"/>
      <c r="XDG179" s="92"/>
      <c r="XDH179" s="92"/>
      <c r="XDI179" s="92"/>
      <c r="XDJ179" s="92"/>
      <c r="XDK179" s="92"/>
      <c r="XDL179" s="92"/>
      <c r="XDM179" s="92"/>
      <c r="XDN179" s="92"/>
      <c r="XDO179" s="92"/>
      <c r="XDP179" s="92"/>
      <c r="XDQ179" s="92"/>
      <c r="XDR179" s="92"/>
      <c r="XDS179" s="92"/>
      <c r="XDT179" s="92"/>
      <c r="XDU179" s="92"/>
      <c r="XDV179" s="92"/>
      <c r="XDW179" s="92"/>
      <c r="XDX179" s="92"/>
      <c r="XDY179" s="92"/>
      <c r="XDZ179" s="92"/>
      <c r="XEA179" s="92"/>
      <c r="XEB179" s="92"/>
      <c r="XEC179" s="92"/>
      <c r="XED179" s="92"/>
      <c r="XEE179" s="92"/>
      <c r="XEF179" s="92"/>
      <c r="XEG179" s="92"/>
      <c r="XEH179" s="92"/>
      <c r="XEI179" s="92"/>
      <c r="XEJ179" s="92"/>
      <c r="XEK179" s="92"/>
      <c r="XEL179" s="92"/>
      <c r="XEM179" s="92"/>
      <c r="XEN179" s="92"/>
      <c r="XEO179" s="92"/>
      <c r="XEP179" s="92"/>
      <c r="XEQ179" s="92"/>
      <c r="XER179" s="92"/>
      <c r="XES179" s="92"/>
      <c r="XET179" s="92"/>
      <c r="XEU179" s="92"/>
      <c r="XEV179" s="92"/>
    </row>
    <row r="180" ht="42" customHeight="1" spans="2:16376">
      <c r="B180" s="95"/>
      <c r="C180" s="92"/>
      <c r="D180" s="92"/>
      <c r="E180" s="92"/>
      <c r="F180" s="92"/>
      <c r="G180" s="92"/>
      <c r="H180" s="92"/>
      <c r="I180" s="92"/>
      <c r="J180" s="92"/>
      <c r="K180" s="92"/>
      <c r="L180" s="92"/>
      <c r="M180" s="92"/>
      <c r="N180" s="92"/>
      <c r="O180" s="92"/>
      <c r="P180" s="8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92"/>
      <c r="CK180" s="92"/>
      <c r="CL180" s="92"/>
      <c r="CM180" s="92"/>
      <c r="CN180" s="92"/>
      <c r="CO180" s="92"/>
      <c r="CP180" s="92"/>
      <c r="CQ180" s="92"/>
      <c r="CR180" s="92"/>
      <c r="CS180" s="92"/>
      <c r="CT180" s="92"/>
      <c r="CU180" s="92"/>
      <c r="CV180" s="92"/>
      <c r="CW180" s="92"/>
      <c r="CX180" s="92"/>
      <c r="CY180" s="92"/>
      <c r="CZ180" s="92"/>
      <c r="DA180" s="92"/>
      <c r="DB180" s="92"/>
      <c r="DC180" s="92"/>
      <c r="DD180" s="92"/>
      <c r="DE180" s="92"/>
      <c r="DF180" s="92"/>
      <c r="DG180" s="92"/>
      <c r="DH180" s="92"/>
      <c r="DI180" s="92"/>
      <c r="DJ180" s="92"/>
      <c r="DK180" s="92"/>
      <c r="DL180" s="92"/>
      <c r="DM180" s="92"/>
      <c r="DN180" s="92"/>
      <c r="DO180" s="92"/>
      <c r="DP180" s="92"/>
      <c r="DQ180" s="92"/>
      <c r="DR180" s="92"/>
      <c r="DS180" s="92"/>
      <c r="DT180" s="92"/>
      <c r="DU180" s="92"/>
      <c r="DV180" s="92"/>
      <c r="DW180" s="92"/>
      <c r="DX180" s="92"/>
      <c r="DY180" s="92"/>
      <c r="DZ180" s="92"/>
      <c r="EA180" s="92"/>
      <c r="EB180" s="92"/>
      <c r="EC180" s="92"/>
      <c r="ED180" s="92"/>
      <c r="EE180" s="92"/>
      <c r="EF180" s="92"/>
      <c r="EG180" s="92"/>
      <c r="EH180" s="92"/>
      <c r="EI180" s="92"/>
      <c r="EJ180" s="92"/>
      <c r="EK180" s="92"/>
      <c r="EL180" s="92"/>
      <c r="EM180" s="92"/>
      <c r="EN180" s="92"/>
      <c r="EO180" s="92"/>
      <c r="EP180" s="92"/>
      <c r="EQ180" s="92"/>
      <c r="ER180" s="92"/>
      <c r="ES180" s="92"/>
      <c r="ET180" s="92"/>
      <c r="EU180" s="92"/>
      <c r="EV180" s="92"/>
      <c r="EW180" s="92"/>
      <c r="EX180" s="92"/>
      <c r="EY180" s="92"/>
      <c r="EZ180" s="92"/>
      <c r="FA180" s="92"/>
      <c r="FB180" s="92"/>
      <c r="FC180" s="92"/>
      <c r="FD180" s="92"/>
      <c r="FE180" s="92"/>
      <c r="FF180" s="92"/>
      <c r="FG180" s="92"/>
      <c r="FH180" s="92"/>
      <c r="FI180" s="92"/>
      <c r="FJ180" s="92"/>
      <c r="FK180" s="92"/>
      <c r="FL180" s="92"/>
      <c r="FM180" s="92"/>
      <c r="FN180" s="92"/>
      <c r="FO180" s="92"/>
      <c r="FP180" s="92"/>
      <c r="FQ180" s="92"/>
      <c r="FR180" s="92"/>
      <c r="FS180" s="92"/>
      <c r="FT180" s="92"/>
      <c r="FU180" s="92"/>
      <c r="FV180" s="92"/>
      <c r="FW180" s="92"/>
      <c r="FX180" s="92"/>
      <c r="FY180" s="92"/>
      <c r="FZ180" s="92"/>
      <c r="GA180" s="92"/>
      <c r="GB180" s="92"/>
      <c r="GC180" s="92"/>
      <c r="GD180" s="92"/>
      <c r="GE180" s="92"/>
      <c r="GF180" s="92"/>
      <c r="GG180" s="92"/>
      <c r="GH180" s="92"/>
      <c r="GI180" s="92"/>
      <c r="GJ180" s="92"/>
      <c r="GK180" s="92"/>
      <c r="GL180" s="92"/>
      <c r="GM180" s="92"/>
      <c r="GN180" s="92"/>
      <c r="GO180" s="92"/>
      <c r="GP180" s="92"/>
      <c r="GQ180" s="92"/>
      <c r="GR180" s="92"/>
      <c r="GS180" s="92"/>
      <c r="GT180" s="92"/>
      <c r="GU180" s="92"/>
      <c r="GV180" s="92"/>
      <c r="GW180" s="92"/>
      <c r="GX180" s="92"/>
      <c r="GY180" s="92"/>
      <c r="GZ180" s="92"/>
      <c r="HA180" s="92"/>
      <c r="HB180" s="92"/>
      <c r="HC180" s="92"/>
      <c r="HD180" s="92"/>
      <c r="HE180" s="92"/>
      <c r="HF180" s="92"/>
      <c r="HG180" s="92"/>
      <c r="HH180" s="92"/>
      <c r="HI180" s="92"/>
      <c r="HJ180" s="92"/>
      <c r="HK180" s="92"/>
      <c r="HL180" s="92"/>
      <c r="HM180" s="92"/>
      <c r="HN180" s="92"/>
      <c r="HO180" s="92"/>
      <c r="HP180" s="92"/>
      <c r="HQ180" s="92"/>
      <c r="HR180" s="92"/>
      <c r="HS180" s="92"/>
      <c r="HT180" s="92"/>
      <c r="HU180" s="92"/>
      <c r="HV180" s="92"/>
      <c r="HW180" s="92"/>
      <c r="HX180" s="92"/>
      <c r="HY180" s="92"/>
      <c r="HZ180" s="92"/>
      <c r="IA180" s="92"/>
      <c r="IB180" s="92"/>
      <c r="IC180" s="92"/>
      <c r="ID180" s="92"/>
      <c r="IE180" s="92"/>
      <c r="IF180" s="92"/>
      <c r="IG180" s="92"/>
      <c r="IH180" s="92"/>
      <c r="II180" s="92"/>
      <c r="IJ180" s="92"/>
      <c r="IK180" s="92"/>
      <c r="IL180" s="92"/>
      <c r="IM180" s="92"/>
      <c r="IN180" s="92"/>
      <c r="IO180" s="92"/>
      <c r="IP180" s="92"/>
      <c r="IQ180" s="92"/>
      <c r="IR180" s="92"/>
      <c r="IS180" s="92"/>
      <c r="IT180" s="92"/>
      <c r="IU180" s="92"/>
      <c r="IV180" s="92"/>
      <c r="IW180" s="92"/>
      <c r="IX180" s="92"/>
      <c r="IY180" s="92"/>
      <c r="IZ180" s="92"/>
      <c r="JA180" s="92"/>
      <c r="JB180" s="92"/>
      <c r="JC180" s="92"/>
      <c r="JD180" s="92"/>
      <c r="JE180" s="92"/>
      <c r="JF180" s="92"/>
      <c r="JG180" s="92"/>
      <c r="JH180" s="92"/>
      <c r="JI180" s="92"/>
      <c r="JJ180" s="92"/>
      <c r="JK180" s="92"/>
      <c r="JL180" s="92"/>
      <c r="JM180" s="92"/>
      <c r="JN180" s="92"/>
      <c r="JO180" s="92"/>
      <c r="JP180" s="92"/>
      <c r="JQ180" s="92"/>
      <c r="JR180" s="92"/>
      <c r="JS180" s="92"/>
      <c r="JT180" s="92"/>
      <c r="JU180" s="92"/>
      <c r="JV180" s="92"/>
      <c r="JW180" s="92"/>
      <c r="JX180" s="92"/>
      <c r="JY180" s="92"/>
      <c r="JZ180" s="92"/>
      <c r="KA180" s="92"/>
      <c r="KB180" s="92"/>
      <c r="KC180" s="92"/>
      <c r="KD180" s="92"/>
      <c r="KE180" s="92"/>
      <c r="KF180" s="92"/>
      <c r="KG180" s="92"/>
      <c r="KH180" s="92"/>
      <c r="KI180" s="92"/>
      <c r="KJ180" s="92"/>
      <c r="KK180" s="92"/>
      <c r="KL180" s="92"/>
      <c r="KM180" s="92"/>
      <c r="KN180" s="92"/>
      <c r="KO180" s="92"/>
      <c r="KP180" s="92"/>
      <c r="KQ180" s="92"/>
      <c r="KR180" s="92"/>
      <c r="KS180" s="92"/>
      <c r="KT180" s="92"/>
      <c r="KU180" s="92"/>
      <c r="KV180" s="92"/>
      <c r="KW180" s="92"/>
      <c r="KX180" s="92"/>
      <c r="KY180" s="92"/>
      <c r="KZ180" s="92"/>
      <c r="LA180" s="92"/>
      <c r="LB180" s="92"/>
      <c r="LC180" s="92"/>
      <c r="LD180" s="92"/>
      <c r="LE180" s="92"/>
      <c r="LF180" s="92"/>
      <c r="LG180" s="92"/>
      <c r="LH180" s="92"/>
      <c r="LI180" s="92"/>
      <c r="LJ180" s="92"/>
      <c r="LK180" s="92"/>
      <c r="LL180" s="92"/>
      <c r="LM180" s="92"/>
      <c r="LN180" s="92"/>
      <c r="LO180" s="92"/>
      <c r="LP180" s="92"/>
      <c r="LQ180" s="92"/>
      <c r="LR180" s="92"/>
      <c r="LS180" s="92"/>
      <c r="LT180" s="92"/>
      <c r="LU180" s="92"/>
      <c r="LV180" s="92"/>
      <c r="LW180" s="92"/>
      <c r="LX180" s="92"/>
      <c r="LY180" s="92"/>
      <c r="LZ180" s="92"/>
      <c r="MA180" s="92"/>
      <c r="MB180" s="92"/>
      <c r="MC180" s="92"/>
      <c r="MD180" s="92"/>
      <c r="ME180" s="92"/>
      <c r="MF180" s="92"/>
      <c r="MG180" s="92"/>
      <c r="MH180" s="92"/>
      <c r="MI180" s="92"/>
      <c r="MJ180" s="92"/>
      <c r="MK180" s="92"/>
      <c r="ML180" s="92"/>
      <c r="MM180" s="92"/>
      <c r="MN180" s="92"/>
      <c r="MO180" s="92"/>
      <c r="MP180" s="92"/>
      <c r="MQ180" s="92"/>
      <c r="MR180" s="92"/>
      <c r="MS180" s="92"/>
      <c r="MT180" s="92"/>
      <c r="MU180" s="92"/>
      <c r="MV180" s="92"/>
      <c r="MW180" s="92"/>
      <c r="MX180" s="92"/>
      <c r="MY180" s="92"/>
      <c r="MZ180" s="92"/>
      <c r="NA180" s="92"/>
      <c r="NB180" s="92"/>
      <c r="NC180" s="92"/>
      <c r="ND180" s="92"/>
      <c r="NE180" s="92"/>
      <c r="NF180" s="92"/>
      <c r="NG180" s="92"/>
      <c r="NH180" s="92"/>
      <c r="NI180" s="92"/>
      <c r="NJ180" s="92"/>
      <c r="NK180" s="92"/>
      <c r="NL180" s="92"/>
      <c r="NM180" s="92"/>
      <c r="NN180" s="92"/>
      <c r="NO180" s="92"/>
      <c r="NP180" s="92"/>
      <c r="NQ180" s="92"/>
      <c r="NR180" s="92"/>
      <c r="NS180" s="92"/>
      <c r="NT180" s="92"/>
      <c r="NU180" s="92"/>
      <c r="NV180" s="92"/>
      <c r="NW180" s="92"/>
      <c r="NX180" s="92"/>
      <c r="NY180" s="92"/>
      <c r="NZ180" s="92"/>
      <c r="OA180" s="92"/>
      <c r="OB180" s="92"/>
      <c r="OC180" s="92"/>
      <c r="OD180" s="92"/>
      <c r="OE180" s="92"/>
      <c r="OF180" s="92"/>
      <c r="OG180" s="92"/>
      <c r="OH180" s="92"/>
      <c r="OI180" s="92"/>
      <c r="OJ180" s="92"/>
      <c r="OK180" s="92"/>
      <c r="OL180" s="92"/>
      <c r="OM180" s="92"/>
      <c r="ON180" s="92"/>
      <c r="OO180" s="92"/>
      <c r="OP180" s="92"/>
      <c r="OQ180" s="92"/>
      <c r="OR180" s="92"/>
      <c r="OS180" s="92"/>
      <c r="OT180" s="92"/>
      <c r="OU180" s="92"/>
      <c r="OV180" s="92"/>
      <c r="OW180" s="92"/>
      <c r="OX180" s="92"/>
      <c r="OY180" s="92"/>
      <c r="OZ180" s="92"/>
      <c r="PA180" s="92"/>
      <c r="PB180" s="92"/>
      <c r="PC180" s="92"/>
      <c r="PD180" s="92"/>
      <c r="PE180" s="92"/>
      <c r="PF180" s="92"/>
      <c r="PG180" s="92"/>
      <c r="PH180" s="92"/>
      <c r="PI180" s="92"/>
      <c r="PJ180" s="92"/>
      <c r="PK180" s="92"/>
      <c r="PL180" s="92"/>
      <c r="PM180" s="92"/>
      <c r="PN180" s="92"/>
      <c r="PO180" s="92"/>
      <c r="PP180" s="92"/>
      <c r="PQ180" s="92"/>
      <c r="PR180" s="92"/>
      <c r="PS180" s="92"/>
      <c r="PT180" s="92"/>
      <c r="PU180" s="92"/>
      <c r="PV180" s="92"/>
      <c r="PW180" s="92"/>
      <c r="PX180" s="92"/>
      <c r="PY180" s="92"/>
      <c r="PZ180" s="92"/>
      <c r="QA180" s="92"/>
      <c r="QB180" s="92"/>
      <c r="QC180" s="92"/>
      <c r="QD180" s="92"/>
      <c r="QE180" s="92"/>
      <c r="QF180" s="92"/>
      <c r="QG180" s="92"/>
      <c r="QH180" s="92"/>
      <c r="QI180" s="92"/>
      <c r="QJ180" s="92"/>
      <c r="QK180" s="92"/>
      <c r="QL180" s="92"/>
      <c r="QM180" s="92"/>
      <c r="QN180" s="92"/>
      <c r="QO180" s="92"/>
      <c r="QP180" s="92"/>
      <c r="QQ180" s="92"/>
      <c r="QR180" s="92"/>
      <c r="QS180" s="92"/>
      <c r="QT180" s="92"/>
      <c r="QU180" s="92"/>
      <c r="QV180" s="92"/>
      <c r="QW180" s="92"/>
      <c r="QX180" s="92"/>
      <c r="QY180" s="92"/>
      <c r="QZ180" s="92"/>
      <c r="RA180" s="92"/>
      <c r="RB180" s="92"/>
      <c r="RC180" s="92"/>
      <c r="RD180" s="92"/>
      <c r="RE180" s="92"/>
      <c r="RF180" s="92"/>
      <c r="RG180" s="92"/>
      <c r="RH180" s="92"/>
      <c r="RI180" s="92"/>
      <c r="RJ180" s="92"/>
      <c r="RK180" s="92"/>
      <c r="RL180" s="92"/>
      <c r="RM180" s="92"/>
      <c r="RN180" s="92"/>
      <c r="RO180" s="92"/>
      <c r="RP180" s="92"/>
      <c r="RQ180" s="92"/>
      <c r="RR180" s="92"/>
      <c r="RS180" s="92"/>
      <c r="RT180" s="92"/>
      <c r="RU180" s="92"/>
      <c r="RV180" s="92"/>
      <c r="RW180" s="92"/>
      <c r="RX180" s="92"/>
      <c r="RY180" s="92"/>
      <c r="RZ180" s="92"/>
      <c r="SA180" s="92"/>
      <c r="SB180" s="92"/>
      <c r="SC180" s="92"/>
      <c r="SD180" s="92"/>
      <c r="SE180" s="92"/>
      <c r="SF180" s="92"/>
      <c r="SG180" s="92"/>
      <c r="SH180" s="92"/>
      <c r="SI180" s="92"/>
      <c r="SJ180" s="92"/>
      <c r="SK180" s="92"/>
      <c r="SL180" s="92"/>
      <c r="SM180" s="92"/>
      <c r="SN180" s="92"/>
      <c r="SO180" s="92"/>
      <c r="SP180" s="92"/>
      <c r="SQ180" s="92"/>
      <c r="SR180" s="92"/>
      <c r="SS180" s="92"/>
      <c r="ST180" s="92"/>
      <c r="SU180" s="92"/>
      <c r="SV180" s="92"/>
      <c r="SW180" s="92"/>
      <c r="SX180" s="92"/>
      <c r="SY180" s="92"/>
      <c r="SZ180" s="92"/>
      <c r="TA180" s="92"/>
      <c r="TB180" s="92"/>
      <c r="TC180" s="92"/>
      <c r="TD180" s="92"/>
      <c r="TE180" s="92"/>
      <c r="TF180" s="92"/>
      <c r="TG180" s="92"/>
      <c r="TH180" s="92"/>
      <c r="TI180" s="92"/>
      <c r="TJ180" s="92"/>
      <c r="TK180" s="92"/>
      <c r="TL180" s="92"/>
      <c r="TM180" s="92"/>
      <c r="TN180" s="92"/>
      <c r="TO180" s="92"/>
      <c r="TP180" s="92"/>
      <c r="TQ180" s="92"/>
      <c r="TR180" s="92"/>
      <c r="TS180" s="92"/>
      <c r="TT180" s="92"/>
      <c r="TU180" s="92"/>
      <c r="TV180" s="92"/>
      <c r="TW180" s="92"/>
      <c r="TX180" s="92"/>
      <c r="TY180" s="92"/>
      <c r="TZ180" s="92"/>
      <c r="UA180" s="92"/>
      <c r="UB180" s="92"/>
      <c r="UC180" s="92"/>
      <c r="UD180" s="92"/>
      <c r="UE180" s="92"/>
      <c r="UF180" s="92"/>
      <c r="UG180" s="92"/>
      <c r="UH180" s="92"/>
      <c r="UI180" s="92"/>
      <c r="UJ180" s="92"/>
      <c r="UK180" s="92"/>
      <c r="UL180" s="92"/>
      <c r="UM180" s="92"/>
      <c r="UN180" s="92"/>
      <c r="UO180" s="92"/>
      <c r="UP180" s="92"/>
      <c r="UQ180" s="92"/>
      <c r="UR180" s="92"/>
      <c r="US180" s="92"/>
      <c r="UT180" s="92"/>
      <c r="UU180" s="92"/>
      <c r="UV180" s="92"/>
      <c r="UW180" s="92"/>
      <c r="UX180" s="92"/>
      <c r="UY180" s="92"/>
      <c r="UZ180" s="92"/>
      <c r="VA180" s="92"/>
      <c r="VB180" s="92"/>
      <c r="VC180" s="92"/>
      <c r="VD180" s="92"/>
      <c r="VE180" s="92"/>
      <c r="VF180" s="92"/>
      <c r="VG180" s="92"/>
      <c r="VH180" s="92"/>
      <c r="VI180" s="92"/>
      <c r="VJ180" s="92"/>
      <c r="VK180" s="92"/>
      <c r="VL180" s="92"/>
      <c r="VM180" s="92"/>
      <c r="VN180" s="92"/>
      <c r="VO180" s="92"/>
      <c r="VP180" s="92"/>
      <c r="VQ180" s="92"/>
      <c r="VR180" s="92"/>
      <c r="VS180" s="92"/>
      <c r="VT180" s="92"/>
      <c r="VU180" s="92"/>
      <c r="VV180" s="92"/>
      <c r="VW180" s="92"/>
      <c r="VX180" s="92"/>
      <c r="VY180" s="92"/>
      <c r="VZ180" s="92"/>
      <c r="WA180" s="92"/>
      <c r="WB180" s="92"/>
      <c r="WC180" s="92"/>
      <c r="WD180" s="92"/>
      <c r="WE180" s="92"/>
      <c r="WF180" s="92"/>
      <c r="WG180" s="92"/>
      <c r="WH180" s="92"/>
      <c r="WI180" s="92"/>
      <c r="WJ180" s="92"/>
      <c r="WK180" s="92"/>
      <c r="WL180" s="92"/>
      <c r="WM180" s="92"/>
      <c r="WN180" s="92"/>
      <c r="WO180" s="92"/>
      <c r="WP180" s="92"/>
      <c r="WQ180" s="92"/>
      <c r="WR180" s="92"/>
      <c r="WS180" s="92"/>
      <c r="WT180" s="92"/>
      <c r="WU180" s="92"/>
      <c r="WV180" s="92"/>
      <c r="WW180" s="92"/>
      <c r="WX180" s="92"/>
      <c r="WY180" s="92"/>
      <c r="WZ180" s="92"/>
      <c r="XA180" s="92"/>
      <c r="XB180" s="92"/>
      <c r="XC180" s="92"/>
      <c r="XD180" s="92"/>
      <c r="XE180" s="92"/>
      <c r="XF180" s="92"/>
      <c r="XG180" s="92"/>
      <c r="XH180" s="92"/>
      <c r="XI180" s="92"/>
      <c r="XJ180" s="92"/>
      <c r="XK180" s="92"/>
      <c r="XL180" s="92"/>
      <c r="XM180" s="92"/>
      <c r="XN180" s="92"/>
      <c r="XO180" s="92"/>
      <c r="XP180" s="92"/>
      <c r="XQ180" s="92"/>
      <c r="XR180" s="92"/>
      <c r="XS180" s="92"/>
      <c r="XT180" s="92"/>
      <c r="XU180" s="92"/>
      <c r="XV180" s="92"/>
      <c r="XW180" s="92"/>
      <c r="XX180" s="92"/>
      <c r="XY180" s="92"/>
      <c r="XZ180" s="92"/>
      <c r="YA180" s="92"/>
      <c r="YB180" s="92"/>
      <c r="YC180" s="92"/>
      <c r="YD180" s="92"/>
      <c r="YE180" s="92"/>
      <c r="YF180" s="92"/>
      <c r="YG180" s="92"/>
      <c r="YH180" s="92"/>
      <c r="YI180" s="92"/>
      <c r="YJ180" s="92"/>
      <c r="YK180" s="92"/>
      <c r="YL180" s="92"/>
      <c r="YM180" s="92"/>
      <c r="YN180" s="92"/>
      <c r="YO180" s="92"/>
      <c r="YP180" s="92"/>
      <c r="YQ180" s="92"/>
      <c r="YR180" s="92"/>
      <c r="YS180" s="92"/>
      <c r="YT180" s="92"/>
      <c r="YU180" s="92"/>
      <c r="YV180" s="92"/>
      <c r="YW180" s="92"/>
      <c r="YX180" s="92"/>
      <c r="YY180" s="92"/>
      <c r="YZ180" s="92"/>
      <c r="ZA180" s="92"/>
      <c r="ZB180" s="92"/>
      <c r="ZC180" s="92"/>
      <c r="ZD180" s="92"/>
      <c r="ZE180" s="92"/>
      <c r="ZF180" s="92"/>
      <c r="ZG180" s="92"/>
      <c r="ZH180" s="92"/>
      <c r="ZI180" s="92"/>
      <c r="ZJ180" s="92"/>
      <c r="ZK180" s="92"/>
      <c r="ZL180" s="92"/>
      <c r="ZM180" s="92"/>
      <c r="ZN180" s="92"/>
      <c r="ZO180" s="92"/>
      <c r="ZP180" s="92"/>
      <c r="ZQ180" s="92"/>
      <c r="ZR180" s="92"/>
      <c r="ZS180" s="92"/>
      <c r="ZT180" s="92"/>
      <c r="ZU180" s="92"/>
      <c r="ZV180" s="92"/>
      <c r="ZW180" s="92"/>
      <c r="ZX180" s="92"/>
      <c r="ZY180" s="92"/>
      <c r="ZZ180" s="92"/>
      <c r="AAA180" s="92"/>
      <c r="AAB180" s="92"/>
      <c r="AAC180" s="92"/>
      <c r="AAD180" s="92"/>
      <c r="AAE180" s="92"/>
      <c r="AAF180" s="92"/>
      <c r="AAG180" s="92"/>
      <c r="AAH180" s="92"/>
      <c r="AAI180" s="92"/>
      <c r="AAJ180" s="92"/>
      <c r="AAK180" s="92"/>
      <c r="AAL180" s="92"/>
      <c r="AAM180" s="92"/>
      <c r="AAN180" s="92"/>
      <c r="AAO180" s="92"/>
      <c r="AAP180" s="92"/>
      <c r="AAQ180" s="92"/>
      <c r="AAR180" s="92"/>
      <c r="AAS180" s="92"/>
      <c r="AAT180" s="92"/>
      <c r="AAU180" s="92"/>
      <c r="AAV180" s="92"/>
      <c r="AAW180" s="92"/>
      <c r="AAX180" s="92"/>
      <c r="AAY180" s="92"/>
      <c r="AAZ180" s="92"/>
      <c r="ABA180" s="92"/>
      <c r="ABB180" s="92"/>
      <c r="ABC180" s="92"/>
      <c r="ABD180" s="92"/>
      <c r="ABE180" s="92"/>
      <c r="ABF180" s="92"/>
      <c r="ABG180" s="92"/>
      <c r="ABH180" s="92"/>
      <c r="ABI180" s="92"/>
      <c r="ABJ180" s="92"/>
      <c r="ABK180" s="92"/>
      <c r="ABL180" s="92"/>
      <c r="ABM180" s="92"/>
      <c r="ABN180" s="92"/>
      <c r="ABO180" s="92"/>
      <c r="ABP180" s="92"/>
      <c r="ABQ180" s="92"/>
      <c r="ABR180" s="92"/>
      <c r="ABS180" s="92"/>
      <c r="ABT180" s="92"/>
      <c r="ABU180" s="92"/>
      <c r="ABV180" s="92"/>
      <c r="ABW180" s="92"/>
      <c r="ABX180" s="92"/>
      <c r="ABY180" s="92"/>
      <c r="ABZ180" s="92"/>
      <c r="ACA180" s="92"/>
      <c r="ACB180" s="92"/>
      <c r="ACC180" s="92"/>
      <c r="ACD180" s="92"/>
      <c r="ACE180" s="92"/>
      <c r="ACF180" s="92"/>
      <c r="ACG180" s="92"/>
      <c r="ACH180" s="92"/>
      <c r="ACI180" s="92"/>
      <c r="ACJ180" s="92"/>
      <c r="ACK180" s="92"/>
      <c r="ACL180" s="92"/>
      <c r="ACM180" s="92"/>
      <c r="ACN180" s="92"/>
      <c r="ACO180" s="92"/>
      <c r="ACP180" s="92"/>
      <c r="ACQ180" s="92"/>
      <c r="ACR180" s="92"/>
      <c r="ACS180" s="92"/>
      <c r="ACT180" s="92"/>
      <c r="ACU180" s="92"/>
      <c r="ACV180" s="92"/>
      <c r="ACW180" s="92"/>
      <c r="ACX180" s="92"/>
      <c r="ACY180" s="92"/>
      <c r="ACZ180" s="92"/>
      <c r="ADA180" s="92"/>
      <c r="ADB180" s="92"/>
      <c r="ADC180" s="92"/>
      <c r="ADD180" s="92"/>
      <c r="ADE180" s="92"/>
      <c r="ADF180" s="92"/>
      <c r="ADG180" s="92"/>
      <c r="ADH180" s="92"/>
      <c r="ADI180" s="92"/>
      <c r="ADJ180" s="92"/>
      <c r="ADK180" s="92"/>
      <c r="ADL180" s="92"/>
      <c r="ADM180" s="92"/>
      <c r="ADN180" s="92"/>
      <c r="ADO180" s="92"/>
      <c r="ADP180" s="92"/>
      <c r="ADQ180" s="92"/>
      <c r="ADR180" s="92"/>
      <c r="ADS180" s="92"/>
      <c r="ADT180" s="92"/>
      <c r="ADU180" s="92"/>
      <c r="ADV180" s="92"/>
      <c r="ADW180" s="92"/>
      <c r="ADX180" s="92"/>
      <c r="ADY180" s="92"/>
      <c r="ADZ180" s="92"/>
      <c r="AEA180" s="92"/>
      <c r="AEB180" s="92"/>
      <c r="AEC180" s="92"/>
      <c r="AED180" s="92"/>
      <c r="AEE180" s="92"/>
      <c r="AEF180" s="92"/>
      <c r="AEG180" s="92"/>
      <c r="AEH180" s="92"/>
      <c r="AEI180" s="92"/>
      <c r="AEJ180" s="92"/>
      <c r="AEK180" s="92"/>
      <c r="AEL180" s="92"/>
      <c r="AEM180" s="92"/>
      <c r="AEN180" s="92"/>
      <c r="AEO180" s="92"/>
      <c r="AEP180" s="92"/>
      <c r="AEQ180" s="92"/>
      <c r="AER180" s="92"/>
      <c r="AES180" s="92"/>
      <c r="AET180" s="92"/>
      <c r="AEU180" s="92"/>
      <c r="AEV180" s="92"/>
      <c r="AEW180" s="92"/>
      <c r="AEX180" s="92"/>
      <c r="AEY180" s="92"/>
      <c r="AEZ180" s="92"/>
      <c r="AFA180" s="92"/>
      <c r="AFB180" s="92"/>
      <c r="AFC180" s="92"/>
      <c r="AFD180" s="92"/>
      <c r="AFE180" s="92"/>
      <c r="AFF180" s="92"/>
      <c r="AFG180" s="92"/>
      <c r="AFH180" s="92"/>
      <c r="AFI180" s="92"/>
      <c r="AFJ180" s="92"/>
      <c r="AFK180" s="92"/>
      <c r="AFL180" s="92"/>
      <c r="AFM180" s="92"/>
      <c r="AFN180" s="92"/>
      <c r="AFO180" s="92"/>
      <c r="AFP180" s="92"/>
      <c r="AFQ180" s="92"/>
      <c r="AFR180" s="92"/>
      <c r="AFS180" s="92"/>
      <c r="AFT180" s="92"/>
      <c r="AFU180" s="92"/>
      <c r="AFV180" s="92"/>
      <c r="AFW180" s="92"/>
      <c r="AFX180" s="92"/>
      <c r="AFY180" s="92"/>
      <c r="AFZ180" s="92"/>
      <c r="AGA180" s="92"/>
      <c r="AGB180" s="92"/>
      <c r="AGC180" s="92"/>
      <c r="AGD180" s="92"/>
      <c r="AGE180" s="92"/>
      <c r="AGF180" s="92"/>
      <c r="AGG180" s="92"/>
      <c r="AGH180" s="92"/>
      <c r="AGI180" s="92"/>
      <c r="AGJ180" s="92"/>
      <c r="AGK180" s="92"/>
      <c r="AGL180" s="92"/>
      <c r="AGM180" s="92"/>
      <c r="AGN180" s="92"/>
      <c r="AGO180" s="92"/>
      <c r="AGP180" s="92"/>
      <c r="AGQ180" s="92"/>
      <c r="AGR180" s="92"/>
      <c r="AGS180" s="92"/>
      <c r="AGT180" s="92"/>
      <c r="AGU180" s="92"/>
      <c r="AGV180" s="92"/>
      <c r="AGW180" s="92"/>
      <c r="AGX180" s="92"/>
      <c r="AGY180" s="92"/>
      <c r="AGZ180" s="92"/>
      <c r="AHA180" s="92"/>
      <c r="AHB180" s="92"/>
      <c r="AHC180" s="92"/>
      <c r="AHD180" s="92"/>
      <c r="AHE180" s="92"/>
      <c r="AHF180" s="92"/>
      <c r="AHG180" s="92"/>
      <c r="AHH180" s="92"/>
      <c r="AHI180" s="92"/>
      <c r="AHJ180" s="92"/>
      <c r="AHK180" s="92"/>
      <c r="AHL180" s="92"/>
      <c r="AHM180" s="92"/>
      <c r="AHN180" s="92"/>
      <c r="AHO180" s="92"/>
      <c r="AHP180" s="92"/>
      <c r="AHQ180" s="92"/>
      <c r="AHR180" s="92"/>
      <c r="AHS180" s="92"/>
      <c r="AHT180" s="92"/>
      <c r="AHU180" s="92"/>
      <c r="AHV180" s="92"/>
      <c r="AHW180" s="92"/>
      <c r="AHX180" s="92"/>
      <c r="AHY180" s="92"/>
      <c r="AHZ180" s="92"/>
      <c r="AIA180" s="92"/>
      <c r="AIB180" s="92"/>
      <c r="AIC180" s="92"/>
      <c r="AID180" s="92"/>
      <c r="AIE180" s="92"/>
      <c r="AIF180" s="92"/>
      <c r="AIG180" s="92"/>
      <c r="AIH180" s="92"/>
      <c r="AII180" s="92"/>
      <c r="AIJ180" s="92"/>
      <c r="AIK180" s="92"/>
      <c r="AIL180" s="92"/>
      <c r="AIM180" s="92"/>
      <c r="AIN180" s="92"/>
      <c r="AIO180" s="92"/>
      <c r="AIP180" s="92"/>
      <c r="AIQ180" s="92"/>
      <c r="AIR180" s="92"/>
      <c r="AIS180" s="92"/>
      <c r="AIT180" s="92"/>
      <c r="AIU180" s="92"/>
      <c r="AIV180" s="92"/>
      <c r="AIW180" s="92"/>
      <c r="AIX180" s="92"/>
      <c r="AIY180" s="92"/>
      <c r="AIZ180" s="92"/>
      <c r="AJA180" s="92"/>
      <c r="AJB180" s="92"/>
      <c r="AJC180" s="92"/>
      <c r="AJD180" s="92"/>
      <c r="AJE180" s="92"/>
      <c r="AJF180" s="92"/>
      <c r="AJG180" s="92"/>
      <c r="AJH180" s="92"/>
      <c r="AJI180" s="92"/>
      <c r="AJJ180" s="92"/>
      <c r="AJK180" s="92"/>
      <c r="AJL180" s="92"/>
      <c r="AJM180" s="92"/>
      <c r="AJN180" s="92"/>
      <c r="AJO180" s="92"/>
      <c r="AJP180" s="92"/>
      <c r="AJQ180" s="92"/>
      <c r="AJR180" s="92"/>
      <c r="AJS180" s="92"/>
      <c r="AJT180" s="92"/>
      <c r="AJU180" s="92"/>
      <c r="AJV180" s="92"/>
      <c r="AJW180" s="92"/>
      <c r="AJX180" s="92"/>
      <c r="AJY180" s="92"/>
      <c r="AJZ180" s="92"/>
      <c r="AKA180" s="92"/>
      <c r="AKB180" s="92"/>
      <c r="AKC180" s="92"/>
      <c r="AKD180" s="92"/>
      <c r="AKE180" s="92"/>
      <c r="AKF180" s="92"/>
      <c r="AKG180" s="92"/>
      <c r="AKH180" s="92"/>
      <c r="AKI180" s="92"/>
      <c r="AKJ180" s="92"/>
      <c r="AKK180" s="92"/>
      <c r="AKL180" s="92"/>
      <c r="AKM180" s="92"/>
      <c r="AKN180" s="92"/>
      <c r="AKO180" s="92"/>
      <c r="AKP180" s="92"/>
      <c r="AKQ180" s="92"/>
      <c r="AKR180" s="92"/>
      <c r="AKS180" s="92"/>
      <c r="AKT180" s="92"/>
      <c r="AKU180" s="92"/>
      <c r="AKV180" s="92"/>
      <c r="AKW180" s="92"/>
      <c r="AKX180" s="92"/>
      <c r="AKY180" s="92"/>
      <c r="AKZ180" s="92"/>
      <c r="ALA180" s="92"/>
      <c r="ALB180" s="92"/>
      <c r="ALC180" s="92"/>
      <c r="ALD180" s="92"/>
      <c r="ALE180" s="92"/>
      <c r="ALF180" s="92"/>
      <c r="ALG180" s="92"/>
      <c r="ALH180" s="92"/>
      <c r="ALI180" s="92"/>
      <c r="ALJ180" s="92"/>
      <c r="ALK180" s="92"/>
      <c r="ALL180" s="92"/>
      <c r="ALM180" s="92"/>
      <c r="ALN180" s="92"/>
      <c r="ALO180" s="92"/>
      <c r="ALP180" s="92"/>
      <c r="ALQ180" s="92"/>
      <c r="ALR180" s="92"/>
      <c r="ALS180" s="92"/>
      <c r="ALT180" s="92"/>
      <c r="ALU180" s="92"/>
      <c r="ALV180" s="92"/>
      <c r="ALW180" s="92"/>
      <c r="ALX180" s="92"/>
      <c r="ALY180" s="92"/>
      <c r="ALZ180" s="92"/>
      <c r="AMA180" s="92"/>
      <c r="AMB180" s="92"/>
      <c r="AMC180" s="92"/>
      <c r="AMD180" s="92"/>
      <c r="AME180" s="92"/>
      <c r="AMF180" s="92"/>
      <c r="AMG180" s="92"/>
      <c r="AMH180" s="92"/>
      <c r="AMI180" s="92"/>
      <c r="AMJ180" s="92"/>
      <c r="AMK180" s="92"/>
      <c r="AML180" s="92"/>
      <c r="AMM180" s="92"/>
      <c r="AMN180" s="92"/>
      <c r="AMO180" s="92"/>
      <c r="AMP180" s="92"/>
      <c r="AMQ180" s="92"/>
      <c r="AMR180" s="92"/>
      <c r="AMS180" s="92"/>
      <c r="AMT180" s="92"/>
      <c r="AMU180" s="92"/>
      <c r="AMV180" s="92"/>
      <c r="AMW180" s="92"/>
      <c r="AMX180" s="92"/>
      <c r="AMY180" s="92"/>
      <c r="AMZ180" s="92"/>
      <c r="ANA180" s="92"/>
      <c r="ANB180" s="92"/>
      <c r="ANC180" s="92"/>
      <c r="AND180" s="92"/>
      <c r="ANE180" s="92"/>
      <c r="ANF180" s="92"/>
      <c r="ANG180" s="92"/>
      <c r="ANH180" s="92"/>
      <c r="ANI180" s="92"/>
      <c r="ANJ180" s="92"/>
      <c r="ANK180" s="92"/>
      <c r="ANL180" s="92"/>
      <c r="ANM180" s="92"/>
      <c r="ANN180" s="92"/>
      <c r="ANO180" s="92"/>
      <c r="ANP180" s="92"/>
      <c r="ANQ180" s="92"/>
      <c r="ANR180" s="92"/>
      <c r="ANS180" s="92"/>
      <c r="ANT180" s="92"/>
      <c r="ANU180" s="92"/>
      <c r="ANV180" s="92"/>
      <c r="ANW180" s="92"/>
      <c r="ANX180" s="92"/>
      <c r="ANY180" s="92"/>
      <c r="ANZ180" s="92"/>
      <c r="AOA180" s="92"/>
      <c r="AOB180" s="92"/>
      <c r="AOC180" s="92"/>
      <c r="AOD180" s="92"/>
      <c r="AOE180" s="92"/>
      <c r="AOF180" s="92"/>
      <c r="AOG180" s="92"/>
      <c r="AOH180" s="92"/>
      <c r="AOI180" s="92"/>
      <c r="AOJ180" s="92"/>
      <c r="AOK180" s="92"/>
      <c r="AOL180" s="92"/>
      <c r="AOM180" s="92"/>
      <c r="AON180" s="92"/>
      <c r="AOO180" s="92"/>
      <c r="AOP180" s="92"/>
      <c r="AOQ180" s="92"/>
      <c r="AOR180" s="92"/>
      <c r="AOS180" s="92"/>
      <c r="AOT180" s="92"/>
      <c r="AOU180" s="92"/>
      <c r="AOV180" s="92"/>
      <c r="AOW180" s="92"/>
      <c r="AOX180" s="92"/>
      <c r="AOY180" s="92"/>
      <c r="AOZ180" s="92"/>
      <c r="APA180" s="92"/>
      <c r="APB180" s="92"/>
      <c r="APC180" s="92"/>
      <c r="APD180" s="92"/>
      <c r="APE180" s="92"/>
      <c r="APF180" s="92"/>
      <c r="APG180" s="92"/>
      <c r="APH180" s="92"/>
      <c r="API180" s="92"/>
      <c r="APJ180" s="92"/>
      <c r="APK180" s="92"/>
      <c r="APL180" s="92"/>
      <c r="APM180" s="92"/>
      <c r="APN180" s="92"/>
      <c r="APO180" s="92"/>
      <c r="APP180" s="92"/>
      <c r="APQ180" s="92"/>
      <c r="APR180" s="92"/>
      <c r="APS180" s="92"/>
      <c r="APT180" s="92"/>
      <c r="APU180" s="92"/>
      <c r="APV180" s="92"/>
      <c r="APW180" s="92"/>
      <c r="APX180" s="92"/>
      <c r="APY180" s="92"/>
      <c r="APZ180" s="92"/>
      <c r="AQA180" s="92"/>
      <c r="AQB180" s="92"/>
      <c r="AQC180" s="92"/>
      <c r="AQD180" s="92"/>
      <c r="AQE180" s="92"/>
      <c r="AQF180" s="92"/>
      <c r="AQG180" s="92"/>
      <c r="AQH180" s="92"/>
      <c r="AQI180" s="92"/>
      <c r="AQJ180" s="92"/>
      <c r="AQK180" s="92"/>
      <c r="AQL180" s="92"/>
      <c r="AQM180" s="92"/>
      <c r="AQN180" s="92"/>
      <c r="AQO180" s="92"/>
      <c r="AQP180" s="92"/>
      <c r="AQQ180" s="92"/>
      <c r="AQR180" s="92"/>
      <c r="AQS180" s="92"/>
      <c r="AQT180" s="92"/>
      <c r="AQU180" s="92"/>
      <c r="AQV180" s="92"/>
      <c r="AQW180" s="92"/>
      <c r="AQX180" s="92"/>
      <c r="AQY180" s="92"/>
      <c r="AQZ180" s="92"/>
      <c r="ARA180" s="92"/>
      <c r="ARB180" s="92"/>
      <c r="ARC180" s="92"/>
      <c r="ARD180" s="92"/>
      <c r="ARE180" s="92"/>
      <c r="ARF180" s="92"/>
      <c r="ARG180" s="92"/>
      <c r="ARH180" s="92"/>
      <c r="ARI180" s="92"/>
      <c r="ARJ180" s="92"/>
      <c r="ARK180" s="92"/>
      <c r="ARL180" s="92"/>
      <c r="ARM180" s="92"/>
      <c r="ARN180" s="92"/>
      <c r="ARO180" s="92"/>
      <c r="ARP180" s="92"/>
      <c r="ARQ180" s="92"/>
      <c r="ARR180" s="92"/>
      <c r="ARS180" s="92"/>
      <c r="ART180" s="92"/>
      <c r="ARU180" s="92"/>
      <c r="ARV180" s="92"/>
      <c r="ARW180" s="92"/>
      <c r="ARX180" s="92"/>
      <c r="ARY180" s="92"/>
      <c r="ARZ180" s="92"/>
      <c r="ASA180" s="92"/>
      <c r="ASB180" s="92"/>
      <c r="ASC180" s="92"/>
      <c r="ASD180" s="92"/>
      <c r="ASE180" s="92"/>
      <c r="ASF180" s="92"/>
      <c r="ASG180" s="92"/>
      <c r="ASH180" s="92"/>
      <c r="ASI180" s="92"/>
      <c r="ASJ180" s="92"/>
      <c r="ASK180" s="92"/>
      <c r="ASL180" s="92"/>
      <c r="ASM180" s="92"/>
      <c r="ASN180" s="92"/>
      <c r="ASO180" s="92"/>
      <c r="ASP180" s="92"/>
      <c r="ASQ180" s="92"/>
      <c r="ASR180" s="92"/>
      <c r="ASS180" s="92"/>
      <c r="AST180" s="92"/>
      <c r="ASU180" s="92"/>
      <c r="ASV180" s="92"/>
      <c r="ASW180" s="92"/>
      <c r="ASX180" s="92"/>
      <c r="ASY180" s="92"/>
      <c r="ASZ180" s="92"/>
      <c r="ATA180" s="92"/>
      <c r="ATB180" s="92"/>
      <c r="ATC180" s="92"/>
      <c r="ATD180" s="92"/>
      <c r="ATE180" s="92"/>
      <c r="ATF180" s="92"/>
      <c r="ATG180" s="92"/>
      <c r="ATH180" s="92"/>
      <c r="ATI180" s="92"/>
      <c r="ATJ180" s="92"/>
      <c r="ATK180" s="92"/>
      <c r="ATL180" s="92"/>
      <c r="ATM180" s="92"/>
      <c r="ATN180" s="92"/>
      <c r="ATO180" s="92"/>
      <c r="ATP180" s="92"/>
      <c r="ATQ180" s="92"/>
      <c r="ATR180" s="92"/>
      <c r="ATS180" s="92"/>
      <c r="ATT180" s="92"/>
      <c r="ATU180" s="92"/>
      <c r="ATV180" s="92"/>
      <c r="ATW180" s="92"/>
      <c r="ATX180" s="92"/>
      <c r="ATY180" s="92"/>
      <c r="ATZ180" s="92"/>
      <c r="AUA180" s="92"/>
      <c r="AUB180" s="92"/>
      <c r="AUC180" s="92"/>
      <c r="AUD180" s="92"/>
      <c r="AUE180" s="92"/>
      <c r="AUF180" s="92"/>
      <c r="AUG180" s="92"/>
      <c r="AUH180" s="92"/>
      <c r="AUI180" s="92"/>
      <c r="AUJ180" s="92"/>
      <c r="AUK180" s="92"/>
      <c r="AUL180" s="92"/>
      <c r="AUM180" s="92"/>
      <c r="AUN180" s="92"/>
      <c r="AUO180" s="92"/>
      <c r="AUP180" s="92"/>
      <c r="AUQ180" s="92"/>
      <c r="AUR180" s="92"/>
      <c r="AUS180" s="92"/>
      <c r="AUT180" s="92"/>
      <c r="AUU180" s="92"/>
      <c r="AUV180" s="92"/>
      <c r="AUW180" s="92"/>
      <c r="AUX180" s="92"/>
      <c r="AUY180" s="92"/>
      <c r="AUZ180" s="92"/>
      <c r="AVA180" s="92"/>
      <c r="AVB180" s="92"/>
      <c r="AVC180" s="92"/>
      <c r="AVD180" s="92"/>
      <c r="AVE180" s="92"/>
      <c r="AVF180" s="92"/>
      <c r="AVG180" s="92"/>
      <c r="AVH180" s="92"/>
      <c r="AVI180" s="92"/>
      <c r="AVJ180" s="92"/>
      <c r="AVK180" s="92"/>
      <c r="AVL180" s="92"/>
      <c r="AVM180" s="92"/>
      <c r="AVN180" s="92"/>
      <c r="AVO180" s="92"/>
      <c r="AVP180" s="92"/>
      <c r="AVQ180" s="92"/>
      <c r="AVR180" s="92"/>
      <c r="AVS180" s="92"/>
      <c r="AVT180" s="92"/>
      <c r="AVU180" s="92"/>
      <c r="AVV180" s="92"/>
      <c r="AVW180" s="92"/>
      <c r="AVX180" s="92"/>
      <c r="AVY180" s="92"/>
      <c r="AVZ180" s="92"/>
      <c r="AWA180" s="92"/>
      <c r="AWB180" s="92"/>
      <c r="AWC180" s="92"/>
      <c r="AWD180" s="92"/>
      <c r="AWE180" s="92"/>
      <c r="AWF180" s="92"/>
      <c r="AWG180" s="92"/>
      <c r="AWH180" s="92"/>
      <c r="AWI180" s="92"/>
      <c r="AWJ180" s="92"/>
      <c r="AWK180" s="92"/>
      <c r="AWL180" s="92"/>
      <c r="AWM180" s="92"/>
      <c r="AWN180" s="92"/>
      <c r="AWO180" s="92"/>
      <c r="AWP180" s="92"/>
      <c r="AWQ180" s="92"/>
      <c r="AWR180" s="92"/>
      <c r="AWS180" s="92"/>
      <c r="AWT180" s="92"/>
      <c r="AWU180" s="92"/>
      <c r="AWV180" s="92"/>
      <c r="AWW180" s="92"/>
      <c r="AWX180" s="92"/>
      <c r="AWY180" s="92"/>
      <c r="AWZ180" s="92"/>
      <c r="AXA180" s="92"/>
      <c r="AXB180" s="92"/>
      <c r="AXC180" s="92"/>
      <c r="AXD180" s="92"/>
      <c r="AXE180" s="92"/>
      <c r="AXF180" s="92"/>
      <c r="AXG180" s="92"/>
      <c r="AXH180" s="92"/>
      <c r="AXI180" s="92"/>
      <c r="AXJ180" s="92"/>
      <c r="AXK180" s="92"/>
      <c r="AXL180" s="92"/>
      <c r="AXM180" s="92"/>
      <c r="AXN180" s="92"/>
      <c r="AXO180" s="92"/>
      <c r="AXP180" s="92"/>
      <c r="AXQ180" s="92"/>
      <c r="AXR180" s="92"/>
      <c r="AXS180" s="92"/>
      <c r="AXT180" s="92"/>
      <c r="AXU180" s="92"/>
      <c r="AXV180" s="92"/>
      <c r="AXW180" s="92"/>
      <c r="AXX180" s="92"/>
      <c r="AXY180" s="92"/>
      <c r="AXZ180" s="92"/>
      <c r="AYA180" s="92"/>
      <c r="AYB180" s="92"/>
      <c r="AYC180" s="92"/>
      <c r="AYD180" s="92"/>
      <c r="AYE180" s="92"/>
      <c r="AYF180" s="92"/>
      <c r="AYG180" s="92"/>
      <c r="AYH180" s="92"/>
      <c r="AYI180" s="92"/>
      <c r="AYJ180" s="92"/>
      <c r="AYK180" s="92"/>
      <c r="AYL180" s="92"/>
      <c r="AYM180" s="92"/>
      <c r="AYN180" s="92"/>
      <c r="AYO180" s="92"/>
      <c r="AYP180" s="92"/>
      <c r="AYQ180" s="92"/>
      <c r="AYR180" s="92"/>
      <c r="AYS180" s="92"/>
      <c r="AYT180" s="92"/>
      <c r="AYU180" s="92"/>
      <c r="AYV180" s="92"/>
      <c r="AYW180" s="92"/>
      <c r="AYX180" s="92"/>
      <c r="AYY180" s="92"/>
      <c r="AYZ180" s="92"/>
      <c r="AZA180" s="92"/>
      <c r="AZB180" s="92"/>
      <c r="AZC180" s="92"/>
      <c r="AZD180" s="92"/>
      <c r="AZE180" s="92"/>
      <c r="AZF180" s="92"/>
      <c r="AZG180" s="92"/>
      <c r="AZH180" s="92"/>
      <c r="AZI180" s="92"/>
      <c r="AZJ180" s="92"/>
      <c r="AZK180" s="92"/>
      <c r="AZL180" s="92"/>
      <c r="AZM180" s="92"/>
      <c r="AZN180" s="92"/>
      <c r="AZO180" s="92"/>
      <c r="AZP180" s="92"/>
      <c r="AZQ180" s="92"/>
      <c r="AZR180" s="92"/>
      <c r="AZS180" s="92"/>
      <c r="AZT180" s="92"/>
      <c r="AZU180" s="92"/>
      <c r="AZV180" s="92"/>
      <c r="AZW180" s="92"/>
      <c r="AZX180" s="92"/>
      <c r="AZY180" s="92"/>
      <c r="AZZ180" s="92"/>
      <c r="BAA180" s="92"/>
      <c r="BAB180" s="92"/>
      <c r="BAC180" s="92"/>
      <c r="BAD180" s="92"/>
      <c r="BAE180" s="92"/>
      <c r="BAF180" s="92"/>
      <c r="BAG180" s="92"/>
      <c r="BAH180" s="92"/>
      <c r="BAI180" s="92"/>
      <c r="BAJ180" s="92"/>
      <c r="BAK180" s="92"/>
      <c r="BAL180" s="92"/>
      <c r="BAM180" s="92"/>
      <c r="BAN180" s="92"/>
      <c r="BAO180" s="92"/>
      <c r="BAP180" s="92"/>
      <c r="BAQ180" s="92"/>
      <c r="BAR180" s="92"/>
      <c r="BAS180" s="92"/>
      <c r="BAT180" s="92"/>
      <c r="BAU180" s="92"/>
      <c r="BAV180" s="92"/>
      <c r="BAW180" s="92"/>
      <c r="BAX180" s="92"/>
      <c r="BAY180" s="92"/>
      <c r="BAZ180" s="92"/>
      <c r="BBA180" s="92"/>
      <c r="BBB180" s="92"/>
      <c r="BBC180" s="92"/>
      <c r="BBD180" s="92"/>
      <c r="BBE180" s="92"/>
      <c r="BBF180" s="92"/>
      <c r="BBG180" s="92"/>
      <c r="BBH180" s="92"/>
      <c r="BBI180" s="92"/>
      <c r="BBJ180" s="92"/>
      <c r="BBK180" s="92"/>
      <c r="BBL180" s="92"/>
      <c r="BBM180" s="92"/>
      <c r="BBN180" s="92"/>
      <c r="BBO180" s="92"/>
      <c r="BBP180" s="92"/>
      <c r="BBQ180" s="92"/>
      <c r="BBR180" s="92"/>
      <c r="BBS180" s="92"/>
      <c r="BBT180" s="92"/>
      <c r="BBU180" s="92"/>
      <c r="BBV180" s="92"/>
      <c r="BBW180" s="92"/>
      <c r="BBX180" s="92"/>
      <c r="BBY180" s="92"/>
      <c r="BBZ180" s="92"/>
      <c r="BCA180" s="92"/>
      <c r="BCB180" s="92"/>
      <c r="BCC180" s="92"/>
      <c r="BCD180" s="92"/>
      <c r="BCE180" s="92"/>
      <c r="BCF180" s="92"/>
      <c r="BCG180" s="92"/>
      <c r="BCH180" s="92"/>
      <c r="BCI180" s="92"/>
      <c r="BCJ180" s="92"/>
      <c r="BCK180" s="92"/>
      <c r="BCL180" s="92"/>
      <c r="BCM180" s="92"/>
      <c r="BCN180" s="92"/>
      <c r="BCO180" s="92"/>
      <c r="BCP180" s="92"/>
      <c r="BCQ180" s="92"/>
      <c r="BCR180" s="92"/>
      <c r="BCS180" s="92"/>
      <c r="BCT180" s="92"/>
      <c r="BCU180" s="92"/>
      <c r="BCV180" s="92"/>
      <c r="BCW180" s="92"/>
      <c r="BCX180" s="92"/>
      <c r="BCY180" s="92"/>
      <c r="BCZ180" s="92"/>
      <c r="BDA180" s="92"/>
      <c r="BDB180" s="92"/>
      <c r="BDC180" s="92"/>
      <c r="BDD180" s="92"/>
      <c r="BDE180" s="92"/>
      <c r="BDF180" s="92"/>
      <c r="BDG180" s="92"/>
      <c r="BDH180" s="92"/>
      <c r="BDI180" s="92"/>
      <c r="BDJ180" s="92"/>
      <c r="BDK180" s="92"/>
      <c r="BDL180" s="92"/>
      <c r="BDM180" s="92"/>
      <c r="BDN180" s="92"/>
      <c r="BDO180" s="92"/>
      <c r="BDP180" s="92"/>
      <c r="BDQ180" s="92"/>
      <c r="BDR180" s="92"/>
      <c r="BDS180" s="92"/>
      <c r="BDT180" s="92"/>
      <c r="BDU180" s="92"/>
      <c r="BDV180" s="92"/>
      <c r="BDW180" s="92"/>
      <c r="BDX180" s="92"/>
      <c r="BDY180" s="92"/>
      <c r="BDZ180" s="92"/>
      <c r="BEA180" s="92"/>
      <c r="BEB180" s="92"/>
      <c r="BEC180" s="92"/>
      <c r="BED180" s="92"/>
      <c r="BEE180" s="92"/>
      <c r="BEF180" s="92"/>
      <c r="BEG180" s="92"/>
      <c r="BEH180" s="92"/>
      <c r="BEI180" s="92"/>
      <c r="BEJ180" s="92"/>
      <c r="BEK180" s="92"/>
      <c r="BEL180" s="92"/>
      <c r="BEM180" s="92"/>
      <c r="BEN180" s="92"/>
      <c r="BEO180" s="92"/>
      <c r="BEP180" s="92"/>
      <c r="BEQ180" s="92"/>
      <c r="BER180" s="92"/>
      <c r="BES180" s="92"/>
      <c r="BET180" s="92"/>
      <c r="BEU180" s="92"/>
      <c r="BEV180" s="92"/>
      <c r="BEW180" s="92"/>
      <c r="BEX180" s="92"/>
      <c r="BEY180" s="92"/>
      <c r="BEZ180" s="92"/>
      <c r="BFA180" s="92"/>
      <c r="BFB180" s="92"/>
      <c r="BFC180" s="92"/>
      <c r="BFD180" s="92"/>
      <c r="BFE180" s="92"/>
      <c r="BFF180" s="92"/>
      <c r="BFG180" s="92"/>
      <c r="BFH180" s="92"/>
      <c r="BFI180" s="92"/>
      <c r="BFJ180" s="92"/>
      <c r="BFK180" s="92"/>
      <c r="BFL180" s="92"/>
      <c r="BFM180" s="92"/>
      <c r="BFN180" s="92"/>
      <c r="BFO180" s="92"/>
      <c r="BFP180" s="92"/>
      <c r="BFQ180" s="92"/>
      <c r="BFR180" s="92"/>
      <c r="BFS180" s="92"/>
      <c r="BFT180" s="92"/>
      <c r="BFU180" s="92"/>
      <c r="BFV180" s="92"/>
      <c r="BFW180" s="92"/>
      <c r="BFX180" s="92"/>
      <c r="BFY180" s="92"/>
      <c r="BFZ180" s="92"/>
      <c r="BGA180" s="92"/>
      <c r="BGB180" s="92"/>
      <c r="BGC180" s="92"/>
      <c r="BGD180" s="92"/>
      <c r="BGE180" s="92"/>
      <c r="BGF180" s="92"/>
      <c r="BGG180" s="92"/>
      <c r="BGH180" s="92"/>
      <c r="BGI180" s="92"/>
      <c r="BGJ180" s="92"/>
      <c r="BGK180" s="92"/>
      <c r="BGL180" s="92"/>
      <c r="BGM180" s="92"/>
      <c r="BGN180" s="92"/>
      <c r="BGO180" s="92"/>
      <c r="BGP180" s="92"/>
      <c r="BGQ180" s="92"/>
      <c r="BGR180" s="92"/>
      <c r="BGS180" s="92"/>
      <c r="BGT180" s="92"/>
      <c r="BGU180" s="92"/>
      <c r="BGV180" s="92"/>
      <c r="BGW180" s="92"/>
      <c r="BGX180" s="92"/>
      <c r="BGY180" s="92"/>
      <c r="BGZ180" s="92"/>
      <c r="BHA180" s="92"/>
      <c r="BHB180" s="92"/>
      <c r="BHC180" s="92"/>
      <c r="BHD180" s="92"/>
      <c r="BHE180" s="92"/>
      <c r="BHF180" s="92"/>
      <c r="BHG180" s="92"/>
      <c r="BHH180" s="92"/>
      <c r="BHI180" s="92"/>
      <c r="BHJ180" s="92"/>
      <c r="BHK180" s="92"/>
      <c r="BHL180" s="92"/>
      <c r="BHM180" s="92"/>
      <c r="BHN180" s="92"/>
      <c r="BHO180" s="92"/>
      <c r="BHP180" s="92"/>
      <c r="BHQ180" s="92"/>
      <c r="BHR180" s="92"/>
      <c r="BHS180" s="92"/>
      <c r="BHT180" s="92"/>
      <c r="BHU180" s="92"/>
      <c r="BHV180" s="92"/>
      <c r="BHW180" s="92"/>
      <c r="BHX180" s="92"/>
      <c r="BHY180" s="92"/>
      <c r="BHZ180" s="92"/>
      <c r="BIA180" s="92"/>
      <c r="BIB180" s="92"/>
      <c r="BIC180" s="92"/>
      <c r="BID180" s="92"/>
      <c r="BIE180" s="92"/>
      <c r="BIF180" s="92"/>
      <c r="BIG180" s="92"/>
      <c r="BIH180" s="92"/>
      <c r="BII180" s="92"/>
      <c r="BIJ180" s="92"/>
      <c r="BIK180" s="92"/>
      <c r="BIL180" s="92"/>
      <c r="BIM180" s="92"/>
      <c r="BIN180" s="92"/>
      <c r="BIO180" s="92"/>
      <c r="BIP180" s="92"/>
      <c r="BIQ180" s="92"/>
      <c r="BIR180" s="92"/>
      <c r="BIS180" s="92"/>
      <c r="BIT180" s="92"/>
      <c r="BIU180" s="92"/>
      <c r="BIV180" s="92"/>
      <c r="BIW180" s="92"/>
      <c r="BIX180" s="92"/>
      <c r="BIY180" s="92"/>
      <c r="BIZ180" s="92"/>
      <c r="BJA180" s="92"/>
      <c r="BJB180" s="92"/>
      <c r="BJC180" s="92"/>
      <c r="BJD180" s="92"/>
      <c r="BJE180" s="92"/>
      <c r="BJF180" s="92"/>
      <c r="BJG180" s="92"/>
      <c r="BJH180" s="92"/>
      <c r="BJI180" s="92"/>
      <c r="BJJ180" s="92"/>
      <c r="BJK180" s="92"/>
      <c r="BJL180" s="92"/>
      <c r="BJM180" s="92"/>
      <c r="BJN180" s="92"/>
      <c r="BJO180" s="92"/>
      <c r="BJP180" s="92"/>
      <c r="BJQ180" s="92"/>
      <c r="BJR180" s="92"/>
      <c r="BJS180" s="92"/>
      <c r="BJT180" s="92"/>
      <c r="BJU180" s="92"/>
      <c r="BJV180" s="92"/>
      <c r="BJW180" s="92"/>
      <c r="BJX180" s="92"/>
      <c r="BJY180" s="92"/>
      <c r="BJZ180" s="92"/>
      <c r="BKA180" s="92"/>
      <c r="BKB180" s="92"/>
      <c r="BKC180" s="92"/>
      <c r="BKD180" s="92"/>
      <c r="BKE180" s="92"/>
      <c r="BKF180" s="92"/>
      <c r="BKG180" s="92"/>
      <c r="BKH180" s="92"/>
      <c r="BKI180" s="92"/>
      <c r="BKJ180" s="92"/>
      <c r="BKK180" s="92"/>
      <c r="BKL180" s="92"/>
      <c r="BKM180" s="92"/>
      <c r="BKN180" s="92"/>
      <c r="BKO180" s="92"/>
      <c r="BKP180" s="92"/>
      <c r="BKQ180" s="92"/>
      <c r="BKR180" s="92"/>
      <c r="BKS180" s="92"/>
      <c r="BKT180" s="92"/>
      <c r="BKU180" s="92"/>
      <c r="BKV180" s="92"/>
      <c r="BKW180" s="92"/>
      <c r="BKX180" s="92"/>
      <c r="BKY180" s="92"/>
      <c r="BKZ180" s="92"/>
      <c r="BLA180" s="92"/>
      <c r="BLB180" s="92"/>
      <c r="BLC180" s="92"/>
      <c r="BLD180" s="92"/>
      <c r="BLE180" s="92"/>
      <c r="BLF180" s="92"/>
      <c r="BLG180" s="92"/>
      <c r="BLH180" s="92"/>
      <c r="BLI180" s="92"/>
      <c r="BLJ180" s="92"/>
      <c r="BLK180" s="92"/>
      <c r="BLL180" s="92"/>
      <c r="BLM180" s="92"/>
      <c r="BLN180" s="92"/>
      <c r="BLO180" s="92"/>
      <c r="BLP180" s="92"/>
      <c r="BLQ180" s="92"/>
      <c r="BLR180" s="92"/>
      <c r="BLS180" s="92"/>
      <c r="BLT180" s="92"/>
      <c r="BLU180" s="92"/>
      <c r="BLV180" s="92"/>
      <c r="BLW180" s="92"/>
      <c r="BLX180" s="92"/>
      <c r="BLY180" s="92"/>
      <c r="BLZ180" s="92"/>
      <c r="BMA180" s="92"/>
      <c r="BMB180" s="92"/>
      <c r="BMC180" s="92"/>
      <c r="BMD180" s="92"/>
      <c r="BME180" s="92"/>
      <c r="BMF180" s="92"/>
      <c r="BMG180" s="92"/>
      <c r="BMH180" s="92"/>
      <c r="BMI180" s="92"/>
      <c r="BMJ180" s="92"/>
      <c r="BMK180" s="92"/>
      <c r="BML180" s="92"/>
      <c r="BMM180" s="92"/>
      <c r="BMN180" s="92"/>
      <c r="BMO180" s="92"/>
      <c r="BMP180" s="92"/>
      <c r="BMQ180" s="92"/>
      <c r="BMR180" s="92"/>
      <c r="BMS180" s="92"/>
      <c r="BMT180" s="92"/>
      <c r="BMU180" s="92"/>
      <c r="BMV180" s="92"/>
      <c r="BMW180" s="92"/>
      <c r="BMX180" s="92"/>
      <c r="BMY180" s="92"/>
      <c r="BMZ180" s="92"/>
      <c r="BNA180" s="92"/>
      <c r="BNB180" s="92"/>
      <c r="BNC180" s="92"/>
      <c r="BND180" s="92"/>
      <c r="BNE180" s="92"/>
      <c r="BNF180" s="92"/>
      <c r="BNG180" s="92"/>
      <c r="BNH180" s="92"/>
      <c r="BNI180" s="92"/>
      <c r="BNJ180" s="92"/>
      <c r="BNK180" s="92"/>
      <c r="BNL180" s="92"/>
      <c r="BNM180" s="92"/>
      <c r="BNN180" s="92"/>
      <c r="BNO180" s="92"/>
      <c r="BNP180" s="92"/>
      <c r="BNQ180" s="92"/>
      <c r="BNR180" s="92"/>
      <c r="BNS180" s="92"/>
      <c r="BNT180" s="92"/>
      <c r="BNU180" s="92"/>
      <c r="BNV180" s="92"/>
      <c r="BNW180" s="92"/>
      <c r="BNX180" s="92"/>
      <c r="BNY180" s="92"/>
      <c r="BNZ180" s="92"/>
      <c r="BOA180" s="92"/>
      <c r="BOB180" s="92"/>
      <c r="BOC180" s="92"/>
      <c r="BOD180" s="92"/>
      <c r="BOE180" s="92"/>
      <c r="BOF180" s="92"/>
      <c r="BOG180" s="92"/>
      <c r="BOH180" s="92"/>
      <c r="BOI180" s="92"/>
      <c r="BOJ180" s="92"/>
      <c r="BOK180" s="92"/>
      <c r="BOL180" s="92"/>
      <c r="BOM180" s="92"/>
      <c r="BON180" s="92"/>
      <c r="BOO180" s="92"/>
      <c r="BOP180" s="92"/>
      <c r="BOQ180" s="92"/>
      <c r="BOR180" s="92"/>
      <c r="BOS180" s="92"/>
      <c r="BOT180" s="92"/>
      <c r="BOU180" s="92"/>
      <c r="BOV180" s="92"/>
      <c r="BOW180" s="92"/>
      <c r="BOX180" s="92"/>
      <c r="BOY180" s="92"/>
      <c r="BOZ180" s="92"/>
      <c r="BPA180" s="92"/>
      <c r="BPB180" s="92"/>
      <c r="BPC180" s="92"/>
      <c r="BPD180" s="92"/>
      <c r="BPE180" s="92"/>
      <c r="BPF180" s="92"/>
      <c r="BPG180" s="92"/>
      <c r="BPH180" s="92"/>
      <c r="BPI180" s="92"/>
      <c r="BPJ180" s="92"/>
      <c r="BPK180" s="92"/>
      <c r="BPL180" s="92"/>
      <c r="BPM180" s="92"/>
      <c r="BPN180" s="92"/>
      <c r="BPO180" s="92"/>
      <c r="BPP180" s="92"/>
      <c r="BPQ180" s="92"/>
      <c r="BPR180" s="92"/>
      <c r="BPS180" s="92"/>
      <c r="BPT180" s="92"/>
      <c r="BPU180" s="92"/>
      <c r="BPV180" s="92"/>
      <c r="BPW180" s="92"/>
      <c r="BPX180" s="92"/>
      <c r="BPY180" s="92"/>
      <c r="BPZ180" s="92"/>
      <c r="BQA180" s="92"/>
      <c r="BQB180" s="92"/>
      <c r="BQC180" s="92"/>
      <c r="BQD180" s="92"/>
      <c r="BQE180" s="92"/>
      <c r="BQF180" s="92"/>
      <c r="BQG180" s="92"/>
      <c r="BQH180" s="92"/>
      <c r="BQI180" s="92"/>
      <c r="BQJ180" s="92"/>
      <c r="BQK180" s="92"/>
      <c r="BQL180" s="92"/>
      <c r="BQM180" s="92"/>
      <c r="BQN180" s="92"/>
      <c r="BQO180" s="92"/>
      <c r="BQP180" s="92"/>
      <c r="BQQ180" s="92"/>
      <c r="BQR180" s="92"/>
      <c r="BQS180" s="92"/>
      <c r="BQT180" s="92"/>
      <c r="BQU180" s="92"/>
      <c r="BQV180" s="92"/>
      <c r="BQW180" s="92"/>
      <c r="BQX180" s="92"/>
      <c r="BQY180" s="92"/>
      <c r="BQZ180" s="92"/>
      <c r="BRA180" s="92"/>
      <c r="BRB180" s="92"/>
      <c r="BRC180" s="92"/>
      <c r="BRD180" s="92"/>
      <c r="BRE180" s="92"/>
      <c r="BRF180" s="92"/>
      <c r="BRG180" s="92"/>
      <c r="BRH180" s="92"/>
      <c r="BRI180" s="92"/>
      <c r="BRJ180" s="92"/>
      <c r="BRK180" s="92"/>
      <c r="BRL180" s="92"/>
      <c r="BRM180" s="92"/>
      <c r="BRN180" s="92"/>
      <c r="BRO180" s="92"/>
      <c r="BRP180" s="92"/>
      <c r="BRQ180" s="92"/>
      <c r="BRR180" s="92"/>
      <c r="BRS180" s="92"/>
      <c r="BRT180" s="92"/>
      <c r="BRU180" s="92"/>
      <c r="BRV180" s="92"/>
      <c r="BRW180" s="92"/>
      <c r="BRX180" s="92"/>
      <c r="BRY180" s="92"/>
      <c r="BRZ180" s="92"/>
      <c r="BSA180" s="92"/>
      <c r="BSB180" s="92"/>
      <c r="BSC180" s="92"/>
      <c r="BSD180" s="92"/>
      <c r="BSE180" s="92"/>
      <c r="BSF180" s="92"/>
      <c r="BSG180" s="92"/>
      <c r="BSH180" s="92"/>
      <c r="BSI180" s="92"/>
      <c r="BSJ180" s="92"/>
      <c r="BSK180" s="92"/>
      <c r="BSL180" s="92"/>
      <c r="BSM180" s="92"/>
      <c r="BSN180" s="92"/>
      <c r="BSO180" s="92"/>
      <c r="BSP180" s="92"/>
      <c r="BSQ180" s="92"/>
      <c r="BSR180" s="92"/>
      <c r="BSS180" s="92"/>
      <c r="BST180" s="92"/>
      <c r="BSU180" s="92"/>
      <c r="BSV180" s="92"/>
      <c r="BSW180" s="92"/>
      <c r="BSX180" s="92"/>
      <c r="BSY180" s="92"/>
      <c r="BSZ180" s="92"/>
      <c r="BTA180" s="92"/>
      <c r="BTB180" s="92"/>
      <c r="BTC180" s="92"/>
      <c r="BTD180" s="92"/>
      <c r="BTE180" s="92"/>
      <c r="BTF180" s="92"/>
      <c r="BTG180" s="92"/>
      <c r="BTH180" s="92"/>
      <c r="BTI180" s="92"/>
      <c r="BTJ180" s="92"/>
      <c r="BTK180" s="92"/>
      <c r="BTL180" s="92"/>
      <c r="BTM180" s="92"/>
      <c r="BTN180" s="92"/>
      <c r="BTO180" s="92"/>
      <c r="BTP180" s="92"/>
      <c r="BTQ180" s="92"/>
      <c r="BTR180" s="92"/>
      <c r="BTS180" s="92"/>
      <c r="BTT180" s="92"/>
      <c r="BTU180" s="92"/>
      <c r="BTV180" s="92"/>
      <c r="BTW180" s="92"/>
      <c r="BTX180" s="92"/>
      <c r="BTY180" s="92"/>
      <c r="BTZ180" s="92"/>
      <c r="BUA180" s="92"/>
      <c r="BUB180" s="92"/>
      <c r="BUC180" s="92"/>
      <c r="BUD180" s="92"/>
      <c r="BUE180" s="92"/>
      <c r="BUF180" s="92"/>
      <c r="BUG180" s="92"/>
      <c r="BUH180" s="92"/>
      <c r="BUI180" s="92"/>
      <c r="BUJ180" s="92"/>
      <c r="BUK180" s="92"/>
      <c r="BUL180" s="92"/>
      <c r="BUM180" s="92"/>
      <c r="BUN180" s="92"/>
      <c r="BUO180" s="92"/>
      <c r="BUP180" s="92"/>
      <c r="BUQ180" s="92"/>
      <c r="BUR180" s="92"/>
      <c r="BUS180" s="92"/>
      <c r="BUT180" s="92"/>
      <c r="BUU180" s="92"/>
      <c r="BUV180" s="92"/>
      <c r="BUW180" s="92"/>
      <c r="BUX180" s="92"/>
      <c r="BUY180" s="92"/>
      <c r="BUZ180" s="92"/>
      <c r="BVA180" s="92"/>
      <c r="BVB180" s="92"/>
      <c r="BVC180" s="92"/>
      <c r="BVD180" s="92"/>
      <c r="BVE180" s="92"/>
      <c r="BVF180" s="92"/>
      <c r="BVG180" s="92"/>
      <c r="BVH180" s="92"/>
      <c r="BVI180" s="92"/>
      <c r="BVJ180" s="92"/>
      <c r="BVK180" s="92"/>
      <c r="BVL180" s="92"/>
      <c r="BVM180" s="92"/>
      <c r="BVN180" s="92"/>
      <c r="BVO180" s="92"/>
      <c r="BVP180" s="92"/>
      <c r="BVQ180" s="92"/>
      <c r="BVR180" s="92"/>
      <c r="BVS180" s="92"/>
      <c r="BVT180" s="92"/>
      <c r="BVU180" s="92"/>
      <c r="BVV180" s="92"/>
      <c r="BVW180" s="92"/>
      <c r="BVX180" s="92"/>
      <c r="BVY180" s="92"/>
      <c r="BVZ180" s="92"/>
      <c r="BWA180" s="92"/>
      <c r="BWB180" s="92"/>
      <c r="BWC180" s="92"/>
      <c r="BWD180" s="92"/>
      <c r="BWE180" s="92"/>
      <c r="BWF180" s="92"/>
      <c r="BWG180" s="92"/>
      <c r="BWH180" s="92"/>
      <c r="BWI180" s="92"/>
      <c r="BWJ180" s="92"/>
      <c r="BWK180" s="92"/>
      <c r="BWL180" s="92"/>
      <c r="BWM180" s="92"/>
      <c r="BWN180" s="92"/>
      <c r="BWO180" s="92"/>
      <c r="BWP180" s="92"/>
      <c r="BWQ180" s="92"/>
      <c r="BWR180" s="92"/>
      <c r="BWS180" s="92"/>
      <c r="BWT180" s="92"/>
      <c r="BWU180" s="92"/>
      <c r="BWV180" s="92"/>
      <c r="BWW180" s="92"/>
      <c r="BWX180" s="92"/>
      <c r="BWY180" s="92"/>
      <c r="BWZ180" s="92"/>
      <c r="BXA180" s="92"/>
      <c r="BXB180" s="92"/>
      <c r="BXC180" s="92"/>
      <c r="BXD180" s="92"/>
      <c r="BXE180" s="92"/>
      <c r="BXF180" s="92"/>
      <c r="BXG180" s="92"/>
      <c r="BXH180" s="92"/>
      <c r="BXI180" s="92"/>
      <c r="BXJ180" s="92"/>
      <c r="BXK180" s="92"/>
      <c r="BXL180" s="92"/>
      <c r="BXM180" s="92"/>
      <c r="BXN180" s="92"/>
      <c r="BXO180" s="92"/>
      <c r="BXP180" s="92"/>
      <c r="BXQ180" s="92"/>
      <c r="BXR180" s="92"/>
      <c r="BXS180" s="92"/>
      <c r="BXT180" s="92"/>
      <c r="BXU180" s="92"/>
      <c r="BXV180" s="92"/>
      <c r="BXW180" s="92"/>
      <c r="BXX180" s="92"/>
      <c r="BXY180" s="92"/>
      <c r="BXZ180" s="92"/>
      <c r="BYA180" s="92"/>
      <c r="BYB180" s="92"/>
      <c r="BYC180" s="92"/>
      <c r="BYD180" s="92"/>
      <c r="BYE180" s="92"/>
      <c r="BYF180" s="92"/>
      <c r="BYG180" s="92"/>
      <c r="BYH180" s="92"/>
      <c r="BYI180" s="92"/>
      <c r="BYJ180" s="92"/>
      <c r="BYK180" s="92"/>
      <c r="BYL180" s="92"/>
      <c r="BYM180" s="92"/>
      <c r="BYN180" s="92"/>
      <c r="BYO180" s="92"/>
      <c r="BYP180" s="92"/>
      <c r="BYQ180" s="92"/>
      <c r="BYR180" s="92"/>
      <c r="BYS180" s="92"/>
      <c r="BYT180" s="92"/>
      <c r="BYU180" s="92"/>
      <c r="BYV180" s="92"/>
      <c r="BYW180" s="92"/>
      <c r="BYX180" s="92"/>
      <c r="BYY180" s="92"/>
      <c r="BYZ180" s="92"/>
      <c r="BZA180" s="92"/>
      <c r="BZB180" s="92"/>
      <c r="BZC180" s="92"/>
      <c r="BZD180" s="92"/>
      <c r="BZE180" s="92"/>
      <c r="BZF180" s="92"/>
      <c r="BZG180" s="92"/>
      <c r="BZH180" s="92"/>
      <c r="BZI180" s="92"/>
      <c r="BZJ180" s="92"/>
      <c r="BZK180" s="92"/>
      <c r="BZL180" s="92"/>
      <c r="BZM180" s="92"/>
      <c r="BZN180" s="92"/>
      <c r="BZO180" s="92"/>
      <c r="BZP180" s="92"/>
      <c r="BZQ180" s="92"/>
      <c r="BZR180" s="92"/>
      <c r="BZS180" s="92"/>
      <c r="BZT180" s="92"/>
      <c r="BZU180" s="92"/>
      <c r="BZV180" s="92"/>
      <c r="BZW180" s="92"/>
      <c r="BZX180" s="92"/>
      <c r="BZY180" s="92"/>
      <c r="BZZ180" s="92"/>
      <c r="CAA180" s="92"/>
      <c r="CAB180" s="92"/>
      <c r="CAC180" s="92"/>
      <c r="CAD180" s="92"/>
      <c r="CAE180" s="92"/>
      <c r="CAF180" s="92"/>
      <c r="CAG180" s="92"/>
      <c r="CAH180" s="92"/>
      <c r="CAI180" s="92"/>
      <c r="CAJ180" s="92"/>
      <c r="CAK180" s="92"/>
      <c r="CAL180" s="92"/>
      <c r="CAM180" s="92"/>
      <c r="CAN180" s="92"/>
      <c r="CAO180" s="92"/>
      <c r="CAP180" s="92"/>
      <c r="CAQ180" s="92"/>
      <c r="CAR180" s="92"/>
      <c r="CAS180" s="92"/>
      <c r="CAT180" s="92"/>
      <c r="CAU180" s="92"/>
      <c r="CAV180" s="92"/>
      <c r="CAW180" s="92"/>
      <c r="CAX180" s="92"/>
      <c r="CAY180" s="92"/>
      <c r="CAZ180" s="92"/>
      <c r="CBA180" s="92"/>
      <c r="CBB180" s="92"/>
      <c r="CBC180" s="92"/>
      <c r="CBD180" s="92"/>
      <c r="CBE180" s="92"/>
      <c r="CBF180" s="92"/>
      <c r="CBG180" s="92"/>
      <c r="CBH180" s="92"/>
      <c r="CBI180" s="92"/>
      <c r="CBJ180" s="92"/>
      <c r="CBK180" s="92"/>
      <c r="CBL180" s="92"/>
      <c r="CBM180" s="92"/>
      <c r="CBN180" s="92"/>
      <c r="CBO180" s="92"/>
      <c r="CBP180" s="92"/>
      <c r="CBQ180" s="92"/>
      <c r="CBR180" s="92"/>
      <c r="CBS180" s="92"/>
      <c r="CBT180" s="92"/>
      <c r="CBU180" s="92"/>
      <c r="CBV180" s="92"/>
      <c r="CBW180" s="92"/>
      <c r="CBX180" s="92"/>
      <c r="CBY180" s="92"/>
      <c r="CBZ180" s="92"/>
      <c r="CCA180" s="92"/>
      <c r="CCB180" s="92"/>
      <c r="CCC180" s="92"/>
      <c r="CCD180" s="92"/>
      <c r="CCE180" s="92"/>
      <c r="CCF180" s="92"/>
      <c r="CCG180" s="92"/>
      <c r="CCH180" s="92"/>
      <c r="CCI180" s="92"/>
      <c r="CCJ180" s="92"/>
      <c r="CCK180" s="92"/>
      <c r="CCL180" s="92"/>
      <c r="CCM180" s="92"/>
      <c r="CCN180" s="92"/>
      <c r="CCO180" s="92"/>
      <c r="CCP180" s="92"/>
      <c r="CCQ180" s="92"/>
      <c r="CCR180" s="92"/>
      <c r="CCS180" s="92"/>
      <c r="CCT180" s="92"/>
      <c r="CCU180" s="92"/>
      <c r="CCV180" s="92"/>
      <c r="CCW180" s="92"/>
      <c r="CCX180" s="92"/>
      <c r="CCY180" s="92"/>
      <c r="CCZ180" s="92"/>
      <c r="CDA180" s="92"/>
      <c r="CDB180" s="92"/>
      <c r="CDC180" s="92"/>
      <c r="CDD180" s="92"/>
      <c r="CDE180" s="92"/>
      <c r="CDF180" s="92"/>
      <c r="CDG180" s="92"/>
      <c r="CDH180" s="92"/>
      <c r="CDI180" s="92"/>
      <c r="CDJ180" s="92"/>
      <c r="CDK180" s="92"/>
      <c r="CDL180" s="92"/>
      <c r="CDM180" s="92"/>
      <c r="CDN180" s="92"/>
      <c r="CDO180" s="92"/>
      <c r="CDP180" s="92"/>
      <c r="CDQ180" s="92"/>
      <c r="CDR180" s="92"/>
      <c r="CDS180" s="92"/>
      <c r="CDT180" s="92"/>
      <c r="CDU180" s="92"/>
      <c r="CDV180" s="92"/>
      <c r="CDW180" s="92"/>
      <c r="CDX180" s="92"/>
      <c r="CDY180" s="92"/>
      <c r="CDZ180" s="92"/>
      <c r="CEA180" s="92"/>
      <c r="CEB180" s="92"/>
      <c r="CEC180" s="92"/>
      <c r="CED180" s="92"/>
      <c r="CEE180" s="92"/>
      <c r="CEF180" s="92"/>
      <c r="CEG180" s="92"/>
      <c r="CEH180" s="92"/>
      <c r="CEI180" s="92"/>
      <c r="CEJ180" s="92"/>
      <c r="CEK180" s="92"/>
      <c r="CEL180" s="92"/>
      <c r="CEM180" s="92"/>
      <c r="CEN180" s="92"/>
      <c r="CEO180" s="92"/>
      <c r="CEP180" s="92"/>
      <c r="CEQ180" s="92"/>
      <c r="CER180" s="92"/>
      <c r="CES180" s="92"/>
      <c r="CET180" s="92"/>
      <c r="CEU180" s="92"/>
      <c r="CEV180" s="92"/>
      <c r="CEW180" s="92"/>
      <c r="CEX180" s="92"/>
      <c r="CEY180" s="92"/>
      <c r="CEZ180" s="92"/>
      <c r="CFA180" s="92"/>
      <c r="CFB180" s="92"/>
      <c r="CFC180" s="92"/>
      <c r="CFD180" s="92"/>
      <c r="CFE180" s="92"/>
      <c r="CFF180" s="92"/>
      <c r="CFG180" s="92"/>
      <c r="CFH180" s="92"/>
      <c r="CFI180" s="92"/>
      <c r="CFJ180" s="92"/>
      <c r="CFK180" s="92"/>
      <c r="CFL180" s="92"/>
      <c r="CFM180" s="92"/>
      <c r="CFN180" s="92"/>
      <c r="CFO180" s="92"/>
      <c r="CFP180" s="92"/>
      <c r="CFQ180" s="92"/>
      <c r="CFR180" s="92"/>
      <c r="CFS180" s="92"/>
      <c r="CFT180" s="92"/>
      <c r="CFU180" s="92"/>
      <c r="CFV180" s="92"/>
      <c r="CFW180" s="92"/>
      <c r="CFX180" s="92"/>
      <c r="CFY180" s="92"/>
      <c r="CFZ180" s="92"/>
      <c r="CGA180" s="92"/>
      <c r="CGB180" s="92"/>
      <c r="CGC180" s="92"/>
      <c r="CGD180" s="92"/>
      <c r="CGE180" s="92"/>
      <c r="CGF180" s="92"/>
      <c r="CGG180" s="92"/>
      <c r="CGH180" s="92"/>
      <c r="CGI180" s="92"/>
      <c r="CGJ180" s="92"/>
      <c r="CGK180" s="92"/>
      <c r="CGL180" s="92"/>
      <c r="CGM180" s="92"/>
      <c r="CGN180" s="92"/>
      <c r="CGO180" s="92"/>
      <c r="CGP180" s="92"/>
      <c r="CGQ180" s="92"/>
      <c r="CGR180" s="92"/>
      <c r="CGS180" s="92"/>
      <c r="CGT180" s="92"/>
      <c r="CGU180" s="92"/>
      <c r="CGV180" s="92"/>
      <c r="CGW180" s="92"/>
      <c r="CGX180" s="92"/>
      <c r="CGY180" s="92"/>
      <c r="CGZ180" s="92"/>
      <c r="CHA180" s="92"/>
      <c r="CHB180" s="92"/>
      <c r="CHC180" s="92"/>
      <c r="CHD180" s="92"/>
      <c r="CHE180" s="92"/>
      <c r="CHF180" s="92"/>
      <c r="CHG180" s="92"/>
      <c r="CHH180" s="92"/>
      <c r="CHI180" s="92"/>
      <c r="CHJ180" s="92"/>
      <c r="CHK180" s="92"/>
      <c r="CHL180" s="92"/>
      <c r="CHM180" s="92"/>
      <c r="CHN180" s="92"/>
      <c r="CHO180" s="92"/>
      <c r="CHP180" s="92"/>
      <c r="CHQ180" s="92"/>
      <c r="CHR180" s="92"/>
      <c r="CHS180" s="92"/>
      <c r="CHT180" s="92"/>
      <c r="CHU180" s="92"/>
      <c r="CHV180" s="92"/>
      <c r="CHW180" s="92"/>
      <c r="CHX180" s="92"/>
      <c r="CHY180" s="92"/>
      <c r="CHZ180" s="92"/>
      <c r="CIA180" s="92"/>
      <c r="CIB180" s="92"/>
      <c r="CIC180" s="92"/>
      <c r="CID180" s="92"/>
      <c r="CIE180" s="92"/>
      <c r="CIF180" s="92"/>
      <c r="CIG180" s="92"/>
      <c r="CIH180" s="92"/>
      <c r="CII180" s="92"/>
      <c r="CIJ180" s="92"/>
      <c r="CIK180" s="92"/>
      <c r="CIL180" s="92"/>
      <c r="CIM180" s="92"/>
      <c r="CIN180" s="92"/>
      <c r="CIO180" s="92"/>
      <c r="CIP180" s="92"/>
      <c r="CIQ180" s="92"/>
      <c r="CIR180" s="92"/>
      <c r="CIS180" s="92"/>
      <c r="CIT180" s="92"/>
      <c r="CIU180" s="92"/>
      <c r="CIV180" s="92"/>
      <c r="CIW180" s="92"/>
      <c r="CIX180" s="92"/>
      <c r="CIY180" s="92"/>
      <c r="CIZ180" s="92"/>
      <c r="CJA180" s="92"/>
      <c r="CJB180" s="92"/>
      <c r="CJC180" s="92"/>
      <c r="CJD180" s="92"/>
      <c r="CJE180" s="92"/>
      <c r="CJF180" s="92"/>
      <c r="CJG180" s="92"/>
      <c r="CJH180" s="92"/>
      <c r="CJI180" s="92"/>
      <c r="CJJ180" s="92"/>
      <c r="CJK180" s="92"/>
      <c r="CJL180" s="92"/>
      <c r="CJM180" s="92"/>
      <c r="CJN180" s="92"/>
      <c r="CJO180" s="92"/>
      <c r="CJP180" s="92"/>
      <c r="CJQ180" s="92"/>
      <c r="CJR180" s="92"/>
      <c r="CJS180" s="92"/>
      <c r="CJT180" s="92"/>
      <c r="CJU180" s="92"/>
      <c r="CJV180" s="92"/>
      <c r="CJW180" s="92"/>
      <c r="CJX180" s="92"/>
      <c r="CJY180" s="92"/>
      <c r="CJZ180" s="92"/>
      <c r="CKA180" s="92"/>
      <c r="CKB180" s="92"/>
      <c r="CKC180" s="92"/>
      <c r="CKD180" s="92"/>
      <c r="CKE180" s="92"/>
      <c r="CKF180" s="92"/>
      <c r="CKG180" s="92"/>
      <c r="CKH180" s="92"/>
      <c r="CKI180" s="92"/>
      <c r="CKJ180" s="92"/>
      <c r="CKK180" s="92"/>
      <c r="CKL180" s="92"/>
      <c r="CKM180" s="92"/>
      <c r="CKN180" s="92"/>
      <c r="CKO180" s="92"/>
      <c r="CKP180" s="92"/>
      <c r="CKQ180" s="92"/>
      <c r="CKR180" s="92"/>
      <c r="CKS180" s="92"/>
      <c r="CKT180" s="92"/>
      <c r="CKU180" s="92"/>
      <c r="CKV180" s="92"/>
      <c r="CKW180" s="92"/>
      <c r="CKX180" s="92"/>
      <c r="CKY180" s="92"/>
      <c r="CKZ180" s="92"/>
      <c r="CLA180" s="92"/>
      <c r="CLB180" s="92"/>
      <c r="CLC180" s="92"/>
      <c r="CLD180" s="92"/>
      <c r="CLE180" s="92"/>
      <c r="CLF180" s="92"/>
      <c r="CLG180" s="92"/>
      <c r="CLH180" s="92"/>
      <c r="CLI180" s="92"/>
      <c r="CLJ180" s="92"/>
      <c r="CLK180" s="92"/>
      <c r="CLL180" s="92"/>
      <c r="CLM180" s="92"/>
      <c r="CLN180" s="92"/>
      <c r="CLO180" s="92"/>
      <c r="CLP180" s="92"/>
      <c r="CLQ180" s="92"/>
      <c r="CLR180" s="92"/>
      <c r="CLS180" s="92"/>
      <c r="CLT180" s="92"/>
      <c r="CLU180" s="92"/>
      <c r="CLV180" s="92"/>
      <c r="CLW180" s="92"/>
      <c r="CLX180" s="92"/>
      <c r="CLY180" s="92"/>
      <c r="CLZ180" s="92"/>
      <c r="CMA180" s="92"/>
      <c r="CMB180" s="92"/>
      <c r="CMC180" s="92"/>
      <c r="CMD180" s="92"/>
      <c r="CME180" s="92"/>
      <c r="CMF180" s="92"/>
      <c r="CMG180" s="92"/>
      <c r="CMH180" s="92"/>
      <c r="CMI180" s="92"/>
      <c r="CMJ180" s="92"/>
      <c r="CMK180" s="92"/>
      <c r="CML180" s="92"/>
      <c r="CMM180" s="92"/>
      <c r="CMN180" s="92"/>
      <c r="CMO180" s="92"/>
      <c r="CMP180" s="92"/>
      <c r="CMQ180" s="92"/>
      <c r="CMR180" s="92"/>
      <c r="CMS180" s="92"/>
      <c r="CMT180" s="92"/>
      <c r="CMU180" s="92"/>
      <c r="CMV180" s="92"/>
      <c r="CMW180" s="92"/>
      <c r="CMX180" s="92"/>
      <c r="CMY180" s="92"/>
      <c r="CMZ180" s="92"/>
      <c r="CNA180" s="92"/>
      <c r="CNB180" s="92"/>
      <c r="CNC180" s="92"/>
      <c r="CND180" s="92"/>
      <c r="CNE180" s="92"/>
      <c r="CNF180" s="92"/>
      <c r="CNG180" s="92"/>
      <c r="CNH180" s="92"/>
      <c r="CNI180" s="92"/>
      <c r="CNJ180" s="92"/>
      <c r="CNK180" s="92"/>
      <c r="CNL180" s="92"/>
      <c r="CNM180" s="92"/>
      <c r="CNN180" s="92"/>
      <c r="CNO180" s="92"/>
      <c r="CNP180" s="92"/>
      <c r="CNQ180" s="92"/>
      <c r="CNR180" s="92"/>
      <c r="CNS180" s="92"/>
      <c r="CNT180" s="92"/>
      <c r="CNU180" s="92"/>
      <c r="CNV180" s="92"/>
      <c r="CNW180" s="92"/>
      <c r="CNX180" s="92"/>
      <c r="CNY180" s="92"/>
      <c r="CNZ180" s="92"/>
      <c r="COA180" s="92"/>
      <c r="COB180" s="92"/>
      <c r="COC180" s="92"/>
      <c r="COD180" s="92"/>
      <c r="COE180" s="92"/>
      <c r="COF180" s="92"/>
      <c r="COG180" s="92"/>
      <c r="COH180" s="92"/>
      <c r="COI180" s="92"/>
      <c r="COJ180" s="92"/>
      <c r="COK180" s="92"/>
      <c r="COL180" s="92"/>
      <c r="COM180" s="92"/>
      <c r="CON180" s="92"/>
      <c r="COO180" s="92"/>
      <c r="COP180" s="92"/>
      <c r="COQ180" s="92"/>
      <c r="COR180" s="92"/>
      <c r="COS180" s="92"/>
      <c r="COT180" s="92"/>
      <c r="COU180" s="92"/>
      <c r="COV180" s="92"/>
      <c r="COW180" s="92"/>
      <c r="COX180" s="92"/>
      <c r="COY180" s="92"/>
      <c r="COZ180" s="92"/>
      <c r="CPA180" s="92"/>
      <c r="CPB180" s="92"/>
      <c r="CPC180" s="92"/>
      <c r="CPD180" s="92"/>
      <c r="CPE180" s="92"/>
      <c r="CPF180" s="92"/>
      <c r="CPG180" s="92"/>
      <c r="CPH180" s="92"/>
      <c r="CPI180" s="92"/>
      <c r="CPJ180" s="92"/>
      <c r="CPK180" s="92"/>
      <c r="CPL180" s="92"/>
      <c r="CPM180" s="92"/>
      <c r="CPN180" s="92"/>
      <c r="CPO180" s="92"/>
      <c r="CPP180" s="92"/>
      <c r="CPQ180" s="92"/>
      <c r="CPR180" s="92"/>
      <c r="CPS180" s="92"/>
      <c r="CPT180" s="92"/>
      <c r="CPU180" s="92"/>
      <c r="CPV180" s="92"/>
      <c r="CPW180" s="92"/>
      <c r="CPX180" s="92"/>
      <c r="CPY180" s="92"/>
      <c r="CPZ180" s="92"/>
      <c r="CQA180" s="92"/>
      <c r="CQB180" s="92"/>
      <c r="CQC180" s="92"/>
      <c r="CQD180" s="92"/>
      <c r="CQE180" s="92"/>
      <c r="CQF180" s="92"/>
      <c r="CQG180" s="92"/>
      <c r="CQH180" s="92"/>
      <c r="CQI180" s="92"/>
      <c r="CQJ180" s="92"/>
      <c r="CQK180" s="92"/>
      <c r="CQL180" s="92"/>
      <c r="CQM180" s="92"/>
      <c r="CQN180" s="92"/>
      <c r="CQO180" s="92"/>
      <c r="CQP180" s="92"/>
      <c r="CQQ180" s="92"/>
      <c r="CQR180" s="92"/>
      <c r="CQS180" s="92"/>
      <c r="CQT180" s="92"/>
      <c r="CQU180" s="92"/>
      <c r="CQV180" s="92"/>
      <c r="CQW180" s="92"/>
      <c r="CQX180" s="92"/>
      <c r="CQY180" s="92"/>
      <c r="CQZ180" s="92"/>
      <c r="CRA180" s="92"/>
      <c r="CRB180" s="92"/>
      <c r="CRC180" s="92"/>
      <c r="CRD180" s="92"/>
      <c r="CRE180" s="92"/>
      <c r="CRF180" s="92"/>
      <c r="CRG180" s="92"/>
      <c r="CRH180" s="92"/>
      <c r="CRI180" s="92"/>
      <c r="CRJ180" s="92"/>
      <c r="CRK180" s="92"/>
      <c r="CRL180" s="92"/>
      <c r="CRM180" s="92"/>
      <c r="CRN180" s="92"/>
      <c r="CRO180" s="92"/>
      <c r="CRP180" s="92"/>
      <c r="CRQ180" s="92"/>
      <c r="CRR180" s="92"/>
      <c r="CRS180" s="92"/>
      <c r="CRT180" s="92"/>
      <c r="CRU180" s="92"/>
      <c r="CRV180" s="92"/>
      <c r="CRW180" s="92"/>
      <c r="CRX180" s="92"/>
      <c r="CRY180" s="92"/>
      <c r="CRZ180" s="92"/>
      <c r="CSA180" s="92"/>
      <c r="CSB180" s="92"/>
      <c r="CSC180" s="92"/>
      <c r="CSD180" s="92"/>
      <c r="CSE180" s="92"/>
      <c r="CSF180" s="92"/>
      <c r="CSG180" s="92"/>
      <c r="CSH180" s="92"/>
      <c r="CSI180" s="92"/>
      <c r="CSJ180" s="92"/>
      <c r="CSK180" s="92"/>
      <c r="CSL180" s="92"/>
      <c r="CSM180" s="92"/>
      <c r="CSN180" s="92"/>
      <c r="CSO180" s="92"/>
      <c r="CSP180" s="92"/>
      <c r="CSQ180" s="92"/>
      <c r="CSR180" s="92"/>
      <c r="CSS180" s="92"/>
      <c r="CST180" s="92"/>
      <c r="CSU180" s="92"/>
      <c r="CSV180" s="92"/>
      <c r="CSW180" s="92"/>
      <c r="CSX180" s="92"/>
      <c r="CSY180" s="92"/>
      <c r="CSZ180" s="92"/>
      <c r="CTA180" s="92"/>
      <c r="CTB180" s="92"/>
      <c r="CTC180" s="92"/>
      <c r="CTD180" s="92"/>
      <c r="CTE180" s="92"/>
      <c r="CTF180" s="92"/>
      <c r="CTG180" s="92"/>
      <c r="CTH180" s="92"/>
      <c r="CTI180" s="92"/>
      <c r="CTJ180" s="92"/>
      <c r="CTK180" s="92"/>
      <c r="CTL180" s="92"/>
      <c r="CTM180" s="92"/>
      <c r="CTN180" s="92"/>
      <c r="CTO180" s="92"/>
      <c r="CTP180" s="92"/>
      <c r="CTQ180" s="92"/>
      <c r="CTR180" s="92"/>
      <c r="CTS180" s="92"/>
      <c r="CTT180" s="92"/>
      <c r="CTU180" s="92"/>
      <c r="CTV180" s="92"/>
      <c r="CTW180" s="92"/>
      <c r="CTX180" s="92"/>
      <c r="CTY180" s="92"/>
      <c r="CTZ180" s="92"/>
      <c r="CUA180" s="92"/>
      <c r="CUB180" s="92"/>
      <c r="CUC180" s="92"/>
      <c r="CUD180" s="92"/>
      <c r="CUE180" s="92"/>
      <c r="CUF180" s="92"/>
      <c r="CUG180" s="92"/>
      <c r="CUH180" s="92"/>
      <c r="CUI180" s="92"/>
      <c r="CUJ180" s="92"/>
      <c r="CUK180" s="92"/>
      <c r="CUL180" s="92"/>
      <c r="CUM180" s="92"/>
      <c r="CUN180" s="92"/>
      <c r="CUO180" s="92"/>
      <c r="CUP180" s="92"/>
      <c r="CUQ180" s="92"/>
      <c r="CUR180" s="92"/>
      <c r="CUS180" s="92"/>
      <c r="CUT180" s="92"/>
      <c r="CUU180" s="92"/>
      <c r="CUV180" s="92"/>
      <c r="CUW180" s="92"/>
      <c r="CUX180" s="92"/>
      <c r="CUY180" s="92"/>
      <c r="CUZ180" s="92"/>
      <c r="CVA180" s="92"/>
      <c r="CVB180" s="92"/>
      <c r="CVC180" s="92"/>
      <c r="CVD180" s="92"/>
      <c r="CVE180" s="92"/>
      <c r="CVF180" s="92"/>
      <c r="CVG180" s="92"/>
      <c r="CVH180" s="92"/>
      <c r="CVI180" s="92"/>
      <c r="CVJ180" s="92"/>
      <c r="CVK180" s="92"/>
      <c r="CVL180" s="92"/>
      <c r="CVM180" s="92"/>
      <c r="CVN180" s="92"/>
      <c r="CVO180" s="92"/>
      <c r="CVP180" s="92"/>
      <c r="CVQ180" s="92"/>
      <c r="CVR180" s="92"/>
      <c r="CVS180" s="92"/>
      <c r="CVT180" s="92"/>
      <c r="CVU180" s="92"/>
      <c r="CVV180" s="92"/>
      <c r="CVW180" s="92"/>
      <c r="CVX180" s="92"/>
      <c r="CVY180" s="92"/>
      <c r="CVZ180" s="92"/>
      <c r="CWA180" s="92"/>
      <c r="CWB180" s="92"/>
      <c r="CWC180" s="92"/>
      <c r="CWD180" s="92"/>
      <c r="CWE180" s="92"/>
      <c r="CWF180" s="92"/>
      <c r="CWG180" s="92"/>
      <c r="CWH180" s="92"/>
      <c r="CWI180" s="92"/>
      <c r="CWJ180" s="92"/>
      <c r="CWK180" s="92"/>
      <c r="CWL180" s="92"/>
      <c r="CWM180" s="92"/>
      <c r="CWN180" s="92"/>
      <c r="CWO180" s="92"/>
      <c r="CWP180" s="92"/>
      <c r="CWQ180" s="92"/>
      <c r="CWR180" s="92"/>
      <c r="CWS180" s="92"/>
      <c r="CWT180" s="92"/>
      <c r="CWU180" s="92"/>
      <c r="CWV180" s="92"/>
      <c r="CWW180" s="92"/>
      <c r="CWX180" s="92"/>
      <c r="CWY180" s="92"/>
      <c r="CWZ180" s="92"/>
      <c r="CXA180" s="92"/>
      <c r="CXB180" s="92"/>
      <c r="CXC180" s="92"/>
      <c r="CXD180" s="92"/>
      <c r="CXE180" s="92"/>
      <c r="CXF180" s="92"/>
      <c r="CXG180" s="92"/>
      <c r="CXH180" s="92"/>
      <c r="CXI180" s="92"/>
      <c r="CXJ180" s="92"/>
      <c r="CXK180" s="92"/>
      <c r="CXL180" s="92"/>
      <c r="CXM180" s="92"/>
      <c r="CXN180" s="92"/>
      <c r="CXO180" s="92"/>
      <c r="CXP180" s="92"/>
      <c r="CXQ180" s="92"/>
      <c r="CXR180" s="92"/>
      <c r="CXS180" s="92"/>
      <c r="CXT180" s="92"/>
      <c r="CXU180" s="92"/>
      <c r="CXV180" s="92"/>
      <c r="CXW180" s="92"/>
      <c r="CXX180" s="92"/>
      <c r="CXY180" s="92"/>
      <c r="CXZ180" s="92"/>
      <c r="CYA180" s="92"/>
      <c r="CYB180" s="92"/>
      <c r="CYC180" s="92"/>
      <c r="CYD180" s="92"/>
      <c r="CYE180" s="92"/>
      <c r="CYF180" s="92"/>
      <c r="CYG180" s="92"/>
      <c r="CYH180" s="92"/>
      <c r="CYI180" s="92"/>
      <c r="CYJ180" s="92"/>
      <c r="CYK180" s="92"/>
      <c r="CYL180" s="92"/>
      <c r="CYM180" s="92"/>
      <c r="CYN180" s="92"/>
      <c r="CYO180" s="92"/>
      <c r="CYP180" s="92"/>
      <c r="CYQ180" s="92"/>
      <c r="CYR180" s="92"/>
      <c r="CYS180" s="92"/>
      <c r="CYT180" s="92"/>
      <c r="CYU180" s="92"/>
      <c r="CYV180" s="92"/>
      <c r="CYW180" s="92"/>
      <c r="CYX180" s="92"/>
      <c r="CYY180" s="92"/>
      <c r="CYZ180" s="92"/>
      <c r="CZA180" s="92"/>
      <c r="CZB180" s="92"/>
      <c r="CZC180" s="92"/>
      <c r="CZD180" s="92"/>
      <c r="CZE180" s="92"/>
      <c r="CZF180" s="92"/>
      <c r="CZG180" s="92"/>
      <c r="CZH180" s="92"/>
      <c r="CZI180" s="92"/>
      <c r="CZJ180" s="92"/>
      <c r="CZK180" s="92"/>
      <c r="CZL180" s="92"/>
      <c r="CZM180" s="92"/>
      <c r="CZN180" s="92"/>
      <c r="CZO180" s="92"/>
      <c r="CZP180" s="92"/>
      <c r="CZQ180" s="92"/>
      <c r="CZR180" s="92"/>
      <c r="CZS180" s="92"/>
      <c r="CZT180" s="92"/>
      <c r="CZU180" s="92"/>
      <c r="CZV180" s="92"/>
      <c r="CZW180" s="92"/>
      <c r="CZX180" s="92"/>
      <c r="CZY180" s="92"/>
      <c r="CZZ180" s="92"/>
      <c r="DAA180" s="92"/>
      <c r="DAB180" s="92"/>
      <c r="DAC180" s="92"/>
      <c r="DAD180" s="92"/>
      <c r="DAE180" s="92"/>
      <c r="DAF180" s="92"/>
      <c r="DAG180" s="92"/>
      <c r="DAH180" s="92"/>
      <c r="DAI180" s="92"/>
      <c r="DAJ180" s="92"/>
      <c r="DAK180" s="92"/>
      <c r="DAL180" s="92"/>
      <c r="DAM180" s="92"/>
      <c r="DAN180" s="92"/>
      <c r="DAO180" s="92"/>
      <c r="DAP180" s="92"/>
      <c r="DAQ180" s="92"/>
      <c r="DAR180" s="92"/>
      <c r="DAS180" s="92"/>
      <c r="DAT180" s="92"/>
      <c r="DAU180" s="92"/>
      <c r="DAV180" s="92"/>
      <c r="DAW180" s="92"/>
      <c r="DAX180" s="92"/>
      <c r="DAY180" s="92"/>
      <c r="DAZ180" s="92"/>
      <c r="DBA180" s="92"/>
      <c r="DBB180" s="92"/>
      <c r="DBC180" s="92"/>
      <c r="DBD180" s="92"/>
      <c r="DBE180" s="92"/>
      <c r="DBF180" s="92"/>
      <c r="DBG180" s="92"/>
      <c r="DBH180" s="92"/>
      <c r="DBI180" s="92"/>
      <c r="DBJ180" s="92"/>
      <c r="DBK180" s="92"/>
      <c r="DBL180" s="92"/>
      <c r="DBM180" s="92"/>
      <c r="DBN180" s="92"/>
      <c r="DBO180" s="92"/>
      <c r="DBP180" s="92"/>
      <c r="DBQ180" s="92"/>
      <c r="DBR180" s="92"/>
      <c r="DBS180" s="92"/>
      <c r="DBT180" s="92"/>
      <c r="DBU180" s="92"/>
      <c r="DBV180" s="92"/>
      <c r="DBW180" s="92"/>
      <c r="DBX180" s="92"/>
      <c r="DBY180" s="92"/>
      <c r="DBZ180" s="92"/>
      <c r="DCA180" s="92"/>
      <c r="DCB180" s="92"/>
      <c r="DCC180" s="92"/>
      <c r="DCD180" s="92"/>
      <c r="DCE180" s="92"/>
      <c r="DCF180" s="92"/>
      <c r="DCG180" s="92"/>
      <c r="DCH180" s="92"/>
      <c r="DCI180" s="92"/>
      <c r="DCJ180" s="92"/>
      <c r="DCK180" s="92"/>
      <c r="DCL180" s="92"/>
      <c r="DCM180" s="92"/>
      <c r="DCN180" s="92"/>
      <c r="DCO180" s="92"/>
      <c r="DCP180" s="92"/>
      <c r="DCQ180" s="92"/>
      <c r="DCR180" s="92"/>
      <c r="DCS180" s="92"/>
      <c r="DCT180" s="92"/>
      <c r="DCU180" s="92"/>
      <c r="DCV180" s="92"/>
      <c r="DCW180" s="92"/>
      <c r="DCX180" s="92"/>
      <c r="DCY180" s="92"/>
      <c r="DCZ180" s="92"/>
      <c r="DDA180" s="92"/>
      <c r="DDB180" s="92"/>
      <c r="DDC180" s="92"/>
      <c r="DDD180" s="92"/>
      <c r="DDE180" s="92"/>
      <c r="DDF180" s="92"/>
      <c r="DDG180" s="92"/>
      <c r="DDH180" s="92"/>
      <c r="DDI180" s="92"/>
      <c r="DDJ180" s="92"/>
      <c r="DDK180" s="92"/>
      <c r="DDL180" s="92"/>
      <c r="DDM180" s="92"/>
      <c r="DDN180" s="92"/>
      <c r="DDO180" s="92"/>
      <c r="DDP180" s="92"/>
      <c r="DDQ180" s="92"/>
      <c r="DDR180" s="92"/>
      <c r="DDS180" s="92"/>
      <c r="DDT180" s="92"/>
      <c r="DDU180" s="92"/>
      <c r="DDV180" s="92"/>
      <c r="DDW180" s="92"/>
      <c r="DDX180" s="92"/>
      <c r="DDY180" s="92"/>
      <c r="DDZ180" s="92"/>
      <c r="DEA180" s="92"/>
      <c r="DEB180" s="92"/>
      <c r="DEC180" s="92"/>
      <c r="DED180" s="92"/>
      <c r="DEE180" s="92"/>
      <c r="DEF180" s="92"/>
      <c r="DEG180" s="92"/>
      <c r="DEH180" s="92"/>
      <c r="DEI180" s="92"/>
      <c r="DEJ180" s="92"/>
      <c r="DEK180" s="92"/>
      <c r="DEL180" s="92"/>
      <c r="DEM180" s="92"/>
      <c r="DEN180" s="92"/>
      <c r="DEO180" s="92"/>
      <c r="DEP180" s="92"/>
      <c r="DEQ180" s="92"/>
      <c r="DER180" s="92"/>
      <c r="DES180" s="92"/>
      <c r="DET180" s="92"/>
      <c r="DEU180" s="92"/>
      <c r="DEV180" s="92"/>
      <c r="DEW180" s="92"/>
      <c r="DEX180" s="92"/>
      <c r="DEY180" s="92"/>
      <c r="DEZ180" s="92"/>
      <c r="DFA180" s="92"/>
      <c r="DFB180" s="92"/>
      <c r="DFC180" s="92"/>
      <c r="DFD180" s="92"/>
      <c r="DFE180" s="92"/>
      <c r="DFF180" s="92"/>
      <c r="DFG180" s="92"/>
      <c r="DFH180" s="92"/>
      <c r="DFI180" s="92"/>
      <c r="DFJ180" s="92"/>
      <c r="DFK180" s="92"/>
      <c r="DFL180" s="92"/>
      <c r="DFM180" s="92"/>
      <c r="DFN180" s="92"/>
      <c r="DFO180" s="92"/>
      <c r="DFP180" s="92"/>
      <c r="DFQ180" s="92"/>
      <c r="DFR180" s="92"/>
      <c r="DFS180" s="92"/>
      <c r="DFT180" s="92"/>
      <c r="DFU180" s="92"/>
      <c r="DFV180" s="92"/>
      <c r="DFW180" s="92"/>
      <c r="DFX180" s="92"/>
      <c r="DFY180" s="92"/>
      <c r="DFZ180" s="92"/>
      <c r="DGA180" s="92"/>
      <c r="DGB180" s="92"/>
      <c r="DGC180" s="92"/>
      <c r="DGD180" s="92"/>
      <c r="DGE180" s="92"/>
      <c r="DGF180" s="92"/>
      <c r="DGG180" s="92"/>
      <c r="DGH180" s="92"/>
      <c r="DGI180" s="92"/>
      <c r="DGJ180" s="92"/>
      <c r="DGK180" s="92"/>
      <c r="DGL180" s="92"/>
      <c r="DGM180" s="92"/>
      <c r="DGN180" s="92"/>
      <c r="DGO180" s="92"/>
      <c r="DGP180" s="92"/>
      <c r="DGQ180" s="92"/>
      <c r="DGR180" s="92"/>
      <c r="DGS180" s="92"/>
      <c r="DGT180" s="92"/>
      <c r="DGU180" s="92"/>
      <c r="DGV180" s="92"/>
      <c r="DGW180" s="92"/>
      <c r="DGX180" s="92"/>
      <c r="DGY180" s="92"/>
      <c r="DGZ180" s="92"/>
      <c r="DHA180" s="92"/>
      <c r="DHB180" s="92"/>
      <c r="DHC180" s="92"/>
      <c r="DHD180" s="92"/>
      <c r="DHE180" s="92"/>
      <c r="DHF180" s="92"/>
      <c r="DHG180" s="92"/>
      <c r="DHH180" s="92"/>
      <c r="DHI180" s="92"/>
      <c r="DHJ180" s="92"/>
      <c r="DHK180" s="92"/>
      <c r="DHL180" s="92"/>
      <c r="DHM180" s="92"/>
      <c r="DHN180" s="92"/>
      <c r="DHO180" s="92"/>
      <c r="DHP180" s="92"/>
      <c r="DHQ180" s="92"/>
      <c r="DHR180" s="92"/>
      <c r="DHS180" s="92"/>
      <c r="DHT180" s="92"/>
      <c r="DHU180" s="92"/>
      <c r="DHV180" s="92"/>
      <c r="DHW180" s="92"/>
      <c r="DHX180" s="92"/>
      <c r="DHY180" s="92"/>
      <c r="DHZ180" s="92"/>
      <c r="DIA180" s="92"/>
      <c r="DIB180" s="92"/>
      <c r="DIC180" s="92"/>
      <c r="DID180" s="92"/>
      <c r="DIE180" s="92"/>
      <c r="DIF180" s="92"/>
      <c r="DIG180" s="92"/>
      <c r="DIH180" s="92"/>
      <c r="DII180" s="92"/>
      <c r="DIJ180" s="92"/>
      <c r="DIK180" s="92"/>
      <c r="DIL180" s="92"/>
      <c r="DIM180" s="92"/>
      <c r="DIN180" s="92"/>
      <c r="DIO180" s="92"/>
      <c r="DIP180" s="92"/>
      <c r="DIQ180" s="92"/>
      <c r="DIR180" s="92"/>
      <c r="DIS180" s="92"/>
      <c r="DIT180" s="92"/>
      <c r="DIU180" s="92"/>
      <c r="DIV180" s="92"/>
      <c r="DIW180" s="92"/>
      <c r="DIX180" s="92"/>
      <c r="DIY180" s="92"/>
      <c r="DIZ180" s="92"/>
      <c r="DJA180" s="92"/>
      <c r="DJB180" s="92"/>
      <c r="DJC180" s="92"/>
      <c r="DJD180" s="92"/>
      <c r="DJE180" s="92"/>
      <c r="DJF180" s="92"/>
      <c r="DJG180" s="92"/>
      <c r="DJH180" s="92"/>
      <c r="DJI180" s="92"/>
      <c r="DJJ180" s="92"/>
      <c r="DJK180" s="92"/>
      <c r="DJL180" s="92"/>
      <c r="DJM180" s="92"/>
      <c r="DJN180" s="92"/>
      <c r="DJO180" s="92"/>
      <c r="DJP180" s="92"/>
      <c r="DJQ180" s="92"/>
      <c r="DJR180" s="92"/>
      <c r="DJS180" s="92"/>
      <c r="DJT180" s="92"/>
      <c r="DJU180" s="92"/>
      <c r="DJV180" s="92"/>
      <c r="DJW180" s="92"/>
      <c r="DJX180" s="92"/>
      <c r="DJY180" s="92"/>
      <c r="DJZ180" s="92"/>
      <c r="DKA180" s="92"/>
      <c r="DKB180" s="92"/>
      <c r="DKC180" s="92"/>
      <c r="DKD180" s="92"/>
      <c r="DKE180" s="92"/>
      <c r="DKF180" s="92"/>
      <c r="DKG180" s="92"/>
      <c r="DKH180" s="92"/>
      <c r="DKI180" s="92"/>
      <c r="DKJ180" s="92"/>
      <c r="DKK180" s="92"/>
      <c r="DKL180" s="92"/>
      <c r="DKM180" s="92"/>
      <c r="DKN180" s="92"/>
      <c r="DKO180" s="92"/>
      <c r="DKP180" s="92"/>
      <c r="DKQ180" s="92"/>
      <c r="DKR180" s="92"/>
      <c r="DKS180" s="92"/>
      <c r="DKT180" s="92"/>
      <c r="DKU180" s="92"/>
      <c r="DKV180" s="92"/>
      <c r="DKW180" s="92"/>
      <c r="DKX180" s="92"/>
      <c r="DKY180" s="92"/>
      <c r="DKZ180" s="92"/>
      <c r="DLA180" s="92"/>
      <c r="DLB180" s="92"/>
      <c r="DLC180" s="92"/>
      <c r="DLD180" s="92"/>
      <c r="DLE180" s="92"/>
      <c r="DLF180" s="92"/>
      <c r="DLG180" s="92"/>
      <c r="DLH180" s="92"/>
      <c r="DLI180" s="92"/>
      <c r="DLJ180" s="92"/>
      <c r="DLK180" s="92"/>
      <c r="DLL180" s="92"/>
      <c r="DLM180" s="92"/>
      <c r="DLN180" s="92"/>
      <c r="DLO180" s="92"/>
      <c r="DLP180" s="92"/>
      <c r="DLQ180" s="92"/>
      <c r="DLR180" s="92"/>
      <c r="DLS180" s="92"/>
      <c r="DLT180" s="92"/>
      <c r="DLU180" s="92"/>
      <c r="DLV180" s="92"/>
      <c r="DLW180" s="92"/>
      <c r="DLX180" s="92"/>
      <c r="DLY180" s="92"/>
      <c r="DLZ180" s="92"/>
      <c r="DMA180" s="92"/>
      <c r="DMB180" s="92"/>
      <c r="DMC180" s="92"/>
      <c r="DMD180" s="92"/>
      <c r="DME180" s="92"/>
      <c r="DMF180" s="92"/>
      <c r="DMG180" s="92"/>
      <c r="DMH180" s="92"/>
      <c r="DMI180" s="92"/>
      <c r="DMJ180" s="92"/>
      <c r="DMK180" s="92"/>
      <c r="DML180" s="92"/>
      <c r="DMM180" s="92"/>
      <c r="DMN180" s="92"/>
      <c r="DMO180" s="92"/>
      <c r="DMP180" s="92"/>
      <c r="DMQ180" s="92"/>
      <c r="DMR180" s="92"/>
      <c r="DMS180" s="92"/>
      <c r="DMT180" s="92"/>
      <c r="DMU180" s="92"/>
      <c r="DMV180" s="92"/>
      <c r="DMW180" s="92"/>
      <c r="DMX180" s="92"/>
      <c r="DMY180" s="92"/>
      <c r="DMZ180" s="92"/>
      <c r="DNA180" s="92"/>
      <c r="DNB180" s="92"/>
      <c r="DNC180" s="92"/>
      <c r="DND180" s="92"/>
      <c r="DNE180" s="92"/>
      <c r="DNF180" s="92"/>
      <c r="DNG180" s="92"/>
      <c r="DNH180" s="92"/>
      <c r="DNI180" s="92"/>
      <c r="DNJ180" s="92"/>
      <c r="DNK180" s="92"/>
      <c r="DNL180" s="92"/>
      <c r="DNM180" s="92"/>
      <c r="DNN180" s="92"/>
      <c r="DNO180" s="92"/>
      <c r="DNP180" s="92"/>
      <c r="DNQ180" s="92"/>
      <c r="DNR180" s="92"/>
      <c r="DNS180" s="92"/>
      <c r="DNT180" s="92"/>
      <c r="DNU180" s="92"/>
      <c r="DNV180" s="92"/>
      <c r="DNW180" s="92"/>
      <c r="DNX180" s="92"/>
      <c r="DNY180" s="92"/>
      <c r="DNZ180" s="92"/>
      <c r="DOA180" s="92"/>
      <c r="DOB180" s="92"/>
      <c r="DOC180" s="92"/>
      <c r="DOD180" s="92"/>
      <c r="DOE180" s="92"/>
      <c r="DOF180" s="92"/>
      <c r="DOG180" s="92"/>
      <c r="DOH180" s="92"/>
      <c r="DOI180" s="92"/>
      <c r="DOJ180" s="92"/>
      <c r="DOK180" s="92"/>
      <c r="DOL180" s="92"/>
      <c r="DOM180" s="92"/>
      <c r="DON180" s="92"/>
      <c r="DOO180" s="92"/>
      <c r="DOP180" s="92"/>
      <c r="DOQ180" s="92"/>
      <c r="DOR180" s="92"/>
      <c r="DOS180" s="92"/>
      <c r="DOT180" s="92"/>
      <c r="DOU180" s="92"/>
      <c r="DOV180" s="92"/>
      <c r="DOW180" s="92"/>
      <c r="DOX180" s="92"/>
      <c r="DOY180" s="92"/>
      <c r="DOZ180" s="92"/>
      <c r="DPA180" s="92"/>
      <c r="DPB180" s="92"/>
      <c r="DPC180" s="92"/>
      <c r="DPD180" s="92"/>
      <c r="DPE180" s="92"/>
      <c r="DPF180" s="92"/>
      <c r="DPG180" s="92"/>
      <c r="DPH180" s="92"/>
      <c r="DPI180" s="92"/>
      <c r="DPJ180" s="92"/>
      <c r="DPK180" s="92"/>
      <c r="DPL180" s="92"/>
      <c r="DPM180" s="92"/>
      <c r="DPN180" s="92"/>
      <c r="DPO180" s="92"/>
      <c r="DPP180" s="92"/>
      <c r="DPQ180" s="92"/>
      <c r="DPR180" s="92"/>
      <c r="DPS180" s="92"/>
      <c r="DPT180" s="92"/>
      <c r="DPU180" s="92"/>
      <c r="DPV180" s="92"/>
      <c r="DPW180" s="92"/>
      <c r="DPX180" s="92"/>
      <c r="DPY180" s="92"/>
      <c r="DPZ180" s="92"/>
      <c r="DQA180" s="92"/>
      <c r="DQB180" s="92"/>
      <c r="DQC180" s="92"/>
      <c r="DQD180" s="92"/>
      <c r="DQE180" s="92"/>
      <c r="DQF180" s="92"/>
      <c r="DQG180" s="92"/>
      <c r="DQH180" s="92"/>
      <c r="DQI180" s="92"/>
      <c r="DQJ180" s="92"/>
      <c r="DQK180" s="92"/>
      <c r="DQL180" s="92"/>
      <c r="DQM180" s="92"/>
      <c r="DQN180" s="92"/>
      <c r="DQO180" s="92"/>
      <c r="DQP180" s="92"/>
      <c r="DQQ180" s="92"/>
      <c r="DQR180" s="92"/>
      <c r="DQS180" s="92"/>
      <c r="DQT180" s="92"/>
      <c r="DQU180" s="92"/>
      <c r="DQV180" s="92"/>
      <c r="DQW180" s="92"/>
      <c r="DQX180" s="92"/>
      <c r="DQY180" s="92"/>
      <c r="DQZ180" s="92"/>
      <c r="DRA180" s="92"/>
      <c r="DRB180" s="92"/>
      <c r="DRC180" s="92"/>
      <c r="DRD180" s="92"/>
      <c r="DRE180" s="92"/>
      <c r="DRF180" s="92"/>
      <c r="DRG180" s="92"/>
      <c r="DRH180" s="92"/>
      <c r="DRI180" s="92"/>
      <c r="DRJ180" s="92"/>
      <c r="DRK180" s="92"/>
      <c r="DRL180" s="92"/>
      <c r="DRM180" s="92"/>
      <c r="DRN180" s="92"/>
      <c r="DRO180" s="92"/>
      <c r="DRP180" s="92"/>
      <c r="DRQ180" s="92"/>
      <c r="DRR180" s="92"/>
      <c r="DRS180" s="92"/>
      <c r="DRT180" s="92"/>
      <c r="DRU180" s="92"/>
      <c r="DRV180" s="92"/>
      <c r="DRW180" s="92"/>
      <c r="DRX180" s="92"/>
      <c r="DRY180" s="92"/>
      <c r="DRZ180" s="92"/>
      <c r="DSA180" s="92"/>
      <c r="DSB180" s="92"/>
      <c r="DSC180" s="92"/>
      <c r="DSD180" s="92"/>
      <c r="DSE180" s="92"/>
      <c r="DSF180" s="92"/>
      <c r="DSG180" s="92"/>
      <c r="DSH180" s="92"/>
      <c r="DSI180" s="92"/>
      <c r="DSJ180" s="92"/>
      <c r="DSK180" s="92"/>
      <c r="DSL180" s="92"/>
      <c r="DSM180" s="92"/>
      <c r="DSN180" s="92"/>
      <c r="DSO180" s="92"/>
      <c r="DSP180" s="92"/>
      <c r="DSQ180" s="92"/>
      <c r="DSR180" s="92"/>
      <c r="DSS180" s="92"/>
      <c r="DST180" s="92"/>
      <c r="DSU180" s="92"/>
      <c r="DSV180" s="92"/>
      <c r="DSW180" s="92"/>
      <c r="DSX180" s="92"/>
      <c r="DSY180" s="92"/>
      <c r="DSZ180" s="92"/>
      <c r="DTA180" s="92"/>
      <c r="DTB180" s="92"/>
      <c r="DTC180" s="92"/>
      <c r="DTD180" s="92"/>
      <c r="DTE180" s="92"/>
      <c r="DTF180" s="92"/>
      <c r="DTG180" s="92"/>
      <c r="DTH180" s="92"/>
      <c r="DTI180" s="92"/>
      <c r="DTJ180" s="92"/>
      <c r="DTK180" s="92"/>
      <c r="DTL180" s="92"/>
      <c r="DTM180" s="92"/>
      <c r="DTN180" s="92"/>
      <c r="DTO180" s="92"/>
      <c r="DTP180" s="92"/>
      <c r="DTQ180" s="92"/>
      <c r="DTR180" s="92"/>
      <c r="DTS180" s="92"/>
      <c r="DTT180" s="92"/>
      <c r="DTU180" s="92"/>
      <c r="DTV180" s="92"/>
      <c r="DTW180" s="92"/>
      <c r="DTX180" s="92"/>
      <c r="DTY180" s="92"/>
      <c r="DTZ180" s="92"/>
      <c r="DUA180" s="92"/>
      <c r="DUB180" s="92"/>
      <c r="DUC180" s="92"/>
      <c r="DUD180" s="92"/>
      <c r="DUE180" s="92"/>
      <c r="DUF180" s="92"/>
      <c r="DUG180" s="92"/>
      <c r="DUH180" s="92"/>
      <c r="DUI180" s="92"/>
      <c r="DUJ180" s="92"/>
      <c r="DUK180" s="92"/>
      <c r="DUL180" s="92"/>
      <c r="DUM180" s="92"/>
      <c r="DUN180" s="92"/>
      <c r="DUO180" s="92"/>
      <c r="DUP180" s="92"/>
      <c r="DUQ180" s="92"/>
      <c r="DUR180" s="92"/>
      <c r="DUS180" s="92"/>
      <c r="DUT180" s="92"/>
      <c r="DUU180" s="92"/>
      <c r="DUV180" s="92"/>
      <c r="DUW180" s="92"/>
      <c r="DUX180" s="92"/>
      <c r="DUY180" s="92"/>
      <c r="DUZ180" s="92"/>
      <c r="DVA180" s="92"/>
      <c r="DVB180" s="92"/>
      <c r="DVC180" s="92"/>
      <c r="DVD180" s="92"/>
      <c r="DVE180" s="92"/>
      <c r="DVF180" s="92"/>
      <c r="DVG180" s="92"/>
      <c r="DVH180" s="92"/>
      <c r="DVI180" s="92"/>
      <c r="DVJ180" s="92"/>
      <c r="DVK180" s="92"/>
      <c r="DVL180" s="92"/>
      <c r="DVM180" s="92"/>
      <c r="DVN180" s="92"/>
      <c r="DVO180" s="92"/>
      <c r="DVP180" s="92"/>
      <c r="DVQ180" s="92"/>
      <c r="DVR180" s="92"/>
      <c r="DVS180" s="92"/>
      <c r="DVT180" s="92"/>
      <c r="DVU180" s="92"/>
      <c r="DVV180" s="92"/>
      <c r="DVW180" s="92"/>
      <c r="DVX180" s="92"/>
      <c r="DVY180" s="92"/>
      <c r="DVZ180" s="92"/>
      <c r="DWA180" s="92"/>
      <c r="DWB180" s="92"/>
      <c r="DWC180" s="92"/>
      <c r="DWD180" s="92"/>
      <c r="DWE180" s="92"/>
      <c r="DWF180" s="92"/>
      <c r="DWG180" s="92"/>
      <c r="DWH180" s="92"/>
      <c r="DWI180" s="92"/>
      <c r="DWJ180" s="92"/>
      <c r="DWK180" s="92"/>
      <c r="DWL180" s="92"/>
      <c r="DWM180" s="92"/>
      <c r="DWN180" s="92"/>
      <c r="DWO180" s="92"/>
      <c r="DWP180" s="92"/>
      <c r="DWQ180" s="92"/>
      <c r="DWR180" s="92"/>
      <c r="DWS180" s="92"/>
      <c r="DWT180" s="92"/>
      <c r="DWU180" s="92"/>
      <c r="DWV180" s="92"/>
      <c r="DWW180" s="92"/>
      <c r="DWX180" s="92"/>
      <c r="DWY180" s="92"/>
      <c r="DWZ180" s="92"/>
      <c r="DXA180" s="92"/>
      <c r="DXB180" s="92"/>
      <c r="DXC180" s="92"/>
      <c r="DXD180" s="92"/>
      <c r="DXE180" s="92"/>
      <c r="DXF180" s="92"/>
      <c r="DXG180" s="92"/>
      <c r="DXH180" s="92"/>
      <c r="DXI180" s="92"/>
      <c r="DXJ180" s="92"/>
      <c r="DXK180" s="92"/>
      <c r="DXL180" s="92"/>
      <c r="DXM180" s="92"/>
      <c r="DXN180" s="92"/>
      <c r="DXO180" s="92"/>
      <c r="DXP180" s="92"/>
      <c r="DXQ180" s="92"/>
      <c r="DXR180" s="92"/>
      <c r="DXS180" s="92"/>
      <c r="DXT180" s="92"/>
      <c r="DXU180" s="92"/>
      <c r="DXV180" s="92"/>
      <c r="DXW180" s="92"/>
      <c r="DXX180" s="92"/>
      <c r="DXY180" s="92"/>
      <c r="DXZ180" s="92"/>
      <c r="DYA180" s="92"/>
      <c r="DYB180" s="92"/>
      <c r="DYC180" s="92"/>
      <c r="DYD180" s="92"/>
      <c r="DYE180" s="92"/>
      <c r="DYF180" s="92"/>
      <c r="DYG180" s="92"/>
      <c r="DYH180" s="92"/>
      <c r="DYI180" s="92"/>
      <c r="DYJ180" s="92"/>
      <c r="DYK180" s="92"/>
      <c r="DYL180" s="92"/>
      <c r="DYM180" s="92"/>
      <c r="DYN180" s="92"/>
      <c r="DYO180" s="92"/>
      <c r="DYP180" s="92"/>
      <c r="DYQ180" s="92"/>
      <c r="DYR180" s="92"/>
      <c r="DYS180" s="92"/>
      <c r="DYT180" s="92"/>
      <c r="DYU180" s="92"/>
      <c r="DYV180" s="92"/>
      <c r="DYW180" s="92"/>
      <c r="DYX180" s="92"/>
      <c r="DYY180" s="92"/>
      <c r="DYZ180" s="92"/>
      <c r="DZA180" s="92"/>
      <c r="DZB180" s="92"/>
      <c r="DZC180" s="92"/>
      <c r="DZD180" s="92"/>
      <c r="DZE180" s="92"/>
      <c r="DZF180" s="92"/>
      <c r="DZG180" s="92"/>
      <c r="DZH180" s="92"/>
      <c r="DZI180" s="92"/>
      <c r="DZJ180" s="92"/>
      <c r="DZK180" s="92"/>
      <c r="DZL180" s="92"/>
      <c r="DZM180" s="92"/>
      <c r="DZN180" s="92"/>
      <c r="DZO180" s="92"/>
      <c r="DZP180" s="92"/>
      <c r="DZQ180" s="92"/>
      <c r="DZR180" s="92"/>
      <c r="DZS180" s="92"/>
      <c r="DZT180" s="92"/>
      <c r="DZU180" s="92"/>
      <c r="DZV180" s="92"/>
      <c r="DZW180" s="92"/>
      <c r="DZX180" s="92"/>
      <c r="DZY180" s="92"/>
      <c r="DZZ180" s="92"/>
      <c r="EAA180" s="92"/>
      <c r="EAB180" s="92"/>
      <c r="EAC180" s="92"/>
      <c r="EAD180" s="92"/>
      <c r="EAE180" s="92"/>
      <c r="EAF180" s="92"/>
      <c r="EAG180" s="92"/>
      <c r="EAH180" s="92"/>
      <c r="EAI180" s="92"/>
      <c r="EAJ180" s="92"/>
      <c r="EAK180" s="92"/>
      <c r="EAL180" s="92"/>
      <c r="EAM180" s="92"/>
      <c r="EAN180" s="92"/>
      <c r="EAO180" s="92"/>
      <c r="EAP180" s="92"/>
      <c r="EAQ180" s="92"/>
      <c r="EAR180" s="92"/>
      <c r="EAS180" s="92"/>
      <c r="EAT180" s="92"/>
      <c r="EAU180" s="92"/>
      <c r="EAV180" s="92"/>
      <c r="EAW180" s="92"/>
      <c r="EAX180" s="92"/>
      <c r="EAY180" s="92"/>
      <c r="EAZ180" s="92"/>
      <c r="EBA180" s="92"/>
      <c r="EBB180" s="92"/>
      <c r="EBC180" s="92"/>
      <c r="EBD180" s="92"/>
      <c r="EBE180" s="92"/>
      <c r="EBF180" s="92"/>
      <c r="EBG180" s="92"/>
      <c r="EBH180" s="92"/>
      <c r="EBI180" s="92"/>
      <c r="EBJ180" s="92"/>
      <c r="EBK180" s="92"/>
      <c r="EBL180" s="92"/>
      <c r="EBM180" s="92"/>
      <c r="EBN180" s="92"/>
      <c r="EBO180" s="92"/>
      <c r="EBP180" s="92"/>
      <c r="EBQ180" s="92"/>
      <c r="EBR180" s="92"/>
      <c r="EBS180" s="92"/>
      <c r="EBT180" s="92"/>
      <c r="EBU180" s="92"/>
      <c r="EBV180" s="92"/>
      <c r="EBW180" s="92"/>
      <c r="EBX180" s="92"/>
      <c r="EBY180" s="92"/>
      <c r="EBZ180" s="92"/>
      <c r="ECA180" s="92"/>
      <c r="ECB180" s="92"/>
      <c r="ECC180" s="92"/>
      <c r="ECD180" s="92"/>
      <c r="ECE180" s="92"/>
      <c r="ECF180" s="92"/>
      <c r="ECG180" s="92"/>
      <c r="ECH180" s="92"/>
      <c r="ECI180" s="92"/>
      <c r="ECJ180" s="92"/>
      <c r="ECK180" s="92"/>
      <c r="ECL180" s="92"/>
      <c r="ECM180" s="92"/>
      <c r="ECN180" s="92"/>
      <c r="ECO180" s="92"/>
      <c r="ECP180" s="92"/>
      <c r="ECQ180" s="92"/>
      <c r="ECR180" s="92"/>
      <c r="ECS180" s="92"/>
      <c r="ECT180" s="92"/>
      <c r="ECU180" s="92"/>
      <c r="ECV180" s="92"/>
      <c r="ECW180" s="92"/>
      <c r="ECX180" s="92"/>
      <c r="ECY180" s="92"/>
      <c r="ECZ180" s="92"/>
      <c r="EDA180" s="92"/>
      <c r="EDB180" s="92"/>
      <c r="EDC180" s="92"/>
      <c r="EDD180" s="92"/>
      <c r="EDE180" s="92"/>
      <c r="EDF180" s="92"/>
      <c r="EDG180" s="92"/>
      <c r="EDH180" s="92"/>
      <c r="EDI180" s="92"/>
      <c r="EDJ180" s="92"/>
      <c r="EDK180" s="92"/>
      <c r="EDL180" s="92"/>
      <c r="EDM180" s="92"/>
      <c r="EDN180" s="92"/>
      <c r="EDO180" s="92"/>
      <c r="EDP180" s="92"/>
      <c r="EDQ180" s="92"/>
      <c r="EDR180" s="92"/>
      <c r="EDS180" s="92"/>
      <c r="EDT180" s="92"/>
      <c r="EDU180" s="92"/>
      <c r="EDV180" s="92"/>
      <c r="EDW180" s="92"/>
      <c r="EDX180" s="92"/>
      <c r="EDY180" s="92"/>
      <c r="EDZ180" s="92"/>
      <c r="EEA180" s="92"/>
      <c r="EEB180" s="92"/>
      <c r="EEC180" s="92"/>
      <c r="EED180" s="92"/>
      <c r="EEE180" s="92"/>
      <c r="EEF180" s="92"/>
      <c r="EEG180" s="92"/>
      <c r="EEH180" s="92"/>
      <c r="EEI180" s="92"/>
      <c r="EEJ180" s="92"/>
      <c r="EEK180" s="92"/>
      <c r="EEL180" s="92"/>
      <c r="EEM180" s="92"/>
      <c r="EEN180" s="92"/>
      <c r="EEO180" s="92"/>
      <c r="EEP180" s="92"/>
      <c r="EEQ180" s="92"/>
      <c r="EER180" s="92"/>
      <c r="EES180" s="92"/>
      <c r="EET180" s="92"/>
      <c r="EEU180" s="92"/>
      <c r="EEV180" s="92"/>
      <c r="EEW180" s="92"/>
      <c r="EEX180" s="92"/>
      <c r="EEY180" s="92"/>
      <c r="EEZ180" s="92"/>
      <c r="EFA180" s="92"/>
      <c r="EFB180" s="92"/>
      <c r="EFC180" s="92"/>
      <c r="EFD180" s="92"/>
      <c r="EFE180" s="92"/>
      <c r="EFF180" s="92"/>
      <c r="EFG180" s="92"/>
      <c r="EFH180" s="92"/>
      <c r="EFI180" s="92"/>
      <c r="EFJ180" s="92"/>
      <c r="EFK180" s="92"/>
      <c r="EFL180" s="92"/>
      <c r="EFM180" s="92"/>
      <c r="EFN180" s="92"/>
      <c r="EFO180" s="92"/>
      <c r="EFP180" s="92"/>
      <c r="EFQ180" s="92"/>
      <c r="EFR180" s="92"/>
      <c r="EFS180" s="92"/>
      <c r="EFT180" s="92"/>
      <c r="EFU180" s="92"/>
      <c r="EFV180" s="92"/>
      <c r="EFW180" s="92"/>
      <c r="EFX180" s="92"/>
      <c r="EFY180" s="92"/>
      <c r="EFZ180" s="92"/>
      <c r="EGA180" s="92"/>
      <c r="EGB180" s="92"/>
      <c r="EGC180" s="92"/>
      <c r="EGD180" s="92"/>
      <c r="EGE180" s="92"/>
      <c r="EGF180" s="92"/>
      <c r="EGG180" s="92"/>
      <c r="EGH180" s="92"/>
      <c r="EGI180" s="92"/>
      <c r="EGJ180" s="92"/>
      <c r="EGK180" s="92"/>
      <c r="EGL180" s="92"/>
      <c r="EGM180" s="92"/>
      <c r="EGN180" s="92"/>
      <c r="EGO180" s="92"/>
      <c r="EGP180" s="92"/>
      <c r="EGQ180" s="92"/>
      <c r="EGR180" s="92"/>
      <c r="EGS180" s="92"/>
      <c r="EGT180" s="92"/>
      <c r="EGU180" s="92"/>
      <c r="EGV180" s="92"/>
      <c r="EGW180" s="92"/>
      <c r="EGX180" s="92"/>
      <c r="EGY180" s="92"/>
      <c r="EGZ180" s="92"/>
      <c r="EHA180" s="92"/>
      <c r="EHB180" s="92"/>
      <c r="EHC180" s="92"/>
      <c r="EHD180" s="92"/>
      <c r="EHE180" s="92"/>
      <c r="EHF180" s="92"/>
      <c r="EHG180" s="92"/>
      <c r="EHH180" s="92"/>
      <c r="EHI180" s="92"/>
      <c r="EHJ180" s="92"/>
      <c r="EHK180" s="92"/>
      <c r="EHL180" s="92"/>
      <c r="EHM180" s="92"/>
      <c r="EHN180" s="92"/>
      <c r="EHO180" s="92"/>
      <c r="EHP180" s="92"/>
      <c r="EHQ180" s="92"/>
      <c r="EHR180" s="92"/>
      <c r="EHS180" s="92"/>
      <c r="EHT180" s="92"/>
      <c r="EHU180" s="92"/>
      <c r="EHV180" s="92"/>
      <c r="EHW180" s="92"/>
      <c r="EHX180" s="92"/>
      <c r="EHY180" s="92"/>
      <c r="EHZ180" s="92"/>
      <c r="EIA180" s="92"/>
      <c r="EIB180" s="92"/>
      <c r="EIC180" s="92"/>
      <c r="EID180" s="92"/>
      <c r="EIE180" s="92"/>
      <c r="EIF180" s="92"/>
      <c r="EIG180" s="92"/>
      <c r="EIH180" s="92"/>
      <c r="EII180" s="92"/>
      <c r="EIJ180" s="92"/>
      <c r="EIK180" s="92"/>
      <c r="EIL180" s="92"/>
      <c r="EIM180" s="92"/>
      <c r="EIN180" s="92"/>
      <c r="EIO180" s="92"/>
      <c r="EIP180" s="92"/>
      <c r="EIQ180" s="92"/>
      <c r="EIR180" s="92"/>
      <c r="EIS180" s="92"/>
      <c r="EIT180" s="92"/>
      <c r="EIU180" s="92"/>
      <c r="EIV180" s="92"/>
      <c r="EIW180" s="92"/>
      <c r="EIX180" s="92"/>
      <c r="EIY180" s="92"/>
      <c r="EIZ180" s="92"/>
      <c r="EJA180" s="92"/>
      <c r="EJB180" s="92"/>
      <c r="EJC180" s="92"/>
      <c r="EJD180" s="92"/>
      <c r="EJE180" s="92"/>
      <c r="EJF180" s="92"/>
      <c r="EJG180" s="92"/>
      <c r="EJH180" s="92"/>
      <c r="EJI180" s="92"/>
      <c r="EJJ180" s="92"/>
      <c r="EJK180" s="92"/>
      <c r="EJL180" s="92"/>
      <c r="EJM180" s="92"/>
      <c r="EJN180" s="92"/>
      <c r="EJO180" s="92"/>
      <c r="EJP180" s="92"/>
      <c r="EJQ180" s="92"/>
      <c r="EJR180" s="92"/>
      <c r="EJS180" s="92"/>
      <c r="EJT180" s="92"/>
      <c r="EJU180" s="92"/>
      <c r="EJV180" s="92"/>
      <c r="EJW180" s="92"/>
      <c r="EJX180" s="92"/>
      <c r="EJY180" s="92"/>
      <c r="EJZ180" s="92"/>
      <c r="EKA180" s="92"/>
      <c r="EKB180" s="92"/>
      <c r="EKC180" s="92"/>
      <c r="EKD180" s="92"/>
      <c r="EKE180" s="92"/>
      <c r="EKF180" s="92"/>
      <c r="EKG180" s="92"/>
      <c r="EKH180" s="92"/>
      <c r="EKI180" s="92"/>
      <c r="EKJ180" s="92"/>
      <c r="EKK180" s="92"/>
      <c r="EKL180" s="92"/>
      <c r="EKM180" s="92"/>
      <c r="EKN180" s="92"/>
      <c r="EKO180" s="92"/>
      <c r="EKP180" s="92"/>
      <c r="EKQ180" s="92"/>
      <c r="EKR180" s="92"/>
      <c r="EKS180" s="92"/>
      <c r="EKT180" s="92"/>
      <c r="EKU180" s="92"/>
      <c r="EKV180" s="92"/>
      <c r="EKW180" s="92"/>
      <c r="EKX180" s="92"/>
      <c r="EKY180" s="92"/>
      <c r="EKZ180" s="92"/>
      <c r="ELA180" s="92"/>
      <c r="ELB180" s="92"/>
      <c r="ELC180" s="92"/>
      <c r="ELD180" s="92"/>
      <c r="ELE180" s="92"/>
      <c r="ELF180" s="92"/>
      <c r="ELG180" s="92"/>
      <c r="ELH180" s="92"/>
      <c r="ELI180" s="92"/>
      <c r="ELJ180" s="92"/>
      <c r="ELK180" s="92"/>
      <c r="ELL180" s="92"/>
      <c r="ELM180" s="92"/>
      <c r="ELN180" s="92"/>
      <c r="ELO180" s="92"/>
      <c r="ELP180" s="92"/>
      <c r="ELQ180" s="92"/>
      <c r="ELR180" s="92"/>
      <c r="ELS180" s="92"/>
      <c r="ELT180" s="92"/>
      <c r="ELU180" s="92"/>
      <c r="ELV180" s="92"/>
      <c r="ELW180" s="92"/>
      <c r="ELX180" s="92"/>
      <c r="ELY180" s="92"/>
      <c r="ELZ180" s="92"/>
      <c r="EMA180" s="92"/>
      <c r="EMB180" s="92"/>
      <c r="EMC180" s="92"/>
      <c r="EMD180" s="92"/>
      <c r="EME180" s="92"/>
      <c r="EMF180" s="92"/>
      <c r="EMG180" s="92"/>
      <c r="EMH180" s="92"/>
      <c r="EMI180" s="92"/>
      <c r="EMJ180" s="92"/>
      <c r="EMK180" s="92"/>
      <c r="EML180" s="92"/>
      <c r="EMM180" s="92"/>
      <c r="EMN180" s="92"/>
      <c r="EMO180" s="92"/>
      <c r="EMP180" s="92"/>
      <c r="EMQ180" s="92"/>
      <c r="EMR180" s="92"/>
      <c r="EMS180" s="92"/>
      <c r="EMT180" s="92"/>
      <c r="EMU180" s="92"/>
      <c r="EMV180" s="92"/>
      <c r="EMW180" s="92"/>
      <c r="EMX180" s="92"/>
      <c r="EMY180" s="92"/>
      <c r="EMZ180" s="92"/>
      <c r="ENA180" s="92"/>
      <c r="ENB180" s="92"/>
      <c r="ENC180" s="92"/>
      <c r="END180" s="92"/>
      <c r="ENE180" s="92"/>
      <c r="ENF180" s="92"/>
      <c r="ENG180" s="92"/>
      <c r="ENH180" s="92"/>
      <c r="ENI180" s="92"/>
      <c r="ENJ180" s="92"/>
      <c r="ENK180" s="92"/>
      <c r="ENL180" s="92"/>
      <c r="ENM180" s="92"/>
      <c r="ENN180" s="92"/>
      <c r="ENO180" s="92"/>
      <c r="ENP180" s="92"/>
      <c r="ENQ180" s="92"/>
      <c r="ENR180" s="92"/>
      <c r="ENS180" s="92"/>
      <c r="ENT180" s="92"/>
      <c r="ENU180" s="92"/>
      <c r="ENV180" s="92"/>
      <c r="ENW180" s="92"/>
      <c r="ENX180" s="92"/>
      <c r="ENY180" s="92"/>
      <c r="ENZ180" s="92"/>
      <c r="EOA180" s="92"/>
      <c r="EOB180" s="92"/>
      <c r="EOC180" s="92"/>
      <c r="EOD180" s="92"/>
      <c r="EOE180" s="92"/>
      <c r="EOF180" s="92"/>
      <c r="EOG180" s="92"/>
      <c r="EOH180" s="92"/>
      <c r="EOI180" s="92"/>
      <c r="EOJ180" s="92"/>
      <c r="EOK180" s="92"/>
      <c r="EOL180" s="92"/>
      <c r="EOM180" s="92"/>
      <c r="EON180" s="92"/>
      <c r="EOO180" s="92"/>
      <c r="EOP180" s="92"/>
      <c r="EOQ180" s="92"/>
      <c r="EOR180" s="92"/>
      <c r="EOS180" s="92"/>
      <c r="EOT180" s="92"/>
      <c r="EOU180" s="92"/>
      <c r="EOV180" s="92"/>
      <c r="EOW180" s="92"/>
      <c r="EOX180" s="92"/>
      <c r="EOY180" s="92"/>
      <c r="EOZ180" s="92"/>
      <c r="EPA180" s="92"/>
      <c r="EPB180" s="92"/>
      <c r="EPC180" s="92"/>
      <c r="EPD180" s="92"/>
      <c r="EPE180" s="92"/>
      <c r="EPF180" s="92"/>
      <c r="EPG180" s="92"/>
      <c r="EPH180" s="92"/>
      <c r="EPI180" s="92"/>
      <c r="EPJ180" s="92"/>
      <c r="EPK180" s="92"/>
      <c r="EPL180" s="92"/>
      <c r="EPM180" s="92"/>
      <c r="EPN180" s="92"/>
      <c r="EPO180" s="92"/>
      <c r="EPP180" s="92"/>
      <c r="EPQ180" s="92"/>
      <c r="EPR180" s="92"/>
      <c r="EPS180" s="92"/>
      <c r="EPT180" s="92"/>
      <c r="EPU180" s="92"/>
      <c r="EPV180" s="92"/>
      <c r="EPW180" s="92"/>
      <c r="EPX180" s="92"/>
      <c r="EPY180" s="92"/>
      <c r="EPZ180" s="92"/>
      <c r="EQA180" s="92"/>
      <c r="EQB180" s="92"/>
      <c r="EQC180" s="92"/>
      <c r="EQD180" s="92"/>
      <c r="EQE180" s="92"/>
      <c r="EQF180" s="92"/>
      <c r="EQG180" s="92"/>
      <c r="EQH180" s="92"/>
      <c r="EQI180" s="92"/>
      <c r="EQJ180" s="92"/>
      <c r="EQK180" s="92"/>
      <c r="EQL180" s="92"/>
      <c r="EQM180" s="92"/>
      <c r="EQN180" s="92"/>
      <c r="EQO180" s="92"/>
      <c r="EQP180" s="92"/>
      <c r="EQQ180" s="92"/>
      <c r="EQR180" s="92"/>
      <c r="EQS180" s="92"/>
      <c r="EQT180" s="92"/>
      <c r="EQU180" s="92"/>
      <c r="EQV180" s="92"/>
      <c r="EQW180" s="92"/>
      <c r="EQX180" s="92"/>
      <c r="EQY180" s="92"/>
      <c r="EQZ180" s="92"/>
      <c r="ERA180" s="92"/>
      <c r="ERB180" s="92"/>
      <c r="ERC180" s="92"/>
      <c r="ERD180" s="92"/>
      <c r="ERE180" s="92"/>
      <c r="ERF180" s="92"/>
      <c r="ERG180" s="92"/>
      <c r="ERH180" s="92"/>
      <c r="ERI180" s="92"/>
      <c r="ERJ180" s="92"/>
      <c r="ERK180" s="92"/>
      <c r="ERL180" s="92"/>
      <c r="ERM180" s="92"/>
      <c r="ERN180" s="92"/>
      <c r="ERO180" s="92"/>
      <c r="ERP180" s="92"/>
      <c r="ERQ180" s="92"/>
      <c r="ERR180" s="92"/>
      <c r="ERS180" s="92"/>
      <c r="ERT180" s="92"/>
      <c r="ERU180" s="92"/>
      <c r="ERV180" s="92"/>
      <c r="ERW180" s="92"/>
      <c r="ERX180" s="92"/>
      <c r="ERY180" s="92"/>
      <c r="ERZ180" s="92"/>
      <c r="ESA180" s="92"/>
      <c r="ESB180" s="92"/>
      <c r="ESC180" s="92"/>
      <c r="ESD180" s="92"/>
      <c r="ESE180" s="92"/>
      <c r="ESF180" s="92"/>
      <c r="ESG180" s="92"/>
      <c r="ESH180" s="92"/>
      <c r="ESI180" s="92"/>
      <c r="ESJ180" s="92"/>
      <c r="ESK180" s="92"/>
      <c r="ESL180" s="92"/>
      <c r="ESM180" s="92"/>
      <c r="ESN180" s="92"/>
      <c r="ESO180" s="92"/>
      <c r="ESP180" s="92"/>
      <c r="ESQ180" s="92"/>
      <c r="ESR180" s="92"/>
      <c r="ESS180" s="92"/>
      <c r="EST180" s="92"/>
      <c r="ESU180" s="92"/>
      <c r="ESV180" s="92"/>
      <c r="ESW180" s="92"/>
      <c r="ESX180" s="92"/>
      <c r="ESY180" s="92"/>
      <c r="ESZ180" s="92"/>
      <c r="ETA180" s="92"/>
      <c r="ETB180" s="92"/>
      <c r="ETC180" s="92"/>
      <c r="ETD180" s="92"/>
      <c r="ETE180" s="92"/>
      <c r="ETF180" s="92"/>
      <c r="ETG180" s="92"/>
      <c r="ETH180" s="92"/>
      <c r="ETI180" s="92"/>
      <c r="ETJ180" s="92"/>
      <c r="ETK180" s="92"/>
      <c r="ETL180" s="92"/>
      <c r="ETM180" s="92"/>
      <c r="ETN180" s="92"/>
      <c r="ETO180" s="92"/>
      <c r="ETP180" s="92"/>
      <c r="ETQ180" s="92"/>
      <c r="ETR180" s="92"/>
      <c r="ETS180" s="92"/>
      <c r="ETT180" s="92"/>
      <c r="ETU180" s="92"/>
      <c r="ETV180" s="92"/>
      <c r="ETW180" s="92"/>
      <c r="ETX180" s="92"/>
      <c r="ETY180" s="92"/>
      <c r="ETZ180" s="92"/>
      <c r="EUA180" s="92"/>
      <c r="EUB180" s="92"/>
      <c r="EUC180" s="92"/>
      <c r="EUD180" s="92"/>
      <c r="EUE180" s="92"/>
      <c r="EUF180" s="92"/>
      <c r="EUG180" s="92"/>
      <c r="EUH180" s="92"/>
      <c r="EUI180" s="92"/>
      <c r="EUJ180" s="92"/>
      <c r="EUK180" s="92"/>
      <c r="EUL180" s="92"/>
      <c r="EUM180" s="92"/>
      <c r="EUN180" s="92"/>
      <c r="EUO180" s="92"/>
      <c r="EUP180" s="92"/>
      <c r="EUQ180" s="92"/>
      <c r="EUR180" s="92"/>
      <c r="EUS180" s="92"/>
      <c r="EUT180" s="92"/>
      <c r="EUU180" s="92"/>
      <c r="EUV180" s="92"/>
      <c r="EUW180" s="92"/>
      <c r="EUX180" s="92"/>
      <c r="EUY180" s="92"/>
      <c r="EUZ180" s="92"/>
      <c r="EVA180" s="92"/>
      <c r="EVB180" s="92"/>
      <c r="EVC180" s="92"/>
      <c r="EVD180" s="92"/>
      <c r="EVE180" s="92"/>
      <c r="EVF180" s="92"/>
      <c r="EVG180" s="92"/>
      <c r="EVH180" s="92"/>
      <c r="EVI180" s="92"/>
      <c r="EVJ180" s="92"/>
      <c r="EVK180" s="92"/>
      <c r="EVL180" s="92"/>
      <c r="EVM180" s="92"/>
      <c r="EVN180" s="92"/>
      <c r="EVO180" s="92"/>
      <c r="EVP180" s="92"/>
      <c r="EVQ180" s="92"/>
      <c r="EVR180" s="92"/>
      <c r="EVS180" s="92"/>
      <c r="EVT180" s="92"/>
      <c r="EVU180" s="92"/>
      <c r="EVV180" s="92"/>
      <c r="EVW180" s="92"/>
      <c r="EVX180" s="92"/>
      <c r="EVY180" s="92"/>
      <c r="EVZ180" s="92"/>
      <c r="EWA180" s="92"/>
      <c r="EWB180" s="92"/>
      <c r="EWC180" s="92"/>
      <c r="EWD180" s="92"/>
      <c r="EWE180" s="92"/>
      <c r="EWF180" s="92"/>
      <c r="EWG180" s="92"/>
      <c r="EWH180" s="92"/>
      <c r="EWI180" s="92"/>
      <c r="EWJ180" s="92"/>
      <c r="EWK180" s="92"/>
      <c r="EWL180" s="92"/>
      <c r="EWM180" s="92"/>
      <c r="EWN180" s="92"/>
      <c r="EWO180" s="92"/>
      <c r="EWP180" s="92"/>
      <c r="EWQ180" s="92"/>
      <c r="EWR180" s="92"/>
      <c r="EWS180" s="92"/>
      <c r="EWT180" s="92"/>
      <c r="EWU180" s="92"/>
      <c r="EWV180" s="92"/>
      <c r="EWW180" s="92"/>
      <c r="EWX180" s="92"/>
      <c r="EWY180" s="92"/>
      <c r="EWZ180" s="92"/>
      <c r="EXA180" s="92"/>
      <c r="EXB180" s="92"/>
      <c r="EXC180" s="92"/>
      <c r="EXD180" s="92"/>
      <c r="EXE180" s="92"/>
      <c r="EXF180" s="92"/>
      <c r="EXG180" s="92"/>
      <c r="EXH180" s="92"/>
      <c r="EXI180" s="92"/>
      <c r="EXJ180" s="92"/>
      <c r="EXK180" s="92"/>
      <c r="EXL180" s="92"/>
      <c r="EXM180" s="92"/>
      <c r="EXN180" s="92"/>
      <c r="EXO180" s="92"/>
      <c r="EXP180" s="92"/>
      <c r="EXQ180" s="92"/>
      <c r="EXR180" s="92"/>
      <c r="EXS180" s="92"/>
      <c r="EXT180" s="92"/>
      <c r="EXU180" s="92"/>
      <c r="EXV180" s="92"/>
      <c r="EXW180" s="92"/>
      <c r="EXX180" s="92"/>
      <c r="EXY180" s="92"/>
      <c r="EXZ180" s="92"/>
      <c r="EYA180" s="92"/>
      <c r="EYB180" s="92"/>
      <c r="EYC180" s="92"/>
      <c r="EYD180" s="92"/>
      <c r="EYE180" s="92"/>
      <c r="EYF180" s="92"/>
      <c r="EYG180" s="92"/>
      <c r="EYH180" s="92"/>
      <c r="EYI180" s="92"/>
      <c r="EYJ180" s="92"/>
      <c r="EYK180" s="92"/>
      <c r="EYL180" s="92"/>
      <c r="EYM180" s="92"/>
      <c r="EYN180" s="92"/>
      <c r="EYO180" s="92"/>
      <c r="EYP180" s="92"/>
      <c r="EYQ180" s="92"/>
      <c r="EYR180" s="92"/>
      <c r="EYS180" s="92"/>
      <c r="EYT180" s="92"/>
      <c r="EYU180" s="92"/>
      <c r="EYV180" s="92"/>
      <c r="EYW180" s="92"/>
      <c r="EYX180" s="92"/>
      <c r="EYY180" s="92"/>
      <c r="EYZ180" s="92"/>
      <c r="EZA180" s="92"/>
      <c r="EZB180" s="92"/>
      <c r="EZC180" s="92"/>
      <c r="EZD180" s="92"/>
      <c r="EZE180" s="92"/>
      <c r="EZF180" s="92"/>
      <c r="EZG180" s="92"/>
      <c r="EZH180" s="92"/>
      <c r="EZI180" s="92"/>
      <c r="EZJ180" s="92"/>
      <c r="EZK180" s="92"/>
      <c r="EZL180" s="92"/>
      <c r="EZM180" s="92"/>
      <c r="EZN180" s="92"/>
      <c r="EZO180" s="92"/>
      <c r="EZP180" s="92"/>
      <c r="EZQ180" s="92"/>
      <c r="EZR180" s="92"/>
      <c r="EZS180" s="92"/>
      <c r="EZT180" s="92"/>
      <c r="EZU180" s="92"/>
      <c r="EZV180" s="92"/>
      <c r="EZW180" s="92"/>
      <c r="EZX180" s="92"/>
      <c r="EZY180" s="92"/>
      <c r="EZZ180" s="92"/>
      <c r="FAA180" s="92"/>
      <c r="FAB180" s="92"/>
      <c r="FAC180" s="92"/>
      <c r="FAD180" s="92"/>
      <c r="FAE180" s="92"/>
      <c r="FAF180" s="92"/>
      <c r="FAG180" s="92"/>
      <c r="FAH180" s="92"/>
      <c r="FAI180" s="92"/>
      <c r="FAJ180" s="92"/>
      <c r="FAK180" s="92"/>
      <c r="FAL180" s="92"/>
      <c r="FAM180" s="92"/>
      <c r="FAN180" s="92"/>
      <c r="FAO180" s="92"/>
      <c r="FAP180" s="92"/>
      <c r="FAQ180" s="92"/>
      <c r="FAR180" s="92"/>
      <c r="FAS180" s="92"/>
      <c r="FAT180" s="92"/>
      <c r="FAU180" s="92"/>
      <c r="FAV180" s="92"/>
      <c r="FAW180" s="92"/>
      <c r="FAX180" s="92"/>
      <c r="FAY180" s="92"/>
      <c r="FAZ180" s="92"/>
      <c r="FBA180" s="92"/>
      <c r="FBB180" s="92"/>
      <c r="FBC180" s="92"/>
      <c r="FBD180" s="92"/>
      <c r="FBE180" s="92"/>
      <c r="FBF180" s="92"/>
      <c r="FBG180" s="92"/>
      <c r="FBH180" s="92"/>
      <c r="FBI180" s="92"/>
      <c r="FBJ180" s="92"/>
      <c r="FBK180" s="92"/>
      <c r="FBL180" s="92"/>
      <c r="FBM180" s="92"/>
      <c r="FBN180" s="92"/>
      <c r="FBO180" s="92"/>
      <c r="FBP180" s="92"/>
      <c r="FBQ180" s="92"/>
      <c r="FBR180" s="92"/>
      <c r="FBS180" s="92"/>
      <c r="FBT180" s="92"/>
      <c r="FBU180" s="92"/>
      <c r="FBV180" s="92"/>
      <c r="FBW180" s="92"/>
      <c r="FBX180" s="92"/>
      <c r="FBY180" s="92"/>
      <c r="FBZ180" s="92"/>
      <c r="FCA180" s="92"/>
      <c r="FCB180" s="92"/>
      <c r="FCC180" s="92"/>
      <c r="FCD180" s="92"/>
      <c r="FCE180" s="92"/>
      <c r="FCF180" s="92"/>
      <c r="FCG180" s="92"/>
      <c r="FCH180" s="92"/>
      <c r="FCI180" s="92"/>
      <c r="FCJ180" s="92"/>
      <c r="FCK180" s="92"/>
      <c r="FCL180" s="92"/>
      <c r="FCM180" s="92"/>
      <c r="FCN180" s="92"/>
      <c r="FCO180" s="92"/>
      <c r="FCP180" s="92"/>
      <c r="FCQ180" s="92"/>
      <c r="FCR180" s="92"/>
      <c r="FCS180" s="92"/>
      <c r="FCT180" s="92"/>
      <c r="FCU180" s="92"/>
      <c r="FCV180" s="92"/>
      <c r="FCW180" s="92"/>
      <c r="FCX180" s="92"/>
      <c r="FCY180" s="92"/>
      <c r="FCZ180" s="92"/>
      <c r="FDA180" s="92"/>
      <c r="FDB180" s="92"/>
      <c r="FDC180" s="92"/>
      <c r="FDD180" s="92"/>
      <c r="FDE180" s="92"/>
      <c r="FDF180" s="92"/>
      <c r="FDG180" s="92"/>
      <c r="FDH180" s="92"/>
      <c r="FDI180" s="92"/>
      <c r="FDJ180" s="92"/>
      <c r="FDK180" s="92"/>
      <c r="FDL180" s="92"/>
      <c r="FDM180" s="92"/>
      <c r="FDN180" s="92"/>
      <c r="FDO180" s="92"/>
      <c r="FDP180" s="92"/>
      <c r="FDQ180" s="92"/>
      <c r="FDR180" s="92"/>
      <c r="FDS180" s="92"/>
      <c r="FDT180" s="92"/>
      <c r="FDU180" s="92"/>
      <c r="FDV180" s="92"/>
      <c r="FDW180" s="92"/>
      <c r="FDX180" s="92"/>
      <c r="FDY180" s="92"/>
      <c r="FDZ180" s="92"/>
      <c r="FEA180" s="92"/>
      <c r="FEB180" s="92"/>
      <c r="FEC180" s="92"/>
      <c r="FED180" s="92"/>
      <c r="FEE180" s="92"/>
      <c r="FEF180" s="92"/>
      <c r="FEG180" s="92"/>
      <c r="FEH180" s="92"/>
      <c r="FEI180" s="92"/>
      <c r="FEJ180" s="92"/>
      <c r="FEK180" s="92"/>
      <c r="FEL180" s="92"/>
      <c r="FEM180" s="92"/>
      <c r="FEN180" s="92"/>
      <c r="FEO180" s="92"/>
      <c r="FEP180" s="92"/>
      <c r="FEQ180" s="92"/>
      <c r="FER180" s="92"/>
      <c r="FES180" s="92"/>
      <c r="FET180" s="92"/>
      <c r="FEU180" s="92"/>
      <c r="FEV180" s="92"/>
      <c r="FEW180" s="92"/>
      <c r="FEX180" s="92"/>
      <c r="FEY180" s="92"/>
      <c r="FEZ180" s="92"/>
      <c r="FFA180" s="92"/>
      <c r="FFB180" s="92"/>
      <c r="FFC180" s="92"/>
      <c r="FFD180" s="92"/>
      <c r="FFE180" s="92"/>
      <c r="FFF180" s="92"/>
      <c r="FFG180" s="92"/>
      <c r="FFH180" s="92"/>
      <c r="FFI180" s="92"/>
      <c r="FFJ180" s="92"/>
      <c r="FFK180" s="92"/>
      <c r="FFL180" s="92"/>
      <c r="FFM180" s="92"/>
      <c r="FFN180" s="92"/>
      <c r="FFO180" s="92"/>
      <c r="FFP180" s="92"/>
      <c r="FFQ180" s="92"/>
      <c r="FFR180" s="92"/>
      <c r="FFS180" s="92"/>
      <c r="FFT180" s="92"/>
      <c r="FFU180" s="92"/>
      <c r="FFV180" s="92"/>
      <c r="FFW180" s="92"/>
      <c r="FFX180" s="92"/>
      <c r="FFY180" s="92"/>
      <c r="FFZ180" s="92"/>
      <c r="FGA180" s="92"/>
      <c r="FGB180" s="92"/>
      <c r="FGC180" s="92"/>
      <c r="FGD180" s="92"/>
      <c r="FGE180" s="92"/>
      <c r="FGF180" s="92"/>
      <c r="FGG180" s="92"/>
      <c r="FGH180" s="92"/>
      <c r="FGI180" s="92"/>
      <c r="FGJ180" s="92"/>
      <c r="FGK180" s="92"/>
      <c r="FGL180" s="92"/>
      <c r="FGM180" s="92"/>
      <c r="FGN180" s="92"/>
      <c r="FGO180" s="92"/>
      <c r="FGP180" s="92"/>
      <c r="FGQ180" s="92"/>
      <c r="FGR180" s="92"/>
      <c r="FGS180" s="92"/>
      <c r="FGT180" s="92"/>
      <c r="FGU180" s="92"/>
      <c r="FGV180" s="92"/>
      <c r="FGW180" s="92"/>
      <c r="FGX180" s="92"/>
      <c r="FGY180" s="92"/>
      <c r="FGZ180" s="92"/>
      <c r="FHA180" s="92"/>
      <c r="FHB180" s="92"/>
      <c r="FHC180" s="92"/>
      <c r="FHD180" s="92"/>
      <c r="FHE180" s="92"/>
      <c r="FHF180" s="92"/>
      <c r="FHG180" s="92"/>
      <c r="FHH180" s="92"/>
      <c r="FHI180" s="92"/>
      <c r="FHJ180" s="92"/>
      <c r="FHK180" s="92"/>
      <c r="FHL180" s="92"/>
      <c r="FHM180" s="92"/>
      <c r="FHN180" s="92"/>
      <c r="FHO180" s="92"/>
      <c r="FHP180" s="92"/>
      <c r="FHQ180" s="92"/>
      <c r="FHR180" s="92"/>
      <c r="FHS180" s="92"/>
      <c r="FHT180" s="92"/>
      <c r="FHU180" s="92"/>
      <c r="FHV180" s="92"/>
      <c r="FHW180" s="92"/>
      <c r="FHX180" s="92"/>
      <c r="FHY180" s="92"/>
      <c r="FHZ180" s="92"/>
      <c r="FIA180" s="92"/>
      <c r="FIB180" s="92"/>
      <c r="FIC180" s="92"/>
      <c r="FID180" s="92"/>
      <c r="FIE180" s="92"/>
      <c r="FIF180" s="92"/>
      <c r="FIG180" s="92"/>
      <c r="FIH180" s="92"/>
      <c r="FII180" s="92"/>
      <c r="FIJ180" s="92"/>
      <c r="FIK180" s="92"/>
      <c r="FIL180" s="92"/>
      <c r="FIM180" s="92"/>
      <c r="FIN180" s="92"/>
      <c r="FIO180" s="92"/>
      <c r="FIP180" s="92"/>
      <c r="FIQ180" s="92"/>
      <c r="FIR180" s="92"/>
      <c r="FIS180" s="92"/>
      <c r="FIT180" s="92"/>
      <c r="FIU180" s="92"/>
      <c r="FIV180" s="92"/>
      <c r="FIW180" s="92"/>
      <c r="FIX180" s="92"/>
      <c r="FIY180" s="92"/>
      <c r="FIZ180" s="92"/>
      <c r="FJA180" s="92"/>
      <c r="FJB180" s="92"/>
      <c r="FJC180" s="92"/>
      <c r="FJD180" s="92"/>
      <c r="FJE180" s="92"/>
      <c r="FJF180" s="92"/>
      <c r="FJG180" s="92"/>
      <c r="FJH180" s="92"/>
      <c r="FJI180" s="92"/>
      <c r="FJJ180" s="92"/>
      <c r="FJK180" s="92"/>
      <c r="FJL180" s="92"/>
      <c r="FJM180" s="92"/>
      <c r="FJN180" s="92"/>
      <c r="FJO180" s="92"/>
      <c r="FJP180" s="92"/>
      <c r="FJQ180" s="92"/>
      <c r="FJR180" s="92"/>
      <c r="FJS180" s="92"/>
      <c r="FJT180" s="92"/>
      <c r="FJU180" s="92"/>
      <c r="FJV180" s="92"/>
      <c r="FJW180" s="92"/>
      <c r="FJX180" s="92"/>
      <c r="FJY180" s="92"/>
      <c r="FJZ180" s="92"/>
      <c r="FKA180" s="92"/>
      <c r="FKB180" s="92"/>
      <c r="FKC180" s="92"/>
      <c r="FKD180" s="92"/>
      <c r="FKE180" s="92"/>
      <c r="FKF180" s="92"/>
      <c r="FKG180" s="92"/>
      <c r="FKH180" s="92"/>
      <c r="FKI180" s="92"/>
      <c r="FKJ180" s="92"/>
      <c r="FKK180" s="92"/>
      <c r="FKL180" s="92"/>
      <c r="FKM180" s="92"/>
      <c r="FKN180" s="92"/>
      <c r="FKO180" s="92"/>
      <c r="FKP180" s="92"/>
      <c r="FKQ180" s="92"/>
      <c r="FKR180" s="92"/>
      <c r="FKS180" s="92"/>
      <c r="FKT180" s="92"/>
      <c r="FKU180" s="92"/>
      <c r="FKV180" s="92"/>
      <c r="FKW180" s="92"/>
      <c r="FKX180" s="92"/>
      <c r="FKY180" s="92"/>
      <c r="FKZ180" s="92"/>
      <c r="FLA180" s="92"/>
      <c r="FLB180" s="92"/>
      <c r="FLC180" s="92"/>
      <c r="FLD180" s="92"/>
      <c r="FLE180" s="92"/>
      <c r="FLF180" s="92"/>
      <c r="FLG180" s="92"/>
      <c r="FLH180" s="92"/>
      <c r="FLI180" s="92"/>
      <c r="FLJ180" s="92"/>
      <c r="FLK180" s="92"/>
      <c r="FLL180" s="92"/>
      <c r="FLM180" s="92"/>
      <c r="FLN180" s="92"/>
      <c r="FLO180" s="92"/>
      <c r="FLP180" s="92"/>
      <c r="FLQ180" s="92"/>
      <c r="FLR180" s="92"/>
      <c r="FLS180" s="92"/>
      <c r="FLT180" s="92"/>
      <c r="FLU180" s="92"/>
      <c r="FLV180" s="92"/>
      <c r="FLW180" s="92"/>
      <c r="FLX180" s="92"/>
      <c r="FLY180" s="92"/>
      <c r="FLZ180" s="92"/>
      <c r="FMA180" s="92"/>
      <c r="FMB180" s="92"/>
      <c r="FMC180" s="92"/>
      <c r="FMD180" s="92"/>
      <c r="FME180" s="92"/>
      <c r="FMF180" s="92"/>
      <c r="FMG180" s="92"/>
      <c r="FMH180" s="92"/>
      <c r="FMI180" s="92"/>
      <c r="FMJ180" s="92"/>
      <c r="FMK180" s="92"/>
      <c r="FML180" s="92"/>
      <c r="FMM180" s="92"/>
      <c r="FMN180" s="92"/>
      <c r="FMO180" s="92"/>
      <c r="FMP180" s="92"/>
      <c r="FMQ180" s="92"/>
      <c r="FMR180" s="92"/>
      <c r="FMS180" s="92"/>
      <c r="FMT180" s="92"/>
      <c r="FMU180" s="92"/>
      <c r="FMV180" s="92"/>
      <c r="FMW180" s="92"/>
      <c r="FMX180" s="92"/>
      <c r="FMY180" s="92"/>
      <c r="FMZ180" s="92"/>
      <c r="FNA180" s="92"/>
      <c r="FNB180" s="92"/>
      <c r="FNC180" s="92"/>
      <c r="FND180" s="92"/>
      <c r="FNE180" s="92"/>
      <c r="FNF180" s="92"/>
      <c r="FNG180" s="92"/>
      <c r="FNH180" s="92"/>
      <c r="FNI180" s="92"/>
      <c r="FNJ180" s="92"/>
      <c r="FNK180" s="92"/>
      <c r="FNL180" s="92"/>
      <c r="FNM180" s="92"/>
      <c r="FNN180" s="92"/>
      <c r="FNO180" s="92"/>
      <c r="FNP180" s="92"/>
      <c r="FNQ180" s="92"/>
      <c r="FNR180" s="92"/>
      <c r="FNS180" s="92"/>
      <c r="FNT180" s="92"/>
      <c r="FNU180" s="92"/>
      <c r="FNV180" s="92"/>
      <c r="FNW180" s="92"/>
      <c r="FNX180" s="92"/>
      <c r="FNY180" s="92"/>
      <c r="FNZ180" s="92"/>
      <c r="FOA180" s="92"/>
      <c r="FOB180" s="92"/>
      <c r="FOC180" s="92"/>
      <c r="FOD180" s="92"/>
      <c r="FOE180" s="92"/>
      <c r="FOF180" s="92"/>
      <c r="FOG180" s="92"/>
      <c r="FOH180" s="92"/>
      <c r="FOI180" s="92"/>
      <c r="FOJ180" s="92"/>
      <c r="FOK180" s="92"/>
      <c r="FOL180" s="92"/>
      <c r="FOM180" s="92"/>
      <c r="FON180" s="92"/>
      <c r="FOO180" s="92"/>
      <c r="FOP180" s="92"/>
      <c r="FOQ180" s="92"/>
      <c r="FOR180" s="92"/>
      <c r="FOS180" s="92"/>
      <c r="FOT180" s="92"/>
      <c r="FOU180" s="92"/>
      <c r="FOV180" s="92"/>
      <c r="FOW180" s="92"/>
      <c r="FOX180" s="92"/>
      <c r="FOY180" s="92"/>
      <c r="FOZ180" s="92"/>
      <c r="FPA180" s="92"/>
      <c r="FPB180" s="92"/>
      <c r="FPC180" s="92"/>
      <c r="FPD180" s="92"/>
      <c r="FPE180" s="92"/>
      <c r="FPF180" s="92"/>
      <c r="FPG180" s="92"/>
      <c r="FPH180" s="92"/>
      <c r="FPI180" s="92"/>
      <c r="FPJ180" s="92"/>
      <c r="FPK180" s="92"/>
      <c r="FPL180" s="92"/>
      <c r="FPM180" s="92"/>
      <c r="FPN180" s="92"/>
      <c r="FPO180" s="92"/>
      <c r="FPP180" s="92"/>
      <c r="FPQ180" s="92"/>
      <c r="FPR180" s="92"/>
      <c r="FPS180" s="92"/>
      <c r="FPT180" s="92"/>
      <c r="FPU180" s="92"/>
      <c r="FPV180" s="92"/>
      <c r="FPW180" s="92"/>
      <c r="FPX180" s="92"/>
      <c r="FPY180" s="92"/>
      <c r="FPZ180" s="92"/>
      <c r="FQA180" s="92"/>
      <c r="FQB180" s="92"/>
      <c r="FQC180" s="92"/>
      <c r="FQD180" s="92"/>
      <c r="FQE180" s="92"/>
      <c r="FQF180" s="92"/>
      <c r="FQG180" s="92"/>
      <c r="FQH180" s="92"/>
      <c r="FQI180" s="92"/>
      <c r="FQJ180" s="92"/>
      <c r="FQK180" s="92"/>
      <c r="FQL180" s="92"/>
      <c r="FQM180" s="92"/>
      <c r="FQN180" s="92"/>
      <c r="FQO180" s="92"/>
      <c r="FQP180" s="92"/>
      <c r="FQQ180" s="92"/>
      <c r="FQR180" s="92"/>
      <c r="FQS180" s="92"/>
      <c r="FQT180" s="92"/>
      <c r="FQU180" s="92"/>
      <c r="FQV180" s="92"/>
      <c r="FQW180" s="92"/>
      <c r="FQX180" s="92"/>
      <c r="FQY180" s="92"/>
      <c r="FQZ180" s="92"/>
      <c r="FRA180" s="92"/>
      <c r="FRB180" s="92"/>
      <c r="FRC180" s="92"/>
      <c r="FRD180" s="92"/>
      <c r="FRE180" s="92"/>
      <c r="FRF180" s="92"/>
      <c r="FRG180" s="92"/>
      <c r="FRH180" s="92"/>
      <c r="FRI180" s="92"/>
      <c r="FRJ180" s="92"/>
      <c r="FRK180" s="92"/>
      <c r="FRL180" s="92"/>
      <c r="FRM180" s="92"/>
      <c r="FRN180" s="92"/>
      <c r="FRO180" s="92"/>
      <c r="FRP180" s="92"/>
      <c r="FRQ180" s="92"/>
      <c r="FRR180" s="92"/>
      <c r="FRS180" s="92"/>
      <c r="FRT180" s="92"/>
      <c r="FRU180" s="92"/>
      <c r="FRV180" s="92"/>
      <c r="FRW180" s="92"/>
      <c r="FRX180" s="92"/>
      <c r="FRY180" s="92"/>
      <c r="FRZ180" s="92"/>
      <c r="FSA180" s="92"/>
      <c r="FSB180" s="92"/>
      <c r="FSC180" s="92"/>
      <c r="FSD180" s="92"/>
      <c r="FSE180" s="92"/>
      <c r="FSF180" s="92"/>
      <c r="FSG180" s="92"/>
      <c r="FSH180" s="92"/>
      <c r="FSI180" s="92"/>
      <c r="FSJ180" s="92"/>
      <c r="FSK180" s="92"/>
      <c r="FSL180" s="92"/>
      <c r="FSM180" s="92"/>
      <c r="FSN180" s="92"/>
      <c r="FSO180" s="92"/>
      <c r="FSP180" s="92"/>
      <c r="FSQ180" s="92"/>
      <c r="FSR180" s="92"/>
      <c r="FSS180" s="92"/>
      <c r="FST180" s="92"/>
      <c r="FSU180" s="92"/>
      <c r="FSV180" s="92"/>
      <c r="FSW180" s="92"/>
      <c r="FSX180" s="92"/>
      <c r="FSY180" s="92"/>
      <c r="FSZ180" s="92"/>
      <c r="FTA180" s="92"/>
      <c r="FTB180" s="92"/>
      <c r="FTC180" s="92"/>
      <c r="FTD180" s="92"/>
      <c r="FTE180" s="92"/>
      <c r="FTF180" s="92"/>
      <c r="FTG180" s="92"/>
      <c r="FTH180" s="92"/>
      <c r="FTI180" s="92"/>
      <c r="FTJ180" s="92"/>
      <c r="FTK180" s="92"/>
      <c r="FTL180" s="92"/>
      <c r="FTM180" s="92"/>
      <c r="FTN180" s="92"/>
      <c r="FTO180" s="92"/>
      <c r="FTP180" s="92"/>
      <c r="FTQ180" s="92"/>
      <c r="FTR180" s="92"/>
      <c r="FTS180" s="92"/>
      <c r="FTT180" s="92"/>
      <c r="FTU180" s="92"/>
      <c r="FTV180" s="92"/>
      <c r="FTW180" s="92"/>
      <c r="FTX180" s="92"/>
      <c r="FTY180" s="92"/>
      <c r="FTZ180" s="92"/>
      <c r="FUA180" s="92"/>
      <c r="FUB180" s="92"/>
      <c r="FUC180" s="92"/>
      <c r="FUD180" s="92"/>
      <c r="FUE180" s="92"/>
      <c r="FUF180" s="92"/>
      <c r="FUG180" s="92"/>
      <c r="FUH180" s="92"/>
      <c r="FUI180" s="92"/>
      <c r="FUJ180" s="92"/>
      <c r="FUK180" s="92"/>
      <c r="FUL180" s="92"/>
      <c r="FUM180" s="92"/>
      <c r="FUN180" s="92"/>
      <c r="FUO180" s="92"/>
      <c r="FUP180" s="92"/>
      <c r="FUQ180" s="92"/>
      <c r="FUR180" s="92"/>
      <c r="FUS180" s="92"/>
      <c r="FUT180" s="92"/>
      <c r="FUU180" s="92"/>
      <c r="FUV180" s="92"/>
      <c r="FUW180" s="92"/>
      <c r="FUX180" s="92"/>
      <c r="FUY180" s="92"/>
      <c r="FUZ180" s="92"/>
      <c r="FVA180" s="92"/>
      <c r="FVB180" s="92"/>
      <c r="FVC180" s="92"/>
      <c r="FVD180" s="92"/>
      <c r="FVE180" s="92"/>
      <c r="FVF180" s="92"/>
      <c r="FVG180" s="92"/>
      <c r="FVH180" s="92"/>
      <c r="FVI180" s="92"/>
      <c r="FVJ180" s="92"/>
      <c r="FVK180" s="92"/>
      <c r="FVL180" s="92"/>
      <c r="FVM180" s="92"/>
      <c r="FVN180" s="92"/>
      <c r="FVO180" s="92"/>
      <c r="FVP180" s="92"/>
      <c r="FVQ180" s="92"/>
      <c r="FVR180" s="92"/>
      <c r="FVS180" s="92"/>
      <c r="FVT180" s="92"/>
      <c r="FVU180" s="92"/>
      <c r="FVV180" s="92"/>
      <c r="FVW180" s="92"/>
      <c r="FVX180" s="92"/>
      <c r="FVY180" s="92"/>
      <c r="FVZ180" s="92"/>
      <c r="FWA180" s="92"/>
      <c r="FWB180" s="92"/>
      <c r="FWC180" s="92"/>
      <c r="FWD180" s="92"/>
      <c r="FWE180" s="92"/>
      <c r="FWF180" s="92"/>
      <c r="FWG180" s="92"/>
      <c r="FWH180" s="92"/>
      <c r="FWI180" s="92"/>
      <c r="FWJ180" s="92"/>
      <c r="FWK180" s="92"/>
      <c r="FWL180" s="92"/>
      <c r="FWM180" s="92"/>
      <c r="FWN180" s="92"/>
      <c r="FWO180" s="92"/>
      <c r="FWP180" s="92"/>
      <c r="FWQ180" s="92"/>
      <c r="FWR180" s="92"/>
      <c r="FWS180" s="92"/>
      <c r="FWT180" s="92"/>
      <c r="FWU180" s="92"/>
      <c r="FWV180" s="92"/>
      <c r="FWW180" s="92"/>
      <c r="FWX180" s="92"/>
      <c r="FWY180" s="92"/>
      <c r="FWZ180" s="92"/>
      <c r="FXA180" s="92"/>
      <c r="FXB180" s="92"/>
      <c r="FXC180" s="92"/>
      <c r="FXD180" s="92"/>
      <c r="FXE180" s="92"/>
      <c r="FXF180" s="92"/>
      <c r="FXG180" s="92"/>
      <c r="FXH180" s="92"/>
      <c r="FXI180" s="92"/>
      <c r="FXJ180" s="92"/>
      <c r="FXK180" s="92"/>
      <c r="FXL180" s="92"/>
      <c r="FXM180" s="92"/>
      <c r="FXN180" s="92"/>
      <c r="FXO180" s="92"/>
      <c r="FXP180" s="92"/>
      <c r="FXQ180" s="92"/>
      <c r="FXR180" s="92"/>
      <c r="FXS180" s="92"/>
      <c r="FXT180" s="92"/>
      <c r="FXU180" s="92"/>
      <c r="FXV180" s="92"/>
      <c r="FXW180" s="92"/>
      <c r="FXX180" s="92"/>
      <c r="FXY180" s="92"/>
      <c r="FXZ180" s="92"/>
      <c r="FYA180" s="92"/>
      <c r="FYB180" s="92"/>
      <c r="FYC180" s="92"/>
      <c r="FYD180" s="92"/>
      <c r="FYE180" s="92"/>
      <c r="FYF180" s="92"/>
      <c r="FYG180" s="92"/>
      <c r="FYH180" s="92"/>
      <c r="FYI180" s="92"/>
      <c r="FYJ180" s="92"/>
      <c r="FYK180" s="92"/>
      <c r="FYL180" s="92"/>
      <c r="FYM180" s="92"/>
      <c r="FYN180" s="92"/>
      <c r="FYO180" s="92"/>
      <c r="FYP180" s="92"/>
      <c r="FYQ180" s="92"/>
      <c r="FYR180" s="92"/>
      <c r="FYS180" s="92"/>
      <c r="FYT180" s="92"/>
      <c r="FYU180" s="92"/>
      <c r="FYV180" s="92"/>
      <c r="FYW180" s="92"/>
      <c r="FYX180" s="92"/>
      <c r="FYY180" s="92"/>
      <c r="FYZ180" s="92"/>
      <c r="FZA180" s="92"/>
      <c r="FZB180" s="92"/>
      <c r="FZC180" s="92"/>
      <c r="FZD180" s="92"/>
      <c r="FZE180" s="92"/>
      <c r="FZF180" s="92"/>
      <c r="FZG180" s="92"/>
      <c r="FZH180" s="92"/>
      <c r="FZI180" s="92"/>
      <c r="FZJ180" s="92"/>
      <c r="FZK180" s="92"/>
      <c r="FZL180" s="92"/>
      <c r="FZM180" s="92"/>
      <c r="FZN180" s="92"/>
      <c r="FZO180" s="92"/>
      <c r="FZP180" s="92"/>
      <c r="FZQ180" s="92"/>
      <c r="FZR180" s="92"/>
      <c r="FZS180" s="92"/>
      <c r="FZT180" s="92"/>
      <c r="FZU180" s="92"/>
      <c r="FZV180" s="92"/>
      <c r="FZW180" s="92"/>
      <c r="FZX180" s="92"/>
      <c r="FZY180" s="92"/>
      <c r="FZZ180" s="92"/>
      <c r="GAA180" s="92"/>
      <c r="GAB180" s="92"/>
      <c r="GAC180" s="92"/>
      <c r="GAD180" s="92"/>
      <c r="GAE180" s="92"/>
      <c r="GAF180" s="92"/>
      <c r="GAG180" s="92"/>
      <c r="GAH180" s="92"/>
      <c r="GAI180" s="92"/>
      <c r="GAJ180" s="92"/>
      <c r="GAK180" s="92"/>
      <c r="GAL180" s="92"/>
      <c r="GAM180" s="92"/>
      <c r="GAN180" s="92"/>
      <c r="GAO180" s="92"/>
      <c r="GAP180" s="92"/>
      <c r="GAQ180" s="92"/>
      <c r="GAR180" s="92"/>
      <c r="GAS180" s="92"/>
      <c r="GAT180" s="92"/>
      <c r="GAU180" s="92"/>
      <c r="GAV180" s="92"/>
      <c r="GAW180" s="92"/>
      <c r="GAX180" s="92"/>
      <c r="GAY180" s="92"/>
      <c r="GAZ180" s="92"/>
      <c r="GBA180" s="92"/>
      <c r="GBB180" s="92"/>
      <c r="GBC180" s="92"/>
      <c r="GBD180" s="92"/>
      <c r="GBE180" s="92"/>
      <c r="GBF180" s="92"/>
      <c r="GBG180" s="92"/>
      <c r="GBH180" s="92"/>
      <c r="GBI180" s="92"/>
      <c r="GBJ180" s="92"/>
      <c r="GBK180" s="92"/>
      <c r="GBL180" s="92"/>
      <c r="GBM180" s="92"/>
      <c r="GBN180" s="92"/>
      <c r="GBO180" s="92"/>
      <c r="GBP180" s="92"/>
      <c r="GBQ180" s="92"/>
      <c r="GBR180" s="92"/>
      <c r="GBS180" s="92"/>
      <c r="GBT180" s="92"/>
      <c r="GBU180" s="92"/>
      <c r="GBV180" s="92"/>
      <c r="GBW180" s="92"/>
      <c r="GBX180" s="92"/>
      <c r="GBY180" s="92"/>
      <c r="GBZ180" s="92"/>
      <c r="GCA180" s="92"/>
      <c r="GCB180" s="92"/>
      <c r="GCC180" s="92"/>
      <c r="GCD180" s="92"/>
      <c r="GCE180" s="92"/>
      <c r="GCF180" s="92"/>
      <c r="GCG180" s="92"/>
      <c r="GCH180" s="92"/>
      <c r="GCI180" s="92"/>
      <c r="GCJ180" s="92"/>
      <c r="GCK180" s="92"/>
      <c r="GCL180" s="92"/>
      <c r="GCM180" s="92"/>
      <c r="GCN180" s="92"/>
      <c r="GCO180" s="92"/>
      <c r="GCP180" s="92"/>
      <c r="GCQ180" s="92"/>
      <c r="GCR180" s="92"/>
      <c r="GCS180" s="92"/>
      <c r="GCT180" s="92"/>
      <c r="GCU180" s="92"/>
      <c r="GCV180" s="92"/>
      <c r="GCW180" s="92"/>
      <c r="GCX180" s="92"/>
      <c r="GCY180" s="92"/>
      <c r="GCZ180" s="92"/>
      <c r="GDA180" s="92"/>
      <c r="GDB180" s="92"/>
      <c r="GDC180" s="92"/>
      <c r="GDD180" s="92"/>
      <c r="GDE180" s="92"/>
      <c r="GDF180" s="92"/>
      <c r="GDG180" s="92"/>
      <c r="GDH180" s="92"/>
      <c r="GDI180" s="92"/>
      <c r="GDJ180" s="92"/>
      <c r="GDK180" s="92"/>
      <c r="GDL180" s="92"/>
      <c r="GDM180" s="92"/>
      <c r="GDN180" s="92"/>
      <c r="GDO180" s="92"/>
      <c r="GDP180" s="92"/>
      <c r="GDQ180" s="92"/>
      <c r="GDR180" s="92"/>
      <c r="GDS180" s="92"/>
      <c r="GDT180" s="92"/>
      <c r="GDU180" s="92"/>
      <c r="GDV180" s="92"/>
      <c r="GDW180" s="92"/>
      <c r="GDX180" s="92"/>
      <c r="GDY180" s="92"/>
      <c r="GDZ180" s="92"/>
      <c r="GEA180" s="92"/>
      <c r="GEB180" s="92"/>
      <c r="GEC180" s="92"/>
      <c r="GED180" s="92"/>
      <c r="GEE180" s="92"/>
      <c r="GEF180" s="92"/>
      <c r="GEG180" s="92"/>
      <c r="GEH180" s="92"/>
      <c r="GEI180" s="92"/>
      <c r="GEJ180" s="92"/>
      <c r="GEK180" s="92"/>
      <c r="GEL180" s="92"/>
      <c r="GEM180" s="92"/>
      <c r="GEN180" s="92"/>
      <c r="GEO180" s="92"/>
      <c r="GEP180" s="92"/>
      <c r="GEQ180" s="92"/>
      <c r="GER180" s="92"/>
      <c r="GES180" s="92"/>
      <c r="GET180" s="92"/>
      <c r="GEU180" s="92"/>
      <c r="GEV180" s="92"/>
      <c r="GEW180" s="92"/>
      <c r="GEX180" s="92"/>
      <c r="GEY180" s="92"/>
      <c r="GEZ180" s="92"/>
      <c r="GFA180" s="92"/>
      <c r="GFB180" s="92"/>
      <c r="GFC180" s="92"/>
      <c r="GFD180" s="92"/>
      <c r="GFE180" s="92"/>
      <c r="GFF180" s="92"/>
      <c r="GFG180" s="92"/>
      <c r="GFH180" s="92"/>
      <c r="GFI180" s="92"/>
      <c r="GFJ180" s="92"/>
      <c r="GFK180" s="92"/>
      <c r="GFL180" s="92"/>
      <c r="GFM180" s="92"/>
      <c r="GFN180" s="92"/>
      <c r="GFO180" s="92"/>
      <c r="GFP180" s="92"/>
      <c r="GFQ180" s="92"/>
      <c r="GFR180" s="92"/>
      <c r="GFS180" s="92"/>
      <c r="GFT180" s="92"/>
      <c r="GFU180" s="92"/>
      <c r="GFV180" s="92"/>
      <c r="GFW180" s="92"/>
      <c r="GFX180" s="92"/>
      <c r="GFY180" s="92"/>
      <c r="GFZ180" s="92"/>
      <c r="GGA180" s="92"/>
      <c r="GGB180" s="92"/>
      <c r="GGC180" s="92"/>
      <c r="GGD180" s="92"/>
      <c r="GGE180" s="92"/>
      <c r="GGF180" s="92"/>
      <c r="GGG180" s="92"/>
      <c r="GGH180" s="92"/>
      <c r="GGI180" s="92"/>
      <c r="GGJ180" s="92"/>
      <c r="GGK180" s="92"/>
      <c r="GGL180" s="92"/>
      <c r="GGM180" s="92"/>
      <c r="GGN180" s="92"/>
      <c r="GGO180" s="92"/>
      <c r="GGP180" s="92"/>
      <c r="GGQ180" s="92"/>
      <c r="GGR180" s="92"/>
      <c r="GGS180" s="92"/>
      <c r="GGT180" s="92"/>
      <c r="GGU180" s="92"/>
      <c r="GGV180" s="92"/>
      <c r="GGW180" s="92"/>
      <c r="GGX180" s="92"/>
      <c r="GGY180" s="92"/>
      <c r="GGZ180" s="92"/>
      <c r="GHA180" s="92"/>
      <c r="GHB180" s="92"/>
      <c r="GHC180" s="92"/>
      <c r="GHD180" s="92"/>
      <c r="GHE180" s="92"/>
      <c r="GHF180" s="92"/>
      <c r="GHG180" s="92"/>
      <c r="GHH180" s="92"/>
      <c r="GHI180" s="92"/>
      <c r="GHJ180" s="92"/>
      <c r="GHK180" s="92"/>
      <c r="GHL180" s="92"/>
      <c r="GHM180" s="92"/>
      <c r="GHN180" s="92"/>
      <c r="GHO180" s="92"/>
      <c r="GHP180" s="92"/>
      <c r="GHQ180" s="92"/>
      <c r="GHR180" s="92"/>
      <c r="GHS180" s="92"/>
      <c r="GHT180" s="92"/>
      <c r="GHU180" s="92"/>
      <c r="GHV180" s="92"/>
      <c r="GHW180" s="92"/>
      <c r="GHX180" s="92"/>
      <c r="GHY180" s="92"/>
      <c r="GHZ180" s="92"/>
      <c r="GIA180" s="92"/>
      <c r="GIB180" s="92"/>
      <c r="GIC180" s="92"/>
      <c r="GID180" s="92"/>
      <c r="GIE180" s="92"/>
      <c r="GIF180" s="92"/>
      <c r="GIG180" s="92"/>
      <c r="GIH180" s="92"/>
      <c r="GII180" s="92"/>
      <c r="GIJ180" s="92"/>
      <c r="GIK180" s="92"/>
      <c r="GIL180" s="92"/>
      <c r="GIM180" s="92"/>
      <c r="GIN180" s="92"/>
      <c r="GIO180" s="92"/>
      <c r="GIP180" s="92"/>
      <c r="GIQ180" s="92"/>
      <c r="GIR180" s="92"/>
      <c r="GIS180" s="92"/>
      <c r="GIT180" s="92"/>
      <c r="GIU180" s="92"/>
      <c r="GIV180" s="92"/>
      <c r="GIW180" s="92"/>
      <c r="GIX180" s="92"/>
      <c r="GIY180" s="92"/>
      <c r="GIZ180" s="92"/>
      <c r="GJA180" s="92"/>
      <c r="GJB180" s="92"/>
      <c r="GJC180" s="92"/>
      <c r="GJD180" s="92"/>
      <c r="GJE180" s="92"/>
      <c r="GJF180" s="92"/>
      <c r="GJG180" s="92"/>
      <c r="GJH180" s="92"/>
      <c r="GJI180" s="92"/>
      <c r="GJJ180" s="92"/>
      <c r="GJK180" s="92"/>
      <c r="GJL180" s="92"/>
      <c r="GJM180" s="92"/>
      <c r="GJN180" s="92"/>
      <c r="GJO180" s="92"/>
      <c r="GJP180" s="92"/>
      <c r="GJQ180" s="92"/>
      <c r="GJR180" s="92"/>
      <c r="GJS180" s="92"/>
      <c r="GJT180" s="92"/>
      <c r="GJU180" s="92"/>
      <c r="GJV180" s="92"/>
      <c r="GJW180" s="92"/>
      <c r="GJX180" s="92"/>
      <c r="GJY180" s="92"/>
      <c r="GJZ180" s="92"/>
      <c r="GKA180" s="92"/>
      <c r="GKB180" s="92"/>
      <c r="GKC180" s="92"/>
      <c r="GKD180" s="92"/>
      <c r="GKE180" s="92"/>
      <c r="GKF180" s="92"/>
      <c r="GKG180" s="92"/>
      <c r="GKH180" s="92"/>
      <c r="GKI180" s="92"/>
      <c r="GKJ180" s="92"/>
      <c r="GKK180" s="92"/>
      <c r="GKL180" s="92"/>
      <c r="GKM180" s="92"/>
      <c r="GKN180" s="92"/>
      <c r="GKO180" s="92"/>
      <c r="GKP180" s="92"/>
      <c r="GKQ180" s="92"/>
      <c r="GKR180" s="92"/>
      <c r="GKS180" s="92"/>
      <c r="GKT180" s="92"/>
      <c r="GKU180" s="92"/>
      <c r="GKV180" s="92"/>
      <c r="GKW180" s="92"/>
      <c r="GKX180" s="92"/>
      <c r="GKY180" s="92"/>
      <c r="GKZ180" s="92"/>
      <c r="GLA180" s="92"/>
      <c r="GLB180" s="92"/>
      <c r="GLC180" s="92"/>
      <c r="GLD180" s="92"/>
      <c r="GLE180" s="92"/>
      <c r="GLF180" s="92"/>
      <c r="GLG180" s="92"/>
      <c r="GLH180" s="92"/>
      <c r="GLI180" s="92"/>
      <c r="GLJ180" s="92"/>
      <c r="GLK180" s="92"/>
      <c r="GLL180" s="92"/>
      <c r="GLM180" s="92"/>
      <c r="GLN180" s="92"/>
      <c r="GLO180" s="92"/>
      <c r="GLP180" s="92"/>
      <c r="GLQ180" s="92"/>
      <c r="GLR180" s="92"/>
      <c r="GLS180" s="92"/>
      <c r="GLT180" s="92"/>
      <c r="GLU180" s="92"/>
      <c r="GLV180" s="92"/>
      <c r="GLW180" s="92"/>
      <c r="GLX180" s="92"/>
      <c r="GLY180" s="92"/>
      <c r="GLZ180" s="92"/>
      <c r="GMA180" s="92"/>
      <c r="GMB180" s="92"/>
      <c r="GMC180" s="92"/>
      <c r="GMD180" s="92"/>
      <c r="GME180" s="92"/>
      <c r="GMF180" s="92"/>
      <c r="GMG180" s="92"/>
      <c r="GMH180" s="92"/>
      <c r="GMI180" s="92"/>
      <c r="GMJ180" s="92"/>
      <c r="GMK180" s="92"/>
      <c r="GML180" s="92"/>
      <c r="GMM180" s="92"/>
      <c r="GMN180" s="92"/>
      <c r="GMO180" s="92"/>
      <c r="GMP180" s="92"/>
      <c r="GMQ180" s="92"/>
      <c r="GMR180" s="92"/>
      <c r="GMS180" s="92"/>
      <c r="GMT180" s="92"/>
      <c r="GMU180" s="92"/>
      <c r="GMV180" s="92"/>
      <c r="GMW180" s="92"/>
      <c r="GMX180" s="92"/>
      <c r="GMY180" s="92"/>
      <c r="GMZ180" s="92"/>
      <c r="GNA180" s="92"/>
      <c r="GNB180" s="92"/>
      <c r="GNC180" s="92"/>
      <c r="GND180" s="92"/>
      <c r="GNE180" s="92"/>
      <c r="GNF180" s="92"/>
      <c r="GNG180" s="92"/>
      <c r="GNH180" s="92"/>
      <c r="GNI180" s="92"/>
      <c r="GNJ180" s="92"/>
      <c r="GNK180" s="92"/>
      <c r="GNL180" s="92"/>
      <c r="GNM180" s="92"/>
      <c r="GNN180" s="92"/>
      <c r="GNO180" s="92"/>
      <c r="GNP180" s="92"/>
      <c r="GNQ180" s="92"/>
      <c r="GNR180" s="92"/>
      <c r="GNS180" s="92"/>
      <c r="GNT180" s="92"/>
      <c r="GNU180" s="92"/>
      <c r="GNV180" s="92"/>
      <c r="GNW180" s="92"/>
      <c r="GNX180" s="92"/>
      <c r="GNY180" s="92"/>
      <c r="GNZ180" s="92"/>
      <c r="GOA180" s="92"/>
      <c r="GOB180" s="92"/>
      <c r="GOC180" s="92"/>
      <c r="GOD180" s="92"/>
      <c r="GOE180" s="92"/>
      <c r="GOF180" s="92"/>
      <c r="GOG180" s="92"/>
      <c r="GOH180" s="92"/>
      <c r="GOI180" s="92"/>
      <c r="GOJ180" s="92"/>
      <c r="GOK180" s="92"/>
      <c r="GOL180" s="92"/>
      <c r="GOM180" s="92"/>
      <c r="GON180" s="92"/>
      <c r="GOO180" s="92"/>
      <c r="GOP180" s="92"/>
      <c r="GOQ180" s="92"/>
      <c r="GOR180" s="92"/>
      <c r="GOS180" s="92"/>
      <c r="GOT180" s="92"/>
      <c r="GOU180" s="92"/>
      <c r="GOV180" s="92"/>
      <c r="GOW180" s="92"/>
      <c r="GOX180" s="92"/>
      <c r="GOY180" s="92"/>
      <c r="GOZ180" s="92"/>
      <c r="GPA180" s="92"/>
      <c r="GPB180" s="92"/>
      <c r="GPC180" s="92"/>
      <c r="GPD180" s="92"/>
      <c r="GPE180" s="92"/>
      <c r="GPF180" s="92"/>
      <c r="GPG180" s="92"/>
      <c r="GPH180" s="92"/>
      <c r="GPI180" s="92"/>
      <c r="GPJ180" s="92"/>
      <c r="GPK180" s="92"/>
      <c r="GPL180" s="92"/>
      <c r="GPM180" s="92"/>
      <c r="GPN180" s="92"/>
      <c r="GPO180" s="92"/>
      <c r="GPP180" s="92"/>
      <c r="GPQ180" s="92"/>
      <c r="GPR180" s="92"/>
      <c r="GPS180" s="92"/>
      <c r="GPT180" s="92"/>
      <c r="GPU180" s="92"/>
      <c r="GPV180" s="92"/>
      <c r="GPW180" s="92"/>
      <c r="GPX180" s="92"/>
      <c r="GPY180" s="92"/>
      <c r="GPZ180" s="92"/>
      <c r="GQA180" s="92"/>
      <c r="GQB180" s="92"/>
      <c r="GQC180" s="92"/>
      <c r="GQD180" s="92"/>
      <c r="GQE180" s="92"/>
      <c r="GQF180" s="92"/>
      <c r="GQG180" s="92"/>
      <c r="GQH180" s="92"/>
      <c r="GQI180" s="92"/>
      <c r="GQJ180" s="92"/>
      <c r="GQK180" s="92"/>
      <c r="GQL180" s="92"/>
      <c r="GQM180" s="92"/>
      <c r="GQN180" s="92"/>
      <c r="GQO180" s="92"/>
      <c r="GQP180" s="92"/>
      <c r="GQQ180" s="92"/>
      <c r="GQR180" s="92"/>
      <c r="GQS180" s="92"/>
      <c r="GQT180" s="92"/>
      <c r="GQU180" s="92"/>
      <c r="GQV180" s="92"/>
      <c r="GQW180" s="92"/>
      <c r="GQX180" s="92"/>
      <c r="GQY180" s="92"/>
      <c r="GQZ180" s="92"/>
      <c r="GRA180" s="92"/>
      <c r="GRB180" s="92"/>
      <c r="GRC180" s="92"/>
      <c r="GRD180" s="92"/>
      <c r="GRE180" s="92"/>
      <c r="GRF180" s="92"/>
      <c r="GRG180" s="92"/>
      <c r="GRH180" s="92"/>
      <c r="GRI180" s="92"/>
      <c r="GRJ180" s="92"/>
      <c r="GRK180" s="92"/>
      <c r="GRL180" s="92"/>
      <c r="GRM180" s="92"/>
      <c r="GRN180" s="92"/>
      <c r="GRO180" s="92"/>
      <c r="GRP180" s="92"/>
      <c r="GRQ180" s="92"/>
      <c r="GRR180" s="92"/>
      <c r="GRS180" s="92"/>
      <c r="GRT180" s="92"/>
      <c r="GRU180" s="92"/>
      <c r="GRV180" s="92"/>
      <c r="GRW180" s="92"/>
      <c r="GRX180" s="92"/>
      <c r="GRY180" s="92"/>
      <c r="GRZ180" s="92"/>
      <c r="GSA180" s="92"/>
      <c r="GSB180" s="92"/>
      <c r="GSC180" s="92"/>
      <c r="GSD180" s="92"/>
      <c r="GSE180" s="92"/>
      <c r="GSF180" s="92"/>
      <c r="GSG180" s="92"/>
      <c r="GSH180" s="92"/>
      <c r="GSI180" s="92"/>
      <c r="GSJ180" s="92"/>
      <c r="GSK180" s="92"/>
      <c r="GSL180" s="92"/>
      <c r="GSM180" s="92"/>
      <c r="GSN180" s="92"/>
      <c r="GSO180" s="92"/>
      <c r="GSP180" s="92"/>
      <c r="GSQ180" s="92"/>
      <c r="GSR180" s="92"/>
      <c r="GSS180" s="92"/>
      <c r="GST180" s="92"/>
      <c r="GSU180" s="92"/>
      <c r="GSV180" s="92"/>
      <c r="GSW180" s="92"/>
      <c r="GSX180" s="92"/>
      <c r="GSY180" s="92"/>
      <c r="GSZ180" s="92"/>
      <c r="GTA180" s="92"/>
      <c r="GTB180" s="92"/>
      <c r="GTC180" s="92"/>
      <c r="GTD180" s="92"/>
      <c r="GTE180" s="92"/>
      <c r="GTF180" s="92"/>
      <c r="GTG180" s="92"/>
      <c r="GTH180" s="92"/>
      <c r="GTI180" s="92"/>
      <c r="GTJ180" s="92"/>
      <c r="GTK180" s="92"/>
      <c r="GTL180" s="92"/>
      <c r="GTM180" s="92"/>
      <c r="GTN180" s="92"/>
      <c r="GTO180" s="92"/>
      <c r="GTP180" s="92"/>
      <c r="GTQ180" s="92"/>
      <c r="GTR180" s="92"/>
      <c r="GTS180" s="92"/>
      <c r="GTT180" s="92"/>
      <c r="GTU180" s="92"/>
      <c r="GTV180" s="92"/>
      <c r="GTW180" s="92"/>
      <c r="GTX180" s="92"/>
      <c r="GTY180" s="92"/>
      <c r="GTZ180" s="92"/>
      <c r="GUA180" s="92"/>
      <c r="GUB180" s="92"/>
      <c r="GUC180" s="92"/>
      <c r="GUD180" s="92"/>
      <c r="GUE180" s="92"/>
      <c r="GUF180" s="92"/>
      <c r="GUG180" s="92"/>
      <c r="GUH180" s="92"/>
      <c r="GUI180" s="92"/>
      <c r="GUJ180" s="92"/>
      <c r="GUK180" s="92"/>
      <c r="GUL180" s="92"/>
      <c r="GUM180" s="92"/>
      <c r="GUN180" s="92"/>
      <c r="GUO180" s="92"/>
      <c r="GUP180" s="92"/>
      <c r="GUQ180" s="92"/>
      <c r="GUR180" s="92"/>
      <c r="GUS180" s="92"/>
      <c r="GUT180" s="92"/>
      <c r="GUU180" s="92"/>
      <c r="GUV180" s="92"/>
      <c r="GUW180" s="92"/>
      <c r="GUX180" s="92"/>
      <c r="GUY180" s="92"/>
      <c r="GUZ180" s="92"/>
      <c r="GVA180" s="92"/>
      <c r="GVB180" s="92"/>
      <c r="GVC180" s="92"/>
      <c r="GVD180" s="92"/>
      <c r="GVE180" s="92"/>
      <c r="GVF180" s="92"/>
      <c r="GVG180" s="92"/>
      <c r="GVH180" s="92"/>
      <c r="GVI180" s="92"/>
      <c r="GVJ180" s="92"/>
      <c r="GVK180" s="92"/>
      <c r="GVL180" s="92"/>
      <c r="GVM180" s="92"/>
      <c r="GVN180" s="92"/>
      <c r="GVO180" s="92"/>
      <c r="GVP180" s="92"/>
      <c r="GVQ180" s="92"/>
      <c r="GVR180" s="92"/>
      <c r="GVS180" s="92"/>
      <c r="GVT180" s="92"/>
      <c r="GVU180" s="92"/>
      <c r="GVV180" s="92"/>
      <c r="GVW180" s="92"/>
      <c r="GVX180" s="92"/>
      <c r="GVY180" s="92"/>
      <c r="GVZ180" s="92"/>
      <c r="GWA180" s="92"/>
      <c r="GWB180" s="92"/>
      <c r="GWC180" s="92"/>
      <c r="GWD180" s="92"/>
      <c r="GWE180" s="92"/>
      <c r="GWF180" s="92"/>
      <c r="GWG180" s="92"/>
      <c r="GWH180" s="92"/>
      <c r="GWI180" s="92"/>
      <c r="GWJ180" s="92"/>
      <c r="GWK180" s="92"/>
      <c r="GWL180" s="92"/>
      <c r="GWM180" s="92"/>
      <c r="GWN180" s="92"/>
      <c r="GWO180" s="92"/>
      <c r="GWP180" s="92"/>
      <c r="GWQ180" s="92"/>
      <c r="GWR180" s="92"/>
      <c r="GWS180" s="92"/>
      <c r="GWT180" s="92"/>
      <c r="GWU180" s="92"/>
      <c r="GWV180" s="92"/>
      <c r="GWW180" s="92"/>
      <c r="GWX180" s="92"/>
      <c r="GWY180" s="92"/>
      <c r="GWZ180" s="92"/>
      <c r="GXA180" s="92"/>
      <c r="GXB180" s="92"/>
      <c r="GXC180" s="92"/>
      <c r="GXD180" s="92"/>
      <c r="GXE180" s="92"/>
      <c r="GXF180" s="92"/>
      <c r="GXG180" s="92"/>
      <c r="GXH180" s="92"/>
      <c r="GXI180" s="92"/>
      <c r="GXJ180" s="92"/>
      <c r="GXK180" s="92"/>
      <c r="GXL180" s="92"/>
      <c r="GXM180" s="92"/>
      <c r="GXN180" s="92"/>
      <c r="GXO180" s="92"/>
      <c r="GXP180" s="92"/>
      <c r="GXQ180" s="92"/>
      <c r="GXR180" s="92"/>
      <c r="GXS180" s="92"/>
      <c r="GXT180" s="92"/>
      <c r="GXU180" s="92"/>
      <c r="GXV180" s="92"/>
      <c r="GXW180" s="92"/>
      <c r="GXX180" s="92"/>
      <c r="GXY180" s="92"/>
      <c r="GXZ180" s="92"/>
      <c r="GYA180" s="92"/>
      <c r="GYB180" s="92"/>
      <c r="GYC180" s="92"/>
      <c r="GYD180" s="92"/>
      <c r="GYE180" s="92"/>
      <c r="GYF180" s="92"/>
      <c r="GYG180" s="92"/>
      <c r="GYH180" s="92"/>
      <c r="GYI180" s="92"/>
      <c r="GYJ180" s="92"/>
      <c r="GYK180" s="92"/>
      <c r="GYL180" s="92"/>
      <c r="GYM180" s="92"/>
      <c r="GYN180" s="92"/>
      <c r="GYO180" s="92"/>
      <c r="GYP180" s="92"/>
      <c r="GYQ180" s="92"/>
      <c r="GYR180" s="92"/>
      <c r="GYS180" s="92"/>
      <c r="GYT180" s="92"/>
      <c r="GYU180" s="92"/>
      <c r="GYV180" s="92"/>
      <c r="GYW180" s="92"/>
      <c r="GYX180" s="92"/>
      <c r="GYY180" s="92"/>
      <c r="GYZ180" s="92"/>
      <c r="GZA180" s="92"/>
      <c r="GZB180" s="92"/>
      <c r="GZC180" s="92"/>
      <c r="GZD180" s="92"/>
      <c r="GZE180" s="92"/>
      <c r="GZF180" s="92"/>
      <c r="GZG180" s="92"/>
      <c r="GZH180" s="92"/>
      <c r="GZI180" s="92"/>
      <c r="GZJ180" s="92"/>
      <c r="GZK180" s="92"/>
      <c r="GZL180" s="92"/>
      <c r="GZM180" s="92"/>
      <c r="GZN180" s="92"/>
      <c r="GZO180" s="92"/>
      <c r="GZP180" s="92"/>
      <c r="GZQ180" s="92"/>
      <c r="GZR180" s="92"/>
      <c r="GZS180" s="92"/>
      <c r="GZT180" s="92"/>
      <c r="GZU180" s="92"/>
      <c r="GZV180" s="92"/>
      <c r="GZW180" s="92"/>
      <c r="GZX180" s="92"/>
      <c r="GZY180" s="92"/>
      <c r="GZZ180" s="92"/>
      <c r="HAA180" s="92"/>
      <c r="HAB180" s="92"/>
      <c r="HAC180" s="92"/>
      <c r="HAD180" s="92"/>
      <c r="HAE180" s="92"/>
      <c r="HAF180" s="92"/>
      <c r="HAG180" s="92"/>
      <c r="HAH180" s="92"/>
      <c r="HAI180" s="92"/>
      <c r="HAJ180" s="92"/>
      <c r="HAK180" s="92"/>
      <c r="HAL180" s="92"/>
      <c r="HAM180" s="92"/>
      <c r="HAN180" s="92"/>
      <c r="HAO180" s="92"/>
      <c r="HAP180" s="92"/>
      <c r="HAQ180" s="92"/>
      <c r="HAR180" s="92"/>
      <c r="HAS180" s="92"/>
      <c r="HAT180" s="92"/>
      <c r="HAU180" s="92"/>
      <c r="HAV180" s="92"/>
      <c r="HAW180" s="92"/>
      <c r="HAX180" s="92"/>
      <c r="HAY180" s="92"/>
      <c r="HAZ180" s="92"/>
      <c r="HBA180" s="92"/>
      <c r="HBB180" s="92"/>
      <c r="HBC180" s="92"/>
      <c r="HBD180" s="92"/>
      <c r="HBE180" s="92"/>
      <c r="HBF180" s="92"/>
      <c r="HBG180" s="92"/>
      <c r="HBH180" s="92"/>
      <c r="HBI180" s="92"/>
      <c r="HBJ180" s="92"/>
      <c r="HBK180" s="92"/>
      <c r="HBL180" s="92"/>
      <c r="HBM180" s="92"/>
      <c r="HBN180" s="92"/>
      <c r="HBO180" s="92"/>
      <c r="HBP180" s="92"/>
      <c r="HBQ180" s="92"/>
      <c r="HBR180" s="92"/>
      <c r="HBS180" s="92"/>
      <c r="HBT180" s="92"/>
      <c r="HBU180" s="92"/>
      <c r="HBV180" s="92"/>
      <c r="HBW180" s="92"/>
      <c r="HBX180" s="92"/>
      <c r="HBY180" s="92"/>
      <c r="HBZ180" s="92"/>
      <c r="HCA180" s="92"/>
      <c r="HCB180" s="92"/>
      <c r="HCC180" s="92"/>
      <c r="HCD180" s="92"/>
      <c r="HCE180" s="92"/>
      <c r="HCF180" s="92"/>
      <c r="HCG180" s="92"/>
      <c r="HCH180" s="92"/>
      <c r="HCI180" s="92"/>
      <c r="HCJ180" s="92"/>
      <c r="HCK180" s="92"/>
      <c r="HCL180" s="92"/>
      <c r="HCM180" s="92"/>
      <c r="HCN180" s="92"/>
      <c r="HCO180" s="92"/>
      <c r="HCP180" s="92"/>
      <c r="HCQ180" s="92"/>
      <c r="HCR180" s="92"/>
      <c r="HCS180" s="92"/>
      <c r="HCT180" s="92"/>
      <c r="HCU180" s="92"/>
      <c r="HCV180" s="92"/>
      <c r="HCW180" s="92"/>
      <c r="HCX180" s="92"/>
      <c r="HCY180" s="92"/>
      <c r="HCZ180" s="92"/>
      <c r="HDA180" s="92"/>
      <c r="HDB180" s="92"/>
      <c r="HDC180" s="92"/>
      <c r="HDD180" s="92"/>
      <c r="HDE180" s="92"/>
      <c r="HDF180" s="92"/>
      <c r="HDG180" s="92"/>
      <c r="HDH180" s="92"/>
      <c r="HDI180" s="92"/>
      <c r="HDJ180" s="92"/>
      <c r="HDK180" s="92"/>
      <c r="HDL180" s="92"/>
      <c r="HDM180" s="92"/>
      <c r="HDN180" s="92"/>
      <c r="HDO180" s="92"/>
      <c r="HDP180" s="92"/>
      <c r="HDQ180" s="92"/>
      <c r="HDR180" s="92"/>
      <c r="HDS180" s="92"/>
      <c r="HDT180" s="92"/>
      <c r="HDU180" s="92"/>
      <c r="HDV180" s="92"/>
      <c r="HDW180" s="92"/>
      <c r="HDX180" s="92"/>
      <c r="HDY180" s="92"/>
      <c r="HDZ180" s="92"/>
      <c r="HEA180" s="92"/>
      <c r="HEB180" s="92"/>
      <c r="HEC180" s="92"/>
      <c r="HED180" s="92"/>
      <c r="HEE180" s="92"/>
      <c r="HEF180" s="92"/>
      <c r="HEG180" s="92"/>
      <c r="HEH180" s="92"/>
      <c r="HEI180" s="92"/>
      <c r="HEJ180" s="92"/>
      <c r="HEK180" s="92"/>
      <c r="HEL180" s="92"/>
      <c r="HEM180" s="92"/>
      <c r="HEN180" s="92"/>
      <c r="HEO180" s="92"/>
      <c r="HEP180" s="92"/>
      <c r="HEQ180" s="92"/>
      <c r="HER180" s="92"/>
      <c r="HES180" s="92"/>
      <c r="HET180" s="92"/>
      <c r="HEU180" s="92"/>
      <c r="HEV180" s="92"/>
      <c r="HEW180" s="92"/>
      <c r="HEX180" s="92"/>
      <c r="HEY180" s="92"/>
      <c r="HEZ180" s="92"/>
      <c r="HFA180" s="92"/>
      <c r="HFB180" s="92"/>
      <c r="HFC180" s="92"/>
      <c r="HFD180" s="92"/>
      <c r="HFE180" s="92"/>
      <c r="HFF180" s="92"/>
      <c r="HFG180" s="92"/>
      <c r="HFH180" s="92"/>
      <c r="HFI180" s="92"/>
      <c r="HFJ180" s="92"/>
      <c r="HFK180" s="92"/>
      <c r="HFL180" s="92"/>
      <c r="HFM180" s="92"/>
      <c r="HFN180" s="92"/>
      <c r="HFO180" s="92"/>
      <c r="HFP180" s="92"/>
      <c r="HFQ180" s="92"/>
      <c r="HFR180" s="92"/>
      <c r="HFS180" s="92"/>
      <c r="HFT180" s="92"/>
      <c r="HFU180" s="92"/>
      <c r="HFV180" s="92"/>
      <c r="HFW180" s="92"/>
      <c r="HFX180" s="92"/>
      <c r="HFY180" s="92"/>
      <c r="HFZ180" s="92"/>
      <c r="HGA180" s="92"/>
      <c r="HGB180" s="92"/>
      <c r="HGC180" s="92"/>
      <c r="HGD180" s="92"/>
      <c r="HGE180" s="92"/>
      <c r="HGF180" s="92"/>
      <c r="HGG180" s="92"/>
      <c r="HGH180" s="92"/>
      <c r="HGI180" s="92"/>
      <c r="HGJ180" s="92"/>
      <c r="HGK180" s="92"/>
      <c r="HGL180" s="92"/>
      <c r="HGM180" s="92"/>
      <c r="HGN180" s="92"/>
      <c r="HGO180" s="92"/>
      <c r="HGP180" s="92"/>
      <c r="HGQ180" s="92"/>
      <c r="HGR180" s="92"/>
      <c r="HGS180" s="92"/>
      <c r="HGT180" s="92"/>
      <c r="HGU180" s="92"/>
      <c r="HGV180" s="92"/>
      <c r="HGW180" s="92"/>
      <c r="HGX180" s="92"/>
      <c r="HGY180" s="92"/>
      <c r="HGZ180" s="92"/>
      <c r="HHA180" s="92"/>
      <c r="HHB180" s="92"/>
      <c r="HHC180" s="92"/>
      <c r="HHD180" s="92"/>
      <c r="HHE180" s="92"/>
      <c r="HHF180" s="92"/>
      <c r="HHG180" s="92"/>
      <c r="HHH180" s="92"/>
      <c r="HHI180" s="92"/>
      <c r="HHJ180" s="92"/>
      <c r="HHK180" s="92"/>
      <c r="HHL180" s="92"/>
      <c r="HHM180" s="92"/>
      <c r="HHN180" s="92"/>
      <c r="HHO180" s="92"/>
      <c r="HHP180" s="92"/>
      <c r="HHQ180" s="92"/>
      <c r="HHR180" s="92"/>
      <c r="HHS180" s="92"/>
      <c r="HHT180" s="92"/>
      <c r="HHU180" s="92"/>
      <c r="HHV180" s="92"/>
      <c r="HHW180" s="92"/>
      <c r="HHX180" s="92"/>
      <c r="HHY180" s="92"/>
      <c r="HHZ180" s="92"/>
      <c r="HIA180" s="92"/>
      <c r="HIB180" s="92"/>
      <c r="HIC180" s="92"/>
      <c r="HID180" s="92"/>
      <c r="HIE180" s="92"/>
      <c r="HIF180" s="92"/>
      <c r="HIG180" s="92"/>
      <c r="HIH180" s="92"/>
      <c r="HII180" s="92"/>
      <c r="HIJ180" s="92"/>
      <c r="HIK180" s="92"/>
      <c r="HIL180" s="92"/>
      <c r="HIM180" s="92"/>
      <c r="HIN180" s="92"/>
      <c r="HIO180" s="92"/>
      <c r="HIP180" s="92"/>
      <c r="HIQ180" s="92"/>
      <c r="HIR180" s="92"/>
      <c r="HIS180" s="92"/>
      <c r="HIT180" s="92"/>
      <c r="HIU180" s="92"/>
      <c r="HIV180" s="92"/>
      <c r="HIW180" s="92"/>
      <c r="HIX180" s="92"/>
      <c r="HIY180" s="92"/>
      <c r="HIZ180" s="92"/>
      <c r="HJA180" s="92"/>
      <c r="HJB180" s="92"/>
      <c r="HJC180" s="92"/>
      <c r="HJD180" s="92"/>
      <c r="HJE180" s="92"/>
      <c r="HJF180" s="92"/>
      <c r="HJG180" s="92"/>
      <c r="HJH180" s="92"/>
      <c r="HJI180" s="92"/>
      <c r="HJJ180" s="92"/>
      <c r="HJK180" s="92"/>
      <c r="HJL180" s="92"/>
      <c r="HJM180" s="92"/>
      <c r="HJN180" s="92"/>
      <c r="HJO180" s="92"/>
      <c r="HJP180" s="92"/>
      <c r="HJQ180" s="92"/>
      <c r="HJR180" s="92"/>
      <c r="HJS180" s="92"/>
      <c r="HJT180" s="92"/>
      <c r="HJU180" s="92"/>
      <c r="HJV180" s="92"/>
      <c r="HJW180" s="92"/>
      <c r="HJX180" s="92"/>
      <c r="HJY180" s="92"/>
      <c r="HJZ180" s="92"/>
      <c r="HKA180" s="92"/>
      <c r="HKB180" s="92"/>
      <c r="HKC180" s="92"/>
      <c r="HKD180" s="92"/>
      <c r="HKE180" s="92"/>
      <c r="HKF180" s="92"/>
      <c r="HKG180" s="92"/>
      <c r="HKH180" s="92"/>
      <c r="HKI180" s="92"/>
      <c r="HKJ180" s="92"/>
      <c r="HKK180" s="92"/>
      <c r="HKL180" s="92"/>
      <c r="HKM180" s="92"/>
      <c r="HKN180" s="92"/>
      <c r="HKO180" s="92"/>
      <c r="HKP180" s="92"/>
      <c r="HKQ180" s="92"/>
      <c r="HKR180" s="92"/>
      <c r="HKS180" s="92"/>
      <c r="HKT180" s="92"/>
      <c r="HKU180" s="92"/>
      <c r="HKV180" s="92"/>
      <c r="HKW180" s="92"/>
      <c r="HKX180" s="92"/>
      <c r="HKY180" s="92"/>
      <c r="HKZ180" s="92"/>
      <c r="HLA180" s="92"/>
      <c r="HLB180" s="92"/>
      <c r="HLC180" s="92"/>
      <c r="HLD180" s="92"/>
      <c r="HLE180" s="92"/>
      <c r="HLF180" s="92"/>
      <c r="HLG180" s="92"/>
      <c r="HLH180" s="92"/>
      <c r="HLI180" s="92"/>
      <c r="HLJ180" s="92"/>
      <c r="HLK180" s="92"/>
      <c r="HLL180" s="92"/>
      <c r="HLM180" s="92"/>
      <c r="HLN180" s="92"/>
      <c r="HLO180" s="92"/>
      <c r="HLP180" s="92"/>
      <c r="HLQ180" s="92"/>
      <c r="HLR180" s="92"/>
      <c r="HLS180" s="92"/>
      <c r="HLT180" s="92"/>
      <c r="HLU180" s="92"/>
      <c r="HLV180" s="92"/>
      <c r="HLW180" s="92"/>
      <c r="HLX180" s="92"/>
      <c r="HLY180" s="92"/>
      <c r="HLZ180" s="92"/>
      <c r="HMA180" s="92"/>
      <c r="HMB180" s="92"/>
      <c r="HMC180" s="92"/>
      <c r="HMD180" s="92"/>
      <c r="HME180" s="92"/>
      <c r="HMF180" s="92"/>
      <c r="HMG180" s="92"/>
      <c r="HMH180" s="92"/>
      <c r="HMI180" s="92"/>
      <c r="HMJ180" s="92"/>
      <c r="HMK180" s="92"/>
      <c r="HML180" s="92"/>
      <c r="HMM180" s="92"/>
      <c r="HMN180" s="92"/>
      <c r="HMO180" s="92"/>
      <c r="HMP180" s="92"/>
      <c r="HMQ180" s="92"/>
      <c r="HMR180" s="92"/>
      <c r="HMS180" s="92"/>
      <c r="HMT180" s="92"/>
      <c r="HMU180" s="92"/>
      <c r="HMV180" s="92"/>
      <c r="HMW180" s="92"/>
      <c r="HMX180" s="92"/>
      <c r="HMY180" s="92"/>
      <c r="HMZ180" s="92"/>
      <c r="HNA180" s="92"/>
      <c r="HNB180" s="92"/>
      <c r="HNC180" s="92"/>
      <c r="HND180" s="92"/>
      <c r="HNE180" s="92"/>
      <c r="HNF180" s="92"/>
      <c r="HNG180" s="92"/>
      <c r="HNH180" s="92"/>
      <c r="HNI180" s="92"/>
      <c r="HNJ180" s="92"/>
      <c r="HNK180" s="92"/>
      <c r="HNL180" s="92"/>
      <c r="HNM180" s="92"/>
      <c r="HNN180" s="92"/>
      <c r="HNO180" s="92"/>
      <c r="HNP180" s="92"/>
      <c r="HNQ180" s="92"/>
      <c r="HNR180" s="92"/>
      <c r="HNS180" s="92"/>
      <c r="HNT180" s="92"/>
      <c r="HNU180" s="92"/>
      <c r="HNV180" s="92"/>
      <c r="HNW180" s="92"/>
      <c r="HNX180" s="92"/>
      <c r="HNY180" s="92"/>
      <c r="HNZ180" s="92"/>
      <c r="HOA180" s="92"/>
      <c r="HOB180" s="92"/>
      <c r="HOC180" s="92"/>
      <c r="HOD180" s="92"/>
      <c r="HOE180" s="92"/>
      <c r="HOF180" s="92"/>
      <c r="HOG180" s="92"/>
      <c r="HOH180" s="92"/>
      <c r="HOI180" s="92"/>
      <c r="HOJ180" s="92"/>
      <c r="HOK180" s="92"/>
      <c r="HOL180" s="92"/>
      <c r="HOM180" s="92"/>
      <c r="HON180" s="92"/>
      <c r="HOO180" s="92"/>
      <c r="HOP180" s="92"/>
      <c r="HOQ180" s="92"/>
      <c r="HOR180" s="92"/>
      <c r="HOS180" s="92"/>
      <c r="HOT180" s="92"/>
      <c r="HOU180" s="92"/>
      <c r="HOV180" s="92"/>
      <c r="HOW180" s="92"/>
      <c r="HOX180" s="92"/>
      <c r="HOY180" s="92"/>
      <c r="HOZ180" s="92"/>
      <c r="HPA180" s="92"/>
      <c r="HPB180" s="92"/>
      <c r="HPC180" s="92"/>
      <c r="HPD180" s="92"/>
      <c r="HPE180" s="92"/>
      <c r="HPF180" s="92"/>
      <c r="HPG180" s="92"/>
      <c r="HPH180" s="92"/>
      <c r="HPI180" s="92"/>
      <c r="HPJ180" s="92"/>
      <c r="HPK180" s="92"/>
      <c r="HPL180" s="92"/>
      <c r="HPM180" s="92"/>
      <c r="HPN180" s="92"/>
      <c r="HPO180" s="92"/>
      <c r="HPP180" s="92"/>
      <c r="HPQ180" s="92"/>
      <c r="HPR180" s="92"/>
      <c r="HPS180" s="92"/>
      <c r="HPT180" s="92"/>
      <c r="HPU180" s="92"/>
      <c r="HPV180" s="92"/>
      <c r="HPW180" s="92"/>
      <c r="HPX180" s="92"/>
      <c r="HPY180" s="92"/>
      <c r="HPZ180" s="92"/>
      <c r="HQA180" s="92"/>
      <c r="HQB180" s="92"/>
      <c r="HQC180" s="92"/>
      <c r="HQD180" s="92"/>
      <c r="HQE180" s="92"/>
      <c r="HQF180" s="92"/>
      <c r="HQG180" s="92"/>
      <c r="HQH180" s="92"/>
      <c r="HQI180" s="92"/>
      <c r="HQJ180" s="92"/>
      <c r="HQK180" s="92"/>
      <c r="HQL180" s="92"/>
      <c r="HQM180" s="92"/>
      <c r="HQN180" s="92"/>
      <c r="HQO180" s="92"/>
      <c r="HQP180" s="92"/>
      <c r="HQQ180" s="92"/>
      <c r="HQR180" s="92"/>
      <c r="HQS180" s="92"/>
      <c r="HQT180" s="92"/>
      <c r="HQU180" s="92"/>
      <c r="HQV180" s="92"/>
      <c r="HQW180" s="92"/>
      <c r="HQX180" s="92"/>
      <c r="HQY180" s="92"/>
      <c r="HQZ180" s="92"/>
      <c r="HRA180" s="92"/>
      <c r="HRB180" s="92"/>
      <c r="HRC180" s="92"/>
      <c r="HRD180" s="92"/>
      <c r="HRE180" s="92"/>
      <c r="HRF180" s="92"/>
      <c r="HRG180" s="92"/>
      <c r="HRH180" s="92"/>
      <c r="HRI180" s="92"/>
      <c r="HRJ180" s="92"/>
      <c r="HRK180" s="92"/>
      <c r="HRL180" s="92"/>
      <c r="HRM180" s="92"/>
      <c r="HRN180" s="92"/>
      <c r="HRO180" s="92"/>
      <c r="HRP180" s="92"/>
      <c r="HRQ180" s="92"/>
      <c r="HRR180" s="92"/>
      <c r="HRS180" s="92"/>
      <c r="HRT180" s="92"/>
      <c r="HRU180" s="92"/>
      <c r="HRV180" s="92"/>
      <c r="HRW180" s="92"/>
      <c r="HRX180" s="92"/>
      <c r="HRY180" s="92"/>
      <c r="HRZ180" s="92"/>
      <c r="HSA180" s="92"/>
      <c r="HSB180" s="92"/>
      <c r="HSC180" s="92"/>
      <c r="HSD180" s="92"/>
      <c r="HSE180" s="92"/>
      <c r="HSF180" s="92"/>
      <c r="HSG180" s="92"/>
      <c r="HSH180" s="92"/>
      <c r="HSI180" s="92"/>
      <c r="HSJ180" s="92"/>
      <c r="HSK180" s="92"/>
      <c r="HSL180" s="92"/>
      <c r="HSM180" s="92"/>
      <c r="HSN180" s="92"/>
      <c r="HSO180" s="92"/>
      <c r="HSP180" s="92"/>
      <c r="HSQ180" s="92"/>
      <c r="HSR180" s="92"/>
      <c r="HSS180" s="92"/>
      <c r="HST180" s="92"/>
      <c r="HSU180" s="92"/>
      <c r="HSV180" s="92"/>
      <c r="HSW180" s="92"/>
      <c r="HSX180" s="92"/>
      <c r="HSY180" s="92"/>
      <c r="HSZ180" s="92"/>
      <c r="HTA180" s="92"/>
      <c r="HTB180" s="92"/>
      <c r="HTC180" s="92"/>
      <c r="HTD180" s="92"/>
      <c r="HTE180" s="92"/>
      <c r="HTF180" s="92"/>
      <c r="HTG180" s="92"/>
      <c r="HTH180" s="92"/>
      <c r="HTI180" s="92"/>
      <c r="HTJ180" s="92"/>
      <c r="HTK180" s="92"/>
      <c r="HTL180" s="92"/>
      <c r="HTM180" s="92"/>
      <c r="HTN180" s="92"/>
      <c r="HTO180" s="92"/>
      <c r="HTP180" s="92"/>
      <c r="HTQ180" s="92"/>
      <c r="HTR180" s="92"/>
      <c r="HTS180" s="92"/>
      <c r="HTT180" s="92"/>
      <c r="HTU180" s="92"/>
      <c r="HTV180" s="92"/>
      <c r="HTW180" s="92"/>
      <c r="HTX180" s="92"/>
      <c r="HTY180" s="92"/>
      <c r="HTZ180" s="92"/>
      <c r="HUA180" s="92"/>
      <c r="HUB180" s="92"/>
      <c r="HUC180" s="92"/>
      <c r="HUD180" s="92"/>
      <c r="HUE180" s="92"/>
      <c r="HUF180" s="92"/>
      <c r="HUG180" s="92"/>
      <c r="HUH180" s="92"/>
      <c r="HUI180" s="92"/>
      <c r="HUJ180" s="92"/>
      <c r="HUK180" s="92"/>
      <c r="HUL180" s="92"/>
      <c r="HUM180" s="92"/>
      <c r="HUN180" s="92"/>
      <c r="HUO180" s="92"/>
      <c r="HUP180" s="92"/>
      <c r="HUQ180" s="92"/>
      <c r="HUR180" s="92"/>
      <c r="HUS180" s="92"/>
      <c r="HUT180" s="92"/>
      <c r="HUU180" s="92"/>
      <c r="HUV180" s="92"/>
      <c r="HUW180" s="92"/>
      <c r="HUX180" s="92"/>
      <c r="HUY180" s="92"/>
      <c r="HUZ180" s="92"/>
      <c r="HVA180" s="92"/>
      <c r="HVB180" s="92"/>
      <c r="HVC180" s="92"/>
      <c r="HVD180" s="92"/>
      <c r="HVE180" s="92"/>
      <c r="HVF180" s="92"/>
      <c r="HVG180" s="92"/>
      <c r="HVH180" s="92"/>
      <c r="HVI180" s="92"/>
      <c r="HVJ180" s="92"/>
      <c r="HVK180" s="92"/>
      <c r="HVL180" s="92"/>
      <c r="HVM180" s="92"/>
      <c r="HVN180" s="92"/>
      <c r="HVO180" s="92"/>
      <c r="HVP180" s="92"/>
      <c r="HVQ180" s="92"/>
      <c r="HVR180" s="92"/>
      <c r="HVS180" s="92"/>
      <c r="HVT180" s="92"/>
      <c r="HVU180" s="92"/>
      <c r="HVV180" s="92"/>
      <c r="HVW180" s="92"/>
      <c r="HVX180" s="92"/>
      <c r="HVY180" s="92"/>
      <c r="HVZ180" s="92"/>
      <c r="HWA180" s="92"/>
      <c r="HWB180" s="92"/>
      <c r="HWC180" s="92"/>
      <c r="HWD180" s="92"/>
      <c r="HWE180" s="92"/>
      <c r="HWF180" s="92"/>
      <c r="HWG180" s="92"/>
      <c r="HWH180" s="92"/>
      <c r="HWI180" s="92"/>
      <c r="HWJ180" s="92"/>
      <c r="HWK180" s="92"/>
      <c r="HWL180" s="92"/>
      <c r="HWM180" s="92"/>
      <c r="HWN180" s="92"/>
      <c r="HWO180" s="92"/>
      <c r="HWP180" s="92"/>
      <c r="HWQ180" s="92"/>
      <c r="HWR180" s="92"/>
      <c r="HWS180" s="92"/>
      <c r="HWT180" s="92"/>
      <c r="HWU180" s="92"/>
      <c r="HWV180" s="92"/>
      <c r="HWW180" s="92"/>
      <c r="HWX180" s="92"/>
      <c r="HWY180" s="92"/>
      <c r="HWZ180" s="92"/>
      <c r="HXA180" s="92"/>
      <c r="HXB180" s="92"/>
      <c r="HXC180" s="92"/>
      <c r="HXD180" s="92"/>
      <c r="HXE180" s="92"/>
      <c r="HXF180" s="92"/>
      <c r="HXG180" s="92"/>
      <c r="HXH180" s="92"/>
      <c r="HXI180" s="92"/>
      <c r="HXJ180" s="92"/>
      <c r="HXK180" s="92"/>
      <c r="HXL180" s="92"/>
      <c r="HXM180" s="92"/>
      <c r="HXN180" s="92"/>
      <c r="HXO180" s="92"/>
      <c r="HXP180" s="92"/>
      <c r="HXQ180" s="92"/>
      <c r="HXR180" s="92"/>
      <c r="HXS180" s="92"/>
      <c r="HXT180" s="92"/>
      <c r="HXU180" s="92"/>
      <c r="HXV180" s="92"/>
      <c r="HXW180" s="92"/>
      <c r="HXX180" s="92"/>
      <c r="HXY180" s="92"/>
      <c r="HXZ180" s="92"/>
      <c r="HYA180" s="92"/>
      <c r="HYB180" s="92"/>
      <c r="HYC180" s="92"/>
      <c r="HYD180" s="92"/>
      <c r="HYE180" s="92"/>
      <c r="HYF180" s="92"/>
      <c r="HYG180" s="92"/>
      <c r="HYH180" s="92"/>
      <c r="HYI180" s="92"/>
      <c r="HYJ180" s="92"/>
      <c r="HYK180" s="92"/>
      <c r="HYL180" s="92"/>
      <c r="HYM180" s="92"/>
      <c r="HYN180" s="92"/>
      <c r="HYO180" s="92"/>
      <c r="HYP180" s="92"/>
      <c r="HYQ180" s="92"/>
      <c r="HYR180" s="92"/>
      <c r="HYS180" s="92"/>
      <c r="HYT180" s="92"/>
      <c r="HYU180" s="92"/>
      <c r="HYV180" s="92"/>
      <c r="HYW180" s="92"/>
      <c r="HYX180" s="92"/>
      <c r="HYY180" s="92"/>
      <c r="HYZ180" s="92"/>
      <c r="HZA180" s="92"/>
      <c r="HZB180" s="92"/>
      <c r="HZC180" s="92"/>
      <c r="HZD180" s="92"/>
      <c r="HZE180" s="92"/>
      <c r="HZF180" s="92"/>
      <c r="HZG180" s="92"/>
      <c r="HZH180" s="92"/>
      <c r="HZI180" s="92"/>
      <c r="HZJ180" s="92"/>
      <c r="HZK180" s="92"/>
      <c r="HZL180" s="92"/>
      <c r="HZM180" s="92"/>
      <c r="HZN180" s="92"/>
      <c r="HZO180" s="92"/>
      <c r="HZP180" s="92"/>
      <c r="HZQ180" s="92"/>
      <c r="HZR180" s="92"/>
      <c r="HZS180" s="92"/>
      <c r="HZT180" s="92"/>
      <c r="HZU180" s="92"/>
      <c r="HZV180" s="92"/>
      <c r="HZW180" s="92"/>
      <c r="HZX180" s="92"/>
      <c r="HZY180" s="92"/>
      <c r="HZZ180" s="92"/>
      <c r="IAA180" s="92"/>
      <c r="IAB180" s="92"/>
      <c r="IAC180" s="92"/>
      <c r="IAD180" s="92"/>
      <c r="IAE180" s="92"/>
      <c r="IAF180" s="92"/>
      <c r="IAG180" s="92"/>
      <c r="IAH180" s="92"/>
      <c r="IAI180" s="92"/>
      <c r="IAJ180" s="92"/>
      <c r="IAK180" s="92"/>
      <c r="IAL180" s="92"/>
      <c r="IAM180" s="92"/>
      <c r="IAN180" s="92"/>
      <c r="IAO180" s="92"/>
      <c r="IAP180" s="92"/>
      <c r="IAQ180" s="92"/>
      <c r="IAR180" s="92"/>
      <c r="IAS180" s="92"/>
      <c r="IAT180" s="92"/>
      <c r="IAU180" s="92"/>
      <c r="IAV180" s="92"/>
      <c r="IAW180" s="92"/>
      <c r="IAX180" s="92"/>
      <c r="IAY180" s="92"/>
      <c r="IAZ180" s="92"/>
      <c r="IBA180" s="92"/>
      <c r="IBB180" s="92"/>
      <c r="IBC180" s="92"/>
      <c r="IBD180" s="92"/>
      <c r="IBE180" s="92"/>
      <c r="IBF180" s="92"/>
      <c r="IBG180" s="92"/>
      <c r="IBH180" s="92"/>
      <c r="IBI180" s="92"/>
      <c r="IBJ180" s="92"/>
      <c r="IBK180" s="92"/>
      <c r="IBL180" s="92"/>
      <c r="IBM180" s="92"/>
      <c r="IBN180" s="92"/>
      <c r="IBO180" s="92"/>
      <c r="IBP180" s="92"/>
      <c r="IBQ180" s="92"/>
      <c r="IBR180" s="92"/>
      <c r="IBS180" s="92"/>
      <c r="IBT180" s="92"/>
      <c r="IBU180" s="92"/>
      <c r="IBV180" s="92"/>
      <c r="IBW180" s="92"/>
      <c r="IBX180" s="92"/>
      <c r="IBY180" s="92"/>
      <c r="IBZ180" s="92"/>
      <c r="ICA180" s="92"/>
      <c r="ICB180" s="92"/>
      <c r="ICC180" s="92"/>
      <c r="ICD180" s="92"/>
      <c r="ICE180" s="92"/>
      <c r="ICF180" s="92"/>
      <c r="ICG180" s="92"/>
      <c r="ICH180" s="92"/>
      <c r="ICI180" s="92"/>
      <c r="ICJ180" s="92"/>
      <c r="ICK180" s="92"/>
      <c r="ICL180" s="92"/>
      <c r="ICM180" s="92"/>
      <c r="ICN180" s="92"/>
      <c r="ICO180" s="92"/>
      <c r="ICP180" s="92"/>
      <c r="ICQ180" s="92"/>
      <c r="ICR180" s="92"/>
      <c r="ICS180" s="92"/>
      <c r="ICT180" s="92"/>
      <c r="ICU180" s="92"/>
      <c r="ICV180" s="92"/>
      <c r="ICW180" s="92"/>
      <c r="ICX180" s="92"/>
      <c r="ICY180" s="92"/>
      <c r="ICZ180" s="92"/>
      <c r="IDA180" s="92"/>
      <c r="IDB180" s="92"/>
      <c r="IDC180" s="92"/>
      <c r="IDD180" s="92"/>
      <c r="IDE180" s="92"/>
      <c r="IDF180" s="92"/>
      <c r="IDG180" s="92"/>
      <c r="IDH180" s="92"/>
      <c r="IDI180" s="92"/>
      <c r="IDJ180" s="92"/>
      <c r="IDK180" s="92"/>
      <c r="IDL180" s="92"/>
      <c r="IDM180" s="92"/>
      <c r="IDN180" s="92"/>
      <c r="IDO180" s="92"/>
      <c r="IDP180" s="92"/>
      <c r="IDQ180" s="92"/>
      <c r="IDR180" s="92"/>
      <c r="IDS180" s="92"/>
      <c r="IDT180" s="92"/>
      <c r="IDU180" s="92"/>
      <c r="IDV180" s="92"/>
      <c r="IDW180" s="92"/>
      <c r="IDX180" s="92"/>
      <c r="IDY180" s="92"/>
      <c r="IDZ180" s="92"/>
      <c r="IEA180" s="92"/>
      <c r="IEB180" s="92"/>
      <c r="IEC180" s="92"/>
      <c r="IED180" s="92"/>
      <c r="IEE180" s="92"/>
      <c r="IEF180" s="92"/>
      <c r="IEG180" s="92"/>
      <c r="IEH180" s="92"/>
      <c r="IEI180" s="92"/>
      <c r="IEJ180" s="92"/>
      <c r="IEK180" s="92"/>
      <c r="IEL180" s="92"/>
      <c r="IEM180" s="92"/>
      <c r="IEN180" s="92"/>
      <c r="IEO180" s="92"/>
      <c r="IEP180" s="92"/>
      <c r="IEQ180" s="92"/>
      <c r="IER180" s="92"/>
      <c r="IES180" s="92"/>
      <c r="IET180" s="92"/>
      <c r="IEU180" s="92"/>
      <c r="IEV180" s="92"/>
      <c r="IEW180" s="92"/>
      <c r="IEX180" s="92"/>
      <c r="IEY180" s="92"/>
      <c r="IEZ180" s="92"/>
      <c r="IFA180" s="92"/>
      <c r="IFB180" s="92"/>
      <c r="IFC180" s="92"/>
      <c r="IFD180" s="92"/>
      <c r="IFE180" s="92"/>
      <c r="IFF180" s="92"/>
      <c r="IFG180" s="92"/>
      <c r="IFH180" s="92"/>
      <c r="IFI180" s="92"/>
      <c r="IFJ180" s="92"/>
      <c r="IFK180" s="92"/>
      <c r="IFL180" s="92"/>
      <c r="IFM180" s="92"/>
      <c r="IFN180" s="92"/>
      <c r="IFO180" s="92"/>
      <c r="IFP180" s="92"/>
      <c r="IFQ180" s="92"/>
      <c r="IFR180" s="92"/>
      <c r="IFS180" s="92"/>
      <c r="IFT180" s="92"/>
      <c r="IFU180" s="92"/>
      <c r="IFV180" s="92"/>
      <c r="IFW180" s="92"/>
      <c r="IFX180" s="92"/>
      <c r="IFY180" s="92"/>
      <c r="IFZ180" s="92"/>
      <c r="IGA180" s="92"/>
      <c r="IGB180" s="92"/>
      <c r="IGC180" s="92"/>
      <c r="IGD180" s="92"/>
      <c r="IGE180" s="92"/>
      <c r="IGF180" s="92"/>
      <c r="IGG180" s="92"/>
      <c r="IGH180" s="92"/>
      <c r="IGI180" s="92"/>
      <c r="IGJ180" s="92"/>
      <c r="IGK180" s="92"/>
      <c r="IGL180" s="92"/>
      <c r="IGM180" s="92"/>
      <c r="IGN180" s="92"/>
      <c r="IGO180" s="92"/>
      <c r="IGP180" s="92"/>
      <c r="IGQ180" s="92"/>
      <c r="IGR180" s="92"/>
      <c r="IGS180" s="92"/>
      <c r="IGT180" s="92"/>
      <c r="IGU180" s="92"/>
      <c r="IGV180" s="92"/>
      <c r="IGW180" s="92"/>
      <c r="IGX180" s="92"/>
      <c r="IGY180" s="92"/>
      <c r="IGZ180" s="92"/>
      <c r="IHA180" s="92"/>
      <c r="IHB180" s="92"/>
      <c r="IHC180" s="92"/>
      <c r="IHD180" s="92"/>
      <c r="IHE180" s="92"/>
      <c r="IHF180" s="92"/>
      <c r="IHG180" s="92"/>
      <c r="IHH180" s="92"/>
      <c r="IHI180" s="92"/>
      <c r="IHJ180" s="92"/>
      <c r="IHK180" s="92"/>
      <c r="IHL180" s="92"/>
      <c r="IHM180" s="92"/>
      <c r="IHN180" s="92"/>
      <c r="IHO180" s="92"/>
      <c r="IHP180" s="92"/>
      <c r="IHQ180" s="92"/>
      <c r="IHR180" s="92"/>
      <c r="IHS180" s="92"/>
      <c r="IHT180" s="92"/>
      <c r="IHU180" s="92"/>
      <c r="IHV180" s="92"/>
      <c r="IHW180" s="92"/>
      <c r="IHX180" s="92"/>
      <c r="IHY180" s="92"/>
      <c r="IHZ180" s="92"/>
      <c r="IIA180" s="92"/>
      <c r="IIB180" s="92"/>
      <c r="IIC180" s="92"/>
      <c r="IID180" s="92"/>
      <c r="IIE180" s="92"/>
      <c r="IIF180" s="92"/>
      <c r="IIG180" s="92"/>
      <c r="IIH180" s="92"/>
      <c r="III180" s="92"/>
      <c r="IIJ180" s="92"/>
      <c r="IIK180" s="92"/>
      <c r="IIL180" s="92"/>
      <c r="IIM180" s="92"/>
      <c r="IIN180" s="92"/>
      <c r="IIO180" s="92"/>
      <c r="IIP180" s="92"/>
      <c r="IIQ180" s="92"/>
      <c r="IIR180" s="92"/>
      <c r="IIS180" s="92"/>
      <c r="IIT180" s="92"/>
      <c r="IIU180" s="92"/>
      <c r="IIV180" s="92"/>
      <c r="IIW180" s="92"/>
      <c r="IIX180" s="92"/>
      <c r="IIY180" s="92"/>
      <c r="IIZ180" s="92"/>
      <c r="IJA180" s="92"/>
      <c r="IJB180" s="92"/>
      <c r="IJC180" s="92"/>
      <c r="IJD180" s="92"/>
      <c r="IJE180" s="92"/>
      <c r="IJF180" s="92"/>
      <c r="IJG180" s="92"/>
      <c r="IJH180" s="92"/>
      <c r="IJI180" s="92"/>
      <c r="IJJ180" s="92"/>
      <c r="IJK180" s="92"/>
      <c r="IJL180" s="92"/>
      <c r="IJM180" s="92"/>
      <c r="IJN180" s="92"/>
      <c r="IJO180" s="92"/>
      <c r="IJP180" s="92"/>
      <c r="IJQ180" s="92"/>
      <c r="IJR180" s="92"/>
      <c r="IJS180" s="92"/>
      <c r="IJT180" s="92"/>
      <c r="IJU180" s="92"/>
      <c r="IJV180" s="92"/>
      <c r="IJW180" s="92"/>
      <c r="IJX180" s="92"/>
      <c r="IJY180" s="92"/>
      <c r="IJZ180" s="92"/>
      <c r="IKA180" s="92"/>
      <c r="IKB180" s="92"/>
      <c r="IKC180" s="92"/>
      <c r="IKD180" s="92"/>
      <c r="IKE180" s="92"/>
      <c r="IKF180" s="92"/>
      <c r="IKG180" s="92"/>
      <c r="IKH180" s="92"/>
      <c r="IKI180" s="92"/>
      <c r="IKJ180" s="92"/>
      <c r="IKK180" s="92"/>
      <c r="IKL180" s="92"/>
      <c r="IKM180" s="92"/>
      <c r="IKN180" s="92"/>
      <c r="IKO180" s="92"/>
      <c r="IKP180" s="92"/>
      <c r="IKQ180" s="92"/>
      <c r="IKR180" s="92"/>
      <c r="IKS180" s="92"/>
      <c r="IKT180" s="92"/>
      <c r="IKU180" s="92"/>
      <c r="IKV180" s="92"/>
      <c r="IKW180" s="92"/>
      <c r="IKX180" s="92"/>
      <c r="IKY180" s="92"/>
      <c r="IKZ180" s="92"/>
      <c r="ILA180" s="92"/>
      <c r="ILB180" s="92"/>
      <c r="ILC180" s="92"/>
      <c r="ILD180" s="92"/>
      <c r="ILE180" s="92"/>
      <c r="ILF180" s="92"/>
      <c r="ILG180" s="92"/>
      <c r="ILH180" s="92"/>
      <c r="ILI180" s="92"/>
      <c r="ILJ180" s="92"/>
      <c r="ILK180" s="92"/>
      <c r="ILL180" s="92"/>
      <c r="ILM180" s="92"/>
      <c r="ILN180" s="92"/>
      <c r="ILO180" s="92"/>
      <c r="ILP180" s="92"/>
      <c r="ILQ180" s="92"/>
      <c r="ILR180" s="92"/>
      <c r="ILS180" s="92"/>
      <c r="ILT180" s="92"/>
      <c r="ILU180" s="92"/>
      <c r="ILV180" s="92"/>
      <c r="ILW180" s="92"/>
      <c r="ILX180" s="92"/>
      <c r="ILY180" s="92"/>
      <c r="ILZ180" s="92"/>
      <c r="IMA180" s="92"/>
      <c r="IMB180" s="92"/>
      <c r="IMC180" s="92"/>
      <c r="IMD180" s="92"/>
      <c r="IME180" s="92"/>
      <c r="IMF180" s="92"/>
      <c r="IMG180" s="92"/>
      <c r="IMH180" s="92"/>
      <c r="IMI180" s="92"/>
      <c r="IMJ180" s="92"/>
      <c r="IMK180" s="92"/>
      <c r="IML180" s="92"/>
      <c r="IMM180" s="92"/>
      <c r="IMN180" s="92"/>
      <c r="IMO180" s="92"/>
      <c r="IMP180" s="92"/>
      <c r="IMQ180" s="92"/>
      <c r="IMR180" s="92"/>
      <c r="IMS180" s="92"/>
      <c r="IMT180" s="92"/>
      <c r="IMU180" s="92"/>
      <c r="IMV180" s="92"/>
      <c r="IMW180" s="92"/>
      <c r="IMX180" s="92"/>
      <c r="IMY180" s="92"/>
      <c r="IMZ180" s="92"/>
      <c r="INA180" s="92"/>
      <c r="INB180" s="92"/>
      <c r="INC180" s="92"/>
      <c r="IND180" s="92"/>
      <c r="INE180" s="92"/>
      <c r="INF180" s="92"/>
      <c r="ING180" s="92"/>
      <c r="INH180" s="92"/>
      <c r="INI180" s="92"/>
      <c r="INJ180" s="92"/>
      <c r="INK180" s="92"/>
      <c r="INL180" s="92"/>
      <c r="INM180" s="92"/>
      <c r="INN180" s="92"/>
      <c r="INO180" s="92"/>
      <c r="INP180" s="92"/>
      <c r="INQ180" s="92"/>
      <c r="INR180" s="92"/>
      <c r="INS180" s="92"/>
      <c r="INT180" s="92"/>
      <c r="INU180" s="92"/>
      <c r="INV180" s="92"/>
      <c r="INW180" s="92"/>
      <c r="INX180" s="92"/>
      <c r="INY180" s="92"/>
      <c r="INZ180" s="92"/>
      <c r="IOA180" s="92"/>
      <c r="IOB180" s="92"/>
      <c r="IOC180" s="92"/>
      <c r="IOD180" s="92"/>
      <c r="IOE180" s="92"/>
      <c r="IOF180" s="92"/>
      <c r="IOG180" s="92"/>
      <c r="IOH180" s="92"/>
      <c r="IOI180" s="92"/>
      <c r="IOJ180" s="92"/>
      <c r="IOK180" s="92"/>
      <c r="IOL180" s="92"/>
      <c r="IOM180" s="92"/>
      <c r="ION180" s="92"/>
      <c r="IOO180" s="92"/>
      <c r="IOP180" s="92"/>
      <c r="IOQ180" s="92"/>
      <c r="IOR180" s="92"/>
      <c r="IOS180" s="92"/>
      <c r="IOT180" s="92"/>
      <c r="IOU180" s="92"/>
      <c r="IOV180" s="92"/>
      <c r="IOW180" s="92"/>
      <c r="IOX180" s="92"/>
      <c r="IOY180" s="92"/>
      <c r="IOZ180" s="92"/>
      <c r="IPA180" s="92"/>
      <c r="IPB180" s="92"/>
      <c r="IPC180" s="92"/>
      <c r="IPD180" s="92"/>
      <c r="IPE180" s="92"/>
      <c r="IPF180" s="92"/>
      <c r="IPG180" s="92"/>
      <c r="IPH180" s="92"/>
      <c r="IPI180" s="92"/>
      <c r="IPJ180" s="92"/>
      <c r="IPK180" s="92"/>
      <c r="IPL180" s="92"/>
      <c r="IPM180" s="92"/>
      <c r="IPN180" s="92"/>
      <c r="IPO180" s="92"/>
      <c r="IPP180" s="92"/>
      <c r="IPQ180" s="92"/>
      <c r="IPR180" s="92"/>
      <c r="IPS180" s="92"/>
      <c r="IPT180" s="92"/>
      <c r="IPU180" s="92"/>
      <c r="IPV180" s="92"/>
      <c r="IPW180" s="92"/>
      <c r="IPX180" s="92"/>
      <c r="IPY180" s="92"/>
      <c r="IPZ180" s="92"/>
      <c r="IQA180" s="92"/>
      <c r="IQB180" s="92"/>
      <c r="IQC180" s="92"/>
      <c r="IQD180" s="92"/>
      <c r="IQE180" s="92"/>
      <c r="IQF180" s="92"/>
      <c r="IQG180" s="92"/>
      <c r="IQH180" s="92"/>
      <c r="IQI180" s="92"/>
      <c r="IQJ180" s="92"/>
      <c r="IQK180" s="92"/>
      <c r="IQL180" s="92"/>
      <c r="IQM180" s="92"/>
      <c r="IQN180" s="92"/>
      <c r="IQO180" s="92"/>
      <c r="IQP180" s="92"/>
      <c r="IQQ180" s="92"/>
      <c r="IQR180" s="92"/>
      <c r="IQS180" s="92"/>
      <c r="IQT180" s="92"/>
      <c r="IQU180" s="92"/>
      <c r="IQV180" s="92"/>
      <c r="IQW180" s="92"/>
      <c r="IQX180" s="92"/>
      <c r="IQY180" s="92"/>
      <c r="IQZ180" s="92"/>
      <c r="IRA180" s="92"/>
      <c r="IRB180" s="92"/>
      <c r="IRC180" s="92"/>
      <c r="IRD180" s="92"/>
      <c r="IRE180" s="92"/>
      <c r="IRF180" s="92"/>
      <c r="IRG180" s="92"/>
      <c r="IRH180" s="92"/>
      <c r="IRI180" s="92"/>
      <c r="IRJ180" s="92"/>
      <c r="IRK180" s="92"/>
      <c r="IRL180" s="92"/>
      <c r="IRM180" s="92"/>
      <c r="IRN180" s="92"/>
      <c r="IRO180" s="92"/>
      <c r="IRP180" s="92"/>
      <c r="IRQ180" s="92"/>
      <c r="IRR180" s="92"/>
      <c r="IRS180" s="92"/>
      <c r="IRT180" s="92"/>
      <c r="IRU180" s="92"/>
      <c r="IRV180" s="92"/>
      <c r="IRW180" s="92"/>
      <c r="IRX180" s="92"/>
      <c r="IRY180" s="92"/>
      <c r="IRZ180" s="92"/>
      <c r="ISA180" s="92"/>
      <c r="ISB180" s="92"/>
      <c r="ISC180" s="92"/>
      <c r="ISD180" s="92"/>
      <c r="ISE180" s="92"/>
      <c r="ISF180" s="92"/>
      <c r="ISG180" s="92"/>
      <c r="ISH180" s="92"/>
      <c r="ISI180" s="92"/>
      <c r="ISJ180" s="92"/>
      <c r="ISK180" s="92"/>
      <c r="ISL180" s="92"/>
      <c r="ISM180" s="92"/>
      <c r="ISN180" s="92"/>
      <c r="ISO180" s="92"/>
      <c r="ISP180" s="92"/>
      <c r="ISQ180" s="92"/>
      <c r="ISR180" s="92"/>
      <c r="ISS180" s="92"/>
      <c r="IST180" s="92"/>
      <c r="ISU180" s="92"/>
      <c r="ISV180" s="92"/>
      <c r="ISW180" s="92"/>
      <c r="ISX180" s="92"/>
      <c r="ISY180" s="92"/>
      <c r="ISZ180" s="92"/>
      <c r="ITA180" s="92"/>
      <c r="ITB180" s="92"/>
      <c r="ITC180" s="92"/>
      <c r="ITD180" s="92"/>
      <c r="ITE180" s="92"/>
      <c r="ITF180" s="92"/>
      <c r="ITG180" s="92"/>
      <c r="ITH180" s="92"/>
      <c r="ITI180" s="92"/>
      <c r="ITJ180" s="92"/>
      <c r="ITK180" s="92"/>
      <c r="ITL180" s="92"/>
      <c r="ITM180" s="92"/>
      <c r="ITN180" s="92"/>
      <c r="ITO180" s="92"/>
      <c r="ITP180" s="92"/>
      <c r="ITQ180" s="92"/>
      <c r="ITR180" s="92"/>
      <c r="ITS180" s="92"/>
      <c r="ITT180" s="92"/>
      <c r="ITU180" s="92"/>
      <c r="ITV180" s="92"/>
      <c r="ITW180" s="92"/>
      <c r="ITX180" s="92"/>
      <c r="ITY180" s="92"/>
      <c r="ITZ180" s="92"/>
      <c r="IUA180" s="92"/>
      <c r="IUB180" s="92"/>
      <c r="IUC180" s="92"/>
      <c r="IUD180" s="92"/>
      <c r="IUE180" s="92"/>
      <c r="IUF180" s="92"/>
      <c r="IUG180" s="92"/>
      <c r="IUH180" s="92"/>
      <c r="IUI180" s="92"/>
      <c r="IUJ180" s="92"/>
      <c r="IUK180" s="92"/>
      <c r="IUL180" s="92"/>
      <c r="IUM180" s="92"/>
      <c r="IUN180" s="92"/>
      <c r="IUO180" s="92"/>
      <c r="IUP180" s="92"/>
      <c r="IUQ180" s="92"/>
      <c r="IUR180" s="92"/>
      <c r="IUS180" s="92"/>
      <c r="IUT180" s="92"/>
      <c r="IUU180" s="92"/>
      <c r="IUV180" s="92"/>
      <c r="IUW180" s="92"/>
      <c r="IUX180" s="92"/>
      <c r="IUY180" s="92"/>
      <c r="IUZ180" s="92"/>
      <c r="IVA180" s="92"/>
      <c r="IVB180" s="92"/>
      <c r="IVC180" s="92"/>
      <c r="IVD180" s="92"/>
      <c r="IVE180" s="92"/>
      <c r="IVF180" s="92"/>
      <c r="IVG180" s="92"/>
      <c r="IVH180" s="92"/>
      <c r="IVI180" s="92"/>
      <c r="IVJ180" s="92"/>
      <c r="IVK180" s="92"/>
      <c r="IVL180" s="92"/>
      <c r="IVM180" s="92"/>
      <c r="IVN180" s="92"/>
      <c r="IVO180" s="92"/>
      <c r="IVP180" s="92"/>
      <c r="IVQ180" s="92"/>
      <c r="IVR180" s="92"/>
      <c r="IVS180" s="92"/>
      <c r="IVT180" s="92"/>
      <c r="IVU180" s="92"/>
      <c r="IVV180" s="92"/>
      <c r="IVW180" s="92"/>
      <c r="IVX180" s="92"/>
      <c r="IVY180" s="92"/>
      <c r="IVZ180" s="92"/>
      <c r="IWA180" s="92"/>
      <c r="IWB180" s="92"/>
      <c r="IWC180" s="92"/>
      <c r="IWD180" s="92"/>
      <c r="IWE180" s="92"/>
      <c r="IWF180" s="92"/>
      <c r="IWG180" s="92"/>
      <c r="IWH180" s="92"/>
      <c r="IWI180" s="92"/>
      <c r="IWJ180" s="92"/>
      <c r="IWK180" s="92"/>
      <c r="IWL180" s="92"/>
      <c r="IWM180" s="92"/>
      <c r="IWN180" s="92"/>
      <c r="IWO180" s="92"/>
      <c r="IWP180" s="92"/>
      <c r="IWQ180" s="92"/>
      <c r="IWR180" s="92"/>
      <c r="IWS180" s="92"/>
      <c r="IWT180" s="92"/>
      <c r="IWU180" s="92"/>
      <c r="IWV180" s="92"/>
      <c r="IWW180" s="92"/>
      <c r="IWX180" s="92"/>
      <c r="IWY180" s="92"/>
      <c r="IWZ180" s="92"/>
      <c r="IXA180" s="92"/>
      <c r="IXB180" s="92"/>
      <c r="IXC180" s="92"/>
      <c r="IXD180" s="92"/>
      <c r="IXE180" s="92"/>
      <c r="IXF180" s="92"/>
      <c r="IXG180" s="92"/>
      <c r="IXH180" s="92"/>
      <c r="IXI180" s="92"/>
      <c r="IXJ180" s="92"/>
      <c r="IXK180" s="92"/>
      <c r="IXL180" s="92"/>
      <c r="IXM180" s="92"/>
      <c r="IXN180" s="92"/>
      <c r="IXO180" s="92"/>
      <c r="IXP180" s="92"/>
      <c r="IXQ180" s="92"/>
      <c r="IXR180" s="92"/>
      <c r="IXS180" s="92"/>
      <c r="IXT180" s="92"/>
      <c r="IXU180" s="92"/>
      <c r="IXV180" s="92"/>
      <c r="IXW180" s="92"/>
      <c r="IXX180" s="92"/>
      <c r="IXY180" s="92"/>
      <c r="IXZ180" s="92"/>
      <c r="IYA180" s="92"/>
      <c r="IYB180" s="92"/>
      <c r="IYC180" s="92"/>
      <c r="IYD180" s="92"/>
      <c r="IYE180" s="92"/>
      <c r="IYF180" s="92"/>
      <c r="IYG180" s="92"/>
      <c r="IYH180" s="92"/>
      <c r="IYI180" s="92"/>
      <c r="IYJ180" s="92"/>
      <c r="IYK180" s="92"/>
      <c r="IYL180" s="92"/>
      <c r="IYM180" s="92"/>
      <c r="IYN180" s="92"/>
      <c r="IYO180" s="92"/>
      <c r="IYP180" s="92"/>
      <c r="IYQ180" s="92"/>
      <c r="IYR180" s="92"/>
      <c r="IYS180" s="92"/>
      <c r="IYT180" s="92"/>
      <c r="IYU180" s="92"/>
      <c r="IYV180" s="92"/>
      <c r="IYW180" s="92"/>
      <c r="IYX180" s="92"/>
      <c r="IYY180" s="92"/>
      <c r="IYZ180" s="92"/>
      <c r="IZA180" s="92"/>
      <c r="IZB180" s="92"/>
      <c r="IZC180" s="92"/>
      <c r="IZD180" s="92"/>
      <c r="IZE180" s="92"/>
      <c r="IZF180" s="92"/>
      <c r="IZG180" s="92"/>
      <c r="IZH180" s="92"/>
      <c r="IZI180" s="92"/>
      <c r="IZJ180" s="92"/>
      <c r="IZK180" s="92"/>
      <c r="IZL180" s="92"/>
      <c r="IZM180" s="92"/>
      <c r="IZN180" s="92"/>
      <c r="IZO180" s="92"/>
      <c r="IZP180" s="92"/>
      <c r="IZQ180" s="92"/>
      <c r="IZR180" s="92"/>
      <c r="IZS180" s="92"/>
      <c r="IZT180" s="92"/>
      <c r="IZU180" s="92"/>
      <c r="IZV180" s="92"/>
      <c r="IZW180" s="92"/>
      <c r="IZX180" s="92"/>
      <c r="IZY180" s="92"/>
      <c r="IZZ180" s="92"/>
      <c r="JAA180" s="92"/>
      <c r="JAB180" s="92"/>
      <c r="JAC180" s="92"/>
      <c r="JAD180" s="92"/>
      <c r="JAE180" s="92"/>
      <c r="JAF180" s="92"/>
      <c r="JAG180" s="92"/>
      <c r="JAH180" s="92"/>
      <c r="JAI180" s="92"/>
      <c r="JAJ180" s="92"/>
      <c r="JAK180" s="92"/>
      <c r="JAL180" s="92"/>
      <c r="JAM180" s="92"/>
      <c r="JAN180" s="92"/>
      <c r="JAO180" s="92"/>
      <c r="JAP180" s="92"/>
      <c r="JAQ180" s="92"/>
      <c r="JAR180" s="92"/>
      <c r="JAS180" s="92"/>
      <c r="JAT180" s="92"/>
      <c r="JAU180" s="92"/>
      <c r="JAV180" s="92"/>
      <c r="JAW180" s="92"/>
      <c r="JAX180" s="92"/>
      <c r="JAY180" s="92"/>
      <c r="JAZ180" s="92"/>
      <c r="JBA180" s="92"/>
      <c r="JBB180" s="92"/>
      <c r="JBC180" s="92"/>
      <c r="JBD180" s="92"/>
      <c r="JBE180" s="92"/>
      <c r="JBF180" s="92"/>
      <c r="JBG180" s="92"/>
      <c r="JBH180" s="92"/>
      <c r="JBI180" s="92"/>
      <c r="JBJ180" s="92"/>
      <c r="JBK180" s="92"/>
      <c r="JBL180" s="92"/>
      <c r="JBM180" s="92"/>
      <c r="JBN180" s="92"/>
      <c r="JBO180" s="92"/>
      <c r="JBP180" s="92"/>
      <c r="JBQ180" s="92"/>
      <c r="JBR180" s="92"/>
      <c r="JBS180" s="92"/>
      <c r="JBT180" s="92"/>
      <c r="JBU180" s="92"/>
      <c r="JBV180" s="92"/>
      <c r="JBW180" s="92"/>
      <c r="JBX180" s="92"/>
      <c r="JBY180" s="92"/>
      <c r="JBZ180" s="92"/>
      <c r="JCA180" s="92"/>
      <c r="JCB180" s="92"/>
      <c r="JCC180" s="92"/>
      <c r="JCD180" s="92"/>
      <c r="JCE180" s="92"/>
      <c r="JCF180" s="92"/>
      <c r="JCG180" s="92"/>
      <c r="JCH180" s="92"/>
      <c r="JCI180" s="92"/>
      <c r="JCJ180" s="92"/>
      <c r="JCK180" s="92"/>
      <c r="JCL180" s="92"/>
      <c r="JCM180" s="92"/>
      <c r="JCN180" s="92"/>
      <c r="JCO180" s="92"/>
      <c r="JCP180" s="92"/>
      <c r="JCQ180" s="92"/>
      <c r="JCR180" s="92"/>
      <c r="JCS180" s="92"/>
      <c r="JCT180" s="92"/>
      <c r="JCU180" s="92"/>
      <c r="JCV180" s="92"/>
      <c r="JCW180" s="92"/>
      <c r="JCX180" s="92"/>
      <c r="JCY180" s="92"/>
      <c r="JCZ180" s="92"/>
      <c r="JDA180" s="92"/>
      <c r="JDB180" s="92"/>
      <c r="JDC180" s="92"/>
      <c r="JDD180" s="92"/>
      <c r="JDE180" s="92"/>
      <c r="JDF180" s="92"/>
      <c r="JDG180" s="92"/>
      <c r="JDH180" s="92"/>
      <c r="JDI180" s="92"/>
      <c r="JDJ180" s="92"/>
      <c r="JDK180" s="92"/>
      <c r="JDL180" s="92"/>
      <c r="JDM180" s="92"/>
      <c r="JDN180" s="92"/>
      <c r="JDO180" s="92"/>
      <c r="JDP180" s="92"/>
      <c r="JDQ180" s="92"/>
      <c r="JDR180" s="92"/>
      <c r="JDS180" s="92"/>
      <c r="JDT180" s="92"/>
      <c r="JDU180" s="92"/>
      <c r="JDV180" s="92"/>
      <c r="JDW180" s="92"/>
      <c r="JDX180" s="92"/>
      <c r="JDY180" s="92"/>
      <c r="JDZ180" s="92"/>
      <c r="JEA180" s="92"/>
      <c r="JEB180" s="92"/>
      <c r="JEC180" s="92"/>
      <c r="JED180" s="92"/>
      <c r="JEE180" s="92"/>
      <c r="JEF180" s="92"/>
      <c r="JEG180" s="92"/>
      <c r="JEH180" s="92"/>
      <c r="JEI180" s="92"/>
      <c r="JEJ180" s="92"/>
      <c r="JEK180" s="92"/>
      <c r="JEL180" s="92"/>
      <c r="JEM180" s="92"/>
      <c r="JEN180" s="92"/>
      <c r="JEO180" s="92"/>
      <c r="JEP180" s="92"/>
      <c r="JEQ180" s="92"/>
      <c r="JER180" s="92"/>
      <c r="JES180" s="92"/>
      <c r="JET180" s="92"/>
      <c r="JEU180" s="92"/>
      <c r="JEV180" s="92"/>
      <c r="JEW180" s="92"/>
      <c r="JEX180" s="92"/>
      <c r="JEY180" s="92"/>
      <c r="JEZ180" s="92"/>
      <c r="JFA180" s="92"/>
      <c r="JFB180" s="92"/>
      <c r="JFC180" s="92"/>
      <c r="JFD180" s="92"/>
      <c r="JFE180" s="92"/>
      <c r="JFF180" s="92"/>
      <c r="JFG180" s="92"/>
      <c r="JFH180" s="92"/>
      <c r="JFI180" s="92"/>
      <c r="JFJ180" s="92"/>
      <c r="JFK180" s="92"/>
      <c r="JFL180" s="92"/>
      <c r="JFM180" s="92"/>
      <c r="JFN180" s="92"/>
      <c r="JFO180" s="92"/>
      <c r="JFP180" s="92"/>
      <c r="JFQ180" s="92"/>
      <c r="JFR180" s="92"/>
      <c r="JFS180" s="92"/>
      <c r="JFT180" s="92"/>
      <c r="JFU180" s="92"/>
      <c r="JFV180" s="92"/>
      <c r="JFW180" s="92"/>
      <c r="JFX180" s="92"/>
      <c r="JFY180" s="92"/>
      <c r="JFZ180" s="92"/>
      <c r="JGA180" s="92"/>
      <c r="JGB180" s="92"/>
      <c r="JGC180" s="92"/>
      <c r="JGD180" s="92"/>
      <c r="JGE180" s="92"/>
      <c r="JGF180" s="92"/>
      <c r="JGG180" s="92"/>
      <c r="JGH180" s="92"/>
      <c r="JGI180" s="92"/>
      <c r="JGJ180" s="92"/>
      <c r="JGK180" s="92"/>
      <c r="JGL180" s="92"/>
      <c r="JGM180" s="92"/>
      <c r="JGN180" s="92"/>
      <c r="JGO180" s="92"/>
      <c r="JGP180" s="92"/>
      <c r="JGQ180" s="92"/>
      <c r="JGR180" s="92"/>
      <c r="JGS180" s="92"/>
      <c r="JGT180" s="92"/>
      <c r="JGU180" s="92"/>
      <c r="JGV180" s="92"/>
      <c r="JGW180" s="92"/>
      <c r="JGX180" s="92"/>
      <c r="JGY180" s="92"/>
      <c r="JGZ180" s="92"/>
      <c r="JHA180" s="92"/>
      <c r="JHB180" s="92"/>
      <c r="JHC180" s="92"/>
      <c r="JHD180" s="92"/>
      <c r="JHE180" s="92"/>
      <c r="JHF180" s="92"/>
      <c r="JHG180" s="92"/>
      <c r="JHH180" s="92"/>
      <c r="JHI180" s="92"/>
      <c r="JHJ180" s="92"/>
      <c r="JHK180" s="92"/>
      <c r="JHL180" s="92"/>
      <c r="JHM180" s="92"/>
      <c r="JHN180" s="92"/>
      <c r="JHO180" s="92"/>
      <c r="JHP180" s="92"/>
      <c r="JHQ180" s="92"/>
      <c r="JHR180" s="92"/>
      <c r="JHS180" s="92"/>
      <c r="JHT180" s="92"/>
      <c r="JHU180" s="92"/>
      <c r="JHV180" s="92"/>
      <c r="JHW180" s="92"/>
      <c r="JHX180" s="92"/>
      <c r="JHY180" s="92"/>
      <c r="JHZ180" s="92"/>
      <c r="JIA180" s="92"/>
      <c r="JIB180" s="92"/>
      <c r="JIC180" s="92"/>
      <c r="JID180" s="92"/>
      <c r="JIE180" s="92"/>
      <c r="JIF180" s="92"/>
      <c r="JIG180" s="92"/>
      <c r="JIH180" s="92"/>
      <c r="JII180" s="92"/>
      <c r="JIJ180" s="92"/>
      <c r="JIK180" s="92"/>
      <c r="JIL180" s="92"/>
      <c r="JIM180" s="92"/>
      <c r="JIN180" s="92"/>
      <c r="JIO180" s="92"/>
      <c r="JIP180" s="92"/>
      <c r="JIQ180" s="92"/>
      <c r="JIR180" s="92"/>
      <c r="JIS180" s="92"/>
      <c r="JIT180" s="92"/>
      <c r="JIU180" s="92"/>
      <c r="JIV180" s="92"/>
      <c r="JIW180" s="92"/>
      <c r="JIX180" s="92"/>
      <c r="JIY180" s="92"/>
      <c r="JIZ180" s="92"/>
      <c r="JJA180" s="92"/>
      <c r="JJB180" s="92"/>
      <c r="JJC180" s="92"/>
      <c r="JJD180" s="92"/>
      <c r="JJE180" s="92"/>
      <c r="JJF180" s="92"/>
      <c r="JJG180" s="92"/>
      <c r="JJH180" s="92"/>
      <c r="JJI180" s="92"/>
      <c r="JJJ180" s="92"/>
      <c r="JJK180" s="92"/>
      <c r="JJL180" s="92"/>
      <c r="JJM180" s="92"/>
      <c r="JJN180" s="92"/>
      <c r="JJO180" s="92"/>
      <c r="JJP180" s="92"/>
      <c r="JJQ180" s="92"/>
      <c r="JJR180" s="92"/>
      <c r="JJS180" s="92"/>
      <c r="JJT180" s="92"/>
      <c r="JJU180" s="92"/>
      <c r="JJV180" s="92"/>
      <c r="JJW180" s="92"/>
      <c r="JJX180" s="92"/>
      <c r="JJY180" s="92"/>
      <c r="JJZ180" s="92"/>
      <c r="JKA180" s="92"/>
      <c r="JKB180" s="92"/>
      <c r="JKC180" s="92"/>
      <c r="JKD180" s="92"/>
      <c r="JKE180" s="92"/>
      <c r="JKF180" s="92"/>
      <c r="JKG180" s="92"/>
      <c r="JKH180" s="92"/>
      <c r="JKI180" s="92"/>
      <c r="JKJ180" s="92"/>
      <c r="JKK180" s="92"/>
      <c r="JKL180" s="92"/>
      <c r="JKM180" s="92"/>
      <c r="JKN180" s="92"/>
      <c r="JKO180" s="92"/>
      <c r="JKP180" s="92"/>
      <c r="JKQ180" s="92"/>
      <c r="JKR180" s="92"/>
      <c r="JKS180" s="92"/>
      <c r="JKT180" s="92"/>
      <c r="JKU180" s="92"/>
      <c r="JKV180" s="92"/>
      <c r="JKW180" s="92"/>
      <c r="JKX180" s="92"/>
      <c r="JKY180" s="92"/>
      <c r="JKZ180" s="92"/>
      <c r="JLA180" s="92"/>
      <c r="JLB180" s="92"/>
      <c r="JLC180" s="92"/>
      <c r="JLD180" s="92"/>
      <c r="JLE180" s="92"/>
      <c r="JLF180" s="92"/>
      <c r="JLG180" s="92"/>
      <c r="JLH180" s="92"/>
      <c r="JLI180" s="92"/>
      <c r="JLJ180" s="92"/>
      <c r="JLK180" s="92"/>
      <c r="JLL180" s="92"/>
      <c r="JLM180" s="92"/>
      <c r="JLN180" s="92"/>
      <c r="JLO180" s="92"/>
      <c r="JLP180" s="92"/>
      <c r="JLQ180" s="92"/>
      <c r="JLR180" s="92"/>
      <c r="JLS180" s="92"/>
      <c r="JLT180" s="92"/>
      <c r="JLU180" s="92"/>
      <c r="JLV180" s="92"/>
      <c r="JLW180" s="92"/>
      <c r="JLX180" s="92"/>
      <c r="JLY180" s="92"/>
      <c r="JLZ180" s="92"/>
      <c r="JMA180" s="92"/>
      <c r="JMB180" s="92"/>
      <c r="JMC180" s="92"/>
      <c r="JMD180" s="92"/>
      <c r="JME180" s="92"/>
      <c r="JMF180" s="92"/>
      <c r="JMG180" s="92"/>
      <c r="JMH180" s="92"/>
      <c r="JMI180" s="92"/>
      <c r="JMJ180" s="92"/>
      <c r="JMK180" s="92"/>
      <c r="JML180" s="92"/>
      <c r="JMM180" s="92"/>
      <c r="JMN180" s="92"/>
      <c r="JMO180" s="92"/>
      <c r="JMP180" s="92"/>
      <c r="JMQ180" s="92"/>
      <c r="JMR180" s="92"/>
      <c r="JMS180" s="92"/>
      <c r="JMT180" s="92"/>
      <c r="JMU180" s="92"/>
      <c r="JMV180" s="92"/>
      <c r="JMW180" s="92"/>
      <c r="JMX180" s="92"/>
      <c r="JMY180" s="92"/>
      <c r="JMZ180" s="92"/>
      <c r="JNA180" s="92"/>
      <c r="JNB180" s="92"/>
      <c r="JNC180" s="92"/>
      <c r="JND180" s="92"/>
      <c r="JNE180" s="92"/>
      <c r="JNF180" s="92"/>
      <c r="JNG180" s="92"/>
      <c r="JNH180" s="92"/>
      <c r="JNI180" s="92"/>
      <c r="JNJ180" s="92"/>
      <c r="JNK180" s="92"/>
      <c r="JNL180" s="92"/>
      <c r="JNM180" s="92"/>
      <c r="JNN180" s="92"/>
      <c r="JNO180" s="92"/>
      <c r="JNP180" s="92"/>
      <c r="JNQ180" s="92"/>
      <c r="JNR180" s="92"/>
      <c r="JNS180" s="92"/>
      <c r="JNT180" s="92"/>
      <c r="JNU180" s="92"/>
      <c r="JNV180" s="92"/>
      <c r="JNW180" s="92"/>
      <c r="JNX180" s="92"/>
      <c r="JNY180" s="92"/>
      <c r="JNZ180" s="92"/>
      <c r="JOA180" s="92"/>
      <c r="JOB180" s="92"/>
      <c r="JOC180" s="92"/>
      <c r="JOD180" s="92"/>
      <c r="JOE180" s="92"/>
      <c r="JOF180" s="92"/>
      <c r="JOG180" s="92"/>
      <c r="JOH180" s="92"/>
      <c r="JOI180" s="92"/>
      <c r="JOJ180" s="92"/>
      <c r="JOK180" s="92"/>
      <c r="JOL180" s="92"/>
      <c r="JOM180" s="92"/>
      <c r="JON180" s="92"/>
      <c r="JOO180" s="92"/>
      <c r="JOP180" s="92"/>
      <c r="JOQ180" s="92"/>
      <c r="JOR180" s="92"/>
      <c r="JOS180" s="92"/>
      <c r="JOT180" s="92"/>
      <c r="JOU180" s="92"/>
      <c r="JOV180" s="92"/>
      <c r="JOW180" s="92"/>
      <c r="JOX180" s="92"/>
      <c r="JOY180" s="92"/>
      <c r="JOZ180" s="92"/>
      <c r="JPA180" s="92"/>
      <c r="JPB180" s="92"/>
      <c r="JPC180" s="92"/>
      <c r="JPD180" s="92"/>
      <c r="JPE180" s="92"/>
      <c r="JPF180" s="92"/>
      <c r="JPG180" s="92"/>
      <c r="JPH180" s="92"/>
      <c r="JPI180" s="92"/>
      <c r="JPJ180" s="92"/>
      <c r="JPK180" s="92"/>
      <c r="JPL180" s="92"/>
      <c r="JPM180" s="92"/>
      <c r="JPN180" s="92"/>
      <c r="JPO180" s="92"/>
      <c r="JPP180" s="92"/>
      <c r="JPQ180" s="92"/>
      <c r="JPR180" s="92"/>
      <c r="JPS180" s="92"/>
      <c r="JPT180" s="92"/>
      <c r="JPU180" s="92"/>
      <c r="JPV180" s="92"/>
      <c r="JPW180" s="92"/>
      <c r="JPX180" s="92"/>
      <c r="JPY180" s="92"/>
      <c r="JPZ180" s="92"/>
      <c r="JQA180" s="92"/>
      <c r="JQB180" s="92"/>
      <c r="JQC180" s="92"/>
      <c r="JQD180" s="92"/>
      <c r="JQE180" s="92"/>
      <c r="JQF180" s="92"/>
      <c r="JQG180" s="92"/>
      <c r="JQH180" s="92"/>
      <c r="JQI180" s="92"/>
      <c r="JQJ180" s="92"/>
      <c r="JQK180" s="92"/>
      <c r="JQL180" s="92"/>
      <c r="JQM180" s="92"/>
      <c r="JQN180" s="92"/>
      <c r="JQO180" s="92"/>
      <c r="JQP180" s="92"/>
      <c r="JQQ180" s="92"/>
      <c r="JQR180" s="92"/>
      <c r="JQS180" s="92"/>
      <c r="JQT180" s="92"/>
      <c r="JQU180" s="92"/>
      <c r="JQV180" s="92"/>
      <c r="JQW180" s="92"/>
      <c r="JQX180" s="92"/>
      <c r="JQY180" s="92"/>
      <c r="JQZ180" s="92"/>
      <c r="JRA180" s="92"/>
      <c r="JRB180" s="92"/>
      <c r="JRC180" s="92"/>
      <c r="JRD180" s="92"/>
      <c r="JRE180" s="92"/>
      <c r="JRF180" s="92"/>
      <c r="JRG180" s="92"/>
      <c r="JRH180" s="92"/>
      <c r="JRI180" s="92"/>
      <c r="JRJ180" s="92"/>
      <c r="JRK180" s="92"/>
      <c r="JRL180" s="92"/>
      <c r="JRM180" s="92"/>
      <c r="JRN180" s="92"/>
      <c r="JRO180" s="92"/>
      <c r="JRP180" s="92"/>
      <c r="JRQ180" s="92"/>
      <c r="JRR180" s="92"/>
      <c r="JRS180" s="92"/>
      <c r="JRT180" s="92"/>
      <c r="JRU180" s="92"/>
      <c r="JRV180" s="92"/>
      <c r="JRW180" s="92"/>
      <c r="JRX180" s="92"/>
      <c r="JRY180" s="92"/>
      <c r="JRZ180" s="92"/>
      <c r="JSA180" s="92"/>
      <c r="JSB180" s="92"/>
      <c r="JSC180" s="92"/>
      <c r="JSD180" s="92"/>
      <c r="JSE180" s="92"/>
      <c r="JSF180" s="92"/>
      <c r="JSG180" s="92"/>
      <c r="JSH180" s="92"/>
      <c r="JSI180" s="92"/>
      <c r="JSJ180" s="92"/>
      <c r="JSK180" s="92"/>
      <c r="JSL180" s="92"/>
      <c r="JSM180" s="92"/>
      <c r="JSN180" s="92"/>
      <c r="JSO180" s="92"/>
      <c r="JSP180" s="92"/>
      <c r="JSQ180" s="92"/>
      <c r="JSR180" s="92"/>
      <c r="JSS180" s="92"/>
      <c r="JST180" s="92"/>
      <c r="JSU180" s="92"/>
      <c r="JSV180" s="92"/>
      <c r="JSW180" s="92"/>
      <c r="JSX180" s="92"/>
      <c r="JSY180" s="92"/>
      <c r="JSZ180" s="92"/>
      <c r="JTA180" s="92"/>
      <c r="JTB180" s="92"/>
      <c r="JTC180" s="92"/>
      <c r="JTD180" s="92"/>
      <c r="JTE180" s="92"/>
      <c r="JTF180" s="92"/>
      <c r="JTG180" s="92"/>
      <c r="JTH180" s="92"/>
      <c r="JTI180" s="92"/>
      <c r="JTJ180" s="92"/>
      <c r="JTK180" s="92"/>
      <c r="JTL180" s="92"/>
      <c r="JTM180" s="92"/>
      <c r="JTN180" s="92"/>
      <c r="JTO180" s="92"/>
      <c r="JTP180" s="92"/>
      <c r="JTQ180" s="92"/>
      <c r="JTR180" s="92"/>
      <c r="JTS180" s="92"/>
      <c r="JTT180" s="92"/>
      <c r="JTU180" s="92"/>
      <c r="JTV180" s="92"/>
      <c r="JTW180" s="92"/>
      <c r="JTX180" s="92"/>
      <c r="JTY180" s="92"/>
      <c r="JTZ180" s="92"/>
      <c r="JUA180" s="92"/>
      <c r="JUB180" s="92"/>
      <c r="JUC180" s="92"/>
      <c r="JUD180" s="92"/>
      <c r="JUE180" s="92"/>
      <c r="JUF180" s="92"/>
      <c r="JUG180" s="92"/>
      <c r="JUH180" s="92"/>
      <c r="JUI180" s="92"/>
      <c r="JUJ180" s="92"/>
      <c r="JUK180" s="92"/>
      <c r="JUL180" s="92"/>
      <c r="JUM180" s="92"/>
      <c r="JUN180" s="92"/>
      <c r="JUO180" s="92"/>
      <c r="JUP180" s="92"/>
      <c r="JUQ180" s="92"/>
      <c r="JUR180" s="92"/>
      <c r="JUS180" s="92"/>
      <c r="JUT180" s="92"/>
      <c r="JUU180" s="92"/>
      <c r="JUV180" s="92"/>
      <c r="JUW180" s="92"/>
      <c r="JUX180" s="92"/>
      <c r="JUY180" s="92"/>
      <c r="JUZ180" s="92"/>
      <c r="JVA180" s="92"/>
      <c r="JVB180" s="92"/>
      <c r="JVC180" s="92"/>
      <c r="JVD180" s="92"/>
      <c r="JVE180" s="92"/>
      <c r="JVF180" s="92"/>
      <c r="JVG180" s="92"/>
      <c r="JVH180" s="92"/>
      <c r="JVI180" s="92"/>
      <c r="JVJ180" s="92"/>
      <c r="JVK180" s="92"/>
      <c r="JVL180" s="92"/>
      <c r="JVM180" s="92"/>
      <c r="JVN180" s="92"/>
      <c r="JVO180" s="92"/>
      <c r="JVP180" s="92"/>
      <c r="JVQ180" s="92"/>
      <c r="JVR180" s="92"/>
      <c r="JVS180" s="92"/>
      <c r="JVT180" s="92"/>
      <c r="JVU180" s="92"/>
      <c r="JVV180" s="92"/>
      <c r="JVW180" s="92"/>
      <c r="JVX180" s="92"/>
      <c r="JVY180" s="92"/>
      <c r="JVZ180" s="92"/>
      <c r="JWA180" s="92"/>
      <c r="JWB180" s="92"/>
      <c r="JWC180" s="92"/>
      <c r="JWD180" s="92"/>
      <c r="JWE180" s="92"/>
      <c r="JWF180" s="92"/>
      <c r="JWG180" s="92"/>
      <c r="JWH180" s="92"/>
      <c r="JWI180" s="92"/>
      <c r="JWJ180" s="92"/>
      <c r="JWK180" s="92"/>
      <c r="JWL180" s="92"/>
      <c r="JWM180" s="92"/>
      <c r="JWN180" s="92"/>
      <c r="JWO180" s="92"/>
      <c r="JWP180" s="92"/>
      <c r="JWQ180" s="92"/>
      <c r="JWR180" s="92"/>
      <c r="JWS180" s="92"/>
      <c r="JWT180" s="92"/>
      <c r="JWU180" s="92"/>
      <c r="JWV180" s="92"/>
      <c r="JWW180" s="92"/>
      <c r="JWX180" s="92"/>
      <c r="JWY180" s="92"/>
      <c r="JWZ180" s="92"/>
      <c r="JXA180" s="92"/>
      <c r="JXB180" s="92"/>
      <c r="JXC180" s="92"/>
      <c r="JXD180" s="92"/>
      <c r="JXE180" s="92"/>
      <c r="JXF180" s="92"/>
      <c r="JXG180" s="92"/>
      <c r="JXH180" s="92"/>
      <c r="JXI180" s="92"/>
      <c r="JXJ180" s="92"/>
      <c r="JXK180" s="92"/>
      <c r="JXL180" s="92"/>
      <c r="JXM180" s="92"/>
      <c r="JXN180" s="92"/>
      <c r="JXO180" s="92"/>
      <c r="JXP180" s="92"/>
      <c r="JXQ180" s="92"/>
      <c r="JXR180" s="92"/>
      <c r="JXS180" s="92"/>
      <c r="JXT180" s="92"/>
      <c r="JXU180" s="92"/>
      <c r="JXV180" s="92"/>
      <c r="JXW180" s="92"/>
      <c r="JXX180" s="92"/>
      <c r="JXY180" s="92"/>
      <c r="JXZ180" s="92"/>
      <c r="JYA180" s="92"/>
      <c r="JYB180" s="92"/>
      <c r="JYC180" s="92"/>
      <c r="JYD180" s="92"/>
      <c r="JYE180" s="92"/>
      <c r="JYF180" s="92"/>
      <c r="JYG180" s="92"/>
      <c r="JYH180" s="92"/>
      <c r="JYI180" s="92"/>
      <c r="JYJ180" s="92"/>
      <c r="JYK180" s="92"/>
      <c r="JYL180" s="92"/>
      <c r="JYM180" s="92"/>
      <c r="JYN180" s="92"/>
      <c r="JYO180" s="92"/>
      <c r="JYP180" s="92"/>
      <c r="JYQ180" s="92"/>
      <c r="JYR180" s="92"/>
      <c r="JYS180" s="92"/>
      <c r="JYT180" s="92"/>
      <c r="JYU180" s="92"/>
      <c r="JYV180" s="92"/>
      <c r="JYW180" s="92"/>
      <c r="JYX180" s="92"/>
      <c r="JYY180" s="92"/>
      <c r="JYZ180" s="92"/>
      <c r="JZA180" s="92"/>
      <c r="JZB180" s="92"/>
      <c r="JZC180" s="92"/>
      <c r="JZD180" s="92"/>
      <c r="JZE180" s="92"/>
      <c r="JZF180" s="92"/>
      <c r="JZG180" s="92"/>
      <c r="JZH180" s="92"/>
      <c r="JZI180" s="92"/>
      <c r="JZJ180" s="92"/>
      <c r="JZK180" s="92"/>
      <c r="JZL180" s="92"/>
      <c r="JZM180" s="92"/>
      <c r="JZN180" s="92"/>
      <c r="JZO180" s="92"/>
      <c r="JZP180" s="92"/>
      <c r="JZQ180" s="92"/>
      <c r="JZR180" s="92"/>
      <c r="JZS180" s="92"/>
      <c r="JZT180" s="92"/>
      <c r="JZU180" s="92"/>
      <c r="JZV180" s="92"/>
      <c r="JZW180" s="92"/>
      <c r="JZX180" s="92"/>
      <c r="JZY180" s="92"/>
      <c r="JZZ180" s="92"/>
      <c r="KAA180" s="92"/>
      <c r="KAB180" s="92"/>
      <c r="KAC180" s="92"/>
      <c r="KAD180" s="92"/>
      <c r="KAE180" s="92"/>
      <c r="KAF180" s="92"/>
      <c r="KAG180" s="92"/>
      <c r="KAH180" s="92"/>
      <c r="KAI180" s="92"/>
      <c r="KAJ180" s="92"/>
      <c r="KAK180" s="92"/>
      <c r="KAL180" s="92"/>
      <c r="KAM180" s="92"/>
      <c r="KAN180" s="92"/>
      <c r="KAO180" s="92"/>
      <c r="KAP180" s="92"/>
      <c r="KAQ180" s="92"/>
      <c r="KAR180" s="92"/>
      <c r="KAS180" s="92"/>
      <c r="KAT180" s="92"/>
      <c r="KAU180" s="92"/>
      <c r="KAV180" s="92"/>
      <c r="KAW180" s="92"/>
      <c r="KAX180" s="92"/>
      <c r="KAY180" s="92"/>
      <c r="KAZ180" s="92"/>
      <c r="KBA180" s="92"/>
      <c r="KBB180" s="92"/>
      <c r="KBC180" s="92"/>
      <c r="KBD180" s="92"/>
      <c r="KBE180" s="92"/>
      <c r="KBF180" s="92"/>
      <c r="KBG180" s="92"/>
      <c r="KBH180" s="92"/>
      <c r="KBI180" s="92"/>
      <c r="KBJ180" s="92"/>
      <c r="KBK180" s="92"/>
      <c r="KBL180" s="92"/>
      <c r="KBM180" s="92"/>
      <c r="KBN180" s="92"/>
      <c r="KBO180" s="92"/>
      <c r="KBP180" s="92"/>
      <c r="KBQ180" s="92"/>
      <c r="KBR180" s="92"/>
      <c r="KBS180" s="92"/>
      <c r="KBT180" s="92"/>
      <c r="KBU180" s="92"/>
      <c r="KBV180" s="92"/>
      <c r="KBW180" s="92"/>
      <c r="KBX180" s="92"/>
      <c r="KBY180" s="92"/>
      <c r="KBZ180" s="92"/>
      <c r="KCA180" s="92"/>
      <c r="KCB180" s="92"/>
      <c r="KCC180" s="92"/>
      <c r="KCD180" s="92"/>
      <c r="KCE180" s="92"/>
      <c r="KCF180" s="92"/>
      <c r="KCG180" s="92"/>
      <c r="KCH180" s="92"/>
      <c r="KCI180" s="92"/>
      <c r="KCJ180" s="92"/>
      <c r="KCK180" s="92"/>
      <c r="KCL180" s="92"/>
      <c r="KCM180" s="92"/>
      <c r="KCN180" s="92"/>
      <c r="KCO180" s="92"/>
      <c r="KCP180" s="92"/>
      <c r="KCQ180" s="92"/>
      <c r="KCR180" s="92"/>
      <c r="KCS180" s="92"/>
      <c r="KCT180" s="92"/>
      <c r="KCU180" s="92"/>
      <c r="KCV180" s="92"/>
      <c r="KCW180" s="92"/>
      <c r="KCX180" s="92"/>
      <c r="KCY180" s="92"/>
      <c r="KCZ180" s="92"/>
      <c r="KDA180" s="92"/>
      <c r="KDB180" s="92"/>
      <c r="KDC180" s="92"/>
      <c r="KDD180" s="92"/>
      <c r="KDE180" s="92"/>
      <c r="KDF180" s="92"/>
      <c r="KDG180" s="92"/>
      <c r="KDH180" s="92"/>
      <c r="KDI180" s="92"/>
      <c r="KDJ180" s="92"/>
      <c r="KDK180" s="92"/>
      <c r="KDL180" s="92"/>
      <c r="KDM180" s="92"/>
      <c r="KDN180" s="92"/>
      <c r="KDO180" s="92"/>
      <c r="KDP180" s="92"/>
      <c r="KDQ180" s="92"/>
      <c r="KDR180" s="92"/>
      <c r="KDS180" s="92"/>
      <c r="KDT180" s="92"/>
      <c r="KDU180" s="92"/>
      <c r="KDV180" s="92"/>
      <c r="KDW180" s="92"/>
      <c r="KDX180" s="92"/>
      <c r="KDY180" s="92"/>
      <c r="KDZ180" s="92"/>
      <c r="KEA180" s="92"/>
      <c r="KEB180" s="92"/>
      <c r="KEC180" s="92"/>
      <c r="KED180" s="92"/>
      <c r="KEE180" s="92"/>
      <c r="KEF180" s="92"/>
      <c r="KEG180" s="92"/>
      <c r="KEH180" s="92"/>
      <c r="KEI180" s="92"/>
      <c r="KEJ180" s="92"/>
      <c r="KEK180" s="92"/>
      <c r="KEL180" s="92"/>
      <c r="KEM180" s="92"/>
      <c r="KEN180" s="92"/>
      <c r="KEO180" s="92"/>
      <c r="KEP180" s="92"/>
      <c r="KEQ180" s="92"/>
      <c r="KER180" s="92"/>
      <c r="KES180" s="92"/>
      <c r="KET180" s="92"/>
      <c r="KEU180" s="92"/>
      <c r="KEV180" s="92"/>
      <c r="KEW180" s="92"/>
      <c r="KEX180" s="92"/>
      <c r="KEY180" s="92"/>
      <c r="KEZ180" s="92"/>
      <c r="KFA180" s="92"/>
      <c r="KFB180" s="92"/>
      <c r="KFC180" s="92"/>
      <c r="KFD180" s="92"/>
      <c r="KFE180" s="92"/>
      <c r="KFF180" s="92"/>
      <c r="KFG180" s="92"/>
      <c r="KFH180" s="92"/>
      <c r="KFI180" s="92"/>
      <c r="KFJ180" s="92"/>
      <c r="KFK180" s="92"/>
      <c r="KFL180" s="92"/>
      <c r="KFM180" s="92"/>
      <c r="KFN180" s="92"/>
      <c r="KFO180" s="92"/>
      <c r="KFP180" s="92"/>
      <c r="KFQ180" s="92"/>
      <c r="KFR180" s="92"/>
      <c r="KFS180" s="92"/>
      <c r="KFT180" s="92"/>
      <c r="KFU180" s="92"/>
      <c r="KFV180" s="92"/>
      <c r="KFW180" s="92"/>
      <c r="KFX180" s="92"/>
      <c r="KFY180" s="92"/>
      <c r="KFZ180" s="92"/>
      <c r="KGA180" s="92"/>
      <c r="KGB180" s="92"/>
      <c r="KGC180" s="92"/>
      <c r="KGD180" s="92"/>
      <c r="KGE180" s="92"/>
      <c r="KGF180" s="92"/>
      <c r="KGG180" s="92"/>
      <c r="KGH180" s="92"/>
      <c r="KGI180" s="92"/>
      <c r="KGJ180" s="92"/>
      <c r="KGK180" s="92"/>
      <c r="KGL180" s="92"/>
      <c r="KGM180" s="92"/>
      <c r="KGN180" s="92"/>
      <c r="KGO180" s="92"/>
      <c r="KGP180" s="92"/>
      <c r="KGQ180" s="92"/>
      <c r="KGR180" s="92"/>
      <c r="KGS180" s="92"/>
      <c r="KGT180" s="92"/>
      <c r="KGU180" s="92"/>
      <c r="KGV180" s="92"/>
      <c r="KGW180" s="92"/>
      <c r="KGX180" s="92"/>
      <c r="KGY180" s="92"/>
      <c r="KGZ180" s="92"/>
      <c r="KHA180" s="92"/>
      <c r="KHB180" s="92"/>
      <c r="KHC180" s="92"/>
      <c r="KHD180" s="92"/>
      <c r="KHE180" s="92"/>
      <c r="KHF180" s="92"/>
      <c r="KHG180" s="92"/>
      <c r="KHH180" s="92"/>
      <c r="KHI180" s="92"/>
      <c r="KHJ180" s="92"/>
      <c r="KHK180" s="92"/>
      <c r="KHL180" s="92"/>
      <c r="KHM180" s="92"/>
      <c r="KHN180" s="92"/>
      <c r="KHO180" s="92"/>
      <c r="KHP180" s="92"/>
      <c r="KHQ180" s="92"/>
      <c r="KHR180" s="92"/>
      <c r="KHS180" s="92"/>
      <c r="KHT180" s="92"/>
      <c r="KHU180" s="92"/>
      <c r="KHV180" s="92"/>
      <c r="KHW180" s="92"/>
      <c r="KHX180" s="92"/>
      <c r="KHY180" s="92"/>
      <c r="KHZ180" s="92"/>
      <c r="KIA180" s="92"/>
      <c r="KIB180" s="92"/>
      <c r="KIC180" s="92"/>
      <c r="KID180" s="92"/>
      <c r="KIE180" s="92"/>
      <c r="KIF180" s="92"/>
      <c r="KIG180" s="92"/>
      <c r="KIH180" s="92"/>
      <c r="KII180" s="92"/>
      <c r="KIJ180" s="92"/>
      <c r="KIK180" s="92"/>
      <c r="KIL180" s="92"/>
      <c r="KIM180" s="92"/>
      <c r="KIN180" s="92"/>
      <c r="KIO180" s="92"/>
      <c r="KIP180" s="92"/>
      <c r="KIQ180" s="92"/>
      <c r="KIR180" s="92"/>
      <c r="KIS180" s="92"/>
      <c r="KIT180" s="92"/>
      <c r="KIU180" s="92"/>
      <c r="KIV180" s="92"/>
      <c r="KIW180" s="92"/>
      <c r="KIX180" s="92"/>
      <c r="KIY180" s="92"/>
      <c r="KIZ180" s="92"/>
      <c r="KJA180" s="92"/>
      <c r="KJB180" s="92"/>
      <c r="KJC180" s="92"/>
      <c r="KJD180" s="92"/>
      <c r="KJE180" s="92"/>
      <c r="KJF180" s="92"/>
      <c r="KJG180" s="92"/>
      <c r="KJH180" s="92"/>
      <c r="KJI180" s="92"/>
      <c r="KJJ180" s="92"/>
      <c r="KJK180" s="92"/>
      <c r="KJL180" s="92"/>
      <c r="KJM180" s="92"/>
      <c r="KJN180" s="92"/>
      <c r="KJO180" s="92"/>
      <c r="KJP180" s="92"/>
      <c r="KJQ180" s="92"/>
      <c r="KJR180" s="92"/>
      <c r="KJS180" s="92"/>
      <c r="KJT180" s="92"/>
      <c r="KJU180" s="92"/>
      <c r="KJV180" s="92"/>
      <c r="KJW180" s="92"/>
      <c r="KJX180" s="92"/>
      <c r="KJY180" s="92"/>
      <c r="KJZ180" s="92"/>
      <c r="KKA180" s="92"/>
      <c r="KKB180" s="92"/>
      <c r="KKC180" s="92"/>
      <c r="KKD180" s="92"/>
      <c r="KKE180" s="92"/>
      <c r="KKF180" s="92"/>
      <c r="KKG180" s="92"/>
      <c r="KKH180" s="92"/>
      <c r="KKI180" s="92"/>
      <c r="KKJ180" s="92"/>
      <c r="KKK180" s="92"/>
      <c r="KKL180" s="92"/>
      <c r="KKM180" s="92"/>
      <c r="KKN180" s="92"/>
      <c r="KKO180" s="92"/>
      <c r="KKP180" s="92"/>
      <c r="KKQ180" s="92"/>
      <c r="KKR180" s="92"/>
      <c r="KKS180" s="92"/>
      <c r="KKT180" s="92"/>
      <c r="KKU180" s="92"/>
      <c r="KKV180" s="92"/>
      <c r="KKW180" s="92"/>
      <c r="KKX180" s="92"/>
      <c r="KKY180" s="92"/>
      <c r="KKZ180" s="92"/>
      <c r="KLA180" s="92"/>
      <c r="KLB180" s="92"/>
      <c r="KLC180" s="92"/>
      <c r="KLD180" s="92"/>
      <c r="KLE180" s="92"/>
      <c r="KLF180" s="92"/>
      <c r="KLG180" s="92"/>
      <c r="KLH180" s="92"/>
      <c r="KLI180" s="92"/>
      <c r="KLJ180" s="92"/>
      <c r="KLK180" s="92"/>
      <c r="KLL180" s="92"/>
      <c r="KLM180" s="92"/>
      <c r="KLN180" s="92"/>
      <c r="KLO180" s="92"/>
      <c r="KLP180" s="92"/>
      <c r="KLQ180" s="92"/>
      <c r="KLR180" s="92"/>
      <c r="KLS180" s="92"/>
      <c r="KLT180" s="92"/>
      <c r="KLU180" s="92"/>
      <c r="KLV180" s="92"/>
      <c r="KLW180" s="92"/>
      <c r="KLX180" s="92"/>
      <c r="KLY180" s="92"/>
      <c r="KLZ180" s="92"/>
      <c r="KMA180" s="92"/>
      <c r="KMB180" s="92"/>
      <c r="KMC180" s="92"/>
      <c r="KMD180" s="92"/>
      <c r="KME180" s="92"/>
      <c r="KMF180" s="92"/>
      <c r="KMG180" s="92"/>
      <c r="KMH180" s="92"/>
      <c r="KMI180" s="92"/>
      <c r="KMJ180" s="92"/>
      <c r="KMK180" s="92"/>
      <c r="KML180" s="92"/>
      <c r="KMM180" s="92"/>
      <c r="KMN180" s="92"/>
      <c r="KMO180" s="92"/>
      <c r="KMP180" s="92"/>
      <c r="KMQ180" s="92"/>
      <c r="KMR180" s="92"/>
      <c r="KMS180" s="92"/>
      <c r="KMT180" s="92"/>
      <c r="KMU180" s="92"/>
      <c r="KMV180" s="92"/>
      <c r="KMW180" s="92"/>
      <c r="KMX180" s="92"/>
      <c r="KMY180" s="92"/>
      <c r="KMZ180" s="92"/>
      <c r="KNA180" s="92"/>
      <c r="KNB180" s="92"/>
      <c r="KNC180" s="92"/>
      <c r="KND180" s="92"/>
      <c r="KNE180" s="92"/>
      <c r="KNF180" s="92"/>
      <c r="KNG180" s="92"/>
      <c r="KNH180" s="92"/>
      <c r="KNI180" s="92"/>
      <c r="KNJ180" s="92"/>
      <c r="KNK180" s="92"/>
      <c r="KNL180" s="92"/>
      <c r="KNM180" s="92"/>
      <c r="KNN180" s="92"/>
      <c r="KNO180" s="92"/>
      <c r="KNP180" s="92"/>
      <c r="KNQ180" s="92"/>
      <c r="KNR180" s="92"/>
      <c r="KNS180" s="92"/>
      <c r="KNT180" s="92"/>
      <c r="KNU180" s="92"/>
      <c r="KNV180" s="92"/>
      <c r="KNW180" s="92"/>
      <c r="KNX180" s="92"/>
      <c r="KNY180" s="92"/>
      <c r="KNZ180" s="92"/>
      <c r="KOA180" s="92"/>
      <c r="KOB180" s="92"/>
      <c r="KOC180" s="92"/>
      <c r="KOD180" s="92"/>
      <c r="KOE180" s="92"/>
      <c r="KOF180" s="92"/>
      <c r="KOG180" s="92"/>
      <c r="KOH180" s="92"/>
      <c r="KOI180" s="92"/>
      <c r="KOJ180" s="92"/>
      <c r="KOK180" s="92"/>
      <c r="KOL180" s="92"/>
      <c r="KOM180" s="92"/>
      <c r="KON180" s="92"/>
      <c r="KOO180" s="92"/>
      <c r="KOP180" s="92"/>
      <c r="KOQ180" s="92"/>
      <c r="KOR180" s="92"/>
      <c r="KOS180" s="92"/>
      <c r="KOT180" s="92"/>
      <c r="KOU180" s="92"/>
      <c r="KOV180" s="92"/>
      <c r="KOW180" s="92"/>
      <c r="KOX180" s="92"/>
      <c r="KOY180" s="92"/>
      <c r="KOZ180" s="92"/>
      <c r="KPA180" s="92"/>
      <c r="KPB180" s="92"/>
      <c r="KPC180" s="92"/>
      <c r="KPD180" s="92"/>
      <c r="KPE180" s="92"/>
      <c r="KPF180" s="92"/>
      <c r="KPG180" s="92"/>
      <c r="KPH180" s="92"/>
      <c r="KPI180" s="92"/>
      <c r="KPJ180" s="92"/>
      <c r="KPK180" s="92"/>
      <c r="KPL180" s="92"/>
      <c r="KPM180" s="92"/>
      <c r="KPN180" s="92"/>
      <c r="KPO180" s="92"/>
      <c r="KPP180" s="92"/>
      <c r="KPQ180" s="92"/>
      <c r="KPR180" s="92"/>
      <c r="KPS180" s="92"/>
      <c r="KPT180" s="92"/>
      <c r="KPU180" s="92"/>
      <c r="KPV180" s="92"/>
      <c r="KPW180" s="92"/>
      <c r="KPX180" s="92"/>
      <c r="KPY180" s="92"/>
      <c r="KPZ180" s="92"/>
      <c r="KQA180" s="92"/>
      <c r="KQB180" s="92"/>
      <c r="KQC180" s="92"/>
      <c r="KQD180" s="92"/>
      <c r="KQE180" s="92"/>
      <c r="KQF180" s="92"/>
      <c r="KQG180" s="92"/>
      <c r="KQH180" s="92"/>
      <c r="KQI180" s="92"/>
      <c r="KQJ180" s="92"/>
      <c r="KQK180" s="92"/>
      <c r="KQL180" s="92"/>
      <c r="KQM180" s="92"/>
      <c r="KQN180" s="92"/>
      <c r="KQO180" s="92"/>
      <c r="KQP180" s="92"/>
      <c r="KQQ180" s="92"/>
      <c r="KQR180" s="92"/>
      <c r="KQS180" s="92"/>
      <c r="KQT180" s="92"/>
      <c r="KQU180" s="92"/>
      <c r="KQV180" s="92"/>
      <c r="KQW180" s="92"/>
      <c r="KQX180" s="92"/>
      <c r="KQY180" s="92"/>
      <c r="KQZ180" s="92"/>
      <c r="KRA180" s="92"/>
      <c r="KRB180" s="92"/>
      <c r="KRC180" s="92"/>
      <c r="KRD180" s="92"/>
      <c r="KRE180" s="92"/>
      <c r="KRF180" s="92"/>
      <c r="KRG180" s="92"/>
      <c r="KRH180" s="92"/>
      <c r="KRI180" s="92"/>
      <c r="KRJ180" s="92"/>
      <c r="KRK180" s="92"/>
      <c r="KRL180" s="92"/>
      <c r="KRM180" s="92"/>
      <c r="KRN180" s="92"/>
      <c r="KRO180" s="92"/>
      <c r="KRP180" s="92"/>
      <c r="KRQ180" s="92"/>
      <c r="KRR180" s="92"/>
      <c r="KRS180" s="92"/>
      <c r="KRT180" s="92"/>
      <c r="KRU180" s="92"/>
      <c r="KRV180" s="92"/>
      <c r="KRW180" s="92"/>
      <c r="KRX180" s="92"/>
      <c r="KRY180" s="92"/>
      <c r="KRZ180" s="92"/>
      <c r="KSA180" s="92"/>
      <c r="KSB180" s="92"/>
      <c r="KSC180" s="92"/>
      <c r="KSD180" s="92"/>
      <c r="KSE180" s="92"/>
      <c r="KSF180" s="92"/>
      <c r="KSG180" s="92"/>
      <c r="KSH180" s="92"/>
      <c r="KSI180" s="92"/>
      <c r="KSJ180" s="92"/>
      <c r="KSK180" s="92"/>
      <c r="KSL180" s="92"/>
      <c r="KSM180" s="92"/>
      <c r="KSN180" s="92"/>
      <c r="KSO180" s="92"/>
      <c r="KSP180" s="92"/>
      <c r="KSQ180" s="92"/>
      <c r="KSR180" s="92"/>
      <c r="KSS180" s="92"/>
      <c r="KST180" s="92"/>
      <c r="KSU180" s="92"/>
      <c r="KSV180" s="92"/>
      <c r="KSW180" s="92"/>
      <c r="KSX180" s="92"/>
      <c r="KSY180" s="92"/>
      <c r="KSZ180" s="92"/>
      <c r="KTA180" s="92"/>
      <c r="KTB180" s="92"/>
      <c r="KTC180" s="92"/>
      <c r="KTD180" s="92"/>
      <c r="KTE180" s="92"/>
      <c r="KTF180" s="92"/>
      <c r="KTG180" s="92"/>
      <c r="KTH180" s="92"/>
      <c r="KTI180" s="92"/>
      <c r="KTJ180" s="92"/>
      <c r="KTK180" s="92"/>
      <c r="KTL180" s="92"/>
      <c r="KTM180" s="92"/>
      <c r="KTN180" s="92"/>
      <c r="KTO180" s="92"/>
      <c r="KTP180" s="92"/>
      <c r="KTQ180" s="92"/>
      <c r="KTR180" s="92"/>
      <c r="KTS180" s="92"/>
      <c r="KTT180" s="92"/>
      <c r="KTU180" s="92"/>
      <c r="KTV180" s="92"/>
      <c r="KTW180" s="92"/>
      <c r="KTX180" s="92"/>
      <c r="KTY180" s="92"/>
      <c r="KTZ180" s="92"/>
      <c r="KUA180" s="92"/>
      <c r="KUB180" s="92"/>
      <c r="KUC180" s="92"/>
      <c r="KUD180" s="92"/>
      <c r="KUE180" s="92"/>
      <c r="KUF180" s="92"/>
      <c r="KUG180" s="92"/>
      <c r="KUH180" s="92"/>
      <c r="KUI180" s="92"/>
      <c r="KUJ180" s="92"/>
      <c r="KUK180" s="92"/>
      <c r="KUL180" s="92"/>
      <c r="KUM180" s="92"/>
      <c r="KUN180" s="92"/>
      <c r="KUO180" s="92"/>
      <c r="KUP180" s="92"/>
      <c r="KUQ180" s="92"/>
      <c r="KUR180" s="92"/>
      <c r="KUS180" s="92"/>
      <c r="KUT180" s="92"/>
      <c r="KUU180" s="92"/>
      <c r="KUV180" s="92"/>
      <c r="KUW180" s="92"/>
      <c r="KUX180" s="92"/>
      <c r="KUY180" s="92"/>
      <c r="KUZ180" s="92"/>
      <c r="KVA180" s="92"/>
      <c r="KVB180" s="92"/>
      <c r="KVC180" s="92"/>
      <c r="KVD180" s="92"/>
      <c r="KVE180" s="92"/>
      <c r="KVF180" s="92"/>
      <c r="KVG180" s="92"/>
      <c r="KVH180" s="92"/>
      <c r="KVI180" s="92"/>
      <c r="KVJ180" s="92"/>
      <c r="KVK180" s="92"/>
      <c r="KVL180" s="92"/>
      <c r="KVM180" s="92"/>
      <c r="KVN180" s="92"/>
      <c r="KVO180" s="92"/>
      <c r="KVP180" s="92"/>
      <c r="KVQ180" s="92"/>
      <c r="KVR180" s="92"/>
      <c r="KVS180" s="92"/>
      <c r="KVT180" s="92"/>
      <c r="KVU180" s="92"/>
      <c r="KVV180" s="92"/>
      <c r="KVW180" s="92"/>
      <c r="KVX180" s="92"/>
      <c r="KVY180" s="92"/>
      <c r="KVZ180" s="92"/>
      <c r="KWA180" s="92"/>
      <c r="KWB180" s="92"/>
      <c r="KWC180" s="92"/>
      <c r="KWD180" s="92"/>
      <c r="KWE180" s="92"/>
      <c r="KWF180" s="92"/>
      <c r="KWG180" s="92"/>
      <c r="KWH180" s="92"/>
      <c r="KWI180" s="92"/>
      <c r="KWJ180" s="92"/>
      <c r="KWK180" s="92"/>
      <c r="KWL180" s="92"/>
      <c r="KWM180" s="92"/>
      <c r="KWN180" s="92"/>
      <c r="KWO180" s="92"/>
      <c r="KWP180" s="92"/>
      <c r="KWQ180" s="92"/>
      <c r="KWR180" s="92"/>
      <c r="KWS180" s="92"/>
      <c r="KWT180" s="92"/>
      <c r="KWU180" s="92"/>
      <c r="KWV180" s="92"/>
      <c r="KWW180" s="92"/>
      <c r="KWX180" s="92"/>
      <c r="KWY180" s="92"/>
      <c r="KWZ180" s="92"/>
      <c r="KXA180" s="92"/>
      <c r="KXB180" s="92"/>
      <c r="KXC180" s="92"/>
      <c r="KXD180" s="92"/>
      <c r="KXE180" s="92"/>
      <c r="KXF180" s="92"/>
      <c r="KXG180" s="92"/>
      <c r="KXH180" s="92"/>
      <c r="KXI180" s="92"/>
      <c r="KXJ180" s="92"/>
      <c r="KXK180" s="92"/>
      <c r="KXL180" s="92"/>
      <c r="KXM180" s="92"/>
      <c r="KXN180" s="92"/>
      <c r="KXO180" s="92"/>
      <c r="KXP180" s="92"/>
      <c r="KXQ180" s="92"/>
      <c r="KXR180" s="92"/>
      <c r="KXS180" s="92"/>
      <c r="KXT180" s="92"/>
      <c r="KXU180" s="92"/>
      <c r="KXV180" s="92"/>
      <c r="KXW180" s="92"/>
      <c r="KXX180" s="92"/>
      <c r="KXY180" s="92"/>
      <c r="KXZ180" s="92"/>
      <c r="KYA180" s="92"/>
      <c r="KYB180" s="92"/>
      <c r="KYC180" s="92"/>
      <c r="KYD180" s="92"/>
      <c r="KYE180" s="92"/>
      <c r="KYF180" s="92"/>
      <c r="KYG180" s="92"/>
      <c r="KYH180" s="92"/>
      <c r="KYI180" s="92"/>
      <c r="KYJ180" s="92"/>
      <c r="KYK180" s="92"/>
      <c r="KYL180" s="92"/>
      <c r="KYM180" s="92"/>
      <c r="KYN180" s="92"/>
      <c r="KYO180" s="92"/>
      <c r="KYP180" s="92"/>
      <c r="KYQ180" s="92"/>
      <c r="KYR180" s="92"/>
      <c r="KYS180" s="92"/>
      <c r="KYT180" s="92"/>
      <c r="KYU180" s="92"/>
      <c r="KYV180" s="92"/>
      <c r="KYW180" s="92"/>
      <c r="KYX180" s="92"/>
      <c r="KYY180" s="92"/>
      <c r="KYZ180" s="92"/>
      <c r="KZA180" s="92"/>
      <c r="KZB180" s="92"/>
      <c r="KZC180" s="92"/>
      <c r="KZD180" s="92"/>
      <c r="KZE180" s="92"/>
      <c r="KZF180" s="92"/>
      <c r="KZG180" s="92"/>
      <c r="KZH180" s="92"/>
      <c r="KZI180" s="92"/>
      <c r="KZJ180" s="92"/>
      <c r="KZK180" s="92"/>
      <c r="KZL180" s="92"/>
      <c r="KZM180" s="92"/>
      <c r="KZN180" s="92"/>
      <c r="KZO180" s="92"/>
      <c r="KZP180" s="92"/>
      <c r="KZQ180" s="92"/>
      <c r="KZR180" s="92"/>
      <c r="KZS180" s="92"/>
      <c r="KZT180" s="92"/>
      <c r="KZU180" s="92"/>
      <c r="KZV180" s="92"/>
      <c r="KZW180" s="92"/>
      <c r="KZX180" s="92"/>
      <c r="KZY180" s="92"/>
      <c r="KZZ180" s="92"/>
      <c r="LAA180" s="92"/>
      <c r="LAB180" s="92"/>
      <c r="LAC180" s="92"/>
      <c r="LAD180" s="92"/>
      <c r="LAE180" s="92"/>
      <c r="LAF180" s="92"/>
      <c r="LAG180" s="92"/>
      <c r="LAH180" s="92"/>
      <c r="LAI180" s="92"/>
      <c r="LAJ180" s="92"/>
      <c r="LAK180" s="92"/>
      <c r="LAL180" s="92"/>
      <c r="LAM180" s="92"/>
      <c r="LAN180" s="92"/>
      <c r="LAO180" s="92"/>
      <c r="LAP180" s="92"/>
      <c r="LAQ180" s="92"/>
      <c r="LAR180" s="92"/>
      <c r="LAS180" s="92"/>
      <c r="LAT180" s="92"/>
      <c r="LAU180" s="92"/>
      <c r="LAV180" s="92"/>
      <c r="LAW180" s="92"/>
      <c r="LAX180" s="92"/>
      <c r="LAY180" s="92"/>
      <c r="LAZ180" s="92"/>
      <c r="LBA180" s="92"/>
      <c r="LBB180" s="92"/>
      <c r="LBC180" s="92"/>
      <c r="LBD180" s="92"/>
      <c r="LBE180" s="92"/>
      <c r="LBF180" s="92"/>
      <c r="LBG180" s="92"/>
      <c r="LBH180" s="92"/>
      <c r="LBI180" s="92"/>
      <c r="LBJ180" s="92"/>
      <c r="LBK180" s="92"/>
      <c r="LBL180" s="92"/>
      <c r="LBM180" s="92"/>
      <c r="LBN180" s="92"/>
      <c r="LBO180" s="92"/>
      <c r="LBP180" s="92"/>
      <c r="LBQ180" s="92"/>
      <c r="LBR180" s="92"/>
      <c r="LBS180" s="92"/>
      <c r="LBT180" s="92"/>
      <c r="LBU180" s="92"/>
      <c r="LBV180" s="92"/>
      <c r="LBW180" s="92"/>
      <c r="LBX180" s="92"/>
      <c r="LBY180" s="92"/>
      <c r="LBZ180" s="92"/>
      <c r="LCA180" s="92"/>
      <c r="LCB180" s="92"/>
      <c r="LCC180" s="92"/>
      <c r="LCD180" s="92"/>
      <c r="LCE180" s="92"/>
      <c r="LCF180" s="92"/>
      <c r="LCG180" s="92"/>
      <c r="LCH180" s="92"/>
      <c r="LCI180" s="92"/>
      <c r="LCJ180" s="92"/>
      <c r="LCK180" s="92"/>
      <c r="LCL180" s="92"/>
      <c r="LCM180" s="92"/>
      <c r="LCN180" s="92"/>
      <c r="LCO180" s="92"/>
      <c r="LCP180" s="92"/>
      <c r="LCQ180" s="92"/>
      <c r="LCR180" s="92"/>
      <c r="LCS180" s="92"/>
      <c r="LCT180" s="92"/>
      <c r="LCU180" s="92"/>
      <c r="LCV180" s="92"/>
      <c r="LCW180" s="92"/>
      <c r="LCX180" s="92"/>
      <c r="LCY180" s="92"/>
      <c r="LCZ180" s="92"/>
      <c r="LDA180" s="92"/>
      <c r="LDB180" s="92"/>
      <c r="LDC180" s="92"/>
      <c r="LDD180" s="92"/>
      <c r="LDE180" s="92"/>
      <c r="LDF180" s="92"/>
      <c r="LDG180" s="92"/>
      <c r="LDH180" s="92"/>
      <c r="LDI180" s="92"/>
      <c r="LDJ180" s="92"/>
      <c r="LDK180" s="92"/>
      <c r="LDL180" s="92"/>
      <c r="LDM180" s="92"/>
      <c r="LDN180" s="92"/>
      <c r="LDO180" s="92"/>
      <c r="LDP180" s="92"/>
      <c r="LDQ180" s="92"/>
      <c r="LDR180" s="92"/>
      <c r="LDS180" s="92"/>
      <c r="LDT180" s="92"/>
      <c r="LDU180" s="92"/>
      <c r="LDV180" s="92"/>
      <c r="LDW180" s="92"/>
      <c r="LDX180" s="92"/>
      <c r="LDY180" s="92"/>
      <c r="LDZ180" s="92"/>
      <c r="LEA180" s="92"/>
      <c r="LEB180" s="92"/>
      <c r="LEC180" s="92"/>
      <c r="LED180" s="92"/>
      <c r="LEE180" s="92"/>
      <c r="LEF180" s="92"/>
      <c r="LEG180" s="92"/>
      <c r="LEH180" s="92"/>
      <c r="LEI180" s="92"/>
      <c r="LEJ180" s="92"/>
      <c r="LEK180" s="92"/>
      <c r="LEL180" s="92"/>
      <c r="LEM180" s="92"/>
      <c r="LEN180" s="92"/>
      <c r="LEO180" s="92"/>
      <c r="LEP180" s="92"/>
      <c r="LEQ180" s="92"/>
      <c r="LER180" s="92"/>
      <c r="LES180" s="92"/>
      <c r="LET180" s="92"/>
      <c r="LEU180" s="92"/>
      <c r="LEV180" s="92"/>
      <c r="LEW180" s="92"/>
      <c r="LEX180" s="92"/>
      <c r="LEY180" s="92"/>
      <c r="LEZ180" s="92"/>
      <c r="LFA180" s="92"/>
      <c r="LFB180" s="92"/>
      <c r="LFC180" s="92"/>
      <c r="LFD180" s="92"/>
      <c r="LFE180" s="92"/>
      <c r="LFF180" s="92"/>
      <c r="LFG180" s="92"/>
      <c r="LFH180" s="92"/>
      <c r="LFI180" s="92"/>
      <c r="LFJ180" s="92"/>
      <c r="LFK180" s="92"/>
      <c r="LFL180" s="92"/>
      <c r="LFM180" s="92"/>
      <c r="LFN180" s="92"/>
      <c r="LFO180" s="92"/>
      <c r="LFP180" s="92"/>
      <c r="LFQ180" s="92"/>
      <c r="LFR180" s="92"/>
      <c r="LFS180" s="92"/>
      <c r="LFT180" s="92"/>
      <c r="LFU180" s="92"/>
      <c r="LFV180" s="92"/>
      <c r="LFW180" s="92"/>
      <c r="LFX180" s="92"/>
      <c r="LFY180" s="92"/>
      <c r="LFZ180" s="92"/>
      <c r="LGA180" s="92"/>
      <c r="LGB180" s="92"/>
      <c r="LGC180" s="92"/>
      <c r="LGD180" s="92"/>
      <c r="LGE180" s="92"/>
      <c r="LGF180" s="92"/>
      <c r="LGG180" s="92"/>
      <c r="LGH180" s="92"/>
      <c r="LGI180" s="92"/>
      <c r="LGJ180" s="92"/>
      <c r="LGK180" s="92"/>
      <c r="LGL180" s="92"/>
      <c r="LGM180" s="92"/>
      <c r="LGN180" s="92"/>
      <c r="LGO180" s="92"/>
      <c r="LGP180" s="92"/>
      <c r="LGQ180" s="92"/>
      <c r="LGR180" s="92"/>
      <c r="LGS180" s="92"/>
      <c r="LGT180" s="92"/>
      <c r="LGU180" s="92"/>
      <c r="LGV180" s="92"/>
      <c r="LGW180" s="92"/>
      <c r="LGX180" s="92"/>
      <c r="LGY180" s="92"/>
      <c r="LGZ180" s="92"/>
      <c r="LHA180" s="92"/>
      <c r="LHB180" s="92"/>
      <c r="LHC180" s="92"/>
      <c r="LHD180" s="92"/>
      <c r="LHE180" s="92"/>
      <c r="LHF180" s="92"/>
      <c r="LHG180" s="92"/>
      <c r="LHH180" s="92"/>
      <c r="LHI180" s="92"/>
      <c r="LHJ180" s="92"/>
      <c r="LHK180" s="92"/>
      <c r="LHL180" s="92"/>
      <c r="LHM180" s="92"/>
      <c r="LHN180" s="92"/>
      <c r="LHO180" s="92"/>
      <c r="LHP180" s="92"/>
      <c r="LHQ180" s="92"/>
      <c r="LHR180" s="92"/>
      <c r="LHS180" s="92"/>
      <c r="LHT180" s="92"/>
      <c r="LHU180" s="92"/>
      <c r="LHV180" s="92"/>
      <c r="LHW180" s="92"/>
      <c r="LHX180" s="92"/>
      <c r="LHY180" s="92"/>
      <c r="LHZ180" s="92"/>
      <c r="LIA180" s="92"/>
      <c r="LIB180" s="92"/>
      <c r="LIC180" s="92"/>
      <c r="LID180" s="92"/>
      <c r="LIE180" s="92"/>
      <c r="LIF180" s="92"/>
      <c r="LIG180" s="92"/>
      <c r="LIH180" s="92"/>
      <c r="LII180" s="92"/>
      <c r="LIJ180" s="92"/>
      <c r="LIK180" s="92"/>
      <c r="LIL180" s="92"/>
      <c r="LIM180" s="92"/>
      <c r="LIN180" s="92"/>
      <c r="LIO180" s="92"/>
      <c r="LIP180" s="92"/>
      <c r="LIQ180" s="92"/>
      <c r="LIR180" s="92"/>
      <c r="LIS180" s="92"/>
      <c r="LIT180" s="92"/>
      <c r="LIU180" s="92"/>
      <c r="LIV180" s="92"/>
      <c r="LIW180" s="92"/>
      <c r="LIX180" s="92"/>
      <c r="LIY180" s="92"/>
      <c r="LIZ180" s="92"/>
      <c r="LJA180" s="92"/>
      <c r="LJB180" s="92"/>
      <c r="LJC180" s="92"/>
      <c r="LJD180" s="92"/>
      <c r="LJE180" s="92"/>
      <c r="LJF180" s="92"/>
      <c r="LJG180" s="92"/>
      <c r="LJH180" s="92"/>
      <c r="LJI180" s="92"/>
      <c r="LJJ180" s="92"/>
      <c r="LJK180" s="92"/>
      <c r="LJL180" s="92"/>
      <c r="LJM180" s="92"/>
      <c r="LJN180" s="92"/>
      <c r="LJO180" s="92"/>
      <c r="LJP180" s="92"/>
      <c r="LJQ180" s="92"/>
      <c r="LJR180" s="92"/>
      <c r="LJS180" s="92"/>
      <c r="LJT180" s="92"/>
      <c r="LJU180" s="92"/>
      <c r="LJV180" s="92"/>
      <c r="LJW180" s="92"/>
      <c r="LJX180" s="92"/>
      <c r="LJY180" s="92"/>
      <c r="LJZ180" s="92"/>
      <c r="LKA180" s="92"/>
      <c r="LKB180" s="92"/>
      <c r="LKC180" s="92"/>
      <c r="LKD180" s="92"/>
      <c r="LKE180" s="92"/>
      <c r="LKF180" s="92"/>
      <c r="LKG180" s="92"/>
      <c r="LKH180" s="92"/>
      <c r="LKI180" s="92"/>
      <c r="LKJ180" s="92"/>
      <c r="LKK180" s="92"/>
      <c r="LKL180" s="92"/>
      <c r="LKM180" s="92"/>
      <c r="LKN180" s="92"/>
      <c r="LKO180" s="92"/>
      <c r="LKP180" s="92"/>
      <c r="LKQ180" s="92"/>
      <c r="LKR180" s="92"/>
      <c r="LKS180" s="92"/>
      <c r="LKT180" s="92"/>
      <c r="LKU180" s="92"/>
      <c r="LKV180" s="92"/>
      <c r="LKW180" s="92"/>
      <c r="LKX180" s="92"/>
      <c r="LKY180" s="92"/>
      <c r="LKZ180" s="92"/>
      <c r="LLA180" s="92"/>
      <c r="LLB180" s="92"/>
      <c r="LLC180" s="92"/>
      <c r="LLD180" s="92"/>
      <c r="LLE180" s="92"/>
      <c r="LLF180" s="92"/>
      <c r="LLG180" s="92"/>
      <c r="LLH180" s="92"/>
      <c r="LLI180" s="92"/>
      <c r="LLJ180" s="92"/>
      <c r="LLK180" s="92"/>
      <c r="LLL180" s="92"/>
      <c r="LLM180" s="92"/>
      <c r="LLN180" s="92"/>
      <c r="LLO180" s="92"/>
      <c r="LLP180" s="92"/>
      <c r="LLQ180" s="92"/>
      <c r="LLR180" s="92"/>
      <c r="LLS180" s="92"/>
      <c r="LLT180" s="92"/>
      <c r="LLU180" s="92"/>
      <c r="LLV180" s="92"/>
      <c r="LLW180" s="92"/>
      <c r="LLX180" s="92"/>
      <c r="LLY180" s="92"/>
      <c r="LLZ180" s="92"/>
      <c r="LMA180" s="92"/>
      <c r="LMB180" s="92"/>
      <c r="LMC180" s="92"/>
      <c r="LMD180" s="92"/>
      <c r="LME180" s="92"/>
      <c r="LMF180" s="92"/>
      <c r="LMG180" s="92"/>
      <c r="LMH180" s="92"/>
      <c r="LMI180" s="92"/>
      <c r="LMJ180" s="92"/>
      <c r="LMK180" s="92"/>
      <c r="LML180" s="92"/>
      <c r="LMM180" s="92"/>
      <c r="LMN180" s="92"/>
      <c r="LMO180" s="92"/>
      <c r="LMP180" s="92"/>
      <c r="LMQ180" s="92"/>
      <c r="LMR180" s="92"/>
      <c r="LMS180" s="92"/>
      <c r="LMT180" s="92"/>
      <c r="LMU180" s="92"/>
      <c r="LMV180" s="92"/>
      <c r="LMW180" s="92"/>
      <c r="LMX180" s="92"/>
      <c r="LMY180" s="92"/>
      <c r="LMZ180" s="92"/>
      <c r="LNA180" s="92"/>
      <c r="LNB180" s="92"/>
      <c r="LNC180" s="92"/>
      <c r="LND180" s="92"/>
      <c r="LNE180" s="92"/>
      <c r="LNF180" s="92"/>
      <c r="LNG180" s="92"/>
      <c r="LNH180" s="92"/>
      <c r="LNI180" s="92"/>
      <c r="LNJ180" s="92"/>
      <c r="LNK180" s="92"/>
      <c r="LNL180" s="92"/>
      <c r="LNM180" s="92"/>
      <c r="LNN180" s="92"/>
      <c r="LNO180" s="92"/>
      <c r="LNP180" s="92"/>
      <c r="LNQ180" s="92"/>
      <c r="LNR180" s="92"/>
      <c r="LNS180" s="92"/>
      <c r="LNT180" s="92"/>
      <c r="LNU180" s="92"/>
      <c r="LNV180" s="92"/>
      <c r="LNW180" s="92"/>
      <c r="LNX180" s="92"/>
      <c r="LNY180" s="92"/>
      <c r="LNZ180" s="92"/>
      <c r="LOA180" s="92"/>
      <c r="LOB180" s="92"/>
      <c r="LOC180" s="92"/>
      <c r="LOD180" s="92"/>
      <c r="LOE180" s="92"/>
      <c r="LOF180" s="92"/>
      <c r="LOG180" s="92"/>
      <c r="LOH180" s="92"/>
      <c r="LOI180" s="92"/>
      <c r="LOJ180" s="92"/>
      <c r="LOK180" s="92"/>
      <c r="LOL180" s="92"/>
      <c r="LOM180" s="92"/>
      <c r="LON180" s="92"/>
      <c r="LOO180" s="92"/>
      <c r="LOP180" s="92"/>
      <c r="LOQ180" s="92"/>
      <c r="LOR180" s="92"/>
      <c r="LOS180" s="92"/>
      <c r="LOT180" s="92"/>
      <c r="LOU180" s="92"/>
      <c r="LOV180" s="92"/>
      <c r="LOW180" s="92"/>
      <c r="LOX180" s="92"/>
      <c r="LOY180" s="92"/>
      <c r="LOZ180" s="92"/>
      <c r="LPA180" s="92"/>
      <c r="LPB180" s="92"/>
      <c r="LPC180" s="92"/>
      <c r="LPD180" s="92"/>
      <c r="LPE180" s="92"/>
      <c r="LPF180" s="92"/>
      <c r="LPG180" s="92"/>
      <c r="LPH180" s="92"/>
      <c r="LPI180" s="92"/>
      <c r="LPJ180" s="92"/>
      <c r="LPK180" s="92"/>
      <c r="LPL180" s="92"/>
      <c r="LPM180" s="92"/>
      <c r="LPN180" s="92"/>
      <c r="LPO180" s="92"/>
      <c r="LPP180" s="92"/>
      <c r="LPQ180" s="92"/>
      <c r="LPR180" s="92"/>
      <c r="LPS180" s="92"/>
      <c r="LPT180" s="92"/>
      <c r="LPU180" s="92"/>
      <c r="LPV180" s="92"/>
      <c r="LPW180" s="92"/>
      <c r="LPX180" s="92"/>
      <c r="LPY180" s="92"/>
      <c r="LPZ180" s="92"/>
      <c r="LQA180" s="92"/>
      <c r="LQB180" s="92"/>
      <c r="LQC180" s="92"/>
      <c r="LQD180" s="92"/>
      <c r="LQE180" s="92"/>
      <c r="LQF180" s="92"/>
      <c r="LQG180" s="92"/>
      <c r="LQH180" s="92"/>
      <c r="LQI180" s="92"/>
      <c r="LQJ180" s="92"/>
      <c r="LQK180" s="92"/>
      <c r="LQL180" s="92"/>
      <c r="LQM180" s="92"/>
      <c r="LQN180" s="92"/>
      <c r="LQO180" s="92"/>
      <c r="LQP180" s="92"/>
      <c r="LQQ180" s="92"/>
      <c r="LQR180" s="92"/>
      <c r="LQS180" s="92"/>
      <c r="LQT180" s="92"/>
      <c r="LQU180" s="92"/>
      <c r="LQV180" s="92"/>
      <c r="LQW180" s="92"/>
      <c r="LQX180" s="92"/>
      <c r="LQY180" s="92"/>
      <c r="LQZ180" s="92"/>
      <c r="LRA180" s="92"/>
      <c r="LRB180" s="92"/>
      <c r="LRC180" s="92"/>
      <c r="LRD180" s="92"/>
      <c r="LRE180" s="92"/>
      <c r="LRF180" s="92"/>
      <c r="LRG180" s="92"/>
      <c r="LRH180" s="92"/>
      <c r="LRI180" s="92"/>
      <c r="LRJ180" s="92"/>
      <c r="LRK180" s="92"/>
      <c r="LRL180" s="92"/>
      <c r="LRM180" s="92"/>
      <c r="LRN180" s="92"/>
      <c r="LRO180" s="92"/>
      <c r="LRP180" s="92"/>
      <c r="LRQ180" s="92"/>
      <c r="LRR180" s="92"/>
      <c r="LRS180" s="92"/>
      <c r="LRT180" s="92"/>
      <c r="LRU180" s="92"/>
      <c r="LRV180" s="92"/>
      <c r="LRW180" s="92"/>
      <c r="LRX180" s="92"/>
      <c r="LRY180" s="92"/>
      <c r="LRZ180" s="92"/>
      <c r="LSA180" s="92"/>
      <c r="LSB180" s="92"/>
      <c r="LSC180" s="92"/>
      <c r="LSD180" s="92"/>
      <c r="LSE180" s="92"/>
      <c r="LSF180" s="92"/>
      <c r="LSG180" s="92"/>
      <c r="LSH180" s="92"/>
      <c r="LSI180" s="92"/>
      <c r="LSJ180" s="92"/>
      <c r="LSK180" s="92"/>
      <c r="LSL180" s="92"/>
      <c r="LSM180" s="92"/>
      <c r="LSN180" s="92"/>
      <c r="LSO180" s="92"/>
      <c r="LSP180" s="92"/>
      <c r="LSQ180" s="92"/>
      <c r="LSR180" s="92"/>
      <c r="LSS180" s="92"/>
      <c r="LST180" s="92"/>
      <c r="LSU180" s="92"/>
      <c r="LSV180" s="92"/>
      <c r="LSW180" s="92"/>
      <c r="LSX180" s="92"/>
      <c r="LSY180" s="92"/>
      <c r="LSZ180" s="92"/>
      <c r="LTA180" s="92"/>
      <c r="LTB180" s="92"/>
      <c r="LTC180" s="92"/>
      <c r="LTD180" s="92"/>
      <c r="LTE180" s="92"/>
      <c r="LTF180" s="92"/>
      <c r="LTG180" s="92"/>
      <c r="LTH180" s="92"/>
      <c r="LTI180" s="92"/>
      <c r="LTJ180" s="92"/>
      <c r="LTK180" s="92"/>
      <c r="LTL180" s="92"/>
      <c r="LTM180" s="92"/>
      <c r="LTN180" s="92"/>
      <c r="LTO180" s="92"/>
      <c r="LTP180" s="92"/>
      <c r="LTQ180" s="92"/>
      <c r="LTR180" s="92"/>
      <c r="LTS180" s="92"/>
      <c r="LTT180" s="92"/>
      <c r="LTU180" s="92"/>
      <c r="LTV180" s="92"/>
      <c r="LTW180" s="92"/>
      <c r="LTX180" s="92"/>
      <c r="LTY180" s="92"/>
      <c r="LTZ180" s="92"/>
      <c r="LUA180" s="92"/>
      <c r="LUB180" s="92"/>
      <c r="LUC180" s="92"/>
      <c r="LUD180" s="92"/>
      <c r="LUE180" s="92"/>
      <c r="LUF180" s="92"/>
      <c r="LUG180" s="92"/>
      <c r="LUH180" s="92"/>
      <c r="LUI180" s="92"/>
      <c r="LUJ180" s="92"/>
      <c r="LUK180" s="92"/>
      <c r="LUL180" s="92"/>
      <c r="LUM180" s="92"/>
      <c r="LUN180" s="92"/>
      <c r="LUO180" s="92"/>
      <c r="LUP180" s="92"/>
      <c r="LUQ180" s="92"/>
      <c r="LUR180" s="92"/>
      <c r="LUS180" s="92"/>
      <c r="LUT180" s="92"/>
      <c r="LUU180" s="92"/>
      <c r="LUV180" s="92"/>
      <c r="LUW180" s="92"/>
      <c r="LUX180" s="92"/>
      <c r="LUY180" s="92"/>
      <c r="LUZ180" s="92"/>
      <c r="LVA180" s="92"/>
      <c r="LVB180" s="92"/>
      <c r="LVC180" s="92"/>
      <c r="LVD180" s="92"/>
      <c r="LVE180" s="92"/>
      <c r="LVF180" s="92"/>
      <c r="LVG180" s="92"/>
      <c r="LVH180" s="92"/>
      <c r="LVI180" s="92"/>
      <c r="LVJ180" s="92"/>
      <c r="LVK180" s="92"/>
      <c r="LVL180" s="92"/>
      <c r="LVM180" s="92"/>
      <c r="LVN180" s="92"/>
      <c r="LVO180" s="92"/>
      <c r="LVP180" s="92"/>
      <c r="LVQ180" s="92"/>
      <c r="LVR180" s="92"/>
      <c r="LVS180" s="92"/>
      <c r="LVT180" s="92"/>
      <c r="LVU180" s="92"/>
      <c r="LVV180" s="92"/>
      <c r="LVW180" s="92"/>
      <c r="LVX180" s="92"/>
      <c r="LVY180" s="92"/>
      <c r="LVZ180" s="92"/>
      <c r="LWA180" s="92"/>
      <c r="LWB180" s="92"/>
      <c r="LWC180" s="92"/>
      <c r="LWD180" s="92"/>
      <c r="LWE180" s="92"/>
      <c r="LWF180" s="92"/>
      <c r="LWG180" s="92"/>
      <c r="LWH180" s="92"/>
      <c r="LWI180" s="92"/>
      <c r="LWJ180" s="92"/>
      <c r="LWK180" s="92"/>
      <c r="LWL180" s="92"/>
      <c r="LWM180" s="92"/>
      <c r="LWN180" s="92"/>
      <c r="LWO180" s="92"/>
      <c r="LWP180" s="92"/>
      <c r="LWQ180" s="92"/>
      <c r="LWR180" s="92"/>
      <c r="LWS180" s="92"/>
      <c r="LWT180" s="92"/>
      <c r="LWU180" s="92"/>
      <c r="LWV180" s="92"/>
      <c r="LWW180" s="92"/>
      <c r="LWX180" s="92"/>
      <c r="LWY180" s="92"/>
      <c r="LWZ180" s="92"/>
      <c r="LXA180" s="92"/>
      <c r="LXB180" s="92"/>
      <c r="LXC180" s="92"/>
      <c r="LXD180" s="92"/>
      <c r="LXE180" s="92"/>
      <c r="LXF180" s="92"/>
      <c r="LXG180" s="92"/>
      <c r="LXH180" s="92"/>
      <c r="LXI180" s="92"/>
      <c r="LXJ180" s="92"/>
      <c r="LXK180" s="92"/>
      <c r="LXL180" s="92"/>
      <c r="LXM180" s="92"/>
      <c r="LXN180" s="92"/>
      <c r="LXO180" s="92"/>
      <c r="LXP180" s="92"/>
      <c r="LXQ180" s="92"/>
      <c r="LXR180" s="92"/>
      <c r="LXS180" s="92"/>
      <c r="LXT180" s="92"/>
      <c r="LXU180" s="92"/>
      <c r="LXV180" s="92"/>
      <c r="LXW180" s="92"/>
      <c r="LXX180" s="92"/>
      <c r="LXY180" s="92"/>
      <c r="LXZ180" s="92"/>
      <c r="LYA180" s="92"/>
      <c r="LYB180" s="92"/>
      <c r="LYC180" s="92"/>
      <c r="LYD180" s="92"/>
      <c r="LYE180" s="92"/>
      <c r="LYF180" s="92"/>
      <c r="LYG180" s="92"/>
      <c r="LYH180" s="92"/>
      <c r="LYI180" s="92"/>
      <c r="LYJ180" s="92"/>
      <c r="LYK180" s="92"/>
      <c r="LYL180" s="92"/>
      <c r="LYM180" s="92"/>
      <c r="LYN180" s="92"/>
      <c r="LYO180" s="92"/>
      <c r="LYP180" s="92"/>
      <c r="LYQ180" s="92"/>
      <c r="LYR180" s="92"/>
      <c r="LYS180" s="92"/>
      <c r="LYT180" s="92"/>
      <c r="LYU180" s="92"/>
      <c r="LYV180" s="92"/>
      <c r="LYW180" s="92"/>
      <c r="LYX180" s="92"/>
      <c r="LYY180" s="92"/>
      <c r="LYZ180" s="92"/>
      <c r="LZA180" s="92"/>
      <c r="LZB180" s="92"/>
      <c r="LZC180" s="92"/>
      <c r="LZD180" s="92"/>
      <c r="LZE180" s="92"/>
      <c r="LZF180" s="92"/>
      <c r="LZG180" s="92"/>
      <c r="LZH180" s="92"/>
      <c r="LZI180" s="92"/>
      <c r="LZJ180" s="92"/>
      <c r="LZK180" s="92"/>
      <c r="LZL180" s="92"/>
      <c r="LZM180" s="92"/>
      <c r="LZN180" s="92"/>
      <c r="LZO180" s="92"/>
      <c r="LZP180" s="92"/>
      <c r="LZQ180" s="92"/>
      <c r="LZR180" s="92"/>
      <c r="LZS180" s="92"/>
      <c r="LZT180" s="92"/>
      <c r="LZU180" s="92"/>
      <c r="LZV180" s="92"/>
      <c r="LZW180" s="92"/>
      <c r="LZX180" s="92"/>
      <c r="LZY180" s="92"/>
      <c r="LZZ180" s="92"/>
      <c r="MAA180" s="92"/>
      <c r="MAB180" s="92"/>
      <c r="MAC180" s="92"/>
      <c r="MAD180" s="92"/>
      <c r="MAE180" s="92"/>
      <c r="MAF180" s="92"/>
      <c r="MAG180" s="92"/>
      <c r="MAH180" s="92"/>
      <c r="MAI180" s="92"/>
      <c r="MAJ180" s="92"/>
      <c r="MAK180" s="92"/>
      <c r="MAL180" s="92"/>
      <c r="MAM180" s="92"/>
      <c r="MAN180" s="92"/>
      <c r="MAO180" s="92"/>
      <c r="MAP180" s="92"/>
      <c r="MAQ180" s="92"/>
      <c r="MAR180" s="92"/>
      <c r="MAS180" s="92"/>
      <c r="MAT180" s="92"/>
      <c r="MAU180" s="92"/>
      <c r="MAV180" s="92"/>
      <c r="MAW180" s="92"/>
      <c r="MAX180" s="92"/>
      <c r="MAY180" s="92"/>
      <c r="MAZ180" s="92"/>
      <c r="MBA180" s="92"/>
      <c r="MBB180" s="92"/>
      <c r="MBC180" s="92"/>
      <c r="MBD180" s="92"/>
      <c r="MBE180" s="92"/>
      <c r="MBF180" s="92"/>
      <c r="MBG180" s="92"/>
      <c r="MBH180" s="92"/>
      <c r="MBI180" s="92"/>
      <c r="MBJ180" s="92"/>
      <c r="MBK180" s="92"/>
      <c r="MBL180" s="92"/>
      <c r="MBM180" s="92"/>
      <c r="MBN180" s="92"/>
      <c r="MBO180" s="92"/>
      <c r="MBP180" s="92"/>
      <c r="MBQ180" s="92"/>
      <c r="MBR180" s="92"/>
      <c r="MBS180" s="92"/>
      <c r="MBT180" s="92"/>
      <c r="MBU180" s="92"/>
      <c r="MBV180" s="92"/>
      <c r="MBW180" s="92"/>
      <c r="MBX180" s="92"/>
      <c r="MBY180" s="92"/>
      <c r="MBZ180" s="92"/>
      <c r="MCA180" s="92"/>
      <c r="MCB180" s="92"/>
      <c r="MCC180" s="92"/>
      <c r="MCD180" s="92"/>
      <c r="MCE180" s="92"/>
      <c r="MCF180" s="92"/>
      <c r="MCG180" s="92"/>
      <c r="MCH180" s="92"/>
      <c r="MCI180" s="92"/>
      <c r="MCJ180" s="92"/>
      <c r="MCK180" s="92"/>
      <c r="MCL180" s="92"/>
      <c r="MCM180" s="92"/>
      <c r="MCN180" s="92"/>
      <c r="MCO180" s="92"/>
      <c r="MCP180" s="92"/>
      <c r="MCQ180" s="92"/>
      <c r="MCR180" s="92"/>
      <c r="MCS180" s="92"/>
      <c r="MCT180" s="92"/>
      <c r="MCU180" s="92"/>
      <c r="MCV180" s="92"/>
      <c r="MCW180" s="92"/>
      <c r="MCX180" s="92"/>
      <c r="MCY180" s="92"/>
      <c r="MCZ180" s="92"/>
      <c r="MDA180" s="92"/>
      <c r="MDB180" s="92"/>
      <c r="MDC180" s="92"/>
      <c r="MDD180" s="92"/>
      <c r="MDE180" s="92"/>
      <c r="MDF180" s="92"/>
      <c r="MDG180" s="92"/>
      <c r="MDH180" s="92"/>
      <c r="MDI180" s="92"/>
      <c r="MDJ180" s="92"/>
      <c r="MDK180" s="92"/>
      <c r="MDL180" s="92"/>
      <c r="MDM180" s="92"/>
      <c r="MDN180" s="92"/>
      <c r="MDO180" s="92"/>
      <c r="MDP180" s="92"/>
      <c r="MDQ180" s="92"/>
      <c r="MDR180" s="92"/>
      <c r="MDS180" s="92"/>
      <c r="MDT180" s="92"/>
      <c r="MDU180" s="92"/>
      <c r="MDV180" s="92"/>
      <c r="MDW180" s="92"/>
      <c r="MDX180" s="92"/>
      <c r="MDY180" s="92"/>
      <c r="MDZ180" s="92"/>
      <c r="MEA180" s="92"/>
      <c r="MEB180" s="92"/>
      <c r="MEC180" s="92"/>
      <c r="MED180" s="92"/>
      <c r="MEE180" s="92"/>
      <c r="MEF180" s="92"/>
      <c r="MEG180" s="92"/>
      <c r="MEH180" s="92"/>
      <c r="MEI180" s="92"/>
      <c r="MEJ180" s="92"/>
      <c r="MEK180" s="92"/>
      <c r="MEL180" s="92"/>
      <c r="MEM180" s="92"/>
      <c r="MEN180" s="92"/>
      <c r="MEO180" s="92"/>
      <c r="MEP180" s="92"/>
      <c r="MEQ180" s="92"/>
      <c r="MER180" s="92"/>
      <c r="MES180" s="92"/>
      <c r="MET180" s="92"/>
      <c r="MEU180" s="92"/>
      <c r="MEV180" s="92"/>
      <c r="MEW180" s="92"/>
      <c r="MEX180" s="92"/>
      <c r="MEY180" s="92"/>
      <c r="MEZ180" s="92"/>
      <c r="MFA180" s="92"/>
      <c r="MFB180" s="92"/>
      <c r="MFC180" s="92"/>
      <c r="MFD180" s="92"/>
      <c r="MFE180" s="92"/>
      <c r="MFF180" s="92"/>
      <c r="MFG180" s="92"/>
      <c r="MFH180" s="92"/>
      <c r="MFI180" s="92"/>
      <c r="MFJ180" s="92"/>
      <c r="MFK180" s="92"/>
      <c r="MFL180" s="92"/>
      <c r="MFM180" s="92"/>
      <c r="MFN180" s="92"/>
      <c r="MFO180" s="92"/>
      <c r="MFP180" s="92"/>
      <c r="MFQ180" s="92"/>
      <c r="MFR180" s="92"/>
      <c r="MFS180" s="92"/>
      <c r="MFT180" s="92"/>
      <c r="MFU180" s="92"/>
      <c r="MFV180" s="92"/>
      <c r="MFW180" s="92"/>
      <c r="MFX180" s="92"/>
      <c r="MFY180" s="92"/>
      <c r="MFZ180" s="92"/>
      <c r="MGA180" s="92"/>
      <c r="MGB180" s="92"/>
      <c r="MGC180" s="92"/>
      <c r="MGD180" s="92"/>
      <c r="MGE180" s="92"/>
      <c r="MGF180" s="92"/>
      <c r="MGG180" s="92"/>
      <c r="MGH180" s="92"/>
      <c r="MGI180" s="92"/>
      <c r="MGJ180" s="92"/>
      <c r="MGK180" s="92"/>
      <c r="MGL180" s="92"/>
      <c r="MGM180" s="92"/>
      <c r="MGN180" s="92"/>
      <c r="MGO180" s="92"/>
      <c r="MGP180" s="92"/>
      <c r="MGQ180" s="92"/>
      <c r="MGR180" s="92"/>
      <c r="MGS180" s="92"/>
      <c r="MGT180" s="92"/>
      <c r="MGU180" s="92"/>
      <c r="MGV180" s="92"/>
      <c r="MGW180" s="92"/>
      <c r="MGX180" s="92"/>
      <c r="MGY180" s="92"/>
      <c r="MGZ180" s="92"/>
      <c r="MHA180" s="92"/>
      <c r="MHB180" s="92"/>
      <c r="MHC180" s="92"/>
      <c r="MHD180" s="92"/>
      <c r="MHE180" s="92"/>
      <c r="MHF180" s="92"/>
      <c r="MHG180" s="92"/>
      <c r="MHH180" s="92"/>
      <c r="MHI180" s="92"/>
      <c r="MHJ180" s="92"/>
      <c r="MHK180" s="92"/>
      <c r="MHL180" s="92"/>
      <c r="MHM180" s="92"/>
      <c r="MHN180" s="92"/>
      <c r="MHO180" s="92"/>
      <c r="MHP180" s="92"/>
      <c r="MHQ180" s="92"/>
      <c r="MHR180" s="92"/>
      <c r="MHS180" s="92"/>
      <c r="MHT180" s="92"/>
      <c r="MHU180" s="92"/>
      <c r="MHV180" s="92"/>
      <c r="MHW180" s="92"/>
      <c r="MHX180" s="92"/>
      <c r="MHY180" s="92"/>
      <c r="MHZ180" s="92"/>
      <c r="MIA180" s="92"/>
      <c r="MIB180" s="92"/>
      <c r="MIC180" s="92"/>
      <c r="MID180" s="92"/>
      <c r="MIE180" s="92"/>
      <c r="MIF180" s="92"/>
      <c r="MIG180" s="92"/>
      <c r="MIH180" s="92"/>
      <c r="MII180" s="92"/>
      <c r="MIJ180" s="92"/>
      <c r="MIK180" s="92"/>
      <c r="MIL180" s="92"/>
      <c r="MIM180" s="92"/>
      <c r="MIN180" s="92"/>
      <c r="MIO180" s="92"/>
      <c r="MIP180" s="92"/>
      <c r="MIQ180" s="92"/>
      <c r="MIR180" s="92"/>
      <c r="MIS180" s="92"/>
      <c r="MIT180" s="92"/>
      <c r="MIU180" s="92"/>
      <c r="MIV180" s="92"/>
      <c r="MIW180" s="92"/>
      <c r="MIX180" s="92"/>
      <c r="MIY180" s="92"/>
      <c r="MIZ180" s="92"/>
      <c r="MJA180" s="92"/>
      <c r="MJB180" s="92"/>
      <c r="MJC180" s="92"/>
      <c r="MJD180" s="92"/>
      <c r="MJE180" s="92"/>
      <c r="MJF180" s="92"/>
      <c r="MJG180" s="92"/>
      <c r="MJH180" s="92"/>
      <c r="MJI180" s="92"/>
      <c r="MJJ180" s="92"/>
      <c r="MJK180" s="92"/>
      <c r="MJL180" s="92"/>
      <c r="MJM180" s="92"/>
      <c r="MJN180" s="92"/>
      <c r="MJO180" s="92"/>
      <c r="MJP180" s="92"/>
      <c r="MJQ180" s="92"/>
      <c r="MJR180" s="92"/>
      <c r="MJS180" s="92"/>
      <c r="MJT180" s="92"/>
      <c r="MJU180" s="92"/>
      <c r="MJV180" s="92"/>
      <c r="MJW180" s="92"/>
      <c r="MJX180" s="92"/>
      <c r="MJY180" s="92"/>
      <c r="MJZ180" s="92"/>
      <c r="MKA180" s="92"/>
      <c r="MKB180" s="92"/>
      <c r="MKC180" s="92"/>
      <c r="MKD180" s="92"/>
      <c r="MKE180" s="92"/>
      <c r="MKF180" s="92"/>
      <c r="MKG180" s="92"/>
      <c r="MKH180" s="92"/>
      <c r="MKI180" s="92"/>
      <c r="MKJ180" s="92"/>
      <c r="MKK180" s="92"/>
      <c r="MKL180" s="92"/>
      <c r="MKM180" s="92"/>
      <c r="MKN180" s="92"/>
      <c r="MKO180" s="92"/>
      <c r="MKP180" s="92"/>
      <c r="MKQ180" s="92"/>
      <c r="MKR180" s="92"/>
      <c r="MKS180" s="92"/>
      <c r="MKT180" s="92"/>
      <c r="MKU180" s="92"/>
      <c r="MKV180" s="92"/>
      <c r="MKW180" s="92"/>
      <c r="MKX180" s="92"/>
      <c r="MKY180" s="92"/>
      <c r="MKZ180" s="92"/>
      <c r="MLA180" s="92"/>
      <c r="MLB180" s="92"/>
      <c r="MLC180" s="92"/>
      <c r="MLD180" s="92"/>
      <c r="MLE180" s="92"/>
      <c r="MLF180" s="92"/>
      <c r="MLG180" s="92"/>
      <c r="MLH180" s="92"/>
      <c r="MLI180" s="92"/>
      <c r="MLJ180" s="92"/>
      <c r="MLK180" s="92"/>
      <c r="MLL180" s="92"/>
      <c r="MLM180" s="92"/>
      <c r="MLN180" s="92"/>
      <c r="MLO180" s="92"/>
      <c r="MLP180" s="92"/>
      <c r="MLQ180" s="92"/>
      <c r="MLR180" s="92"/>
      <c r="MLS180" s="92"/>
      <c r="MLT180" s="92"/>
      <c r="MLU180" s="92"/>
      <c r="MLV180" s="92"/>
      <c r="MLW180" s="92"/>
      <c r="MLX180" s="92"/>
      <c r="MLY180" s="92"/>
      <c r="MLZ180" s="92"/>
      <c r="MMA180" s="92"/>
      <c r="MMB180" s="92"/>
      <c r="MMC180" s="92"/>
      <c r="MMD180" s="92"/>
      <c r="MME180" s="92"/>
      <c r="MMF180" s="92"/>
      <c r="MMG180" s="92"/>
      <c r="MMH180" s="92"/>
      <c r="MMI180" s="92"/>
      <c r="MMJ180" s="92"/>
      <c r="MMK180" s="92"/>
      <c r="MML180" s="92"/>
      <c r="MMM180" s="92"/>
      <c r="MMN180" s="92"/>
      <c r="MMO180" s="92"/>
      <c r="MMP180" s="92"/>
      <c r="MMQ180" s="92"/>
      <c r="MMR180" s="92"/>
      <c r="MMS180" s="92"/>
      <c r="MMT180" s="92"/>
      <c r="MMU180" s="92"/>
      <c r="MMV180" s="92"/>
      <c r="MMW180" s="92"/>
      <c r="MMX180" s="92"/>
      <c r="MMY180" s="92"/>
      <c r="MMZ180" s="92"/>
      <c r="MNA180" s="92"/>
      <c r="MNB180" s="92"/>
      <c r="MNC180" s="92"/>
      <c r="MND180" s="92"/>
      <c r="MNE180" s="92"/>
      <c r="MNF180" s="92"/>
      <c r="MNG180" s="92"/>
      <c r="MNH180" s="92"/>
      <c r="MNI180" s="92"/>
      <c r="MNJ180" s="92"/>
      <c r="MNK180" s="92"/>
      <c r="MNL180" s="92"/>
      <c r="MNM180" s="92"/>
      <c r="MNN180" s="92"/>
      <c r="MNO180" s="92"/>
      <c r="MNP180" s="92"/>
      <c r="MNQ180" s="92"/>
      <c r="MNR180" s="92"/>
      <c r="MNS180" s="92"/>
      <c r="MNT180" s="92"/>
      <c r="MNU180" s="92"/>
      <c r="MNV180" s="92"/>
      <c r="MNW180" s="92"/>
      <c r="MNX180" s="92"/>
      <c r="MNY180" s="92"/>
      <c r="MNZ180" s="92"/>
      <c r="MOA180" s="92"/>
      <c r="MOB180" s="92"/>
      <c r="MOC180" s="92"/>
      <c r="MOD180" s="92"/>
      <c r="MOE180" s="92"/>
      <c r="MOF180" s="92"/>
      <c r="MOG180" s="92"/>
      <c r="MOH180" s="92"/>
      <c r="MOI180" s="92"/>
      <c r="MOJ180" s="92"/>
      <c r="MOK180" s="92"/>
      <c r="MOL180" s="92"/>
      <c r="MOM180" s="92"/>
      <c r="MON180" s="92"/>
      <c r="MOO180" s="92"/>
      <c r="MOP180" s="92"/>
      <c r="MOQ180" s="92"/>
      <c r="MOR180" s="92"/>
      <c r="MOS180" s="92"/>
      <c r="MOT180" s="92"/>
      <c r="MOU180" s="92"/>
      <c r="MOV180" s="92"/>
      <c r="MOW180" s="92"/>
      <c r="MOX180" s="92"/>
      <c r="MOY180" s="92"/>
      <c r="MOZ180" s="92"/>
      <c r="MPA180" s="92"/>
      <c r="MPB180" s="92"/>
      <c r="MPC180" s="92"/>
      <c r="MPD180" s="92"/>
      <c r="MPE180" s="92"/>
      <c r="MPF180" s="92"/>
      <c r="MPG180" s="92"/>
      <c r="MPH180" s="92"/>
      <c r="MPI180" s="92"/>
      <c r="MPJ180" s="92"/>
      <c r="MPK180" s="92"/>
      <c r="MPL180" s="92"/>
      <c r="MPM180" s="92"/>
      <c r="MPN180" s="92"/>
      <c r="MPO180" s="92"/>
      <c r="MPP180" s="92"/>
      <c r="MPQ180" s="92"/>
      <c r="MPR180" s="92"/>
      <c r="MPS180" s="92"/>
      <c r="MPT180" s="92"/>
      <c r="MPU180" s="92"/>
      <c r="MPV180" s="92"/>
      <c r="MPW180" s="92"/>
      <c r="MPX180" s="92"/>
      <c r="MPY180" s="92"/>
      <c r="MPZ180" s="92"/>
      <c r="MQA180" s="92"/>
      <c r="MQB180" s="92"/>
      <c r="MQC180" s="92"/>
      <c r="MQD180" s="92"/>
      <c r="MQE180" s="92"/>
      <c r="MQF180" s="92"/>
      <c r="MQG180" s="92"/>
      <c r="MQH180" s="92"/>
      <c r="MQI180" s="92"/>
      <c r="MQJ180" s="92"/>
      <c r="MQK180" s="92"/>
      <c r="MQL180" s="92"/>
      <c r="MQM180" s="92"/>
      <c r="MQN180" s="92"/>
      <c r="MQO180" s="92"/>
      <c r="MQP180" s="92"/>
      <c r="MQQ180" s="92"/>
      <c r="MQR180" s="92"/>
      <c r="MQS180" s="92"/>
      <c r="MQT180" s="92"/>
      <c r="MQU180" s="92"/>
      <c r="MQV180" s="92"/>
      <c r="MQW180" s="92"/>
      <c r="MQX180" s="92"/>
      <c r="MQY180" s="92"/>
      <c r="MQZ180" s="92"/>
      <c r="MRA180" s="92"/>
      <c r="MRB180" s="92"/>
      <c r="MRC180" s="92"/>
      <c r="MRD180" s="92"/>
      <c r="MRE180" s="92"/>
      <c r="MRF180" s="92"/>
      <c r="MRG180" s="92"/>
      <c r="MRH180" s="92"/>
      <c r="MRI180" s="92"/>
      <c r="MRJ180" s="92"/>
      <c r="MRK180" s="92"/>
      <c r="MRL180" s="92"/>
      <c r="MRM180" s="92"/>
      <c r="MRN180" s="92"/>
      <c r="MRO180" s="92"/>
      <c r="MRP180" s="92"/>
      <c r="MRQ180" s="92"/>
      <c r="MRR180" s="92"/>
      <c r="MRS180" s="92"/>
      <c r="MRT180" s="92"/>
      <c r="MRU180" s="92"/>
      <c r="MRV180" s="92"/>
      <c r="MRW180" s="92"/>
      <c r="MRX180" s="92"/>
      <c r="MRY180" s="92"/>
      <c r="MRZ180" s="92"/>
      <c r="MSA180" s="92"/>
      <c r="MSB180" s="92"/>
      <c r="MSC180" s="92"/>
      <c r="MSD180" s="92"/>
      <c r="MSE180" s="92"/>
      <c r="MSF180" s="92"/>
      <c r="MSG180" s="92"/>
      <c r="MSH180" s="92"/>
      <c r="MSI180" s="92"/>
      <c r="MSJ180" s="92"/>
      <c r="MSK180" s="92"/>
      <c r="MSL180" s="92"/>
      <c r="MSM180" s="92"/>
      <c r="MSN180" s="92"/>
      <c r="MSO180" s="92"/>
      <c r="MSP180" s="92"/>
      <c r="MSQ180" s="92"/>
      <c r="MSR180" s="92"/>
      <c r="MSS180" s="92"/>
      <c r="MST180" s="92"/>
      <c r="MSU180" s="92"/>
      <c r="MSV180" s="92"/>
      <c r="MSW180" s="92"/>
      <c r="MSX180" s="92"/>
      <c r="MSY180" s="92"/>
      <c r="MSZ180" s="92"/>
      <c r="MTA180" s="92"/>
      <c r="MTB180" s="92"/>
      <c r="MTC180" s="92"/>
      <c r="MTD180" s="92"/>
      <c r="MTE180" s="92"/>
      <c r="MTF180" s="92"/>
      <c r="MTG180" s="92"/>
      <c r="MTH180" s="92"/>
      <c r="MTI180" s="92"/>
      <c r="MTJ180" s="92"/>
      <c r="MTK180" s="92"/>
      <c r="MTL180" s="92"/>
      <c r="MTM180" s="92"/>
      <c r="MTN180" s="92"/>
      <c r="MTO180" s="92"/>
      <c r="MTP180" s="92"/>
      <c r="MTQ180" s="92"/>
      <c r="MTR180" s="92"/>
      <c r="MTS180" s="92"/>
      <c r="MTT180" s="92"/>
      <c r="MTU180" s="92"/>
      <c r="MTV180" s="92"/>
      <c r="MTW180" s="92"/>
      <c r="MTX180" s="92"/>
      <c r="MTY180" s="92"/>
      <c r="MTZ180" s="92"/>
      <c r="MUA180" s="92"/>
      <c r="MUB180" s="92"/>
      <c r="MUC180" s="92"/>
      <c r="MUD180" s="92"/>
      <c r="MUE180" s="92"/>
      <c r="MUF180" s="92"/>
      <c r="MUG180" s="92"/>
      <c r="MUH180" s="92"/>
      <c r="MUI180" s="92"/>
      <c r="MUJ180" s="92"/>
      <c r="MUK180" s="92"/>
      <c r="MUL180" s="92"/>
      <c r="MUM180" s="92"/>
      <c r="MUN180" s="92"/>
      <c r="MUO180" s="92"/>
      <c r="MUP180" s="92"/>
      <c r="MUQ180" s="92"/>
      <c r="MUR180" s="92"/>
      <c r="MUS180" s="92"/>
      <c r="MUT180" s="92"/>
      <c r="MUU180" s="92"/>
      <c r="MUV180" s="92"/>
      <c r="MUW180" s="92"/>
      <c r="MUX180" s="92"/>
      <c r="MUY180" s="92"/>
      <c r="MUZ180" s="92"/>
      <c r="MVA180" s="92"/>
      <c r="MVB180" s="92"/>
      <c r="MVC180" s="92"/>
      <c r="MVD180" s="92"/>
      <c r="MVE180" s="92"/>
      <c r="MVF180" s="92"/>
      <c r="MVG180" s="92"/>
      <c r="MVH180" s="92"/>
      <c r="MVI180" s="92"/>
      <c r="MVJ180" s="92"/>
      <c r="MVK180" s="92"/>
      <c r="MVL180" s="92"/>
      <c r="MVM180" s="92"/>
      <c r="MVN180" s="92"/>
      <c r="MVO180" s="92"/>
      <c r="MVP180" s="92"/>
      <c r="MVQ180" s="92"/>
      <c r="MVR180" s="92"/>
      <c r="MVS180" s="92"/>
      <c r="MVT180" s="92"/>
      <c r="MVU180" s="92"/>
      <c r="MVV180" s="92"/>
      <c r="MVW180" s="92"/>
      <c r="MVX180" s="92"/>
      <c r="MVY180" s="92"/>
      <c r="MVZ180" s="92"/>
      <c r="MWA180" s="92"/>
      <c r="MWB180" s="92"/>
      <c r="MWC180" s="92"/>
      <c r="MWD180" s="92"/>
      <c r="MWE180" s="92"/>
      <c r="MWF180" s="92"/>
      <c r="MWG180" s="92"/>
      <c r="MWH180" s="92"/>
      <c r="MWI180" s="92"/>
      <c r="MWJ180" s="92"/>
      <c r="MWK180" s="92"/>
      <c r="MWL180" s="92"/>
      <c r="MWM180" s="92"/>
      <c r="MWN180" s="92"/>
      <c r="MWO180" s="92"/>
      <c r="MWP180" s="92"/>
      <c r="MWQ180" s="92"/>
      <c r="MWR180" s="92"/>
      <c r="MWS180" s="92"/>
      <c r="MWT180" s="92"/>
      <c r="MWU180" s="92"/>
      <c r="MWV180" s="92"/>
      <c r="MWW180" s="92"/>
      <c r="MWX180" s="92"/>
      <c r="MWY180" s="92"/>
      <c r="MWZ180" s="92"/>
      <c r="MXA180" s="92"/>
      <c r="MXB180" s="92"/>
      <c r="MXC180" s="92"/>
      <c r="MXD180" s="92"/>
      <c r="MXE180" s="92"/>
      <c r="MXF180" s="92"/>
      <c r="MXG180" s="92"/>
      <c r="MXH180" s="92"/>
      <c r="MXI180" s="92"/>
      <c r="MXJ180" s="92"/>
      <c r="MXK180" s="92"/>
      <c r="MXL180" s="92"/>
      <c r="MXM180" s="92"/>
      <c r="MXN180" s="92"/>
      <c r="MXO180" s="92"/>
      <c r="MXP180" s="92"/>
      <c r="MXQ180" s="92"/>
      <c r="MXR180" s="92"/>
      <c r="MXS180" s="92"/>
      <c r="MXT180" s="92"/>
      <c r="MXU180" s="92"/>
      <c r="MXV180" s="92"/>
      <c r="MXW180" s="92"/>
      <c r="MXX180" s="92"/>
      <c r="MXY180" s="92"/>
      <c r="MXZ180" s="92"/>
      <c r="MYA180" s="92"/>
      <c r="MYB180" s="92"/>
      <c r="MYC180" s="92"/>
      <c r="MYD180" s="92"/>
      <c r="MYE180" s="92"/>
      <c r="MYF180" s="92"/>
      <c r="MYG180" s="92"/>
      <c r="MYH180" s="92"/>
      <c r="MYI180" s="92"/>
      <c r="MYJ180" s="92"/>
      <c r="MYK180" s="92"/>
      <c r="MYL180" s="92"/>
      <c r="MYM180" s="92"/>
      <c r="MYN180" s="92"/>
      <c r="MYO180" s="92"/>
      <c r="MYP180" s="92"/>
      <c r="MYQ180" s="92"/>
      <c r="MYR180" s="92"/>
      <c r="MYS180" s="92"/>
      <c r="MYT180" s="92"/>
      <c r="MYU180" s="92"/>
      <c r="MYV180" s="92"/>
      <c r="MYW180" s="92"/>
      <c r="MYX180" s="92"/>
      <c r="MYY180" s="92"/>
      <c r="MYZ180" s="92"/>
      <c r="MZA180" s="92"/>
      <c r="MZB180" s="92"/>
      <c r="MZC180" s="92"/>
      <c r="MZD180" s="92"/>
      <c r="MZE180" s="92"/>
      <c r="MZF180" s="92"/>
      <c r="MZG180" s="92"/>
      <c r="MZH180" s="92"/>
      <c r="MZI180" s="92"/>
      <c r="MZJ180" s="92"/>
      <c r="MZK180" s="92"/>
      <c r="MZL180" s="92"/>
      <c r="MZM180" s="92"/>
      <c r="MZN180" s="92"/>
      <c r="MZO180" s="92"/>
      <c r="MZP180" s="92"/>
      <c r="MZQ180" s="92"/>
      <c r="MZR180" s="92"/>
      <c r="MZS180" s="92"/>
      <c r="MZT180" s="92"/>
      <c r="MZU180" s="92"/>
      <c r="MZV180" s="92"/>
      <c r="MZW180" s="92"/>
      <c r="MZX180" s="92"/>
      <c r="MZY180" s="92"/>
      <c r="MZZ180" s="92"/>
      <c r="NAA180" s="92"/>
      <c r="NAB180" s="92"/>
      <c r="NAC180" s="92"/>
      <c r="NAD180" s="92"/>
      <c r="NAE180" s="92"/>
      <c r="NAF180" s="92"/>
      <c r="NAG180" s="92"/>
      <c r="NAH180" s="92"/>
      <c r="NAI180" s="92"/>
      <c r="NAJ180" s="92"/>
      <c r="NAK180" s="92"/>
      <c r="NAL180" s="92"/>
      <c r="NAM180" s="92"/>
      <c r="NAN180" s="92"/>
      <c r="NAO180" s="92"/>
      <c r="NAP180" s="92"/>
      <c r="NAQ180" s="92"/>
      <c r="NAR180" s="92"/>
      <c r="NAS180" s="92"/>
      <c r="NAT180" s="92"/>
      <c r="NAU180" s="92"/>
      <c r="NAV180" s="92"/>
      <c r="NAW180" s="92"/>
      <c r="NAX180" s="92"/>
      <c r="NAY180" s="92"/>
      <c r="NAZ180" s="92"/>
      <c r="NBA180" s="92"/>
      <c r="NBB180" s="92"/>
      <c r="NBC180" s="92"/>
      <c r="NBD180" s="92"/>
      <c r="NBE180" s="92"/>
      <c r="NBF180" s="92"/>
      <c r="NBG180" s="92"/>
      <c r="NBH180" s="92"/>
      <c r="NBI180" s="92"/>
      <c r="NBJ180" s="92"/>
      <c r="NBK180" s="92"/>
      <c r="NBL180" s="92"/>
      <c r="NBM180" s="92"/>
      <c r="NBN180" s="92"/>
      <c r="NBO180" s="92"/>
      <c r="NBP180" s="92"/>
      <c r="NBQ180" s="92"/>
      <c r="NBR180" s="92"/>
      <c r="NBS180" s="92"/>
      <c r="NBT180" s="92"/>
      <c r="NBU180" s="92"/>
      <c r="NBV180" s="92"/>
      <c r="NBW180" s="92"/>
      <c r="NBX180" s="92"/>
      <c r="NBY180" s="92"/>
      <c r="NBZ180" s="92"/>
      <c r="NCA180" s="92"/>
      <c r="NCB180" s="92"/>
      <c r="NCC180" s="92"/>
      <c r="NCD180" s="92"/>
      <c r="NCE180" s="92"/>
      <c r="NCF180" s="92"/>
      <c r="NCG180" s="92"/>
      <c r="NCH180" s="92"/>
      <c r="NCI180" s="92"/>
      <c r="NCJ180" s="92"/>
      <c r="NCK180" s="92"/>
      <c r="NCL180" s="92"/>
      <c r="NCM180" s="92"/>
      <c r="NCN180" s="92"/>
      <c r="NCO180" s="92"/>
      <c r="NCP180" s="92"/>
      <c r="NCQ180" s="92"/>
      <c r="NCR180" s="92"/>
      <c r="NCS180" s="92"/>
      <c r="NCT180" s="92"/>
      <c r="NCU180" s="92"/>
      <c r="NCV180" s="92"/>
      <c r="NCW180" s="92"/>
      <c r="NCX180" s="92"/>
      <c r="NCY180" s="92"/>
      <c r="NCZ180" s="92"/>
      <c r="NDA180" s="92"/>
      <c r="NDB180" s="92"/>
      <c r="NDC180" s="92"/>
      <c r="NDD180" s="92"/>
      <c r="NDE180" s="92"/>
      <c r="NDF180" s="92"/>
      <c r="NDG180" s="92"/>
      <c r="NDH180" s="92"/>
      <c r="NDI180" s="92"/>
      <c r="NDJ180" s="92"/>
      <c r="NDK180" s="92"/>
      <c r="NDL180" s="92"/>
      <c r="NDM180" s="92"/>
      <c r="NDN180" s="92"/>
      <c r="NDO180" s="92"/>
      <c r="NDP180" s="92"/>
      <c r="NDQ180" s="92"/>
      <c r="NDR180" s="92"/>
      <c r="NDS180" s="92"/>
      <c r="NDT180" s="92"/>
      <c r="NDU180" s="92"/>
      <c r="NDV180" s="92"/>
      <c r="NDW180" s="92"/>
      <c r="NDX180" s="92"/>
      <c r="NDY180" s="92"/>
      <c r="NDZ180" s="92"/>
      <c r="NEA180" s="92"/>
      <c r="NEB180" s="92"/>
      <c r="NEC180" s="92"/>
      <c r="NED180" s="92"/>
      <c r="NEE180" s="92"/>
      <c r="NEF180" s="92"/>
      <c r="NEG180" s="92"/>
      <c r="NEH180" s="92"/>
      <c r="NEI180" s="92"/>
      <c r="NEJ180" s="92"/>
      <c r="NEK180" s="92"/>
      <c r="NEL180" s="92"/>
      <c r="NEM180" s="92"/>
      <c r="NEN180" s="92"/>
      <c r="NEO180" s="92"/>
      <c r="NEP180" s="92"/>
      <c r="NEQ180" s="92"/>
      <c r="NER180" s="92"/>
      <c r="NES180" s="92"/>
      <c r="NET180" s="92"/>
      <c r="NEU180" s="92"/>
      <c r="NEV180" s="92"/>
      <c r="NEW180" s="92"/>
      <c r="NEX180" s="92"/>
      <c r="NEY180" s="92"/>
      <c r="NEZ180" s="92"/>
      <c r="NFA180" s="92"/>
      <c r="NFB180" s="92"/>
      <c r="NFC180" s="92"/>
      <c r="NFD180" s="92"/>
      <c r="NFE180" s="92"/>
      <c r="NFF180" s="92"/>
      <c r="NFG180" s="92"/>
      <c r="NFH180" s="92"/>
      <c r="NFI180" s="92"/>
      <c r="NFJ180" s="92"/>
      <c r="NFK180" s="92"/>
      <c r="NFL180" s="92"/>
      <c r="NFM180" s="92"/>
      <c r="NFN180" s="92"/>
      <c r="NFO180" s="92"/>
      <c r="NFP180" s="92"/>
      <c r="NFQ180" s="92"/>
      <c r="NFR180" s="92"/>
      <c r="NFS180" s="92"/>
      <c r="NFT180" s="92"/>
      <c r="NFU180" s="92"/>
      <c r="NFV180" s="92"/>
      <c r="NFW180" s="92"/>
      <c r="NFX180" s="92"/>
      <c r="NFY180" s="92"/>
      <c r="NFZ180" s="92"/>
      <c r="NGA180" s="92"/>
      <c r="NGB180" s="92"/>
      <c r="NGC180" s="92"/>
      <c r="NGD180" s="92"/>
      <c r="NGE180" s="92"/>
      <c r="NGF180" s="92"/>
      <c r="NGG180" s="92"/>
      <c r="NGH180" s="92"/>
      <c r="NGI180" s="92"/>
      <c r="NGJ180" s="92"/>
      <c r="NGK180" s="92"/>
      <c r="NGL180" s="92"/>
      <c r="NGM180" s="92"/>
      <c r="NGN180" s="92"/>
      <c r="NGO180" s="92"/>
      <c r="NGP180" s="92"/>
      <c r="NGQ180" s="92"/>
      <c r="NGR180" s="92"/>
      <c r="NGS180" s="92"/>
      <c r="NGT180" s="92"/>
      <c r="NGU180" s="92"/>
      <c r="NGV180" s="92"/>
      <c r="NGW180" s="92"/>
      <c r="NGX180" s="92"/>
      <c r="NGY180" s="92"/>
      <c r="NGZ180" s="92"/>
      <c r="NHA180" s="92"/>
      <c r="NHB180" s="92"/>
      <c r="NHC180" s="92"/>
      <c r="NHD180" s="92"/>
      <c r="NHE180" s="92"/>
      <c r="NHF180" s="92"/>
      <c r="NHG180" s="92"/>
      <c r="NHH180" s="92"/>
      <c r="NHI180" s="92"/>
      <c r="NHJ180" s="92"/>
      <c r="NHK180" s="92"/>
      <c r="NHL180" s="92"/>
      <c r="NHM180" s="92"/>
      <c r="NHN180" s="92"/>
      <c r="NHO180" s="92"/>
      <c r="NHP180" s="92"/>
      <c r="NHQ180" s="92"/>
      <c r="NHR180" s="92"/>
      <c r="NHS180" s="92"/>
      <c r="NHT180" s="92"/>
      <c r="NHU180" s="92"/>
      <c r="NHV180" s="92"/>
      <c r="NHW180" s="92"/>
      <c r="NHX180" s="92"/>
      <c r="NHY180" s="92"/>
      <c r="NHZ180" s="92"/>
      <c r="NIA180" s="92"/>
      <c r="NIB180" s="92"/>
      <c r="NIC180" s="92"/>
      <c r="NID180" s="92"/>
      <c r="NIE180" s="92"/>
      <c r="NIF180" s="92"/>
      <c r="NIG180" s="92"/>
      <c r="NIH180" s="92"/>
      <c r="NII180" s="92"/>
      <c r="NIJ180" s="92"/>
      <c r="NIK180" s="92"/>
      <c r="NIL180" s="92"/>
      <c r="NIM180" s="92"/>
      <c r="NIN180" s="92"/>
      <c r="NIO180" s="92"/>
      <c r="NIP180" s="92"/>
      <c r="NIQ180" s="92"/>
      <c r="NIR180" s="92"/>
      <c r="NIS180" s="92"/>
      <c r="NIT180" s="92"/>
      <c r="NIU180" s="92"/>
      <c r="NIV180" s="92"/>
      <c r="NIW180" s="92"/>
      <c r="NIX180" s="92"/>
      <c r="NIY180" s="92"/>
      <c r="NIZ180" s="92"/>
      <c r="NJA180" s="92"/>
      <c r="NJB180" s="92"/>
      <c r="NJC180" s="92"/>
      <c r="NJD180" s="92"/>
      <c r="NJE180" s="92"/>
      <c r="NJF180" s="92"/>
      <c r="NJG180" s="92"/>
      <c r="NJH180" s="92"/>
      <c r="NJI180" s="92"/>
      <c r="NJJ180" s="92"/>
      <c r="NJK180" s="92"/>
      <c r="NJL180" s="92"/>
      <c r="NJM180" s="92"/>
      <c r="NJN180" s="92"/>
      <c r="NJO180" s="92"/>
      <c r="NJP180" s="92"/>
      <c r="NJQ180" s="92"/>
      <c r="NJR180" s="92"/>
      <c r="NJS180" s="92"/>
      <c r="NJT180" s="92"/>
      <c r="NJU180" s="92"/>
      <c r="NJV180" s="92"/>
      <c r="NJW180" s="92"/>
      <c r="NJX180" s="92"/>
      <c r="NJY180" s="92"/>
      <c r="NJZ180" s="92"/>
      <c r="NKA180" s="92"/>
      <c r="NKB180" s="92"/>
      <c r="NKC180" s="92"/>
      <c r="NKD180" s="92"/>
      <c r="NKE180" s="92"/>
      <c r="NKF180" s="92"/>
      <c r="NKG180" s="92"/>
      <c r="NKH180" s="92"/>
      <c r="NKI180" s="92"/>
      <c r="NKJ180" s="92"/>
      <c r="NKK180" s="92"/>
      <c r="NKL180" s="92"/>
      <c r="NKM180" s="92"/>
      <c r="NKN180" s="92"/>
      <c r="NKO180" s="92"/>
      <c r="NKP180" s="92"/>
      <c r="NKQ180" s="92"/>
      <c r="NKR180" s="92"/>
      <c r="NKS180" s="92"/>
      <c r="NKT180" s="92"/>
      <c r="NKU180" s="92"/>
      <c r="NKV180" s="92"/>
      <c r="NKW180" s="92"/>
      <c r="NKX180" s="92"/>
      <c r="NKY180" s="92"/>
      <c r="NKZ180" s="92"/>
      <c r="NLA180" s="92"/>
      <c r="NLB180" s="92"/>
      <c r="NLC180" s="92"/>
      <c r="NLD180" s="92"/>
      <c r="NLE180" s="92"/>
      <c r="NLF180" s="92"/>
      <c r="NLG180" s="92"/>
      <c r="NLH180" s="92"/>
      <c r="NLI180" s="92"/>
      <c r="NLJ180" s="92"/>
      <c r="NLK180" s="92"/>
      <c r="NLL180" s="92"/>
      <c r="NLM180" s="92"/>
      <c r="NLN180" s="92"/>
      <c r="NLO180" s="92"/>
      <c r="NLP180" s="92"/>
      <c r="NLQ180" s="92"/>
      <c r="NLR180" s="92"/>
      <c r="NLS180" s="92"/>
      <c r="NLT180" s="92"/>
      <c r="NLU180" s="92"/>
      <c r="NLV180" s="92"/>
      <c r="NLW180" s="92"/>
      <c r="NLX180" s="92"/>
      <c r="NLY180" s="92"/>
      <c r="NLZ180" s="92"/>
      <c r="NMA180" s="92"/>
      <c r="NMB180" s="92"/>
      <c r="NMC180" s="92"/>
      <c r="NMD180" s="92"/>
      <c r="NME180" s="92"/>
      <c r="NMF180" s="92"/>
      <c r="NMG180" s="92"/>
      <c r="NMH180" s="92"/>
      <c r="NMI180" s="92"/>
      <c r="NMJ180" s="92"/>
      <c r="NMK180" s="92"/>
      <c r="NML180" s="92"/>
      <c r="NMM180" s="92"/>
      <c r="NMN180" s="92"/>
      <c r="NMO180" s="92"/>
      <c r="NMP180" s="92"/>
      <c r="NMQ180" s="92"/>
      <c r="NMR180" s="92"/>
      <c r="NMS180" s="92"/>
      <c r="NMT180" s="92"/>
      <c r="NMU180" s="92"/>
      <c r="NMV180" s="92"/>
      <c r="NMW180" s="92"/>
      <c r="NMX180" s="92"/>
      <c r="NMY180" s="92"/>
      <c r="NMZ180" s="92"/>
      <c r="NNA180" s="92"/>
      <c r="NNB180" s="92"/>
      <c r="NNC180" s="92"/>
      <c r="NND180" s="92"/>
      <c r="NNE180" s="92"/>
      <c r="NNF180" s="92"/>
      <c r="NNG180" s="92"/>
      <c r="NNH180" s="92"/>
      <c r="NNI180" s="92"/>
      <c r="NNJ180" s="92"/>
      <c r="NNK180" s="92"/>
      <c r="NNL180" s="92"/>
      <c r="NNM180" s="92"/>
      <c r="NNN180" s="92"/>
      <c r="NNO180" s="92"/>
      <c r="NNP180" s="92"/>
      <c r="NNQ180" s="92"/>
      <c r="NNR180" s="92"/>
      <c r="NNS180" s="92"/>
      <c r="NNT180" s="92"/>
      <c r="NNU180" s="92"/>
      <c r="NNV180" s="92"/>
      <c r="NNW180" s="92"/>
      <c r="NNX180" s="92"/>
      <c r="NNY180" s="92"/>
      <c r="NNZ180" s="92"/>
      <c r="NOA180" s="92"/>
      <c r="NOB180" s="92"/>
      <c r="NOC180" s="92"/>
      <c r="NOD180" s="92"/>
      <c r="NOE180" s="92"/>
      <c r="NOF180" s="92"/>
      <c r="NOG180" s="92"/>
      <c r="NOH180" s="92"/>
      <c r="NOI180" s="92"/>
      <c r="NOJ180" s="92"/>
      <c r="NOK180" s="92"/>
      <c r="NOL180" s="92"/>
      <c r="NOM180" s="92"/>
      <c r="NON180" s="92"/>
      <c r="NOO180" s="92"/>
      <c r="NOP180" s="92"/>
      <c r="NOQ180" s="92"/>
      <c r="NOR180" s="92"/>
      <c r="NOS180" s="92"/>
      <c r="NOT180" s="92"/>
      <c r="NOU180" s="92"/>
      <c r="NOV180" s="92"/>
      <c r="NOW180" s="92"/>
      <c r="NOX180" s="92"/>
      <c r="NOY180" s="92"/>
      <c r="NOZ180" s="92"/>
      <c r="NPA180" s="92"/>
      <c r="NPB180" s="92"/>
      <c r="NPC180" s="92"/>
      <c r="NPD180" s="92"/>
      <c r="NPE180" s="92"/>
      <c r="NPF180" s="92"/>
      <c r="NPG180" s="92"/>
      <c r="NPH180" s="92"/>
      <c r="NPI180" s="92"/>
      <c r="NPJ180" s="92"/>
      <c r="NPK180" s="92"/>
      <c r="NPL180" s="92"/>
      <c r="NPM180" s="92"/>
      <c r="NPN180" s="92"/>
      <c r="NPO180" s="92"/>
      <c r="NPP180" s="92"/>
      <c r="NPQ180" s="92"/>
      <c r="NPR180" s="92"/>
      <c r="NPS180" s="92"/>
      <c r="NPT180" s="92"/>
      <c r="NPU180" s="92"/>
      <c r="NPV180" s="92"/>
      <c r="NPW180" s="92"/>
      <c r="NPX180" s="92"/>
      <c r="NPY180" s="92"/>
      <c r="NPZ180" s="92"/>
      <c r="NQA180" s="92"/>
      <c r="NQB180" s="92"/>
      <c r="NQC180" s="92"/>
      <c r="NQD180" s="92"/>
      <c r="NQE180" s="92"/>
      <c r="NQF180" s="92"/>
      <c r="NQG180" s="92"/>
      <c r="NQH180" s="92"/>
      <c r="NQI180" s="92"/>
      <c r="NQJ180" s="92"/>
      <c r="NQK180" s="92"/>
      <c r="NQL180" s="92"/>
      <c r="NQM180" s="92"/>
      <c r="NQN180" s="92"/>
      <c r="NQO180" s="92"/>
      <c r="NQP180" s="92"/>
      <c r="NQQ180" s="92"/>
      <c r="NQR180" s="92"/>
      <c r="NQS180" s="92"/>
      <c r="NQT180" s="92"/>
      <c r="NQU180" s="92"/>
      <c r="NQV180" s="92"/>
      <c r="NQW180" s="92"/>
      <c r="NQX180" s="92"/>
      <c r="NQY180" s="92"/>
      <c r="NQZ180" s="92"/>
      <c r="NRA180" s="92"/>
      <c r="NRB180" s="92"/>
      <c r="NRC180" s="92"/>
      <c r="NRD180" s="92"/>
      <c r="NRE180" s="92"/>
      <c r="NRF180" s="92"/>
      <c r="NRG180" s="92"/>
      <c r="NRH180" s="92"/>
      <c r="NRI180" s="92"/>
      <c r="NRJ180" s="92"/>
      <c r="NRK180" s="92"/>
      <c r="NRL180" s="92"/>
      <c r="NRM180" s="92"/>
      <c r="NRN180" s="92"/>
      <c r="NRO180" s="92"/>
      <c r="NRP180" s="92"/>
      <c r="NRQ180" s="92"/>
      <c r="NRR180" s="92"/>
      <c r="NRS180" s="92"/>
      <c r="NRT180" s="92"/>
      <c r="NRU180" s="92"/>
      <c r="NRV180" s="92"/>
      <c r="NRW180" s="92"/>
      <c r="NRX180" s="92"/>
      <c r="NRY180" s="92"/>
      <c r="NRZ180" s="92"/>
      <c r="NSA180" s="92"/>
      <c r="NSB180" s="92"/>
      <c r="NSC180" s="92"/>
      <c r="NSD180" s="92"/>
      <c r="NSE180" s="92"/>
      <c r="NSF180" s="92"/>
      <c r="NSG180" s="92"/>
      <c r="NSH180" s="92"/>
      <c r="NSI180" s="92"/>
      <c r="NSJ180" s="92"/>
      <c r="NSK180" s="92"/>
      <c r="NSL180" s="92"/>
      <c r="NSM180" s="92"/>
      <c r="NSN180" s="92"/>
      <c r="NSO180" s="92"/>
      <c r="NSP180" s="92"/>
      <c r="NSQ180" s="92"/>
      <c r="NSR180" s="92"/>
      <c r="NSS180" s="92"/>
      <c r="NST180" s="92"/>
      <c r="NSU180" s="92"/>
      <c r="NSV180" s="92"/>
      <c r="NSW180" s="92"/>
      <c r="NSX180" s="92"/>
      <c r="NSY180" s="92"/>
      <c r="NSZ180" s="92"/>
      <c r="NTA180" s="92"/>
      <c r="NTB180" s="92"/>
      <c r="NTC180" s="92"/>
      <c r="NTD180" s="92"/>
      <c r="NTE180" s="92"/>
      <c r="NTF180" s="92"/>
      <c r="NTG180" s="92"/>
      <c r="NTH180" s="92"/>
      <c r="NTI180" s="92"/>
      <c r="NTJ180" s="92"/>
      <c r="NTK180" s="92"/>
      <c r="NTL180" s="92"/>
      <c r="NTM180" s="92"/>
      <c r="NTN180" s="92"/>
      <c r="NTO180" s="92"/>
      <c r="NTP180" s="92"/>
      <c r="NTQ180" s="92"/>
      <c r="NTR180" s="92"/>
      <c r="NTS180" s="92"/>
      <c r="NTT180" s="92"/>
      <c r="NTU180" s="92"/>
      <c r="NTV180" s="92"/>
      <c r="NTW180" s="92"/>
      <c r="NTX180" s="92"/>
      <c r="NTY180" s="92"/>
      <c r="NTZ180" s="92"/>
      <c r="NUA180" s="92"/>
      <c r="NUB180" s="92"/>
      <c r="NUC180" s="92"/>
      <c r="NUD180" s="92"/>
      <c r="NUE180" s="92"/>
      <c r="NUF180" s="92"/>
      <c r="NUG180" s="92"/>
      <c r="NUH180" s="92"/>
      <c r="NUI180" s="92"/>
      <c r="NUJ180" s="92"/>
      <c r="NUK180" s="92"/>
      <c r="NUL180" s="92"/>
      <c r="NUM180" s="92"/>
      <c r="NUN180" s="92"/>
      <c r="NUO180" s="92"/>
      <c r="NUP180" s="92"/>
      <c r="NUQ180" s="92"/>
      <c r="NUR180" s="92"/>
      <c r="NUS180" s="92"/>
      <c r="NUT180" s="92"/>
      <c r="NUU180" s="92"/>
      <c r="NUV180" s="92"/>
      <c r="NUW180" s="92"/>
      <c r="NUX180" s="92"/>
      <c r="NUY180" s="92"/>
      <c r="NUZ180" s="92"/>
      <c r="NVA180" s="92"/>
      <c r="NVB180" s="92"/>
      <c r="NVC180" s="92"/>
      <c r="NVD180" s="92"/>
      <c r="NVE180" s="92"/>
      <c r="NVF180" s="92"/>
      <c r="NVG180" s="92"/>
      <c r="NVH180" s="92"/>
      <c r="NVI180" s="92"/>
      <c r="NVJ180" s="92"/>
      <c r="NVK180" s="92"/>
      <c r="NVL180" s="92"/>
      <c r="NVM180" s="92"/>
      <c r="NVN180" s="92"/>
      <c r="NVO180" s="92"/>
      <c r="NVP180" s="92"/>
      <c r="NVQ180" s="92"/>
      <c r="NVR180" s="92"/>
      <c r="NVS180" s="92"/>
      <c r="NVT180" s="92"/>
      <c r="NVU180" s="92"/>
      <c r="NVV180" s="92"/>
      <c r="NVW180" s="92"/>
      <c r="NVX180" s="92"/>
      <c r="NVY180" s="92"/>
      <c r="NVZ180" s="92"/>
      <c r="NWA180" s="92"/>
      <c r="NWB180" s="92"/>
      <c r="NWC180" s="92"/>
      <c r="NWD180" s="92"/>
      <c r="NWE180" s="92"/>
      <c r="NWF180" s="92"/>
      <c r="NWG180" s="92"/>
      <c r="NWH180" s="92"/>
      <c r="NWI180" s="92"/>
      <c r="NWJ180" s="92"/>
      <c r="NWK180" s="92"/>
      <c r="NWL180" s="92"/>
      <c r="NWM180" s="92"/>
      <c r="NWN180" s="92"/>
      <c r="NWO180" s="92"/>
      <c r="NWP180" s="92"/>
      <c r="NWQ180" s="92"/>
      <c r="NWR180" s="92"/>
      <c r="NWS180" s="92"/>
      <c r="NWT180" s="92"/>
      <c r="NWU180" s="92"/>
      <c r="NWV180" s="92"/>
      <c r="NWW180" s="92"/>
      <c r="NWX180" s="92"/>
      <c r="NWY180" s="92"/>
      <c r="NWZ180" s="92"/>
      <c r="NXA180" s="92"/>
      <c r="NXB180" s="92"/>
      <c r="NXC180" s="92"/>
      <c r="NXD180" s="92"/>
      <c r="NXE180" s="92"/>
      <c r="NXF180" s="92"/>
      <c r="NXG180" s="92"/>
      <c r="NXH180" s="92"/>
      <c r="NXI180" s="92"/>
      <c r="NXJ180" s="92"/>
      <c r="NXK180" s="92"/>
      <c r="NXL180" s="92"/>
      <c r="NXM180" s="92"/>
      <c r="NXN180" s="92"/>
      <c r="NXO180" s="92"/>
      <c r="NXP180" s="92"/>
      <c r="NXQ180" s="92"/>
      <c r="NXR180" s="92"/>
      <c r="NXS180" s="92"/>
      <c r="NXT180" s="92"/>
      <c r="NXU180" s="92"/>
      <c r="NXV180" s="92"/>
      <c r="NXW180" s="92"/>
      <c r="NXX180" s="92"/>
      <c r="NXY180" s="92"/>
      <c r="NXZ180" s="92"/>
      <c r="NYA180" s="92"/>
      <c r="NYB180" s="92"/>
      <c r="NYC180" s="92"/>
      <c r="NYD180" s="92"/>
      <c r="NYE180" s="92"/>
      <c r="NYF180" s="92"/>
      <c r="NYG180" s="92"/>
      <c r="NYH180" s="92"/>
      <c r="NYI180" s="92"/>
      <c r="NYJ180" s="92"/>
      <c r="NYK180" s="92"/>
      <c r="NYL180" s="92"/>
      <c r="NYM180" s="92"/>
      <c r="NYN180" s="92"/>
      <c r="NYO180" s="92"/>
      <c r="NYP180" s="92"/>
      <c r="NYQ180" s="92"/>
      <c r="NYR180" s="92"/>
      <c r="NYS180" s="92"/>
      <c r="NYT180" s="92"/>
      <c r="NYU180" s="92"/>
      <c r="NYV180" s="92"/>
      <c r="NYW180" s="92"/>
      <c r="NYX180" s="92"/>
      <c r="NYY180" s="92"/>
      <c r="NYZ180" s="92"/>
      <c r="NZA180" s="92"/>
      <c r="NZB180" s="92"/>
      <c r="NZC180" s="92"/>
      <c r="NZD180" s="92"/>
      <c r="NZE180" s="92"/>
      <c r="NZF180" s="92"/>
      <c r="NZG180" s="92"/>
      <c r="NZH180" s="92"/>
      <c r="NZI180" s="92"/>
      <c r="NZJ180" s="92"/>
      <c r="NZK180" s="92"/>
      <c r="NZL180" s="92"/>
      <c r="NZM180" s="92"/>
      <c r="NZN180" s="92"/>
      <c r="NZO180" s="92"/>
      <c r="NZP180" s="92"/>
      <c r="NZQ180" s="92"/>
      <c r="NZR180" s="92"/>
      <c r="NZS180" s="92"/>
      <c r="NZT180" s="92"/>
      <c r="NZU180" s="92"/>
      <c r="NZV180" s="92"/>
      <c r="NZW180" s="92"/>
      <c r="NZX180" s="92"/>
      <c r="NZY180" s="92"/>
      <c r="NZZ180" s="92"/>
      <c r="OAA180" s="92"/>
      <c r="OAB180" s="92"/>
      <c r="OAC180" s="92"/>
      <c r="OAD180" s="92"/>
      <c r="OAE180" s="92"/>
      <c r="OAF180" s="92"/>
      <c r="OAG180" s="92"/>
      <c r="OAH180" s="92"/>
      <c r="OAI180" s="92"/>
      <c r="OAJ180" s="92"/>
      <c r="OAK180" s="92"/>
      <c r="OAL180" s="92"/>
      <c r="OAM180" s="92"/>
      <c r="OAN180" s="92"/>
      <c r="OAO180" s="92"/>
      <c r="OAP180" s="92"/>
      <c r="OAQ180" s="92"/>
      <c r="OAR180" s="92"/>
      <c r="OAS180" s="92"/>
      <c r="OAT180" s="92"/>
      <c r="OAU180" s="92"/>
      <c r="OAV180" s="92"/>
      <c r="OAW180" s="92"/>
      <c r="OAX180" s="92"/>
      <c r="OAY180" s="92"/>
      <c r="OAZ180" s="92"/>
      <c r="OBA180" s="92"/>
      <c r="OBB180" s="92"/>
      <c r="OBC180" s="92"/>
      <c r="OBD180" s="92"/>
      <c r="OBE180" s="92"/>
      <c r="OBF180" s="92"/>
      <c r="OBG180" s="92"/>
      <c r="OBH180" s="92"/>
      <c r="OBI180" s="92"/>
      <c r="OBJ180" s="92"/>
      <c r="OBK180" s="92"/>
      <c r="OBL180" s="92"/>
      <c r="OBM180" s="92"/>
      <c r="OBN180" s="92"/>
      <c r="OBO180" s="92"/>
      <c r="OBP180" s="92"/>
      <c r="OBQ180" s="92"/>
      <c r="OBR180" s="92"/>
      <c r="OBS180" s="92"/>
      <c r="OBT180" s="92"/>
      <c r="OBU180" s="92"/>
      <c r="OBV180" s="92"/>
      <c r="OBW180" s="92"/>
      <c r="OBX180" s="92"/>
      <c r="OBY180" s="92"/>
      <c r="OBZ180" s="92"/>
      <c r="OCA180" s="92"/>
      <c r="OCB180" s="92"/>
      <c r="OCC180" s="92"/>
      <c r="OCD180" s="92"/>
      <c r="OCE180" s="92"/>
      <c r="OCF180" s="92"/>
      <c r="OCG180" s="92"/>
      <c r="OCH180" s="92"/>
      <c r="OCI180" s="92"/>
      <c r="OCJ180" s="92"/>
      <c r="OCK180" s="92"/>
      <c r="OCL180" s="92"/>
      <c r="OCM180" s="92"/>
      <c r="OCN180" s="92"/>
      <c r="OCO180" s="92"/>
      <c r="OCP180" s="92"/>
      <c r="OCQ180" s="92"/>
      <c r="OCR180" s="92"/>
      <c r="OCS180" s="92"/>
      <c r="OCT180" s="92"/>
      <c r="OCU180" s="92"/>
      <c r="OCV180" s="92"/>
      <c r="OCW180" s="92"/>
      <c r="OCX180" s="92"/>
      <c r="OCY180" s="92"/>
      <c r="OCZ180" s="92"/>
      <c r="ODA180" s="92"/>
      <c r="ODB180" s="92"/>
      <c r="ODC180" s="92"/>
      <c r="ODD180" s="92"/>
      <c r="ODE180" s="92"/>
      <c r="ODF180" s="92"/>
      <c r="ODG180" s="92"/>
      <c r="ODH180" s="92"/>
      <c r="ODI180" s="92"/>
      <c r="ODJ180" s="92"/>
      <c r="ODK180" s="92"/>
      <c r="ODL180" s="92"/>
      <c r="ODM180" s="92"/>
      <c r="ODN180" s="92"/>
      <c r="ODO180" s="92"/>
      <c r="ODP180" s="92"/>
      <c r="ODQ180" s="92"/>
      <c r="ODR180" s="92"/>
      <c r="ODS180" s="92"/>
      <c r="ODT180" s="92"/>
      <c r="ODU180" s="92"/>
      <c r="ODV180" s="92"/>
      <c r="ODW180" s="92"/>
      <c r="ODX180" s="92"/>
      <c r="ODY180" s="92"/>
      <c r="ODZ180" s="92"/>
      <c r="OEA180" s="92"/>
      <c r="OEB180" s="92"/>
      <c r="OEC180" s="92"/>
      <c r="OED180" s="92"/>
      <c r="OEE180" s="92"/>
      <c r="OEF180" s="92"/>
      <c r="OEG180" s="92"/>
      <c r="OEH180" s="92"/>
      <c r="OEI180" s="92"/>
      <c r="OEJ180" s="92"/>
      <c r="OEK180" s="92"/>
      <c r="OEL180" s="92"/>
      <c r="OEM180" s="92"/>
      <c r="OEN180" s="92"/>
      <c r="OEO180" s="92"/>
      <c r="OEP180" s="92"/>
      <c r="OEQ180" s="92"/>
      <c r="OER180" s="92"/>
      <c r="OES180" s="92"/>
      <c r="OET180" s="92"/>
      <c r="OEU180" s="92"/>
      <c r="OEV180" s="92"/>
      <c r="OEW180" s="92"/>
      <c r="OEX180" s="92"/>
      <c r="OEY180" s="92"/>
      <c r="OEZ180" s="92"/>
      <c r="OFA180" s="92"/>
      <c r="OFB180" s="92"/>
      <c r="OFC180" s="92"/>
      <c r="OFD180" s="92"/>
      <c r="OFE180" s="92"/>
      <c r="OFF180" s="92"/>
      <c r="OFG180" s="92"/>
      <c r="OFH180" s="92"/>
      <c r="OFI180" s="92"/>
      <c r="OFJ180" s="92"/>
      <c r="OFK180" s="92"/>
      <c r="OFL180" s="92"/>
      <c r="OFM180" s="92"/>
      <c r="OFN180" s="92"/>
      <c r="OFO180" s="92"/>
      <c r="OFP180" s="92"/>
      <c r="OFQ180" s="92"/>
      <c r="OFR180" s="92"/>
      <c r="OFS180" s="92"/>
      <c r="OFT180" s="92"/>
      <c r="OFU180" s="92"/>
      <c r="OFV180" s="92"/>
      <c r="OFW180" s="92"/>
      <c r="OFX180" s="92"/>
      <c r="OFY180" s="92"/>
      <c r="OFZ180" s="92"/>
      <c r="OGA180" s="92"/>
      <c r="OGB180" s="92"/>
      <c r="OGC180" s="92"/>
      <c r="OGD180" s="92"/>
      <c r="OGE180" s="92"/>
      <c r="OGF180" s="92"/>
      <c r="OGG180" s="92"/>
      <c r="OGH180" s="92"/>
      <c r="OGI180" s="92"/>
      <c r="OGJ180" s="92"/>
      <c r="OGK180" s="92"/>
      <c r="OGL180" s="92"/>
      <c r="OGM180" s="92"/>
      <c r="OGN180" s="92"/>
      <c r="OGO180" s="92"/>
      <c r="OGP180" s="92"/>
      <c r="OGQ180" s="92"/>
      <c r="OGR180" s="92"/>
      <c r="OGS180" s="92"/>
      <c r="OGT180" s="92"/>
      <c r="OGU180" s="92"/>
      <c r="OGV180" s="92"/>
      <c r="OGW180" s="92"/>
      <c r="OGX180" s="92"/>
      <c r="OGY180" s="92"/>
      <c r="OGZ180" s="92"/>
      <c r="OHA180" s="92"/>
      <c r="OHB180" s="92"/>
      <c r="OHC180" s="92"/>
      <c r="OHD180" s="92"/>
      <c r="OHE180" s="92"/>
      <c r="OHF180" s="92"/>
      <c r="OHG180" s="92"/>
      <c r="OHH180" s="92"/>
      <c r="OHI180" s="92"/>
      <c r="OHJ180" s="92"/>
      <c r="OHK180" s="92"/>
      <c r="OHL180" s="92"/>
      <c r="OHM180" s="92"/>
      <c r="OHN180" s="92"/>
      <c r="OHO180" s="92"/>
      <c r="OHP180" s="92"/>
      <c r="OHQ180" s="92"/>
      <c r="OHR180" s="92"/>
      <c r="OHS180" s="92"/>
      <c r="OHT180" s="92"/>
      <c r="OHU180" s="92"/>
      <c r="OHV180" s="92"/>
      <c r="OHW180" s="92"/>
      <c r="OHX180" s="92"/>
      <c r="OHY180" s="92"/>
      <c r="OHZ180" s="92"/>
      <c r="OIA180" s="92"/>
      <c r="OIB180" s="92"/>
      <c r="OIC180" s="92"/>
      <c r="OID180" s="92"/>
      <c r="OIE180" s="92"/>
      <c r="OIF180" s="92"/>
      <c r="OIG180" s="92"/>
      <c r="OIH180" s="92"/>
      <c r="OII180" s="92"/>
      <c r="OIJ180" s="92"/>
      <c r="OIK180" s="92"/>
      <c r="OIL180" s="92"/>
      <c r="OIM180" s="92"/>
      <c r="OIN180" s="92"/>
      <c r="OIO180" s="92"/>
      <c r="OIP180" s="92"/>
      <c r="OIQ180" s="92"/>
      <c r="OIR180" s="92"/>
      <c r="OIS180" s="92"/>
      <c r="OIT180" s="92"/>
      <c r="OIU180" s="92"/>
      <c r="OIV180" s="92"/>
      <c r="OIW180" s="92"/>
      <c r="OIX180" s="92"/>
      <c r="OIY180" s="92"/>
      <c r="OIZ180" s="92"/>
      <c r="OJA180" s="92"/>
      <c r="OJB180" s="92"/>
      <c r="OJC180" s="92"/>
      <c r="OJD180" s="92"/>
      <c r="OJE180" s="92"/>
      <c r="OJF180" s="92"/>
      <c r="OJG180" s="92"/>
      <c r="OJH180" s="92"/>
      <c r="OJI180" s="92"/>
      <c r="OJJ180" s="92"/>
      <c r="OJK180" s="92"/>
      <c r="OJL180" s="92"/>
      <c r="OJM180" s="92"/>
      <c r="OJN180" s="92"/>
      <c r="OJO180" s="92"/>
      <c r="OJP180" s="92"/>
      <c r="OJQ180" s="92"/>
      <c r="OJR180" s="92"/>
      <c r="OJS180" s="92"/>
      <c r="OJT180" s="92"/>
      <c r="OJU180" s="92"/>
      <c r="OJV180" s="92"/>
      <c r="OJW180" s="92"/>
      <c r="OJX180" s="92"/>
      <c r="OJY180" s="92"/>
      <c r="OJZ180" s="92"/>
      <c r="OKA180" s="92"/>
      <c r="OKB180" s="92"/>
      <c r="OKC180" s="92"/>
      <c r="OKD180" s="92"/>
      <c r="OKE180" s="92"/>
      <c r="OKF180" s="92"/>
      <c r="OKG180" s="92"/>
      <c r="OKH180" s="92"/>
      <c r="OKI180" s="92"/>
      <c r="OKJ180" s="92"/>
      <c r="OKK180" s="92"/>
      <c r="OKL180" s="92"/>
      <c r="OKM180" s="92"/>
      <c r="OKN180" s="92"/>
      <c r="OKO180" s="92"/>
      <c r="OKP180" s="92"/>
      <c r="OKQ180" s="92"/>
      <c r="OKR180" s="92"/>
      <c r="OKS180" s="92"/>
      <c r="OKT180" s="92"/>
      <c r="OKU180" s="92"/>
      <c r="OKV180" s="92"/>
      <c r="OKW180" s="92"/>
      <c r="OKX180" s="92"/>
      <c r="OKY180" s="92"/>
      <c r="OKZ180" s="92"/>
      <c r="OLA180" s="92"/>
      <c r="OLB180" s="92"/>
      <c r="OLC180" s="92"/>
      <c r="OLD180" s="92"/>
      <c r="OLE180" s="92"/>
      <c r="OLF180" s="92"/>
      <c r="OLG180" s="92"/>
      <c r="OLH180" s="92"/>
      <c r="OLI180" s="92"/>
      <c r="OLJ180" s="92"/>
      <c r="OLK180" s="92"/>
      <c r="OLL180" s="92"/>
      <c r="OLM180" s="92"/>
      <c r="OLN180" s="92"/>
      <c r="OLO180" s="92"/>
      <c r="OLP180" s="92"/>
      <c r="OLQ180" s="92"/>
      <c r="OLR180" s="92"/>
      <c r="OLS180" s="92"/>
      <c r="OLT180" s="92"/>
      <c r="OLU180" s="92"/>
      <c r="OLV180" s="92"/>
      <c r="OLW180" s="92"/>
      <c r="OLX180" s="92"/>
      <c r="OLY180" s="92"/>
      <c r="OLZ180" s="92"/>
      <c r="OMA180" s="92"/>
      <c r="OMB180" s="92"/>
      <c r="OMC180" s="92"/>
      <c r="OMD180" s="92"/>
      <c r="OME180" s="92"/>
      <c r="OMF180" s="92"/>
      <c r="OMG180" s="92"/>
      <c r="OMH180" s="92"/>
      <c r="OMI180" s="92"/>
      <c r="OMJ180" s="92"/>
      <c r="OMK180" s="92"/>
      <c r="OML180" s="92"/>
      <c r="OMM180" s="92"/>
      <c r="OMN180" s="92"/>
      <c r="OMO180" s="92"/>
      <c r="OMP180" s="92"/>
      <c r="OMQ180" s="92"/>
      <c r="OMR180" s="92"/>
      <c r="OMS180" s="92"/>
      <c r="OMT180" s="92"/>
      <c r="OMU180" s="92"/>
      <c r="OMV180" s="92"/>
      <c r="OMW180" s="92"/>
      <c r="OMX180" s="92"/>
      <c r="OMY180" s="92"/>
      <c r="OMZ180" s="92"/>
      <c r="ONA180" s="92"/>
      <c r="ONB180" s="92"/>
      <c r="ONC180" s="92"/>
      <c r="OND180" s="92"/>
      <c r="ONE180" s="92"/>
      <c r="ONF180" s="92"/>
      <c r="ONG180" s="92"/>
      <c r="ONH180" s="92"/>
      <c r="ONI180" s="92"/>
      <c r="ONJ180" s="92"/>
      <c r="ONK180" s="92"/>
      <c r="ONL180" s="92"/>
      <c r="ONM180" s="92"/>
      <c r="ONN180" s="92"/>
      <c r="ONO180" s="92"/>
      <c r="ONP180" s="92"/>
      <c r="ONQ180" s="92"/>
      <c r="ONR180" s="92"/>
      <c r="ONS180" s="92"/>
      <c r="ONT180" s="92"/>
      <c r="ONU180" s="92"/>
      <c r="ONV180" s="92"/>
      <c r="ONW180" s="92"/>
      <c r="ONX180" s="92"/>
      <c r="ONY180" s="92"/>
      <c r="ONZ180" s="92"/>
      <c r="OOA180" s="92"/>
      <c r="OOB180" s="92"/>
      <c r="OOC180" s="92"/>
      <c r="OOD180" s="92"/>
      <c r="OOE180" s="92"/>
      <c r="OOF180" s="92"/>
      <c r="OOG180" s="92"/>
      <c r="OOH180" s="92"/>
      <c r="OOI180" s="92"/>
      <c r="OOJ180" s="92"/>
      <c r="OOK180" s="92"/>
      <c r="OOL180" s="92"/>
      <c r="OOM180" s="92"/>
      <c r="OON180" s="92"/>
      <c r="OOO180" s="92"/>
      <c r="OOP180" s="92"/>
      <c r="OOQ180" s="92"/>
      <c r="OOR180" s="92"/>
      <c r="OOS180" s="92"/>
      <c r="OOT180" s="92"/>
      <c r="OOU180" s="92"/>
      <c r="OOV180" s="92"/>
      <c r="OOW180" s="92"/>
      <c r="OOX180" s="92"/>
      <c r="OOY180" s="92"/>
      <c r="OOZ180" s="92"/>
      <c r="OPA180" s="92"/>
      <c r="OPB180" s="92"/>
      <c r="OPC180" s="92"/>
      <c r="OPD180" s="92"/>
      <c r="OPE180" s="92"/>
      <c r="OPF180" s="92"/>
      <c r="OPG180" s="92"/>
      <c r="OPH180" s="92"/>
      <c r="OPI180" s="92"/>
      <c r="OPJ180" s="92"/>
      <c r="OPK180" s="92"/>
      <c r="OPL180" s="92"/>
      <c r="OPM180" s="92"/>
      <c r="OPN180" s="92"/>
      <c r="OPO180" s="92"/>
      <c r="OPP180" s="92"/>
      <c r="OPQ180" s="92"/>
      <c r="OPR180" s="92"/>
      <c r="OPS180" s="92"/>
      <c r="OPT180" s="92"/>
      <c r="OPU180" s="92"/>
      <c r="OPV180" s="92"/>
      <c r="OPW180" s="92"/>
      <c r="OPX180" s="92"/>
      <c r="OPY180" s="92"/>
      <c r="OPZ180" s="92"/>
      <c r="OQA180" s="92"/>
      <c r="OQB180" s="92"/>
      <c r="OQC180" s="92"/>
      <c r="OQD180" s="92"/>
      <c r="OQE180" s="92"/>
      <c r="OQF180" s="92"/>
      <c r="OQG180" s="92"/>
      <c r="OQH180" s="92"/>
      <c r="OQI180" s="92"/>
      <c r="OQJ180" s="92"/>
      <c r="OQK180" s="92"/>
      <c r="OQL180" s="92"/>
      <c r="OQM180" s="92"/>
      <c r="OQN180" s="92"/>
      <c r="OQO180" s="92"/>
      <c r="OQP180" s="92"/>
      <c r="OQQ180" s="92"/>
      <c r="OQR180" s="92"/>
      <c r="OQS180" s="92"/>
      <c r="OQT180" s="92"/>
      <c r="OQU180" s="92"/>
      <c r="OQV180" s="92"/>
      <c r="OQW180" s="92"/>
      <c r="OQX180" s="92"/>
      <c r="OQY180" s="92"/>
      <c r="OQZ180" s="92"/>
      <c r="ORA180" s="92"/>
      <c r="ORB180" s="92"/>
      <c r="ORC180" s="92"/>
      <c r="ORD180" s="92"/>
      <c r="ORE180" s="92"/>
      <c r="ORF180" s="92"/>
      <c r="ORG180" s="92"/>
      <c r="ORH180" s="92"/>
      <c r="ORI180" s="92"/>
      <c r="ORJ180" s="92"/>
      <c r="ORK180" s="92"/>
      <c r="ORL180" s="92"/>
      <c r="ORM180" s="92"/>
      <c r="ORN180" s="92"/>
      <c r="ORO180" s="92"/>
      <c r="ORP180" s="92"/>
      <c r="ORQ180" s="92"/>
      <c r="ORR180" s="92"/>
      <c r="ORS180" s="92"/>
      <c r="ORT180" s="92"/>
      <c r="ORU180" s="92"/>
      <c r="ORV180" s="92"/>
      <c r="ORW180" s="92"/>
      <c r="ORX180" s="92"/>
      <c r="ORY180" s="92"/>
      <c r="ORZ180" s="92"/>
      <c r="OSA180" s="92"/>
      <c r="OSB180" s="92"/>
      <c r="OSC180" s="92"/>
      <c r="OSD180" s="92"/>
      <c r="OSE180" s="92"/>
      <c r="OSF180" s="92"/>
      <c r="OSG180" s="92"/>
      <c r="OSH180" s="92"/>
      <c r="OSI180" s="92"/>
      <c r="OSJ180" s="92"/>
      <c r="OSK180" s="92"/>
      <c r="OSL180" s="92"/>
      <c r="OSM180" s="92"/>
      <c r="OSN180" s="92"/>
      <c r="OSO180" s="92"/>
      <c r="OSP180" s="92"/>
      <c r="OSQ180" s="92"/>
      <c r="OSR180" s="92"/>
      <c r="OSS180" s="92"/>
      <c r="OST180" s="92"/>
      <c r="OSU180" s="92"/>
      <c r="OSV180" s="92"/>
      <c r="OSW180" s="92"/>
      <c r="OSX180" s="92"/>
      <c r="OSY180" s="92"/>
      <c r="OSZ180" s="92"/>
      <c r="OTA180" s="92"/>
      <c r="OTB180" s="92"/>
      <c r="OTC180" s="92"/>
      <c r="OTD180" s="92"/>
      <c r="OTE180" s="92"/>
      <c r="OTF180" s="92"/>
      <c r="OTG180" s="92"/>
      <c r="OTH180" s="92"/>
      <c r="OTI180" s="92"/>
      <c r="OTJ180" s="92"/>
      <c r="OTK180" s="92"/>
      <c r="OTL180" s="92"/>
      <c r="OTM180" s="92"/>
      <c r="OTN180" s="92"/>
      <c r="OTO180" s="92"/>
      <c r="OTP180" s="92"/>
      <c r="OTQ180" s="92"/>
      <c r="OTR180" s="92"/>
      <c r="OTS180" s="92"/>
      <c r="OTT180" s="92"/>
      <c r="OTU180" s="92"/>
      <c r="OTV180" s="92"/>
      <c r="OTW180" s="92"/>
      <c r="OTX180" s="92"/>
      <c r="OTY180" s="92"/>
      <c r="OTZ180" s="92"/>
      <c r="OUA180" s="92"/>
      <c r="OUB180" s="92"/>
      <c r="OUC180" s="92"/>
      <c r="OUD180" s="92"/>
      <c r="OUE180" s="92"/>
      <c r="OUF180" s="92"/>
      <c r="OUG180" s="92"/>
      <c r="OUH180" s="92"/>
      <c r="OUI180" s="92"/>
      <c r="OUJ180" s="92"/>
      <c r="OUK180" s="92"/>
      <c r="OUL180" s="92"/>
      <c r="OUM180" s="92"/>
      <c r="OUN180" s="92"/>
      <c r="OUO180" s="92"/>
      <c r="OUP180" s="92"/>
      <c r="OUQ180" s="92"/>
      <c r="OUR180" s="92"/>
      <c r="OUS180" s="92"/>
      <c r="OUT180" s="92"/>
      <c r="OUU180" s="92"/>
      <c r="OUV180" s="92"/>
      <c r="OUW180" s="92"/>
      <c r="OUX180" s="92"/>
      <c r="OUY180" s="92"/>
      <c r="OUZ180" s="92"/>
      <c r="OVA180" s="92"/>
      <c r="OVB180" s="92"/>
      <c r="OVC180" s="92"/>
      <c r="OVD180" s="92"/>
      <c r="OVE180" s="92"/>
      <c r="OVF180" s="92"/>
      <c r="OVG180" s="92"/>
      <c r="OVH180" s="92"/>
      <c r="OVI180" s="92"/>
      <c r="OVJ180" s="92"/>
      <c r="OVK180" s="92"/>
      <c r="OVL180" s="92"/>
      <c r="OVM180" s="92"/>
      <c r="OVN180" s="92"/>
      <c r="OVO180" s="92"/>
      <c r="OVP180" s="92"/>
      <c r="OVQ180" s="92"/>
      <c r="OVR180" s="92"/>
      <c r="OVS180" s="92"/>
      <c r="OVT180" s="92"/>
      <c r="OVU180" s="92"/>
      <c r="OVV180" s="92"/>
      <c r="OVW180" s="92"/>
      <c r="OVX180" s="92"/>
      <c r="OVY180" s="92"/>
      <c r="OVZ180" s="92"/>
      <c r="OWA180" s="92"/>
      <c r="OWB180" s="92"/>
      <c r="OWC180" s="92"/>
      <c r="OWD180" s="92"/>
      <c r="OWE180" s="92"/>
      <c r="OWF180" s="92"/>
      <c r="OWG180" s="92"/>
      <c r="OWH180" s="92"/>
      <c r="OWI180" s="92"/>
      <c r="OWJ180" s="92"/>
      <c r="OWK180" s="92"/>
      <c r="OWL180" s="92"/>
      <c r="OWM180" s="92"/>
      <c r="OWN180" s="92"/>
      <c r="OWO180" s="92"/>
      <c r="OWP180" s="92"/>
      <c r="OWQ180" s="92"/>
      <c r="OWR180" s="92"/>
      <c r="OWS180" s="92"/>
      <c r="OWT180" s="92"/>
      <c r="OWU180" s="92"/>
      <c r="OWV180" s="92"/>
      <c r="OWW180" s="92"/>
      <c r="OWX180" s="92"/>
      <c r="OWY180" s="92"/>
      <c r="OWZ180" s="92"/>
      <c r="OXA180" s="92"/>
      <c r="OXB180" s="92"/>
      <c r="OXC180" s="92"/>
      <c r="OXD180" s="92"/>
      <c r="OXE180" s="92"/>
      <c r="OXF180" s="92"/>
      <c r="OXG180" s="92"/>
      <c r="OXH180" s="92"/>
      <c r="OXI180" s="92"/>
      <c r="OXJ180" s="92"/>
      <c r="OXK180" s="92"/>
      <c r="OXL180" s="92"/>
      <c r="OXM180" s="92"/>
      <c r="OXN180" s="92"/>
      <c r="OXO180" s="92"/>
      <c r="OXP180" s="92"/>
      <c r="OXQ180" s="92"/>
      <c r="OXR180" s="92"/>
      <c r="OXS180" s="92"/>
      <c r="OXT180" s="92"/>
      <c r="OXU180" s="92"/>
      <c r="OXV180" s="92"/>
      <c r="OXW180" s="92"/>
      <c r="OXX180" s="92"/>
      <c r="OXY180" s="92"/>
      <c r="OXZ180" s="92"/>
      <c r="OYA180" s="92"/>
      <c r="OYB180" s="92"/>
      <c r="OYC180" s="92"/>
      <c r="OYD180" s="92"/>
      <c r="OYE180" s="92"/>
      <c r="OYF180" s="92"/>
      <c r="OYG180" s="92"/>
      <c r="OYH180" s="92"/>
      <c r="OYI180" s="92"/>
      <c r="OYJ180" s="92"/>
      <c r="OYK180" s="92"/>
      <c r="OYL180" s="92"/>
      <c r="OYM180" s="92"/>
      <c r="OYN180" s="92"/>
      <c r="OYO180" s="92"/>
      <c r="OYP180" s="92"/>
      <c r="OYQ180" s="92"/>
      <c r="OYR180" s="92"/>
      <c r="OYS180" s="92"/>
      <c r="OYT180" s="92"/>
      <c r="OYU180" s="92"/>
      <c r="OYV180" s="92"/>
      <c r="OYW180" s="92"/>
      <c r="OYX180" s="92"/>
      <c r="OYY180" s="92"/>
      <c r="OYZ180" s="92"/>
      <c r="OZA180" s="92"/>
      <c r="OZB180" s="92"/>
      <c r="OZC180" s="92"/>
      <c r="OZD180" s="92"/>
      <c r="OZE180" s="92"/>
      <c r="OZF180" s="92"/>
      <c r="OZG180" s="92"/>
      <c r="OZH180" s="92"/>
      <c r="OZI180" s="92"/>
      <c r="OZJ180" s="92"/>
      <c r="OZK180" s="92"/>
      <c r="OZL180" s="92"/>
      <c r="OZM180" s="92"/>
      <c r="OZN180" s="92"/>
      <c r="OZO180" s="92"/>
      <c r="OZP180" s="92"/>
      <c r="OZQ180" s="92"/>
      <c r="OZR180" s="92"/>
      <c r="OZS180" s="92"/>
      <c r="OZT180" s="92"/>
      <c r="OZU180" s="92"/>
      <c r="OZV180" s="92"/>
      <c r="OZW180" s="92"/>
      <c r="OZX180" s="92"/>
      <c r="OZY180" s="92"/>
      <c r="OZZ180" s="92"/>
      <c r="PAA180" s="92"/>
      <c r="PAB180" s="92"/>
      <c r="PAC180" s="92"/>
      <c r="PAD180" s="92"/>
      <c r="PAE180" s="92"/>
      <c r="PAF180" s="92"/>
      <c r="PAG180" s="92"/>
      <c r="PAH180" s="92"/>
      <c r="PAI180" s="92"/>
      <c r="PAJ180" s="92"/>
      <c r="PAK180" s="92"/>
      <c r="PAL180" s="92"/>
      <c r="PAM180" s="92"/>
      <c r="PAN180" s="92"/>
      <c r="PAO180" s="92"/>
      <c r="PAP180" s="92"/>
      <c r="PAQ180" s="92"/>
      <c r="PAR180" s="92"/>
      <c r="PAS180" s="92"/>
      <c r="PAT180" s="92"/>
      <c r="PAU180" s="92"/>
      <c r="PAV180" s="92"/>
      <c r="PAW180" s="92"/>
      <c r="PAX180" s="92"/>
      <c r="PAY180" s="92"/>
      <c r="PAZ180" s="92"/>
      <c r="PBA180" s="92"/>
      <c r="PBB180" s="92"/>
      <c r="PBC180" s="92"/>
      <c r="PBD180" s="92"/>
      <c r="PBE180" s="92"/>
      <c r="PBF180" s="92"/>
      <c r="PBG180" s="92"/>
      <c r="PBH180" s="92"/>
      <c r="PBI180" s="92"/>
      <c r="PBJ180" s="92"/>
      <c r="PBK180" s="92"/>
      <c r="PBL180" s="92"/>
      <c r="PBM180" s="92"/>
      <c r="PBN180" s="92"/>
      <c r="PBO180" s="92"/>
      <c r="PBP180" s="92"/>
      <c r="PBQ180" s="92"/>
      <c r="PBR180" s="92"/>
      <c r="PBS180" s="92"/>
      <c r="PBT180" s="92"/>
      <c r="PBU180" s="92"/>
      <c r="PBV180" s="92"/>
      <c r="PBW180" s="92"/>
      <c r="PBX180" s="92"/>
      <c r="PBY180" s="92"/>
      <c r="PBZ180" s="92"/>
      <c r="PCA180" s="92"/>
      <c r="PCB180" s="92"/>
      <c r="PCC180" s="92"/>
      <c r="PCD180" s="92"/>
      <c r="PCE180" s="92"/>
      <c r="PCF180" s="92"/>
      <c r="PCG180" s="92"/>
      <c r="PCH180" s="92"/>
      <c r="PCI180" s="92"/>
      <c r="PCJ180" s="92"/>
      <c r="PCK180" s="92"/>
      <c r="PCL180" s="92"/>
      <c r="PCM180" s="92"/>
      <c r="PCN180" s="92"/>
      <c r="PCO180" s="92"/>
      <c r="PCP180" s="92"/>
      <c r="PCQ180" s="92"/>
      <c r="PCR180" s="92"/>
      <c r="PCS180" s="92"/>
      <c r="PCT180" s="92"/>
      <c r="PCU180" s="92"/>
      <c r="PCV180" s="92"/>
      <c r="PCW180" s="92"/>
      <c r="PCX180" s="92"/>
      <c r="PCY180" s="92"/>
      <c r="PCZ180" s="92"/>
      <c r="PDA180" s="92"/>
      <c r="PDB180" s="92"/>
      <c r="PDC180" s="92"/>
      <c r="PDD180" s="92"/>
      <c r="PDE180" s="92"/>
      <c r="PDF180" s="92"/>
      <c r="PDG180" s="92"/>
      <c r="PDH180" s="92"/>
      <c r="PDI180" s="92"/>
      <c r="PDJ180" s="92"/>
      <c r="PDK180" s="92"/>
      <c r="PDL180" s="92"/>
      <c r="PDM180" s="92"/>
      <c r="PDN180" s="92"/>
      <c r="PDO180" s="92"/>
      <c r="PDP180" s="92"/>
      <c r="PDQ180" s="92"/>
      <c r="PDR180" s="92"/>
      <c r="PDS180" s="92"/>
      <c r="PDT180" s="92"/>
      <c r="PDU180" s="92"/>
      <c r="PDV180" s="92"/>
      <c r="PDW180" s="92"/>
      <c r="PDX180" s="92"/>
      <c r="PDY180" s="92"/>
      <c r="PDZ180" s="92"/>
      <c r="PEA180" s="92"/>
      <c r="PEB180" s="92"/>
      <c r="PEC180" s="92"/>
      <c r="PED180" s="92"/>
      <c r="PEE180" s="92"/>
      <c r="PEF180" s="92"/>
      <c r="PEG180" s="92"/>
      <c r="PEH180" s="92"/>
      <c r="PEI180" s="92"/>
      <c r="PEJ180" s="92"/>
      <c r="PEK180" s="92"/>
      <c r="PEL180" s="92"/>
      <c r="PEM180" s="92"/>
      <c r="PEN180" s="92"/>
      <c r="PEO180" s="92"/>
      <c r="PEP180" s="92"/>
      <c r="PEQ180" s="92"/>
      <c r="PER180" s="92"/>
      <c r="PES180" s="92"/>
      <c r="PET180" s="92"/>
      <c r="PEU180" s="92"/>
      <c r="PEV180" s="92"/>
      <c r="PEW180" s="92"/>
      <c r="PEX180" s="92"/>
      <c r="PEY180" s="92"/>
      <c r="PEZ180" s="92"/>
      <c r="PFA180" s="92"/>
      <c r="PFB180" s="92"/>
      <c r="PFC180" s="92"/>
      <c r="PFD180" s="92"/>
      <c r="PFE180" s="92"/>
      <c r="PFF180" s="92"/>
      <c r="PFG180" s="92"/>
      <c r="PFH180" s="92"/>
      <c r="PFI180" s="92"/>
      <c r="PFJ180" s="92"/>
      <c r="PFK180" s="92"/>
      <c r="PFL180" s="92"/>
      <c r="PFM180" s="92"/>
      <c r="PFN180" s="92"/>
      <c r="PFO180" s="92"/>
      <c r="PFP180" s="92"/>
      <c r="PFQ180" s="92"/>
      <c r="PFR180" s="92"/>
      <c r="PFS180" s="92"/>
      <c r="PFT180" s="92"/>
      <c r="PFU180" s="92"/>
      <c r="PFV180" s="92"/>
      <c r="PFW180" s="92"/>
      <c r="PFX180" s="92"/>
      <c r="PFY180" s="92"/>
      <c r="PFZ180" s="92"/>
      <c r="PGA180" s="92"/>
      <c r="PGB180" s="92"/>
      <c r="PGC180" s="92"/>
      <c r="PGD180" s="92"/>
      <c r="PGE180" s="92"/>
      <c r="PGF180" s="92"/>
      <c r="PGG180" s="92"/>
      <c r="PGH180" s="92"/>
      <c r="PGI180" s="92"/>
      <c r="PGJ180" s="92"/>
      <c r="PGK180" s="92"/>
      <c r="PGL180" s="92"/>
      <c r="PGM180" s="92"/>
      <c r="PGN180" s="92"/>
      <c r="PGO180" s="92"/>
      <c r="PGP180" s="92"/>
      <c r="PGQ180" s="92"/>
      <c r="PGR180" s="92"/>
      <c r="PGS180" s="92"/>
      <c r="PGT180" s="92"/>
      <c r="PGU180" s="92"/>
      <c r="PGV180" s="92"/>
      <c r="PGW180" s="92"/>
      <c r="PGX180" s="92"/>
      <c r="PGY180" s="92"/>
      <c r="PGZ180" s="92"/>
      <c r="PHA180" s="92"/>
      <c r="PHB180" s="92"/>
      <c r="PHC180" s="92"/>
      <c r="PHD180" s="92"/>
      <c r="PHE180" s="92"/>
      <c r="PHF180" s="92"/>
      <c r="PHG180" s="92"/>
      <c r="PHH180" s="92"/>
      <c r="PHI180" s="92"/>
      <c r="PHJ180" s="92"/>
      <c r="PHK180" s="92"/>
      <c r="PHL180" s="92"/>
      <c r="PHM180" s="92"/>
      <c r="PHN180" s="92"/>
      <c r="PHO180" s="92"/>
      <c r="PHP180" s="92"/>
      <c r="PHQ180" s="92"/>
      <c r="PHR180" s="92"/>
      <c r="PHS180" s="92"/>
      <c r="PHT180" s="92"/>
      <c r="PHU180" s="92"/>
      <c r="PHV180" s="92"/>
      <c r="PHW180" s="92"/>
      <c r="PHX180" s="92"/>
      <c r="PHY180" s="92"/>
      <c r="PHZ180" s="92"/>
      <c r="PIA180" s="92"/>
      <c r="PIB180" s="92"/>
      <c r="PIC180" s="92"/>
      <c r="PID180" s="92"/>
      <c r="PIE180" s="92"/>
      <c r="PIF180" s="92"/>
      <c r="PIG180" s="92"/>
      <c r="PIH180" s="92"/>
      <c r="PII180" s="92"/>
      <c r="PIJ180" s="92"/>
      <c r="PIK180" s="92"/>
      <c r="PIL180" s="92"/>
      <c r="PIM180" s="92"/>
      <c r="PIN180" s="92"/>
      <c r="PIO180" s="92"/>
      <c r="PIP180" s="92"/>
      <c r="PIQ180" s="92"/>
      <c r="PIR180" s="92"/>
      <c r="PIS180" s="92"/>
      <c r="PIT180" s="92"/>
      <c r="PIU180" s="92"/>
      <c r="PIV180" s="92"/>
      <c r="PIW180" s="92"/>
      <c r="PIX180" s="92"/>
      <c r="PIY180" s="92"/>
      <c r="PIZ180" s="92"/>
      <c r="PJA180" s="92"/>
      <c r="PJB180" s="92"/>
      <c r="PJC180" s="92"/>
      <c r="PJD180" s="92"/>
      <c r="PJE180" s="92"/>
      <c r="PJF180" s="92"/>
      <c r="PJG180" s="92"/>
      <c r="PJH180" s="92"/>
      <c r="PJI180" s="92"/>
      <c r="PJJ180" s="92"/>
      <c r="PJK180" s="92"/>
      <c r="PJL180" s="92"/>
      <c r="PJM180" s="92"/>
      <c r="PJN180" s="92"/>
      <c r="PJO180" s="92"/>
      <c r="PJP180" s="92"/>
      <c r="PJQ180" s="92"/>
      <c r="PJR180" s="92"/>
      <c r="PJS180" s="92"/>
      <c r="PJT180" s="92"/>
      <c r="PJU180" s="92"/>
      <c r="PJV180" s="92"/>
      <c r="PJW180" s="92"/>
      <c r="PJX180" s="92"/>
      <c r="PJY180" s="92"/>
      <c r="PJZ180" s="92"/>
      <c r="PKA180" s="92"/>
      <c r="PKB180" s="92"/>
      <c r="PKC180" s="92"/>
      <c r="PKD180" s="92"/>
      <c r="PKE180" s="92"/>
      <c r="PKF180" s="92"/>
      <c r="PKG180" s="92"/>
      <c r="PKH180" s="92"/>
      <c r="PKI180" s="92"/>
      <c r="PKJ180" s="92"/>
      <c r="PKK180" s="92"/>
      <c r="PKL180" s="92"/>
      <c r="PKM180" s="92"/>
      <c r="PKN180" s="92"/>
      <c r="PKO180" s="92"/>
      <c r="PKP180" s="92"/>
      <c r="PKQ180" s="92"/>
      <c r="PKR180" s="92"/>
      <c r="PKS180" s="92"/>
      <c r="PKT180" s="92"/>
      <c r="PKU180" s="92"/>
      <c r="PKV180" s="92"/>
      <c r="PKW180" s="92"/>
      <c r="PKX180" s="92"/>
      <c r="PKY180" s="92"/>
      <c r="PKZ180" s="92"/>
      <c r="PLA180" s="92"/>
      <c r="PLB180" s="92"/>
      <c r="PLC180" s="92"/>
      <c r="PLD180" s="92"/>
      <c r="PLE180" s="92"/>
      <c r="PLF180" s="92"/>
      <c r="PLG180" s="92"/>
      <c r="PLH180" s="92"/>
      <c r="PLI180" s="92"/>
      <c r="PLJ180" s="92"/>
      <c r="PLK180" s="92"/>
      <c r="PLL180" s="92"/>
      <c r="PLM180" s="92"/>
      <c r="PLN180" s="92"/>
      <c r="PLO180" s="92"/>
      <c r="PLP180" s="92"/>
      <c r="PLQ180" s="92"/>
      <c r="PLR180" s="92"/>
      <c r="PLS180" s="92"/>
      <c r="PLT180" s="92"/>
      <c r="PLU180" s="92"/>
      <c r="PLV180" s="92"/>
      <c r="PLW180" s="92"/>
      <c r="PLX180" s="92"/>
      <c r="PLY180" s="92"/>
      <c r="PLZ180" s="92"/>
      <c r="PMA180" s="92"/>
      <c r="PMB180" s="92"/>
      <c r="PMC180" s="92"/>
      <c r="PMD180" s="92"/>
      <c r="PME180" s="92"/>
      <c r="PMF180" s="92"/>
      <c r="PMG180" s="92"/>
      <c r="PMH180" s="92"/>
      <c r="PMI180" s="92"/>
      <c r="PMJ180" s="92"/>
      <c r="PMK180" s="92"/>
      <c r="PML180" s="92"/>
      <c r="PMM180" s="92"/>
      <c r="PMN180" s="92"/>
      <c r="PMO180" s="92"/>
      <c r="PMP180" s="92"/>
      <c r="PMQ180" s="92"/>
      <c r="PMR180" s="92"/>
      <c r="PMS180" s="92"/>
      <c r="PMT180" s="92"/>
      <c r="PMU180" s="92"/>
      <c r="PMV180" s="92"/>
      <c r="PMW180" s="92"/>
      <c r="PMX180" s="92"/>
      <c r="PMY180" s="92"/>
      <c r="PMZ180" s="92"/>
      <c r="PNA180" s="92"/>
      <c r="PNB180" s="92"/>
      <c r="PNC180" s="92"/>
      <c r="PND180" s="92"/>
      <c r="PNE180" s="92"/>
      <c r="PNF180" s="92"/>
      <c r="PNG180" s="92"/>
      <c r="PNH180" s="92"/>
      <c r="PNI180" s="92"/>
      <c r="PNJ180" s="92"/>
      <c r="PNK180" s="92"/>
      <c r="PNL180" s="92"/>
      <c r="PNM180" s="92"/>
      <c r="PNN180" s="92"/>
      <c r="PNO180" s="92"/>
      <c r="PNP180" s="92"/>
      <c r="PNQ180" s="92"/>
      <c r="PNR180" s="92"/>
      <c r="PNS180" s="92"/>
      <c r="PNT180" s="92"/>
      <c r="PNU180" s="92"/>
      <c r="PNV180" s="92"/>
      <c r="PNW180" s="92"/>
      <c r="PNX180" s="92"/>
      <c r="PNY180" s="92"/>
      <c r="PNZ180" s="92"/>
      <c r="POA180" s="92"/>
      <c r="POB180" s="92"/>
      <c r="POC180" s="92"/>
      <c r="POD180" s="92"/>
      <c r="POE180" s="92"/>
      <c r="POF180" s="92"/>
      <c r="POG180" s="92"/>
      <c r="POH180" s="92"/>
      <c r="POI180" s="92"/>
      <c r="POJ180" s="92"/>
      <c r="POK180" s="92"/>
      <c r="POL180" s="92"/>
      <c r="POM180" s="92"/>
      <c r="PON180" s="92"/>
      <c r="POO180" s="92"/>
      <c r="POP180" s="92"/>
      <c r="POQ180" s="92"/>
      <c r="POR180" s="92"/>
      <c r="POS180" s="92"/>
      <c r="POT180" s="92"/>
      <c r="POU180" s="92"/>
      <c r="POV180" s="92"/>
      <c r="POW180" s="92"/>
      <c r="POX180" s="92"/>
      <c r="POY180" s="92"/>
      <c r="POZ180" s="92"/>
      <c r="PPA180" s="92"/>
      <c r="PPB180" s="92"/>
      <c r="PPC180" s="92"/>
      <c r="PPD180" s="92"/>
      <c r="PPE180" s="92"/>
      <c r="PPF180" s="92"/>
      <c r="PPG180" s="92"/>
      <c r="PPH180" s="92"/>
      <c r="PPI180" s="92"/>
      <c r="PPJ180" s="92"/>
      <c r="PPK180" s="92"/>
      <c r="PPL180" s="92"/>
      <c r="PPM180" s="92"/>
      <c r="PPN180" s="92"/>
      <c r="PPO180" s="92"/>
      <c r="PPP180" s="92"/>
      <c r="PPQ180" s="92"/>
      <c r="PPR180" s="92"/>
      <c r="PPS180" s="92"/>
      <c r="PPT180" s="92"/>
      <c r="PPU180" s="92"/>
      <c r="PPV180" s="92"/>
      <c r="PPW180" s="92"/>
      <c r="PPX180" s="92"/>
      <c r="PPY180" s="92"/>
      <c r="PPZ180" s="92"/>
      <c r="PQA180" s="92"/>
      <c r="PQB180" s="92"/>
      <c r="PQC180" s="92"/>
      <c r="PQD180" s="92"/>
      <c r="PQE180" s="92"/>
      <c r="PQF180" s="92"/>
      <c r="PQG180" s="92"/>
      <c r="PQH180" s="92"/>
      <c r="PQI180" s="92"/>
      <c r="PQJ180" s="92"/>
      <c r="PQK180" s="92"/>
      <c r="PQL180" s="92"/>
      <c r="PQM180" s="92"/>
      <c r="PQN180" s="92"/>
      <c r="PQO180" s="92"/>
      <c r="PQP180" s="92"/>
      <c r="PQQ180" s="92"/>
      <c r="PQR180" s="92"/>
      <c r="PQS180" s="92"/>
      <c r="PQT180" s="92"/>
      <c r="PQU180" s="92"/>
      <c r="PQV180" s="92"/>
      <c r="PQW180" s="92"/>
      <c r="PQX180" s="92"/>
      <c r="PQY180" s="92"/>
      <c r="PQZ180" s="92"/>
      <c r="PRA180" s="92"/>
      <c r="PRB180" s="92"/>
      <c r="PRC180" s="92"/>
      <c r="PRD180" s="92"/>
      <c r="PRE180" s="92"/>
      <c r="PRF180" s="92"/>
      <c r="PRG180" s="92"/>
      <c r="PRH180" s="92"/>
      <c r="PRI180" s="92"/>
      <c r="PRJ180" s="92"/>
      <c r="PRK180" s="92"/>
      <c r="PRL180" s="92"/>
      <c r="PRM180" s="92"/>
      <c r="PRN180" s="92"/>
      <c r="PRO180" s="92"/>
      <c r="PRP180" s="92"/>
      <c r="PRQ180" s="92"/>
      <c r="PRR180" s="92"/>
      <c r="PRS180" s="92"/>
      <c r="PRT180" s="92"/>
      <c r="PRU180" s="92"/>
      <c r="PRV180" s="92"/>
      <c r="PRW180" s="92"/>
      <c r="PRX180" s="92"/>
      <c r="PRY180" s="92"/>
      <c r="PRZ180" s="92"/>
      <c r="PSA180" s="92"/>
      <c r="PSB180" s="92"/>
      <c r="PSC180" s="92"/>
      <c r="PSD180" s="92"/>
      <c r="PSE180" s="92"/>
      <c r="PSF180" s="92"/>
      <c r="PSG180" s="92"/>
      <c r="PSH180" s="92"/>
      <c r="PSI180" s="92"/>
      <c r="PSJ180" s="92"/>
      <c r="PSK180" s="92"/>
      <c r="PSL180" s="92"/>
      <c r="PSM180" s="92"/>
      <c r="PSN180" s="92"/>
      <c r="PSO180" s="92"/>
      <c r="PSP180" s="92"/>
      <c r="PSQ180" s="92"/>
      <c r="PSR180" s="92"/>
      <c r="PSS180" s="92"/>
      <c r="PST180" s="92"/>
      <c r="PSU180" s="92"/>
      <c r="PSV180" s="92"/>
      <c r="PSW180" s="92"/>
      <c r="PSX180" s="92"/>
      <c r="PSY180" s="92"/>
      <c r="PSZ180" s="92"/>
      <c r="PTA180" s="92"/>
      <c r="PTB180" s="92"/>
      <c r="PTC180" s="92"/>
      <c r="PTD180" s="92"/>
      <c r="PTE180" s="92"/>
      <c r="PTF180" s="92"/>
      <c r="PTG180" s="92"/>
      <c r="PTH180" s="92"/>
      <c r="PTI180" s="92"/>
      <c r="PTJ180" s="92"/>
      <c r="PTK180" s="92"/>
      <c r="PTL180" s="92"/>
      <c r="PTM180" s="92"/>
      <c r="PTN180" s="92"/>
      <c r="PTO180" s="92"/>
      <c r="PTP180" s="92"/>
      <c r="PTQ180" s="92"/>
      <c r="PTR180" s="92"/>
      <c r="PTS180" s="92"/>
      <c r="PTT180" s="92"/>
      <c r="PTU180" s="92"/>
      <c r="PTV180" s="92"/>
      <c r="PTW180" s="92"/>
      <c r="PTX180" s="92"/>
      <c r="PTY180" s="92"/>
      <c r="PTZ180" s="92"/>
      <c r="PUA180" s="92"/>
      <c r="PUB180" s="92"/>
      <c r="PUC180" s="92"/>
      <c r="PUD180" s="92"/>
      <c r="PUE180" s="92"/>
      <c r="PUF180" s="92"/>
      <c r="PUG180" s="92"/>
      <c r="PUH180" s="92"/>
      <c r="PUI180" s="92"/>
      <c r="PUJ180" s="92"/>
      <c r="PUK180" s="92"/>
      <c r="PUL180" s="92"/>
      <c r="PUM180" s="92"/>
      <c r="PUN180" s="92"/>
      <c r="PUO180" s="92"/>
      <c r="PUP180" s="92"/>
      <c r="PUQ180" s="92"/>
      <c r="PUR180" s="92"/>
      <c r="PUS180" s="92"/>
      <c r="PUT180" s="92"/>
      <c r="PUU180" s="92"/>
      <c r="PUV180" s="92"/>
      <c r="PUW180" s="92"/>
      <c r="PUX180" s="92"/>
      <c r="PUY180" s="92"/>
      <c r="PUZ180" s="92"/>
      <c r="PVA180" s="92"/>
      <c r="PVB180" s="92"/>
      <c r="PVC180" s="92"/>
      <c r="PVD180" s="92"/>
      <c r="PVE180" s="92"/>
      <c r="PVF180" s="92"/>
      <c r="PVG180" s="92"/>
      <c r="PVH180" s="92"/>
      <c r="PVI180" s="92"/>
      <c r="PVJ180" s="92"/>
      <c r="PVK180" s="92"/>
      <c r="PVL180" s="92"/>
      <c r="PVM180" s="92"/>
      <c r="PVN180" s="92"/>
      <c r="PVO180" s="92"/>
      <c r="PVP180" s="92"/>
      <c r="PVQ180" s="92"/>
      <c r="PVR180" s="92"/>
      <c r="PVS180" s="92"/>
      <c r="PVT180" s="92"/>
      <c r="PVU180" s="92"/>
      <c r="PVV180" s="92"/>
      <c r="PVW180" s="92"/>
      <c r="PVX180" s="92"/>
      <c r="PVY180" s="92"/>
      <c r="PVZ180" s="92"/>
      <c r="PWA180" s="92"/>
      <c r="PWB180" s="92"/>
      <c r="PWC180" s="92"/>
      <c r="PWD180" s="92"/>
      <c r="PWE180" s="92"/>
      <c r="PWF180" s="92"/>
      <c r="PWG180" s="92"/>
      <c r="PWH180" s="92"/>
      <c r="PWI180" s="92"/>
      <c r="PWJ180" s="92"/>
      <c r="PWK180" s="92"/>
      <c r="PWL180" s="92"/>
      <c r="PWM180" s="92"/>
      <c r="PWN180" s="92"/>
      <c r="PWO180" s="92"/>
      <c r="PWP180" s="92"/>
      <c r="PWQ180" s="92"/>
      <c r="PWR180" s="92"/>
      <c r="PWS180" s="92"/>
      <c r="PWT180" s="92"/>
      <c r="PWU180" s="92"/>
      <c r="PWV180" s="92"/>
      <c r="PWW180" s="92"/>
      <c r="PWX180" s="92"/>
      <c r="PWY180" s="92"/>
      <c r="PWZ180" s="92"/>
      <c r="PXA180" s="92"/>
      <c r="PXB180" s="92"/>
      <c r="PXC180" s="92"/>
      <c r="PXD180" s="92"/>
      <c r="PXE180" s="92"/>
      <c r="PXF180" s="92"/>
      <c r="PXG180" s="92"/>
      <c r="PXH180" s="92"/>
      <c r="PXI180" s="92"/>
      <c r="PXJ180" s="92"/>
      <c r="PXK180" s="92"/>
      <c r="PXL180" s="92"/>
      <c r="PXM180" s="92"/>
      <c r="PXN180" s="92"/>
      <c r="PXO180" s="92"/>
      <c r="PXP180" s="92"/>
      <c r="PXQ180" s="92"/>
      <c r="PXR180" s="92"/>
      <c r="PXS180" s="92"/>
      <c r="PXT180" s="92"/>
      <c r="PXU180" s="92"/>
      <c r="PXV180" s="92"/>
      <c r="PXW180" s="92"/>
      <c r="PXX180" s="92"/>
      <c r="PXY180" s="92"/>
      <c r="PXZ180" s="92"/>
      <c r="PYA180" s="92"/>
      <c r="PYB180" s="92"/>
      <c r="PYC180" s="92"/>
      <c r="PYD180" s="92"/>
      <c r="PYE180" s="92"/>
      <c r="PYF180" s="92"/>
      <c r="PYG180" s="92"/>
      <c r="PYH180" s="92"/>
      <c r="PYI180" s="92"/>
      <c r="PYJ180" s="92"/>
      <c r="PYK180" s="92"/>
      <c r="PYL180" s="92"/>
      <c r="PYM180" s="92"/>
      <c r="PYN180" s="92"/>
      <c r="PYO180" s="92"/>
      <c r="PYP180" s="92"/>
      <c r="PYQ180" s="92"/>
      <c r="PYR180" s="92"/>
      <c r="PYS180" s="92"/>
      <c r="PYT180" s="92"/>
      <c r="PYU180" s="92"/>
      <c r="PYV180" s="92"/>
      <c r="PYW180" s="92"/>
      <c r="PYX180" s="92"/>
      <c r="PYY180" s="92"/>
      <c r="PYZ180" s="92"/>
      <c r="PZA180" s="92"/>
      <c r="PZB180" s="92"/>
      <c r="PZC180" s="92"/>
      <c r="PZD180" s="92"/>
      <c r="PZE180" s="92"/>
      <c r="PZF180" s="92"/>
      <c r="PZG180" s="92"/>
      <c r="PZH180" s="92"/>
      <c r="PZI180" s="92"/>
      <c r="PZJ180" s="92"/>
      <c r="PZK180" s="92"/>
      <c r="PZL180" s="92"/>
      <c r="PZM180" s="92"/>
      <c r="PZN180" s="92"/>
      <c r="PZO180" s="92"/>
      <c r="PZP180" s="92"/>
      <c r="PZQ180" s="92"/>
      <c r="PZR180" s="92"/>
      <c r="PZS180" s="92"/>
      <c r="PZT180" s="92"/>
      <c r="PZU180" s="92"/>
      <c r="PZV180" s="92"/>
      <c r="PZW180" s="92"/>
      <c r="PZX180" s="92"/>
      <c r="PZY180" s="92"/>
      <c r="PZZ180" s="92"/>
      <c r="QAA180" s="92"/>
      <c r="QAB180" s="92"/>
      <c r="QAC180" s="92"/>
      <c r="QAD180" s="92"/>
      <c r="QAE180" s="92"/>
      <c r="QAF180" s="92"/>
      <c r="QAG180" s="92"/>
      <c r="QAH180" s="92"/>
      <c r="QAI180" s="92"/>
      <c r="QAJ180" s="92"/>
      <c r="QAK180" s="92"/>
      <c r="QAL180" s="92"/>
      <c r="QAM180" s="92"/>
      <c r="QAN180" s="92"/>
      <c r="QAO180" s="92"/>
      <c r="QAP180" s="92"/>
      <c r="QAQ180" s="92"/>
      <c r="QAR180" s="92"/>
      <c r="QAS180" s="92"/>
      <c r="QAT180" s="92"/>
      <c r="QAU180" s="92"/>
      <c r="QAV180" s="92"/>
      <c r="QAW180" s="92"/>
      <c r="QAX180" s="92"/>
      <c r="QAY180" s="92"/>
      <c r="QAZ180" s="92"/>
      <c r="QBA180" s="92"/>
      <c r="QBB180" s="92"/>
      <c r="QBC180" s="92"/>
      <c r="QBD180" s="92"/>
      <c r="QBE180" s="92"/>
      <c r="QBF180" s="92"/>
      <c r="QBG180" s="92"/>
      <c r="QBH180" s="92"/>
      <c r="QBI180" s="92"/>
      <c r="QBJ180" s="92"/>
      <c r="QBK180" s="92"/>
      <c r="QBL180" s="92"/>
      <c r="QBM180" s="92"/>
      <c r="QBN180" s="92"/>
      <c r="QBO180" s="92"/>
      <c r="QBP180" s="92"/>
      <c r="QBQ180" s="92"/>
      <c r="QBR180" s="92"/>
      <c r="QBS180" s="92"/>
      <c r="QBT180" s="92"/>
      <c r="QBU180" s="92"/>
      <c r="QBV180" s="92"/>
      <c r="QBW180" s="92"/>
      <c r="QBX180" s="92"/>
      <c r="QBY180" s="92"/>
      <c r="QBZ180" s="92"/>
      <c r="QCA180" s="92"/>
      <c r="QCB180" s="92"/>
      <c r="QCC180" s="92"/>
      <c r="QCD180" s="92"/>
      <c r="QCE180" s="92"/>
      <c r="QCF180" s="92"/>
      <c r="QCG180" s="92"/>
      <c r="QCH180" s="92"/>
      <c r="QCI180" s="92"/>
      <c r="QCJ180" s="92"/>
      <c r="QCK180" s="92"/>
      <c r="QCL180" s="92"/>
      <c r="QCM180" s="92"/>
      <c r="QCN180" s="92"/>
      <c r="QCO180" s="92"/>
      <c r="QCP180" s="92"/>
      <c r="QCQ180" s="92"/>
      <c r="QCR180" s="92"/>
      <c r="QCS180" s="92"/>
      <c r="QCT180" s="92"/>
      <c r="QCU180" s="92"/>
      <c r="QCV180" s="92"/>
      <c r="QCW180" s="92"/>
      <c r="QCX180" s="92"/>
      <c r="QCY180" s="92"/>
      <c r="QCZ180" s="92"/>
      <c r="QDA180" s="92"/>
      <c r="QDB180" s="92"/>
      <c r="QDC180" s="92"/>
      <c r="QDD180" s="92"/>
      <c r="QDE180" s="92"/>
      <c r="QDF180" s="92"/>
      <c r="QDG180" s="92"/>
      <c r="QDH180" s="92"/>
      <c r="QDI180" s="92"/>
      <c r="QDJ180" s="92"/>
      <c r="QDK180" s="92"/>
      <c r="QDL180" s="92"/>
      <c r="QDM180" s="92"/>
      <c r="QDN180" s="92"/>
      <c r="QDO180" s="92"/>
      <c r="QDP180" s="92"/>
      <c r="QDQ180" s="92"/>
      <c r="QDR180" s="92"/>
      <c r="QDS180" s="92"/>
      <c r="QDT180" s="92"/>
      <c r="QDU180" s="92"/>
      <c r="QDV180" s="92"/>
      <c r="QDW180" s="92"/>
      <c r="QDX180" s="92"/>
      <c r="QDY180" s="92"/>
      <c r="QDZ180" s="92"/>
      <c r="QEA180" s="92"/>
      <c r="QEB180" s="92"/>
      <c r="QEC180" s="92"/>
      <c r="QED180" s="92"/>
      <c r="QEE180" s="92"/>
      <c r="QEF180" s="92"/>
      <c r="QEG180" s="92"/>
      <c r="QEH180" s="92"/>
      <c r="QEI180" s="92"/>
      <c r="QEJ180" s="92"/>
      <c r="QEK180" s="92"/>
      <c r="QEL180" s="92"/>
      <c r="QEM180" s="92"/>
      <c r="QEN180" s="92"/>
      <c r="QEO180" s="92"/>
      <c r="QEP180" s="92"/>
      <c r="QEQ180" s="92"/>
      <c r="QER180" s="92"/>
      <c r="QES180" s="92"/>
      <c r="QET180" s="92"/>
      <c r="QEU180" s="92"/>
      <c r="QEV180" s="92"/>
      <c r="QEW180" s="92"/>
      <c r="QEX180" s="92"/>
      <c r="QEY180" s="92"/>
      <c r="QEZ180" s="92"/>
      <c r="QFA180" s="92"/>
      <c r="QFB180" s="92"/>
      <c r="QFC180" s="92"/>
      <c r="QFD180" s="92"/>
      <c r="QFE180" s="92"/>
      <c r="QFF180" s="92"/>
      <c r="QFG180" s="92"/>
      <c r="QFH180" s="92"/>
      <c r="QFI180" s="92"/>
      <c r="QFJ180" s="92"/>
      <c r="QFK180" s="92"/>
      <c r="QFL180" s="92"/>
      <c r="QFM180" s="92"/>
      <c r="QFN180" s="92"/>
      <c r="QFO180" s="92"/>
      <c r="QFP180" s="92"/>
      <c r="QFQ180" s="92"/>
      <c r="QFR180" s="92"/>
      <c r="QFS180" s="92"/>
      <c r="QFT180" s="92"/>
      <c r="QFU180" s="92"/>
      <c r="QFV180" s="92"/>
      <c r="QFW180" s="92"/>
      <c r="QFX180" s="92"/>
      <c r="QFY180" s="92"/>
      <c r="QFZ180" s="92"/>
      <c r="QGA180" s="92"/>
      <c r="QGB180" s="92"/>
      <c r="QGC180" s="92"/>
      <c r="QGD180" s="92"/>
      <c r="QGE180" s="92"/>
      <c r="QGF180" s="92"/>
      <c r="QGG180" s="92"/>
      <c r="QGH180" s="92"/>
      <c r="QGI180" s="92"/>
      <c r="QGJ180" s="92"/>
      <c r="QGK180" s="92"/>
      <c r="QGL180" s="92"/>
      <c r="QGM180" s="92"/>
      <c r="QGN180" s="92"/>
      <c r="QGO180" s="92"/>
      <c r="QGP180" s="92"/>
      <c r="QGQ180" s="92"/>
      <c r="QGR180" s="92"/>
      <c r="QGS180" s="92"/>
      <c r="QGT180" s="92"/>
      <c r="QGU180" s="92"/>
      <c r="QGV180" s="92"/>
      <c r="QGW180" s="92"/>
      <c r="QGX180" s="92"/>
      <c r="QGY180" s="92"/>
      <c r="QGZ180" s="92"/>
      <c r="QHA180" s="92"/>
      <c r="QHB180" s="92"/>
      <c r="QHC180" s="92"/>
      <c r="QHD180" s="92"/>
      <c r="QHE180" s="92"/>
      <c r="QHF180" s="92"/>
      <c r="QHG180" s="92"/>
      <c r="QHH180" s="92"/>
      <c r="QHI180" s="92"/>
      <c r="QHJ180" s="92"/>
      <c r="QHK180" s="92"/>
      <c r="QHL180" s="92"/>
      <c r="QHM180" s="92"/>
      <c r="QHN180" s="92"/>
      <c r="QHO180" s="92"/>
      <c r="QHP180" s="92"/>
      <c r="QHQ180" s="92"/>
      <c r="QHR180" s="92"/>
      <c r="QHS180" s="92"/>
      <c r="QHT180" s="92"/>
      <c r="QHU180" s="92"/>
      <c r="QHV180" s="92"/>
      <c r="QHW180" s="92"/>
      <c r="QHX180" s="92"/>
      <c r="QHY180" s="92"/>
      <c r="QHZ180" s="92"/>
      <c r="QIA180" s="92"/>
      <c r="QIB180" s="92"/>
      <c r="QIC180" s="92"/>
      <c r="QID180" s="92"/>
      <c r="QIE180" s="92"/>
      <c r="QIF180" s="92"/>
      <c r="QIG180" s="92"/>
      <c r="QIH180" s="92"/>
      <c r="QII180" s="92"/>
      <c r="QIJ180" s="92"/>
      <c r="QIK180" s="92"/>
      <c r="QIL180" s="92"/>
      <c r="QIM180" s="92"/>
      <c r="QIN180" s="92"/>
      <c r="QIO180" s="92"/>
      <c r="QIP180" s="92"/>
      <c r="QIQ180" s="92"/>
      <c r="QIR180" s="92"/>
      <c r="QIS180" s="92"/>
      <c r="QIT180" s="92"/>
      <c r="QIU180" s="92"/>
      <c r="QIV180" s="92"/>
      <c r="QIW180" s="92"/>
      <c r="QIX180" s="92"/>
      <c r="QIY180" s="92"/>
      <c r="QIZ180" s="92"/>
      <c r="QJA180" s="92"/>
      <c r="QJB180" s="92"/>
      <c r="QJC180" s="92"/>
      <c r="QJD180" s="92"/>
      <c r="QJE180" s="92"/>
      <c r="QJF180" s="92"/>
      <c r="QJG180" s="92"/>
      <c r="QJH180" s="92"/>
      <c r="QJI180" s="92"/>
      <c r="QJJ180" s="92"/>
      <c r="QJK180" s="92"/>
      <c r="QJL180" s="92"/>
      <c r="QJM180" s="92"/>
      <c r="QJN180" s="92"/>
      <c r="QJO180" s="92"/>
      <c r="QJP180" s="92"/>
      <c r="QJQ180" s="92"/>
      <c r="QJR180" s="92"/>
      <c r="QJS180" s="92"/>
      <c r="QJT180" s="92"/>
      <c r="QJU180" s="92"/>
      <c r="QJV180" s="92"/>
      <c r="QJW180" s="92"/>
      <c r="QJX180" s="92"/>
      <c r="QJY180" s="92"/>
      <c r="QJZ180" s="92"/>
      <c r="QKA180" s="92"/>
      <c r="QKB180" s="92"/>
      <c r="QKC180" s="92"/>
      <c r="QKD180" s="92"/>
      <c r="QKE180" s="92"/>
      <c r="QKF180" s="92"/>
      <c r="QKG180" s="92"/>
      <c r="QKH180" s="92"/>
      <c r="QKI180" s="92"/>
      <c r="QKJ180" s="92"/>
      <c r="QKK180" s="92"/>
      <c r="QKL180" s="92"/>
      <c r="QKM180" s="92"/>
      <c r="QKN180" s="92"/>
      <c r="QKO180" s="92"/>
      <c r="QKP180" s="92"/>
      <c r="QKQ180" s="92"/>
      <c r="QKR180" s="92"/>
      <c r="QKS180" s="92"/>
      <c r="QKT180" s="92"/>
      <c r="QKU180" s="92"/>
      <c r="QKV180" s="92"/>
      <c r="QKW180" s="92"/>
      <c r="QKX180" s="92"/>
      <c r="QKY180" s="92"/>
      <c r="QKZ180" s="92"/>
      <c r="QLA180" s="92"/>
      <c r="QLB180" s="92"/>
      <c r="QLC180" s="92"/>
      <c r="QLD180" s="92"/>
      <c r="QLE180" s="92"/>
      <c r="QLF180" s="92"/>
      <c r="QLG180" s="92"/>
      <c r="QLH180" s="92"/>
      <c r="QLI180" s="92"/>
      <c r="QLJ180" s="92"/>
      <c r="QLK180" s="92"/>
      <c r="QLL180" s="92"/>
      <c r="QLM180" s="92"/>
      <c r="QLN180" s="92"/>
      <c r="QLO180" s="92"/>
      <c r="QLP180" s="92"/>
      <c r="QLQ180" s="92"/>
      <c r="QLR180" s="92"/>
      <c r="QLS180" s="92"/>
      <c r="QLT180" s="92"/>
      <c r="QLU180" s="92"/>
      <c r="QLV180" s="92"/>
      <c r="QLW180" s="92"/>
      <c r="QLX180" s="92"/>
      <c r="QLY180" s="92"/>
      <c r="QLZ180" s="92"/>
      <c r="QMA180" s="92"/>
      <c r="QMB180" s="92"/>
      <c r="QMC180" s="92"/>
      <c r="QMD180" s="92"/>
      <c r="QME180" s="92"/>
      <c r="QMF180" s="92"/>
      <c r="QMG180" s="92"/>
      <c r="QMH180" s="92"/>
      <c r="QMI180" s="92"/>
      <c r="QMJ180" s="92"/>
      <c r="QMK180" s="92"/>
      <c r="QML180" s="92"/>
      <c r="QMM180" s="92"/>
      <c r="QMN180" s="92"/>
      <c r="QMO180" s="92"/>
      <c r="QMP180" s="92"/>
      <c r="QMQ180" s="92"/>
      <c r="QMR180" s="92"/>
      <c r="QMS180" s="92"/>
      <c r="QMT180" s="92"/>
      <c r="QMU180" s="92"/>
      <c r="QMV180" s="92"/>
      <c r="QMW180" s="92"/>
      <c r="QMX180" s="92"/>
      <c r="QMY180" s="92"/>
      <c r="QMZ180" s="92"/>
      <c r="QNA180" s="92"/>
      <c r="QNB180" s="92"/>
      <c r="QNC180" s="92"/>
      <c r="QND180" s="92"/>
      <c r="QNE180" s="92"/>
      <c r="QNF180" s="92"/>
      <c r="QNG180" s="92"/>
      <c r="QNH180" s="92"/>
      <c r="QNI180" s="92"/>
      <c r="QNJ180" s="92"/>
      <c r="QNK180" s="92"/>
      <c r="QNL180" s="92"/>
      <c r="QNM180" s="92"/>
      <c r="QNN180" s="92"/>
      <c r="QNO180" s="92"/>
      <c r="QNP180" s="92"/>
      <c r="QNQ180" s="92"/>
      <c r="QNR180" s="92"/>
      <c r="QNS180" s="92"/>
      <c r="QNT180" s="92"/>
      <c r="QNU180" s="92"/>
      <c r="QNV180" s="92"/>
      <c r="QNW180" s="92"/>
      <c r="QNX180" s="92"/>
      <c r="QNY180" s="92"/>
      <c r="QNZ180" s="92"/>
      <c r="QOA180" s="92"/>
      <c r="QOB180" s="92"/>
      <c r="QOC180" s="92"/>
      <c r="QOD180" s="92"/>
      <c r="QOE180" s="92"/>
      <c r="QOF180" s="92"/>
      <c r="QOG180" s="92"/>
      <c r="QOH180" s="92"/>
      <c r="QOI180" s="92"/>
      <c r="QOJ180" s="92"/>
      <c r="QOK180" s="92"/>
      <c r="QOL180" s="92"/>
      <c r="QOM180" s="92"/>
      <c r="QON180" s="92"/>
      <c r="QOO180" s="92"/>
      <c r="QOP180" s="92"/>
      <c r="QOQ180" s="92"/>
      <c r="QOR180" s="92"/>
      <c r="QOS180" s="92"/>
      <c r="QOT180" s="92"/>
      <c r="QOU180" s="92"/>
      <c r="QOV180" s="92"/>
      <c r="QOW180" s="92"/>
      <c r="QOX180" s="92"/>
      <c r="QOY180" s="92"/>
      <c r="QOZ180" s="92"/>
      <c r="QPA180" s="92"/>
      <c r="QPB180" s="92"/>
      <c r="QPC180" s="92"/>
      <c r="QPD180" s="92"/>
      <c r="QPE180" s="92"/>
      <c r="QPF180" s="92"/>
      <c r="QPG180" s="92"/>
      <c r="QPH180" s="92"/>
      <c r="QPI180" s="92"/>
      <c r="QPJ180" s="92"/>
      <c r="QPK180" s="92"/>
      <c r="QPL180" s="92"/>
      <c r="QPM180" s="92"/>
      <c r="QPN180" s="92"/>
      <c r="QPO180" s="92"/>
      <c r="QPP180" s="92"/>
      <c r="QPQ180" s="92"/>
      <c r="QPR180" s="92"/>
      <c r="QPS180" s="92"/>
      <c r="QPT180" s="92"/>
      <c r="QPU180" s="92"/>
      <c r="QPV180" s="92"/>
      <c r="QPW180" s="92"/>
      <c r="QPX180" s="92"/>
      <c r="QPY180" s="92"/>
      <c r="QPZ180" s="92"/>
      <c r="QQA180" s="92"/>
      <c r="QQB180" s="92"/>
      <c r="QQC180" s="92"/>
      <c r="QQD180" s="92"/>
      <c r="QQE180" s="92"/>
      <c r="QQF180" s="92"/>
      <c r="QQG180" s="92"/>
      <c r="QQH180" s="92"/>
      <c r="QQI180" s="92"/>
      <c r="QQJ180" s="92"/>
      <c r="QQK180" s="92"/>
      <c r="QQL180" s="92"/>
      <c r="QQM180" s="92"/>
      <c r="QQN180" s="92"/>
      <c r="QQO180" s="92"/>
      <c r="QQP180" s="92"/>
      <c r="QQQ180" s="92"/>
      <c r="QQR180" s="92"/>
      <c r="QQS180" s="92"/>
      <c r="QQT180" s="92"/>
      <c r="QQU180" s="92"/>
      <c r="QQV180" s="92"/>
      <c r="QQW180" s="92"/>
      <c r="QQX180" s="92"/>
      <c r="QQY180" s="92"/>
      <c r="QQZ180" s="92"/>
      <c r="QRA180" s="92"/>
      <c r="QRB180" s="92"/>
      <c r="QRC180" s="92"/>
      <c r="QRD180" s="92"/>
      <c r="QRE180" s="92"/>
      <c r="QRF180" s="92"/>
      <c r="QRG180" s="92"/>
      <c r="QRH180" s="92"/>
      <c r="QRI180" s="92"/>
      <c r="QRJ180" s="92"/>
      <c r="QRK180" s="92"/>
      <c r="QRL180" s="92"/>
      <c r="QRM180" s="92"/>
      <c r="QRN180" s="92"/>
      <c r="QRO180" s="92"/>
      <c r="QRP180" s="92"/>
      <c r="QRQ180" s="92"/>
      <c r="QRR180" s="92"/>
      <c r="QRS180" s="92"/>
      <c r="QRT180" s="92"/>
      <c r="QRU180" s="92"/>
      <c r="QRV180" s="92"/>
      <c r="QRW180" s="92"/>
      <c r="QRX180" s="92"/>
      <c r="QRY180" s="92"/>
      <c r="QRZ180" s="92"/>
      <c r="QSA180" s="92"/>
      <c r="QSB180" s="92"/>
      <c r="QSC180" s="92"/>
      <c r="QSD180" s="92"/>
      <c r="QSE180" s="92"/>
      <c r="QSF180" s="92"/>
      <c r="QSG180" s="92"/>
      <c r="QSH180" s="92"/>
      <c r="QSI180" s="92"/>
      <c r="QSJ180" s="92"/>
      <c r="QSK180" s="92"/>
      <c r="QSL180" s="92"/>
      <c r="QSM180" s="92"/>
      <c r="QSN180" s="92"/>
      <c r="QSO180" s="92"/>
      <c r="QSP180" s="92"/>
      <c r="QSQ180" s="92"/>
      <c r="QSR180" s="92"/>
      <c r="QSS180" s="92"/>
      <c r="QST180" s="92"/>
      <c r="QSU180" s="92"/>
      <c r="QSV180" s="92"/>
      <c r="QSW180" s="92"/>
      <c r="QSX180" s="92"/>
      <c r="QSY180" s="92"/>
      <c r="QSZ180" s="92"/>
      <c r="QTA180" s="92"/>
      <c r="QTB180" s="92"/>
      <c r="QTC180" s="92"/>
      <c r="QTD180" s="92"/>
      <c r="QTE180" s="92"/>
      <c r="QTF180" s="92"/>
      <c r="QTG180" s="92"/>
      <c r="QTH180" s="92"/>
      <c r="QTI180" s="92"/>
      <c r="QTJ180" s="92"/>
      <c r="QTK180" s="92"/>
      <c r="QTL180" s="92"/>
      <c r="QTM180" s="92"/>
      <c r="QTN180" s="92"/>
      <c r="QTO180" s="92"/>
      <c r="QTP180" s="92"/>
      <c r="QTQ180" s="92"/>
      <c r="QTR180" s="92"/>
      <c r="QTS180" s="92"/>
      <c r="QTT180" s="92"/>
      <c r="QTU180" s="92"/>
      <c r="QTV180" s="92"/>
      <c r="QTW180" s="92"/>
      <c r="QTX180" s="92"/>
      <c r="QTY180" s="92"/>
      <c r="QTZ180" s="92"/>
      <c r="QUA180" s="92"/>
      <c r="QUB180" s="92"/>
      <c r="QUC180" s="92"/>
      <c r="QUD180" s="92"/>
      <c r="QUE180" s="92"/>
      <c r="QUF180" s="92"/>
      <c r="QUG180" s="92"/>
      <c r="QUH180" s="92"/>
      <c r="QUI180" s="92"/>
      <c r="QUJ180" s="92"/>
      <c r="QUK180" s="92"/>
      <c r="QUL180" s="92"/>
      <c r="QUM180" s="92"/>
      <c r="QUN180" s="92"/>
      <c r="QUO180" s="92"/>
      <c r="QUP180" s="92"/>
      <c r="QUQ180" s="92"/>
      <c r="QUR180" s="92"/>
      <c r="QUS180" s="92"/>
      <c r="QUT180" s="92"/>
      <c r="QUU180" s="92"/>
      <c r="QUV180" s="92"/>
      <c r="QUW180" s="92"/>
      <c r="QUX180" s="92"/>
      <c r="QUY180" s="92"/>
      <c r="QUZ180" s="92"/>
      <c r="QVA180" s="92"/>
      <c r="QVB180" s="92"/>
      <c r="QVC180" s="92"/>
      <c r="QVD180" s="92"/>
      <c r="QVE180" s="92"/>
      <c r="QVF180" s="92"/>
      <c r="QVG180" s="92"/>
      <c r="QVH180" s="92"/>
      <c r="QVI180" s="92"/>
      <c r="QVJ180" s="92"/>
      <c r="QVK180" s="92"/>
      <c r="QVL180" s="92"/>
      <c r="QVM180" s="92"/>
      <c r="QVN180" s="92"/>
      <c r="QVO180" s="92"/>
      <c r="QVP180" s="92"/>
      <c r="QVQ180" s="92"/>
      <c r="QVR180" s="92"/>
      <c r="QVS180" s="92"/>
      <c r="QVT180" s="92"/>
      <c r="QVU180" s="92"/>
      <c r="QVV180" s="92"/>
      <c r="QVW180" s="92"/>
      <c r="QVX180" s="92"/>
      <c r="QVY180" s="92"/>
      <c r="QVZ180" s="92"/>
      <c r="QWA180" s="92"/>
      <c r="QWB180" s="92"/>
      <c r="QWC180" s="92"/>
      <c r="QWD180" s="92"/>
      <c r="QWE180" s="92"/>
      <c r="QWF180" s="92"/>
      <c r="QWG180" s="92"/>
      <c r="QWH180" s="92"/>
      <c r="QWI180" s="92"/>
      <c r="QWJ180" s="92"/>
      <c r="QWK180" s="92"/>
      <c r="QWL180" s="92"/>
      <c r="QWM180" s="92"/>
      <c r="QWN180" s="92"/>
      <c r="QWO180" s="92"/>
      <c r="QWP180" s="92"/>
      <c r="QWQ180" s="92"/>
      <c r="QWR180" s="92"/>
      <c r="QWS180" s="92"/>
      <c r="QWT180" s="92"/>
      <c r="QWU180" s="92"/>
      <c r="QWV180" s="92"/>
      <c r="QWW180" s="92"/>
      <c r="QWX180" s="92"/>
      <c r="QWY180" s="92"/>
      <c r="QWZ180" s="92"/>
      <c r="QXA180" s="92"/>
      <c r="QXB180" s="92"/>
      <c r="QXC180" s="92"/>
      <c r="QXD180" s="92"/>
      <c r="QXE180" s="92"/>
      <c r="QXF180" s="92"/>
      <c r="QXG180" s="92"/>
      <c r="QXH180" s="92"/>
      <c r="QXI180" s="92"/>
      <c r="QXJ180" s="92"/>
      <c r="QXK180" s="92"/>
      <c r="QXL180" s="92"/>
      <c r="QXM180" s="92"/>
      <c r="QXN180" s="92"/>
      <c r="QXO180" s="92"/>
      <c r="QXP180" s="92"/>
      <c r="QXQ180" s="92"/>
      <c r="QXR180" s="92"/>
      <c r="QXS180" s="92"/>
      <c r="QXT180" s="92"/>
      <c r="QXU180" s="92"/>
      <c r="QXV180" s="92"/>
      <c r="QXW180" s="92"/>
      <c r="QXX180" s="92"/>
      <c r="QXY180" s="92"/>
      <c r="QXZ180" s="92"/>
      <c r="QYA180" s="92"/>
      <c r="QYB180" s="92"/>
      <c r="QYC180" s="92"/>
      <c r="QYD180" s="92"/>
      <c r="QYE180" s="92"/>
      <c r="QYF180" s="92"/>
      <c r="QYG180" s="92"/>
      <c r="QYH180" s="92"/>
      <c r="QYI180" s="92"/>
      <c r="QYJ180" s="92"/>
      <c r="QYK180" s="92"/>
      <c r="QYL180" s="92"/>
      <c r="QYM180" s="92"/>
      <c r="QYN180" s="92"/>
      <c r="QYO180" s="92"/>
      <c r="QYP180" s="92"/>
      <c r="QYQ180" s="92"/>
      <c r="QYR180" s="92"/>
      <c r="QYS180" s="92"/>
      <c r="QYT180" s="92"/>
      <c r="QYU180" s="92"/>
      <c r="QYV180" s="92"/>
      <c r="QYW180" s="92"/>
      <c r="QYX180" s="92"/>
      <c r="QYY180" s="92"/>
      <c r="QYZ180" s="92"/>
      <c r="QZA180" s="92"/>
      <c r="QZB180" s="92"/>
      <c r="QZC180" s="92"/>
      <c r="QZD180" s="92"/>
      <c r="QZE180" s="92"/>
      <c r="QZF180" s="92"/>
      <c r="QZG180" s="92"/>
      <c r="QZH180" s="92"/>
      <c r="QZI180" s="92"/>
      <c r="QZJ180" s="92"/>
      <c r="QZK180" s="92"/>
      <c r="QZL180" s="92"/>
      <c r="QZM180" s="92"/>
      <c r="QZN180" s="92"/>
      <c r="QZO180" s="92"/>
      <c r="QZP180" s="92"/>
      <c r="QZQ180" s="92"/>
      <c r="QZR180" s="92"/>
      <c r="QZS180" s="92"/>
      <c r="QZT180" s="92"/>
      <c r="QZU180" s="92"/>
      <c r="QZV180" s="92"/>
      <c r="QZW180" s="92"/>
      <c r="QZX180" s="92"/>
      <c r="QZY180" s="92"/>
      <c r="QZZ180" s="92"/>
      <c r="RAA180" s="92"/>
      <c r="RAB180" s="92"/>
      <c r="RAC180" s="92"/>
      <c r="RAD180" s="92"/>
      <c r="RAE180" s="92"/>
      <c r="RAF180" s="92"/>
      <c r="RAG180" s="92"/>
      <c r="RAH180" s="92"/>
      <c r="RAI180" s="92"/>
      <c r="RAJ180" s="92"/>
      <c r="RAK180" s="92"/>
      <c r="RAL180" s="92"/>
      <c r="RAM180" s="92"/>
      <c r="RAN180" s="92"/>
      <c r="RAO180" s="92"/>
      <c r="RAP180" s="92"/>
      <c r="RAQ180" s="92"/>
      <c r="RAR180" s="92"/>
      <c r="RAS180" s="92"/>
      <c r="RAT180" s="92"/>
      <c r="RAU180" s="92"/>
      <c r="RAV180" s="92"/>
      <c r="RAW180" s="92"/>
      <c r="RAX180" s="92"/>
      <c r="RAY180" s="92"/>
      <c r="RAZ180" s="92"/>
      <c r="RBA180" s="92"/>
      <c r="RBB180" s="92"/>
      <c r="RBC180" s="92"/>
      <c r="RBD180" s="92"/>
      <c r="RBE180" s="92"/>
      <c r="RBF180" s="92"/>
      <c r="RBG180" s="92"/>
      <c r="RBH180" s="92"/>
      <c r="RBI180" s="92"/>
      <c r="RBJ180" s="92"/>
      <c r="RBK180" s="92"/>
      <c r="RBL180" s="92"/>
      <c r="RBM180" s="92"/>
      <c r="RBN180" s="92"/>
      <c r="RBO180" s="92"/>
      <c r="RBP180" s="92"/>
      <c r="RBQ180" s="92"/>
      <c r="RBR180" s="92"/>
      <c r="RBS180" s="92"/>
      <c r="RBT180" s="92"/>
      <c r="RBU180" s="92"/>
      <c r="RBV180" s="92"/>
      <c r="RBW180" s="92"/>
      <c r="RBX180" s="92"/>
      <c r="RBY180" s="92"/>
      <c r="RBZ180" s="92"/>
      <c r="RCA180" s="92"/>
      <c r="RCB180" s="92"/>
      <c r="RCC180" s="92"/>
      <c r="RCD180" s="92"/>
      <c r="RCE180" s="92"/>
      <c r="RCF180" s="92"/>
      <c r="RCG180" s="92"/>
      <c r="RCH180" s="92"/>
      <c r="RCI180" s="92"/>
      <c r="RCJ180" s="92"/>
      <c r="RCK180" s="92"/>
      <c r="RCL180" s="92"/>
      <c r="RCM180" s="92"/>
      <c r="RCN180" s="92"/>
      <c r="RCO180" s="92"/>
      <c r="RCP180" s="92"/>
      <c r="RCQ180" s="92"/>
      <c r="RCR180" s="92"/>
      <c r="RCS180" s="92"/>
      <c r="RCT180" s="92"/>
      <c r="RCU180" s="92"/>
      <c r="RCV180" s="92"/>
      <c r="RCW180" s="92"/>
      <c r="RCX180" s="92"/>
      <c r="RCY180" s="92"/>
      <c r="RCZ180" s="92"/>
      <c r="RDA180" s="92"/>
      <c r="RDB180" s="92"/>
      <c r="RDC180" s="92"/>
      <c r="RDD180" s="92"/>
      <c r="RDE180" s="92"/>
      <c r="RDF180" s="92"/>
      <c r="RDG180" s="92"/>
      <c r="RDH180" s="92"/>
      <c r="RDI180" s="92"/>
      <c r="RDJ180" s="92"/>
      <c r="RDK180" s="92"/>
      <c r="RDL180" s="92"/>
      <c r="RDM180" s="92"/>
      <c r="RDN180" s="92"/>
      <c r="RDO180" s="92"/>
      <c r="RDP180" s="92"/>
      <c r="RDQ180" s="92"/>
      <c r="RDR180" s="92"/>
      <c r="RDS180" s="92"/>
      <c r="RDT180" s="92"/>
      <c r="RDU180" s="92"/>
      <c r="RDV180" s="92"/>
      <c r="RDW180" s="92"/>
      <c r="RDX180" s="92"/>
      <c r="RDY180" s="92"/>
      <c r="RDZ180" s="92"/>
      <c r="REA180" s="92"/>
      <c r="REB180" s="92"/>
      <c r="REC180" s="92"/>
      <c r="RED180" s="92"/>
      <c r="REE180" s="92"/>
      <c r="REF180" s="92"/>
      <c r="REG180" s="92"/>
      <c r="REH180" s="92"/>
      <c r="REI180" s="92"/>
      <c r="REJ180" s="92"/>
      <c r="REK180" s="92"/>
      <c r="REL180" s="92"/>
      <c r="REM180" s="92"/>
      <c r="REN180" s="92"/>
      <c r="REO180" s="92"/>
      <c r="REP180" s="92"/>
      <c r="REQ180" s="92"/>
      <c r="RER180" s="92"/>
      <c r="RES180" s="92"/>
      <c r="RET180" s="92"/>
      <c r="REU180" s="92"/>
      <c r="REV180" s="92"/>
      <c r="REW180" s="92"/>
      <c r="REX180" s="92"/>
      <c r="REY180" s="92"/>
      <c r="REZ180" s="92"/>
      <c r="RFA180" s="92"/>
      <c r="RFB180" s="92"/>
      <c r="RFC180" s="92"/>
      <c r="RFD180" s="92"/>
      <c r="RFE180" s="92"/>
      <c r="RFF180" s="92"/>
      <c r="RFG180" s="92"/>
      <c r="RFH180" s="92"/>
      <c r="RFI180" s="92"/>
      <c r="RFJ180" s="92"/>
      <c r="RFK180" s="92"/>
      <c r="RFL180" s="92"/>
      <c r="RFM180" s="92"/>
      <c r="RFN180" s="92"/>
      <c r="RFO180" s="92"/>
      <c r="RFP180" s="92"/>
      <c r="RFQ180" s="92"/>
      <c r="RFR180" s="92"/>
      <c r="RFS180" s="92"/>
      <c r="RFT180" s="92"/>
      <c r="RFU180" s="92"/>
      <c r="RFV180" s="92"/>
      <c r="RFW180" s="92"/>
      <c r="RFX180" s="92"/>
      <c r="RFY180" s="92"/>
      <c r="RFZ180" s="92"/>
      <c r="RGA180" s="92"/>
      <c r="RGB180" s="92"/>
      <c r="RGC180" s="92"/>
      <c r="RGD180" s="92"/>
      <c r="RGE180" s="92"/>
      <c r="RGF180" s="92"/>
      <c r="RGG180" s="92"/>
      <c r="RGH180" s="92"/>
      <c r="RGI180" s="92"/>
      <c r="RGJ180" s="92"/>
      <c r="RGK180" s="92"/>
      <c r="RGL180" s="92"/>
      <c r="RGM180" s="92"/>
      <c r="RGN180" s="92"/>
      <c r="RGO180" s="92"/>
      <c r="RGP180" s="92"/>
      <c r="RGQ180" s="92"/>
      <c r="RGR180" s="92"/>
      <c r="RGS180" s="92"/>
      <c r="RGT180" s="92"/>
      <c r="RGU180" s="92"/>
      <c r="RGV180" s="92"/>
      <c r="RGW180" s="92"/>
      <c r="RGX180" s="92"/>
      <c r="RGY180" s="92"/>
      <c r="RGZ180" s="92"/>
      <c r="RHA180" s="92"/>
      <c r="RHB180" s="92"/>
      <c r="RHC180" s="92"/>
      <c r="RHD180" s="92"/>
      <c r="RHE180" s="92"/>
      <c r="RHF180" s="92"/>
      <c r="RHG180" s="92"/>
      <c r="RHH180" s="92"/>
      <c r="RHI180" s="92"/>
      <c r="RHJ180" s="92"/>
      <c r="RHK180" s="92"/>
      <c r="RHL180" s="92"/>
      <c r="RHM180" s="92"/>
      <c r="RHN180" s="92"/>
      <c r="RHO180" s="92"/>
      <c r="RHP180" s="92"/>
      <c r="RHQ180" s="92"/>
      <c r="RHR180" s="92"/>
      <c r="RHS180" s="92"/>
      <c r="RHT180" s="92"/>
      <c r="RHU180" s="92"/>
      <c r="RHV180" s="92"/>
      <c r="RHW180" s="92"/>
      <c r="RHX180" s="92"/>
      <c r="RHY180" s="92"/>
      <c r="RHZ180" s="92"/>
      <c r="RIA180" s="92"/>
      <c r="RIB180" s="92"/>
      <c r="RIC180" s="92"/>
      <c r="RID180" s="92"/>
      <c r="RIE180" s="92"/>
      <c r="RIF180" s="92"/>
      <c r="RIG180" s="92"/>
      <c r="RIH180" s="92"/>
      <c r="RII180" s="92"/>
      <c r="RIJ180" s="92"/>
      <c r="RIK180" s="92"/>
      <c r="RIL180" s="92"/>
      <c r="RIM180" s="92"/>
      <c r="RIN180" s="92"/>
      <c r="RIO180" s="92"/>
      <c r="RIP180" s="92"/>
      <c r="RIQ180" s="92"/>
      <c r="RIR180" s="92"/>
      <c r="RIS180" s="92"/>
      <c r="RIT180" s="92"/>
      <c r="RIU180" s="92"/>
      <c r="RIV180" s="92"/>
      <c r="RIW180" s="92"/>
      <c r="RIX180" s="92"/>
      <c r="RIY180" s="92"/>
      <c r="RIZ180" s="92"/>
      <c r="RJA180" s="92"/>
      <c r="RJB180" s="92"/>
      <c r="RJC180" s="92"/>
      <c r="RJD180" s="92"/>
      <c r="RJE180" s="92"/>
      <c r="RJF180" s="92"/>
      <c r="RJG180" s="92"/>
      <c r="RJH180" s="92"/>
      <c r="RJI180" s="92"/>
      <c r="RJJ180" s="92"/>
      <c r="RJK180" s="92"/>
      <c r="RJL180" s="92"/>
      <c r="RJM180" s="92"/>
      <c r="RJN180" s="92"/>
      <c r="RJO180" s="92"/>
      <c r="RJP180" s="92"/>
      <c r="RJQ180" s="92"/>
      <c r="RJR180" s="92"/>
      <c r="RJS180" s="92"/>
      <c r="RJT180" s="92"/>
      <c r="RJU180" s="92"/>
      <c r="RJV180" s="92"/>
      <c r="RJW180" s="92"/>
      <c r="RJX180" s="92"/>
      <c r="RJY180" s="92"/>
      <c r="RJZ180" s="92"/>
      <c r="RKA180" s="92"/>
      <c r="RKB180" s="92"/>
      <c r="RKC180" s="92"/>
      <c r="RKD180" s="92"/>
      <c r="RKE180" s="92"/>
      <c r="RKF180" s="92"/>
      <c r="RKG180" s="92"/>
      <c r="RKH180" s="92"/>
      <c r="RKI180" s="92"/>
      <c r="RKJ180" s="92"/>
      <c r="RKK180" s="92"/>
      <c r="RKL180" s="92"/>
      <c r="RKM180" s="92"/>
      <c r="RKN180" s="92"/>
      <c r="RKO180" s="92"/>
      <c r="RKP180" s="92"/>
      <c r="RKQ180" s="92"/>
      <c r="RKR180" s="92"/>
      <c r="RKS180" s="92"/>
      <c r="RKT180" s="92"/>
      <c r="RKU180" s="92"/>
      <c r="RKV180" s="92"/>
      <c r="RKW180" s="92"/>
      <c r="RKX180" s="92"/>
      <c r="RKY180" s="92"/>
      <c r="RKZ180" s="92"/>
      <c r="RLA180" s="92"/>
      <c r="RLB180" s="92"/>
      <c r="RLC180" s="92"/>
      <c r="RLD180" s="92"/>
      <c r="RLE180" s="92"/>
      <c r="RLF180" s="92"/>
      <c r="RLG180" s="92"/>
      <c r="RLH180" s="92"/>
      <c r="RLI180" s="92"/>
      <c r="RLJ180" s="92"/>
      <c r="RLK180" s="92"/>
      <c r="RLL180" s="92"/>
      <c r="RLM180" s="92"/>
      <c r="RLN180" s="92"/>
      <c r="RLO180" s="92"/>
      <c r="RLP180" s="92"/>
      <c r="RLQ180" s="92"/>
      <c r="RLR180" s="92"/>
      <c r="RLS180" s="92"/>
      <c r="RLT180" s="92"/>
      <c r="RLU180" s="92"/>
      <c r="RLV180" s="92"/>
      <c r="RLW180" s="92"/>
      <c r="RLX180" s="92"/>
      <c r="RLY180" s="92"/>
      <c r="RLZ180" s="92"/>
      <c r="RMA180" s="92"/>
      <c r="RMB180" s="92"/>
      <c r="RMC180" s="92"/>
      <c r="RMD180" s="92"/>
      <c r="RME180" s="92"/>
      <c r="RMF180" s="92"/>
      <c r="RMG180" s="92"/>
      <c r="RMH180" s="92"/>
      <c r="RMI180" s="92"/>
      <c r="RMJ180" s="92"/>
      <c r="RMK180" s="92"/>
      <c r="RML180" s="92"/>
      <c r="RMM180" s="92"/>
      <c r="RMN180" s="92"/>
      <c r="RMO180" s="92"/>
      <c r="RMP180" s="92"/>
      <c r="RMQ180" s="92"/>
      <c r="RMR180" s="92"/>
      <c r="RMS180" s="92"/>
      <c r="RMT180" s="92"/>
      <c r="RMU180" s="92"/>
      <c r="RMV180" s="92"/>
      <c r="RMW180" s="92"/>
      <c r="RMX180" s="92"/>
      <c r="RMY180" s="92"/>
      <c r="RMZ180" s="92"/>
      <c r="RNA180" s="92"/>
      <c r="RNB180" s="92"/>
      <c r="RNC180" s="92"/>
      <c r="RND180" s="92"/>
      <c r="RNE180" s="92"/>
      <c r="RNF180" s="92"/>
      <c r="RNG180" s="92"/>
      <c r="RNH180" s="92"/>
      <c r="RNI180" s="92"/>
      <c r="RNJ180" s="92"/>
      <c r="RNK180" s="92"/>
      <c r="RNL180" s="92"/>
      <c r="RNM180" s="92"/>
      <c r="RNN180" s="92"/>
      <c r="RNO180" s="92"/>
      <c r="RNP180" s="92"/>
      <c r="RNQ180" s="92"/>
      <c r="RNR180" s="92"/>
      <c r="RNS180" s="92"/>
      <c r="RNT180" s="92"/>
      <c r="RNU180" s="92"/>
      <c r="RNV180" s="92"/>
      <c r="RNW180" s="92"/>
      <c r="RNX180" s="92"/>
      <c r="RNY180" s="92"/>
      <c r="RNZ180" s="92"/>
      <c r="ROA180" s="92"/>
      <c r="ROB180" s="92"/>
      <c r="ROC180" s="92"/>
      <c r="ROD180" s="92"/>
      <c r="ROE180" s="92"/>
      <c r="ROF180" s="92"/>
      <c r="ROG180" s="92"/>
      <c r="ROH180" s="92"/>
      <c r="ROI180" s="92"/>
      <c r="ROJ180" s="92"/>
      <c r="ROK180" s="92"/>
      <c r="ROL180" s="92"/>
      <c r="ROM180" s="92"/>
      <c r="RON180" s="92"/>
      <c r="ROO180" s="92"/>
      <c r="ROP180" s="92"/>
      <c r="ROQ180" s="92"/>
      <c r="ROR180" s="92"/>
      <c r="ROS180" s="92"/>
      <c r="ROT180" s="92"/>
      <c r="ROU180" s="92"/>
      <c r="ROV180" s="92"/>
      <c r="ROW180" s="92"/>
      <c r="ROX180" s="92"/>
      <c r="ROY180" s="92"/>
      <c r="ROZ180" s="92"/>
      <c r="RPA180" s="92"/>
      <c r="RPB180" s="92"/>
      <c r="RPC180" s="92"/>
      <c r="RPD180" s="92"/>
      <c r="RPE180" s="92"/>
      <c r="RPF180" s="92"/>
      <c r="RPG180" s="92"/>
      <c r="RPH180" s="92"/>
      <c r="RPI180" s="92"/>
      <c r="RPJ180" s="92"/>
      <c r="RPK180" s="92"/>
      <c r="RPL180" s="92"/>
      <c r="RPM180" s="92"/>
      <c r="RPN180" s="92"/>
      <c r="RPO180" s="92"/>
      <c r="RPP180" s="92"/>
      <c r="RPQ180" s="92"/>
      <c r="RPR180" s="92"/>
      <c r="RPS180" s="92"/>
      <c r="RPT180" s="92"/>
      <c r="RPU180" s="92"/>
      <c r="RPV180" s="92"/>
      <c r="RPW180" s="92"/>
      <c r="RPX180" s="92"/>
      <c r="RPY180" s="92"/>
      <c r="RPZ180" s="92"/>
      <c r="RQA180" s="92"/>
      <c r="RQB180" s="92"/>
      <c r="RQC180" s="92"/>
      <c r="RQD180" s="92"/>
      <c r="RQE180" s="92"/>
      <c r="RQF180" s="92"/>
      <c r="RQG180" s="92"/>
      <c r="RQH180" s="92"/>
      <c r="RQI180" s="92"/>
      <c r="RQJ180" s="92"/>
      <c r="RQK180" s="92"/>
      <c r="RQL180" s="92"/>
      <c r="RQM180" s="92"/>
      <c r="RQN180" s="92"/>
      <c r="RQO180" s="92"/>
      <c r="RQP180" s="92"/>
      <c r="RQQ180" s="92"/>
      <c r="RQR180" s="92"/>
      <c r="RQS180" s="92"/>
      <c r="RQT180" s="92"/>
      <c r="RQU180" s="92"/>
      <c r="RQV180" s="92"/>
      <c r="RQW180" s="92"/>
      <c r="RQX180" s="92"/>
      <c r="RQY180" s="92"/>
      <c r="RQZ180" s="92"/>
      <c r="RRA180" s="92"/>
      <c r="RRB180" s="92"/>
      <c r="RRC180" s="92"/>
      <c r="RRD180" s="92"/>
      <c r="RRE180" s="92"/>
      <c r="RRF180" s="92"/>
      <c r="RRG180" s="92"/>
      <c r="RRH180" s="92"/>
      <c r="RRI180" s="92"/>
      <c r="RRJ180" s="92"/>
      <c r="RRK180" s="92"/>
      <c r="RRL180" s="92"/>
      <c r="RRM180" s="92"/>
      <c r="RRN180" s="92"/>
      <c r="RRO180" s="92"/>
      <c r="RRP180" s="92"/>
      <c r="RRQ180" s="92"/>
      <c r="RRR180" s="92"/>
      <c r="RRS180" s="92"/>
      <c r="RRT180" s="92"/>
      <c r="RRU180" s="92"/>
      <c r="RRV180" s="92"/>
      <c r="RRW180" s="92"/>
      <c r="RRX180" s="92"/>
      <c r="RRY180" s="92"/>
      <c r="RRZ180" s="92"/>
      <c r="RSA180" s="92"/>
      <c r="RSB180" s="92"/>
      <c r="RSC180" s="92"/>
      <c r="RSD180" s="92"/>
      <c r="RSE180" s="92"/>
      <c r="RSF180" s="92"/>
      <c r="RSG180" s="92"/>
      <c r="RSH180" s="92"/>
      <c r="RSI180" s="92"/>
      <c r="RSJ180" s="92"/>
      <c r="RSK180" s="92"/>
      <c r="RSL180" s="92"/>
      <c r="RSM180" s="92"/>
      <c r="RSN180" s="92"/>
      <c r="RSO180" s="92"/>
      <c r="RSP180" s="92"/>
      <c r="RSQ180" s="92"/>
      <c r="RSR180" s="92"/>
      <c r="RSS180" s="92"/>
      <c r="RST180" s="92"/>
      <c r="RSU180" s="92"/>
      <c r="RSV180" s="92"/>
      <c r="RSW180" s="92"/>
      <c r="RSX180" s="92"/>
      <c r="RSY180" s="92"/>
      <c r="RSZ180" s="92"/>
      <c r="RTA180" s="92"/>
      <c r="RTB180" s="92"/>
      <c r="RTC180" s="92"/>
      <c r="RTD180" s="92"/>
      <c r="RTE180" s="92"/>
      <c r="RTF180" s="92"/>
      <c r="RTG180" s="92"/>
      <c r="RTH180" s="92"/>
      <c r="RTI180" s="92"/>
      <c r="RTJ180" s="92"/>
      <c r="RTK180" s="92"/>
      <c r="RTL180" s="92"/>
      <c r="RTM180" s="92"/>
      <c r="RTN180" s="92"/>
      <c r="RTO180" s="92"/>
      <c r="RTP180" s="92"/>
      <c r="RTQ180" s="92"/>
      <c r="RTR180" s="92"/>
      <c r="RTS180" s="92"/>
      <c r="RTT180" s="92"/>
      <c r="RTU180" s="92"/>
      <c r="RTV180" s="92"/>
      <c r="RTW180" s="92"/>
      <c r="RTX180" s="92"/>
      <c r="RTY180" s="92"/>
      <c r="RTZ180" s="92"/>
      <c r="RUA180" s="92"/>
      <c r="RUB180" s="92"/>
      <c r="RUC180" s="92"/>
      <c r="RUD180" s="92"/>
      <c r="RUE180" s="92"/>
      <c r="RUF180" s="92"/>
      <c r="RUG180" s="92"/>
      <c r="RUH180" s="92"/>
      <c r="RUI180" s="92"/>
      <c r="RUJ180" s="92"/>
      <c r="RUK180" s="92"/>
      <c r="RUL180" s="92"/>
      <c r="RUM180" s="92"/>
      <c r="RUN180" s="92"/>
      <c r="RUO180" s="92"/>
      <c r="RUP180" s="92"/>
      <c r="RUQ180" s="92"/>
      <c r="RUR180" s="92"/>
      <c r="RUS180" s="92"/>
      <c r="RUT180" s="92"/>
      <c r="RUU180" s="92"/>
      <c r="RUV180" s="92"/>
      <c r="RUW180" s="92"/>
      <c r="RUX180" s="92"/>
      <c r="RUY180" s="92"/>
      <c r="RUZ180" s="92"/>
      <c r="RVA180" s="92"/>
      <c r="RVB180" s="92"/>
      <c r="RVC180" s="92"/>
      <c r="RVD180" s="92"/>
      <c r="RVE180" s="92"/>
      <c r="RVF180" s="92"/>
      <c r="RVG180" s="92"/>
      <c r="RVH180" s="92"/>
      <c r="RVI180" s="92"/>
      <c r="RVJ180" s="92"/>
      <c r="RVK180" s="92"/>
      <c r="RVL180" s="92"/>
      <c r="RVM180" s="92"/>
      <c r="RVN180" s="92"/>
      <c r="RVO180" s="92"/>
      <c r="RVP180" s="92"/>
      <c r="RVQ180" s="92"/>
      <c r="RVR180" s="92"/>
      <c r="RVS180" s="92"/>
      <c r="RVT180" s="92"/>
      <c r="RVU180" s="92"/>
      <c r="RVV180" s="92"/>
      <c r="RVW180" s="92"/>
      <c r="RVX180" s="92"/>
      <c r="RVY180" s="92"/>
      <c r="RVZ180" s="92"/>
      <c r="RWA180" s="92"/>
      <c r="RWB180" s="92"/>
      <c r="RWC180" s="92"/>
      <c r="RWD180" s="92"/>
      <c r="RWE180" s="92"/>
      <c r="RWF180" s="92"/>
      <c r="RWG180" s="92"/>
      <c r="RWH180" s="92"/>
      <c r="RWI180" s="92"/>
      <c r="RWJ180" s="92"/>
      <c r="RWK180" s="92"/>
      <c r="RWL180" s="92"/>
      <c r="RWM180" s="92"/>
      <c r="RWN180" s="92"/>
      <c r="RWO180" s="92"/>
      <c r="RWP180" s="92"/>
      <c r="RWQ180" s="92"/>
      <c r="RWR180" s="92"/>
      <c r="RWS180" s="92"/>
      <c r="RWT180" s="92"/>
      <c r="RWU180" s="92"/>
      <c r="RWV180" s="92"/>
      <c r="RWW180" s="92"/>
      <c r="RWX180" s="92"/>
      <c r="RWY180" s="92"/>
      <c r="RWZ180" s="92"/>
      <c r="RXA180" s="92"/>
      <c r="RXB180" s="92"/>
      <c r="RXC180" s="92"/>
      <c r="RXD180" s="92"/>
      <c r="RXE180" s="92"/>
      <c r="RXF180" s="92"/>
      <c r="RXG180" s="92"/>
      <c r="RXH180" s="92"/>
      <c r="RXI180" s="92"/>
      <c r="RXJ180" s="92"/>
      <c r="RXK180" s="92"/>
      <c r="RXL180" s="92"/>
      <c r="RXM180" s="92"/>
      <c r="RXN180" s="92"/>
      <c r="RXO180" s="92"/>
      <c r="RXP180" s="92"/>
      <c r="RXQ180" s="92"/>
      <c r="RXR180" s="92"/>
      <c r="RXS180" s="92"/>
      <c r="RXT180" s="92"/>
      <c r="RXU180" s="92"/>
      <c r="RXV180" s="92"/>
      <c r="RXW180" s="92"/>
      <c r="RXX180" s="92"/>
      <c r="RXY180" s="92"/>
      <c r="RXZ180" s="92"/>
      <c r="RYA180" s="92"/>
      <c r="RYB180" s="92"/>
      <c r="RYC180" s="92"/>
      <c r="RYD180" s="92"/>
      <c r="RYE180" s="92"/>
      <c r="RYF180" s="92"/>
      <c r="RYG180" s="92"/>
      <c r="RYH180" s="92"/>
      <c r="RYI180" s="92"/>
      <c r="RYJ180" s="92"/>
      <c r="RYK180" s="92"/>
      <c r="RYL180" s="92"/>
      <c r="RYM180" s="92"/>
      <c r="RYN180" s="92"/>
      <c r="RYO180" s="92"/>
      <c r="RYP180" s="92"/>
      <c r="RYQ180" s="92"/>
      <c r="RYR180" s="92"/>
      <c r="RYS180" s="92"/>
      <c r="RYT180" s="92"/>
      <c r="RYU180" s="92"/>
      <c r="RYV180" s="92"/>
      <c r="RYW180" s="92"/>
      <c r="RYX180" s="92"/>
      <c r="RYY180" s="92"/>
      <c r="RYZ180" s="92"/>
      <c r="RZA180" s="92"/>
      <c r="RZB180" s="92"/>
      <c r="RZC180" s="92"/>
      <c r="RZD180" s="92"/>
      <c r="RZE180" s="92"/>
      <c r="RZF180" s="92"/>
      <c r="RZG180" s="92"/>
      <c r="RZH180" s="92"/>
      <c r="RZI180" s="92"/>
      <c r="RZJ180" s="92"/>
      <c r="RZK180" s="92"/>
      <c r="RZL180" s="92"/>
      <c r="RZM180" s="92"/>
      <c r="RZN180" s="92"/>
      <c r="RZO180" s="92"/>
      <c r="RZP180" s="92"/>
      <c r="RZQ180" s="92"/>
      <c r="RZR180" s="92"/>
      <c r="RZS180" s="92"/>
      <c r="RZT180" s="92"/>
      <c r="RZU180" s="92"/>
      <c r="RZV180" s="92"/>
      <c r="RZW180" s="92"/>
      <c r="RZX180" s="92"/>
      <c r="RZY180" s="92"/>
      <c r="RZZ180" s="92"/>
      <c r="SAA180" s="92"/>
      <c r="SAB180" s="92"/>
      <c r="SAC180" s="92"/>
      <c r="SAD180" s="92"/>
      <c r="SAE180" s="92"/>
      <c r="SAF180" s="92"/>
      <c r="SAG180" s="92"/>
      <c r="SAH180" s="92"/>
      <c r="SAI180" s="92"/>
      <c r="SAJ180" s="92"/>
      <c r="SAK180" s="92"/>
      <c r="SAL180" s="92"/>
      <c r="SAM180" s="92"/>
      <c r="SAN180" s="92"/>
      <c r="SAO180" s="92"/>
      <c r="SAP180" s="92"/>
      <c r="SAQ180" s="92"/>
      <c r="SAR180" s="92"/>
      <c r="SAS180" s="92"/>
      <c r="SAT180" s="92"/>
      <c r="SAU180" s="92"/>
      <c r="SAV180" s="92"/>
      <c r="SAW180" s="92"/>
      <c r="SAX180" s="92"/>
      <c r="SAY180" s="92"/>
      <c r="SAZ180" s="92"/>
      <c r="SBA180" s="92"/>
      <c r="SBB180" s="92"/>
      <c r="SBC180" s="92"/>
      <c r="SBD180" s="92"/>
      <c r="SBE180" s="92"/>
      <c r="SBF180" s="92"/>
      <c r="SBG180" s="92"/>
      <c r="SBH180" s="92"/>
      <c r="SBI180" s="92"/>
      <c r="SBJ180" s="92"/>
      <c r="SBK180" s="92"/>
      <c r="SBL180" s="92"/>
      <c r="SBM180" s="92"/>
      <c r="SBN180" s="92"/>
      <c r="SBO180" s="92"/>
      <c r="SBP180" s="92"/>
      <c r="SBQ180" s="92"/>
      <c r="SBR180" s="92"/>
      <c r="SBS180" s="92"/>
      <c r="SBT180" s="92"/>
      <c r="SBU180" s="92"/>
      <c r="SBV180" s="92"/>
      <c r="SBW180" s="92"/>
      <c r="SBX180" s="92"/>
      <c r="SBY180" s="92"/>
      <c r="SBZ180" s="92"/>
      <c r="SCA180" s="92"/>
      <c r="SCB180" s="92"/>
      <c r="SCC180" s="92"/>
      <c r="SCD180" s="92"/>
      <c r="SCE180" s="92"/>
      <c r="SCF180" s="92"/>
      <c r="SCG180" s="92"/>
      <c r="SCH180" s="92"/>
      <c r="SCI180" s="92"/>
      <c r="SCJ180" s="92"/>
      <c r="SCK180" s="92"/>
      <c r="SCL180" s="92"/>
      <c r="SCM180" s="92"/>
      <c r="SCN180" s="92"/>
      <c r="SCO180" s="92"/>
      <c r="SCP180" s="92"/>
      <c r="SCQ180" s="92"/>
      <c r="SCR180" s="92"/>
      <c r="SCS180" s="92"/>
      <c r="SCT180" s="92"/>
      <c r="SCU180" s="92"/>
      <c r="SCV180" s="92"/>
      <c r="SCW180" s="92"/>
      <c r="SCX180" s="92"/>
      <c r="SCY180" s="92"/>
      <c r="SCZ180" s="92"/>
      <c r="SDA180" s="92"/>
      <c r="SDB180" s="92"/>
      <c r="SDC180" s="92"/>
      <c r="SDD180" s="92"/>
      <c r="SDE180" s="92"/>
      <c r="SDF180" s="92"/>
      <c r="SDG180" s="92"/>
      <c r="SDH180" s="92"/>
      <c r="SDI180" s="92"/>
      <c r="SDJ180" s="92"/>
      <c r="SDK180" s="92"/>
      <c r="SDL180" s="92"/>
      <c r="SDM180" s="92"/>
      <c r="SDN180" s="92"/>
      <c r="SDO180" s="92"/>
      <c r="SDP180" s="92"/>
      <c r="SDQ180" s="92"/>
      <c r="SDR180" s="92"/>
      <c r="SDS180" s="92"/>
      <c r="SDT180" s="92"/>
      <c r="SDU180" s="92"/>
      <c r="SDV180" s="92"/>
      <c r="SDW180" s="92"/>
      <c r="SDX180" s="92"/>
      <c r="SDY180" s="92"/>
      <c r="SDZ180" s="92"/>
      <c r="SEA180" s="92"/>
      <c r="SEB180" s="92"/>
      <c r="SEC180" s="92"/>
      <c r="SED180" s="92"/>
      <c r="SEE180" s="92"/>
      <c r="SEF180" s="92"/>
      <c r="SEG180" s="92"/>
      <c r="SEH180" s="92"/>
      <c r="SEI180" s="92"/>
      <c r="SEJ180" s="92"/>
      <c r="SEK180" s="92"/>
      <c r="SEL180" s="92"/>
      <c r="SEM180" s="92"/>
      <c r="SEN180" s="92"/>
      <c r="SEO180" s="92"/>
      <c r="SEP180" s="92"/>
      <c r="SEQ180" s="92"/>
      <c r="SER180" s="92"/>
      <c r="SES180" s="92"/>
      <c r="SET180" s="92"/>
      <c r="SEU180" s="92"/>
      <c r="SEV180" s="92"/>
      <c r="SEW180" s="92"/>
      <c r="SEX180" s="92"/>
      <c r="SEY180" s="92"/>
      <c r="SEZ180" s="92"/>
      <c r="SFA180" s="92"/>
      <c r="SFB180" s="92"/>
      <c r="SFC180" s="92"/>
      <c r="SFD180" s="92"/>
      <c r="SFE180" s="92"/>
      <c r="SFF180" s="92"/>
      <c r="SFG180" s="92"/>
      <c r="SFH180" s="92"/>
      <c r="SFI180" s="92"/>
      <c r="SFJ180" s="92"/>
      <c r="SFK180" s="92"/>
      <c r="SFL180" s="92"/>
      <c r="SFM180" s="92"/>
      <c r="SFN180" s="92"/>
      <c r="SFO180" s="92"/>
      <c r="SFP180" s="92"/>
      <c r="SFQ180" s="92"/>
      <c r="SFR180" s="92"/>
      <c r="SFS180" s="92"/>
      <c r="SFT180" s="92"/>
      <c r="SFU180" s="92"/>
      <c r="SFV180" s="92"/>
      <c r="SFW180" s="92"/>
      <c r="SFX180" s="92"/>
      <c r="SFY180" s="92"/>
      <c r="SFZ180" s="92"/>
      <c r="SGA180" s="92"/>
      <c r="SGB180" s="92"/>
      <c r="SGC180" s="92"/>
      <c r="SGD180" s="92"/>
      <c r="SGE180" s="92"/>
      <c r="SGF180" s="92"/>
      <c r="SGG180" s="92"/>
      <c r="SGH180" s="92"/>
      <c r="SGI180" s="92"/>
      <c r="SGJ180" s="92"/>
      <c r="SGK180" s="92"/>
      <c r="SGL180" s="92"/>
      <c r="SGM180" s="92"/>
      <c r="SGN180" s="92"/>
      <c r="SGO180" s="92"/>
      <c r="SGP180" s="92"/>
      <c r="SGQ180" s="92"/>
      <c r="SGR180" s="92"/>
      <c r="SGS180" s="92"/>
      <c r="SGT180" s="92"/>
      <c r="SGU180" s="92"/>
      <c r="SGV180" s="92"/>
      <c r="SGW180" s="92"/>
      <c r="SGX180" s="92"/>
      <c r="SGY180" s="92"/>
      <c r="SGZ180" s="92"/>
      <c r="SHA180" s="92"/>
      <c r="SHB180" s="92"/>
      <c r="SHC180" s="92"/>
      <c r="SHD180" s="92"/>
      <c r="SHE180" s="92"/>
      <c r="SHF180" s="92"/>
      <c r="SHG180" s="92"/>
      <c r="SHH180" s="92"/>
      <c r="SHI180" s="92"/>
      <c r="SHJ180" s="92"/>
      <c r="SHK180" s="92"/>
      <c r="SHL180" s="92"/>
      <c r="SHM180" s="92"/>
      <c r="SHN180" s="92"/>
      <c r="SHO180" s="92"/>
      <c r="SHP180" s="92"/>
      <c r="SHQ180" s="92"/>
      <c r="SHR180" s="92"/>
      <c r="SHS180" s="92"/>
      <c r="SHT180" s="92"/>
      <c r="SHU180" s="92"/>
      <c r="SHV180" s="92"/>
      <c r="SHW180" s="92"/>
      <c r="SHX180" s="92"/>
      <c r="SHY180" s="92"/>
      <c r="SHZ180" s="92"/>
      <c r="SIA180" s="92"/>
      <c r="SIB180" s="92"/>
      <c r="SIC180" s="92"/>
      <c r="SID180" s="92"/>
      <c r="SIE180" s="92"/>
      <c r="SIF180" s="92"/>
      <c r="SIG180" s="92"/>
      <c r="SIH180" s="92"/>
      <c r="SII180" s="92"/>
      <c r="SIJ180" s="92"/>
      <c r="SIK180" s="92"/>
      <c r="SIL180" s="92"/>
      <c r="SIM180" s="92"/>
      <c r="SIN180" s="92"/>
      <c r="SIO180" s="92"/>
      <c r="SIP180" s="92"/>
      <c r="SIQ180" s="92"/>
      <c r="SIR180" s="92"/>
      <c r="SIS180" s="92"/>
      <c r="SIT180" s="92"/>
      <c r="SIU180" s="92"/>
      <c r="SIV180" s="92"/>
      <c r="SIW180" s="92"/>
      <c r="SIX180" s="92"/>
      <c r="SIY180" s="92"/>
      <c r="SIZ180" s="92"/>
      <c r="SJA180" s="92"/>
      <c r="SJB180" s="92"/>
      <c r="SJC180" s="92"/>
      <c r="SJD180" s="92"/>
      <c r="SJE180" s="92"/>
      <c r="SJF180" s="92"/>
      <c r="SJG180" s="92"/>
      <c r="SJH180" s="92"/>
      <c r="SJI180" s="92"/>
      <c r="SJJ180" s="92"/>
      <c r="SJK180" s="92"/>
      <c r="SJL180" s="92"/>
      <c r="SJM180" s="92"/>
      <c r="SJN180" s="92"/>
      <c r="SJO180" s="92"/>
      <c r="SJP180" s="92"/>
      <c r="SJQ180" s="92"/>
      <c r="SJR180" s="92"/>
      <c r="SJS180" s="92"/>
      <c r="SJT180" s="92"/>
      <c r="SJU180" s="92"/>
      <c r="SJV180" s="92"/>
      <c r="SJW180" s="92"/>
      <c r="SJX180" s="92"/>
      <c r="SJY180" s="92"/>
      <c r="SJZ180" s="92"/>
      <c r="SKA180" s="92"/>
      <c r="SKB180" s="92"/>
      <c r="SKC180" s="92"/>
      <c r="SKD180" s="92"/>
      <c r="SKE180" s="92"/>
      <c r="SKF180" s="92"/>
      <c r="SKG180" s="92"/>
      <c r="SKH180" s="92"/>
      <c r="SKI180" s="92"/>
      <c r="SKJ180" s="92"/>
      <c r="SKK180" s="92"/>
      <c r="SKL180" s="92"/>
      <c r="SKM180" s="92"/>
      <c r="SKN180" s="92"/>
      <c r="SKO180" s="92"/>
      <c r="SKP180" s="92"/>
      <c r="SKQ180" s="92"/>
      <c r="SKR180" s="92"/>
      <c r="SKS180" s="92"/>
      <c r="SKT180" s="92"/>
      <c r="SKU180" s="92"/>
      <c r="SKV180" s="92"/>
      <c r="SKW180" s="92"/>
      <c r="SKX180" s="92"/>
      <c r="SKY180" s="92"/>
      <c r="SKZ180" s="92"/>
      <c r="SLA180" s="92"/>
      <c r="SLB180" s="92"/>
      <c r="SLC180" s="92"/>
      <c r="SLD180" s="92"/>
      <c r="SLE180" s="92"/>
      <c r="SLF180" s="92"/>
      <c r="SLG180" s="92"/>
      <c r="SLH180" s="92"/>
      <c r="SLI180" s="92"/>
      <c r="SLJ180" s="92"/>
      <c r="SLK180" s="92"/>
      <c r="SLL180" s="92"/>
      <c r="SLM180" s="92"/>
      <c r="SLN180" s="92"/>
      <c r="SLO180" s="92"/>
      <c r="SLP180" s="92"/>
      <c r="SLQ180" s="92"/>
      <c r="SLR180" s="92"/>
      <c r="SLS180" s="92"/>
      <c r="SLT180" s="92"/>
      <c r="SLU180" s="92"/>
      <c r="SLV180" s="92"/>
      <c r="SLW180" s="92"/>
      <c r="SLX180" s="92"/>
      <c r="SLY180" s="92"/>
      <c r="SLZ180" s="92"/>
      <c r="SMA180" s="92"/>
      <c r="SMB180" s="92"/>
      <c r="SMC180" s="92"/>
      <c r="SMD180" s="92"/>
      <c r="SME180" s="92"/>
      <c r="SMF180" s="92"/>
      <c r="SMG180" s="92"/>
      <c r="SMH180" s="92"/>
      <c r="SMI180" s="92"/>
      <c r="SMJ180" s="92"/>
      <c r="SMK180" s="92"/>
      <c r="SML180" s="92"/>
      <c r="SMM180" s="92"/>
      <c r="SMN180" s="92"/>
      <c r="SMO180" s="92"/>
      <c r="SMP180" s="92"/>
      <c r="SMQ180" s="92"/>
      <c r="SMR180" s="92"/>
      <c r="SMS180" s="92"/>
      <c r="SMT180" s="92"/>
      <c r="SMU180" s="92"/>
      <c r="SMV180" s="92"/>
      <c r="SMW180" s="92"/>
      <c r="SMX180" s="92"/>
      <c r="SMY180" s="92"/>
      <c r="SMZ180" s="92"/>
      <c r="SNA180" s="92"/>
      <c r="SNB180" s="92"/>
      <c r="SNC180" s="92"/>
      <c r="SND180" s="92"/>
      <c r="SNE180" s="92"/>
      <c r="SNF180" s="92"/>
      <c r="SNG180" s="92"/>
      <c r="SNH180" s="92"/>
      <c r="SNI180" s="92"/>
      <c r="SNJ180" s="92"/>
      <c r="SNK180" s="92"/>
      <c r="SNL180" s="92"/>
      <c r="SNM180" s="92"/>
      <c r="SNN180" s="92"/>
      <c r="SNO180" s="92"/>
      <c r="SNP180" s="92"/>
      <c r="SNQ180" s="92"/>
      <c r="SNR180" s="92"/>
      <c r="SNS180" s="92"/>
      <c r="SNT180" s="92"/>
      <c r="SNU180" s="92"/>
      <c r="SNV180" s="92"/>
      <c r="SNW180" s="92"/>
      <c r="SNX180" s="92"/>
      <c r="SNY180" s="92"/>
      <c r="SNZ180" s="92"/>
      <c r="SOA180" s="92"/>
      <c r="SOB180" s="92"/>
      <c r="SOC180" s="92"/>
      <c r="SOD180" s="92"/>
      <c r="SOE180" s="92"/>
      <c r="SOF180" s="92"/>
      <c r="SOG180" s="92"/>
      <c r="SOH180" s="92"/>
      <c r="SOI180" s="92"/>
      <c r="SOJ180" s="92"/>
      <c r="SOK180" s="92"/>
      <c r="SOL180" s="92"/>
      <c r="SOM180" s="92"/>
      <c r="SON180" s="92"/>
      <c r="SOO180" s="92"/>
      <c r="SOP180" s="92"/>
      <c r="SOQ180" s="92"/>
      <c r="SOR180" s="92"/>
      <c r="SOS180" s="92"/>
      <c r="SOT180" s="92"/>
      <c r="SOU180" s="92"/>
      <c r="SOV180" s="92"/>
      <c r="SOW180" s="92"/>
      <c r="SOX180" s="92"/>
      <c r="SOY180" s="92"/>
      <c r="SOZ180" s="92"/>
      <c r="SPA180" s="92"/>
      <c r="SPB180" s="92"/>
      <c r="SPC180" s="92"/>
      <c r="SPD180" s="92"/>
      <c r="SPE180" s="92"/>
      <c r="SPF180" s="92"/>
      <c r="SPG180" s="92"/>
      <c r="SPH180" s="92"/>
      <c r="SPI180" s="92"/>
      <c r="SPJ180" s="92"/>
      <c r="SPK180" s="92"/>
      <c r="SPL180" s="92"/>
      <c r="SPM180" s="92"/>
      <c r="SPN180" s="92"/>
      <c r="SPO180" s="92"/>
      <c r="SPP180" s="92"/>
      <c r="SPQ180" s="92"/>
      <c r="SPR180" s="92"/>
      <c r="SPS180" s="92"/>
      <c r="SPT180" s="92"/>
      <c r="SPU180" s="92"/>
      <c r="SPV180" s="92"/>
      <c r="SPW180" s="92"/>
      <c r="SPX180" s="92"/>
      <c r="SPY180" s="92"/>
      <c r="SPZ180" s="92"/>
      <c r="SQA180" s="92"/>
      <c r="SQB180" s="92"/>
      <c r="SQC180" s="92"/>
      <c r="SQD180" s="92"/>
      <c r="SQE180" s="92"/>
      <c r="SQF180" s="92"/>
      <c r="SQG180" s="92"/>
      <c r="SQH180" s="92"/>
      <c r="SQI180" s="92"/>
      <c r="SQJ180" s="92"/>
      <c r="SQK180" s="92"/>
      <c r="SQL180" s="92"/>
      <c r="SQM180" s="92"/>
      <c r="SQN180" s="92"/>
      <c r="SQO180" s="92"/>
      <c r="SQP180" s="92"/>
      <c r="SQQ180" s="92"/>
      <c r="SQR180" s="92"/>
      <c r="SQS180" s="92"/>
      <c r="SQT180" s="92"/>
      <c r="SQU180" s="92"/>
      <c r="SQV180" s="92"/>
      <c r="SQW180" s="92"/>
      <c r="SQX180" s="92"/>
      <c r="SQY180" s="92"/>
      <c r="SQZ180" s="92"/>
      <c r="SRA180" s="92"/>
      <c r="SRB180" s="92"/>
      <c r="SRC180" s="92"/>
      <c r="SRD180" s="92"/>
      <c r="SRE180" s="92"/>
      <c r="SRF180" s="92"/>
      <c r="SRG180" s="92"/>
      <c r="SRH180" s="92"/>
      <c r="SRI180" s="92"/>
      <c r="SRJ180" s="92"/>
      <c r="SRK180" s="92"/>
      <c r="SRL180" s="92"/>
      <c r="SRM180" s="92"/>
      <c r="SRN180" s="92"/>
      <c r="SRO180" s="92"/>
      <c r="SRP180" s="92"/>
      <c r="SRQ180" s="92"/>
      <c r="SRR180" s="92"/>
      <c r="SRS180" s="92"/>
      <c r="SRT180" s="92"/>
      <c r="SRU180" s="92"/>
      <c r="SRV180" s="92"/>
      <c r="SRW180" s="92"/>
      <c r="SRX180" s="92"/>
      <c r="SRY180" s="92"/>
      <c r="SRZ180" s="92"/>
      <c r="SSA180" s="92"/>
      <c r="SSB180" s="92"/>
      <c r="SSC180" s="92"/>
      <c r="SSD180" s="92"/>
      <c r="SSE180" s="92"/>
      <c r="SSF180" s="92"/>
      <c r="SSG180" s="92"/>
      <c r="SSH180" s="92"/>
      <c r="SSI180" s="92"/>
      <c r="SSJ180" s="92"/>
      <c r="SSK180" s="92"/>
      <c r="SSL180" s="92"/>
      <c r="SSM180" s="92"/>
      <c r="SSN180" s="92"/>
      <c r="SSO180" s="92"/>
      <c r="SSP180" s="92"/>
      <c r="SSQ180" s="92"/>
      <c r="SSR180" s="92"/>
      <c r="SSS180" s="92"/>
      <c r="SST180" s="92"/>
      <c r="SSU180" s="92"/>
      <c r="SSV180" s="92"/>
      <c r="SSW180" s="92"/>
      <c r="SSX180" s="92"/>
      <c r="SSY180" s="92"/>
      <c r="SSZ180" s="92"/>
      <c r="STA180" s="92"/>
      <c r="STB180" s="92"/>
      <c r="STC180" s="92"/>
      <c r="STD180" s="92"/>
      <c r="STE180" s="92"/>
      <c r="STF180" s="92"/>
      <c r="STG180" s="92"/>
      <c r="STH180" s="92"/>
      <c r="STI180" s="92"/>
      <c r="STJ180" s="92"/>
      <c r="STK180" s="92"/>
      <c r="STL180" s="92"/>
      <c r="STM180" s="92"/>
      <c r="STN180" s="92"/>
      <c r="STO180" s="92"/>
      <c r="STP180" s="92"/>
      <c r="STQ180" s="92"/>
      <c r="STR180" s="92"/>
      <c r="STS180" s="92"/>
      <c r="STT180" s="92"/>
      <c r="STU180" s="92"/>
      <c r="STV180" s="92"/>
      <c r="STW180" s="92"/>
      <c r="STX180" s="92"/>
      <c r="STY180" s="92"/>
      <c r="STZ180" s="92"/>
      <c r="SUA180" s="92"/>
      <c r="SUB180" s="92"/>
      <c r="SUC180" s="92"/>
      <c r="SUD180" s="92"/>
      <c r="SUE180" s="92"/>
      <c r="SUF180" s="92"/>
      <c r="SUG180" s="92"/>
      <c r="SUH180" s="92"/>
      <c r="SUI180" s="92"/>
      <c r="SUJ180" s="92"/>
      <c r="SUK180" s="92"/>
      <c r="SUL180" s="92"/>
      <c r="SUM180" s="92"/>
      <c r="SUN180" s="92"/>
      <c r="SUO180" s="92"/>
      <c r="SUP180" s="92"/>
      <c r="SUQ180" s="92"/>
      <c r="SUR180" s="92"/>
      <c r="SUS180" s="92"/>
      <c r="SUT180" s="92"/>
      <c r="SUU180" s="92"/>
      <c r="SUV180" s="92"/>
      <c r="SUW180" s="92"/>
      <c r="SUX180" s="92"/>
      <c r="SUY180" s="92"/>
      <c r="SUZ180" s="92"/>
      <c r="SVA180" s="92"/>
      <c r="SVB180" s="92"/>
      <c r="SVC180" s="92"/>
      <c r="SVD180" s="92"/>
      <c r="SVE180" s="92"/>
      <c r="SVF180" s="92"/>
      <c r="SVG180" s="92"/>
      <c r="SVH180" s="92"/>
      <c r="SVI180" s="92"/>
      <c r="SVJ180" s="92"/>
      <c r="SVK180" s="92"/>
      <c r="SVL180" s="92"/>
      <c r="SVM180" s="92"/>
      <c r="SVN180" s="92"/>
      <c r="SVO180" s="92"/>
      <c r="SVP180" s="92"/>
      <c r="SVQ180" s="92"/>
      <c r="SVR180" s="92"/>
      <c r="SVS180" s="92"/>
      <c r="SVT180" s="92"/>
      <c r="SVU180" s="92"/>
      <c r="SVV180" s="92"/>
      <c r="SVW180" s="92"/>
      <c r="SVX180" s="92"/>
      <c r="SVY180" s="92"/>
      <c r="SVZ180" s="92"/>
      <c r="SWA180" s="92"/>
      <c r="SWB180" s="92"/>
      <c r="SWC180" s="92"/>
      <c r="SWD180" s="92"/>
      <c r="SWE180" s="92"/>
      <c r="SWF180" s="92"/>
      <c r="SWG180" s="92"/>
      <c r="SWH180" s="92"/>
      <c r="SWI180" s="92"/>
      <c r="SWJ180" s="92"/>
      <c r="SWK180" s="92"/>
      <c r="SWL180" s="92"/>
      <c r="SWM180" s="92"/>
      <c r="SWN180" s="92"/>
      <c r="SWO180" s="92"/>
      <c r="SWP180" s="92"/>
      <c r="SWQ180" s="92"/>
      <c r="SWR180" s="92"/>
      <c r="SWS180" s="92"/>
      <c r="SWT180" s="92"/>
      <c r="SWU180" s="92"/>
      <c r="SWV180" s="92"/>
      <c r="SWW180" s="92"/>
      <c r="SWX180" s="92"/>
      <c r="SWY180" s="92"/>
      <c r="SWZ180" s="92"/>
      <c r="SXA180" s="92"/>
      <c r="SXB180" s="92"/>
      <c r="SXC180" s="92"/>
      <c r="SXD180" s="92"/>
      <c r="SXE180" s="92"/>
      <c r="SXF180" s="92"/>
      <c r="SXG180" s="92"/>
      <c r="SXH180" s="92"/>
      <c r="SXI180" s="92"/>
      <c r="SXJ180" s="92"/>
      <c r="SXK180" s="92"/>
      <c r="SXL180" s="92"/>
      <c r="SXM180" s="92"/>
      <c r="SXN180" s="92"/>
      <c r="SXO180" s="92"/>
      <c r="SXP180" s="92"/>
      <c r="SXQ180" s="92"/>
      <c r="SXR180" s="92"/>
      <c r="SXS180" s="92"/>
      <c r="SXT180" s="92"/>
      <c r="SXU180" s="92"/>
      <c r="SXV180" s="92"/>
      <c r="SXW180" s="92"/>
      <c r="SXX180" s="92"/>
      <c r="SXY180" s="92"/>
      <c r="SXZ180" s="92"/>
      <c r="SYA180" s="92"/>
      <c r="SYB180" s="92"/>
      <c r="SYC180" s="92"/>
      <c r="SYD180" s="92"/>
      <c r="SYE180" s="92"/>
      <c r="SYF180" s="92"/>
      <c r="SYG180" s="92"/>
      <c r="SYH180" s="92"/>
      <c r="SYI180" s="92"/>
      <c r="SYJ180" s="92"/>
      <c r="SYK180" s="92"/>
      <c r="SYL180" s="92"/>
      <c r="SYM180" s="92"/>
      <c r="SYN180" s="92"/>
      <c r="SYO180" s="92"/>
      <c r="SYP180" s="92"/>
      <c r="SYQ180" s="92"/>
      <c r="SYR180" s="92"/>
      <c r="SYS180" s="92"/>
      <c r="SYT180" s="92"/>
      <c r="SYU180" s="92"/>
      <c r="SYV180" s="92"/>
      <c r="SYW180" s="92"/>
      <c r="SYX180" s="92"/>
      <c r="SYY180" s="92"/>
      <c r="SYZ180" s="92"/>
      <c r="SZA180" s="92"/>
      <c r="SZB180" s="92"/>
      <c r="SZC180" s="92"/>
      <c r="SZD180" s="92"/>
      <c r="SZE180" s="92"/>
      <c r="SZF180" s="92"/>
      <c r="SZG180" s="92"/>
      <c r="SZH180" s="92"/>
      <c r="SZI180" s="92"/>
      <c r="SZJ180" s="92"/>
      <c r="SZK180" s="92"/>
      <c r="SZL180" s="92"/>
      <c r="SZM180" s="92"/>
      <c r="SZN180" s="92"/>
      <c r="SZO180" s="92"/>
      <c r="SZP180" s="92"/>
      <c r="SZQ180" s="92"/>
      <c r="SZR180" s="92"/>
      <c r="SZS180" s="92"/>
      <c r="SZT180" s="92"/>
      <c r="SZU180" s="92"/>
      <c r="SZV180" s="92"/>
      <c r="SZW180" s="92"/>
      <c r="SZX180" s="92"/>
      <c r="SZY180" s="92"/>
      <c r="SZZ180" s="92"/>
      <c r="TAA180" s="92"/>
      <c r="TAB180" s="92"/>
      <c r="TAC180" s="92"/>
      <c r="TAD180" s="92"/>
      <c r="TAE180" s="92"/>
      <c r="TAF180" s="92"/>
      <c r="TAG180" s="92"/>
      <c r="TAH180" s="92"/>
      <c r="TAI180" s="92"/>
      <c r="TAJ180" s="92"/>
      <c r="TAK180" s="92"/>
      <c r="TAL180" s="92"/>
      <c r="TAM180" s="92"/>
      <c r="TAN180" s="92"/>
      <c r="TAO180" s="92"/>
      <c r="TAP180" s="92"/>
      <c r="TAQ180" s="92"/>
      <c r="TAR180" s="92"/>
      <c r="TAS180" s="92"/>
      <c r="TAT180" s="92"/>
      <c r="TAU180" s="92"/>
      <c r="TAV180" s="92"/>
      <c r="TAW180" s="92"/>
      <c r="TAX180" s="92"/>
      <c r="TAY180" s="92"/>
      <c r="TAZ180" s="92"/>
      <c r="TBA180" s="92"/>
      <c r="TBB180" s="92"/>
      <c r="TBC180" s="92"/>
      <c r="TBD180" s="92"/>
      <c r="TBE180" s="92"/>
      <c r="TBF180" s="92"/>
      <c r="TBG180" s="92"/>
      <c r="TBH180" s="92"/>
      <c r="TBI180" s="92"/>
      <c r="TBJ180" s="92"/>
      <c r="TBK180" s="92"/>
      <c r="TBL180" s="92"/>
      <c r="TBM180" s="92"/>
      <c r="TBN180" s="92"/>
      <c r="TBO180" s="92"/>
      <c r="TBP180" s="92"/>
      <c r="TBQ180" s="92"/>
      <c r="TBR180" s="92"/>
      <c r="TBS180" s="92"/>
      <c r="TBT180" s="92"/>
      <c r="TBU180" s="92"/>
      <c r="TBV180" s="92"/>
      <c r="TBW180" s="92"/>
      <c r="TBX180" s="92"/>
      <c r="TBY180" s="92"/>
      <c r="TBZ180" s="92"/>
      <c r="TCA180" s="92"/>
      <c r="TCB180" s="92"/>
      <c r="TCC180" s="92"/>
      <c r="TCD180" s="92"/>
      <c r="TCE180" s="92"/>
      <c r="TCF180" s="92"/>
      <c r="TCG180" s="92"/>
      <c r="TCH180" s="92"/>
      <c r="TCI180" s="92"/>
      <c r="TCJ180" s="92"/>
      <c r="TCK180" s="92"/>
      <c r="TCL180" s="92"/>
      <c r="TCM180" s="92"/>
      <c r="TCN180" s="92"/>
      <c r="TCO180" s="92"/>
      <c r="TCP180" s="92"/>
      <c r="TCQ180" s="92"/>
      <c r="TCR180" s="92"/>
      <c r="TCS180" s="92"/>
      <c r="TCT180" s="92"/>
      <c r="TCU180" s="92"/>
      <c r="TCV180" s="92"/>
      <c r="TCW180" s="92"/>
      <c r="TCX180" s="92"/>
      <c r="TCY180" s="92"/>
      <c r="TCZ180" s="92"/>
      <c r="TDA180" s="92"/>
      <c r="TDB180" s="92"/>
      <c r="TDC180" s="92"/>
      <c r="TDD180" s="92"/>
      <c r="TDE180" s="92"/>
      <c r="TDF180" s="92"/>
      <c r="TDG180" s="92"/>
      <c r="TDH180" s="92"/>
      <c r="TDI180" s="92"/>
      <c r="TDJ180" s="92"/>
      <c r="TDK180" s="92"/>
      <c r="TDL180" s="92"/>
      <c r="TDM180" s="92"/>
      <c r="TDN180" s="92"/>
      <c r="TDO180" s="92"/>
      <c r="TDP180" s="92"/>
      <c r="TDQ180" s="92"/>
      <c r="TDR180" s="92"/>
      <c r="TDS180" s="92"/>
      <c r="TDT180" s="92"/>
      <c r="TDU180" s="92"/>
      <c r="TDV180" s="92"/>
      <c r="TDW180" s="92"/>
      <c r="TDX180" s="92"/>
      <c r="TDY180" s="92"/>
      <c r="TDZ180" s="92"/>
      <c r="TEA180" s="92"/>
      <c r="TEB180" s="92"/>
      <c r="TEC180" s="92"/>
      <c r="TED180" s="92"/>
      <c r="TEE180" s="92"/>
      <c r="TEF180" s="92"/>
      <c r="TEG180" s="92"/>
      <c r="TEH180" s="92"/>
      <c r="TEI180" s="92"/>
      <c r="TEJ180" s="92"/>
      <c r="TEK180" s="92"/>
      <c r="TEL180" s="92"/>
      <c r="TEM180" s="92"/>
      <c r="TEN180" s="92"/>
      <c r="TEO180" s="92"/>
      <c r="TEP180" s="92"/>
      <c r="TEQ180" s="92"/>
      <c r="TER180" s="92"/>
      <c r="TES180" s="92"/>
      <c r="TET180" s="92"/>
      <c r="TEU180" s="92"/>
      <c r="TEV180" s="92"/>
      <c r="TEW180" s="92"/>
      <c r="TEX180" s="92"/>
      <c r="TEY180" s="92"/>
      <c r="TEZ180" s="92"/>
      <c r="TFA180" s="92"/>
      <c r="TFB180" s="92"/>
      <c r="TFC180" s="92"/>
      <c r="TFD180" s="92"/>
      <c r="TFE180" s="92"/>
      <c r="TFF180" s="92"/>
      <c r="TFG180" s="92"/>
      <c r="TFH180" s="92"/>
      <c r="TFI180" s="92"/>
      <c r="TFJ180" s="92"/>
      <c r="TFK180" s="92"/>
      <c r="TFL180" s="92"/>
      <c r="TFM180" s="92"/>
      <c r="TFN180" s="92"/>
      <c r="TFO180" s="92"/>
      <c r="TFP180" s="92"/>
      <c r="TFQ180" s="92"/>
      <c r="TFR180" s="92"/>
      <c r="TFS180" s="92"/>
      <c r="TFT180" s="92"/>
      <c r="TFU180" s="92"/>
      <c r="TFV180" s="92"/>
      <c r="TFW180" s="92"/>
      <c r="TFX180" s="92"/>
      <c r="TFY180" s="92"/>
      <c r="TFZ180" s="92"/>
      <c r="TGA180" s="92"/>
      <c r="TGB180" s="92"/>
      <c r="TGC180" s="92"/>
      <c r="TGD180" s="92"/>
      <c r="TGE180" s="92"/>
      <c r="TGF180" s="92"/>
      <c r="TGG180" s="92"/>
      <c r="TGH180" s="92"/>
      <c r="TGI180" s="92"/>
      <c r="TGJ180" s="92"/>
      <c r="TGK180" s="92"/>
      <c r="TGL180" s="92"/>
      <c r="TGM180" s="92"/>
      <c r="TGN180" s="92"/>
      <c r="TGO180" s="92"/>
      <c r="TGP180" s="92"/>
      <c r="TGQ180" s="92"/>
      <c r="TGR180" s="92"/>
      <c r="TGS180" s="92"/>
      <c r="TGT180" s="92"/>
      <c r="TGU180" s="92"/>
      <c r="TGV180" s="92"/>
      <c r="TGW180" s="92"/>
      <c r="TGX180" s="92"/>
      <c r="TGY180" s="92"/>
      <c r="TGZ180" s="92"/>
      <c r="THA180" s="92"/>
      <c r="THB180" s="92"/>
      <c r="THC180" s="92"/>
      <c r="THD180" s="92"/>
      <c r="THE180" s="92"/>
      <c r="THF180" s="92"/>
      <c r="THG180" s="92"/>
      <c r="THH180" s="92"/>
      <c r="THI180" s="92"/>
      <c r="THJ180" s="92"/>
      <c r="THK180" s="92"/>
      <c r="THL180" s="92"/>
      <c r="THM180" s="92"/>
      <c r="THN180" s="92"/>
      <c r="THO180" s="92"/>
      <c r="THP180" s="92"/>
      <c r="THQ180" s="92"/>
      <c r="THR180" s="92"/>
      <c r="THS180" s="92"/>
      <c r="THT180" s="92"/>
      <c r="THU180" s="92"/>
      <c r="THV180" s="92"/>
      <c r="THW180" s="92"/>
      <c r="THX180" s="92"/>
      <c r="THY180" s="92"/>
      <c r="THZ180" s="92"/>
      <c r="TIA180" s="92"/>
      <c r="TIB180" s="92"/>
      <c r="TIC180" s="92"/>
      <c r="TID180" s="92"/>
      <c r="TIE180" s="92"/>
      <c r="TIF180" s="92"/>
      <c r="TIG180" s="92"/>
      <c r="TIH180" s="92"/>
      <c r="TII180" s="92"/>
      <c r="TIJ180" s="92"/>
      <c r="TIK180" s="92"/>
      <c r="TIL180" s="92"/>
      <c r="TIM180" s="92"/>
      <c r="TIN180" s="92"/>
      <c r="TIO180" s="92"/>
      <c r="TIP180" s="92"/>
      <c r="TIQ180" s="92"/>
      <c r="TIR180" s="92"/>
      <c r="TIS180" s="92"/>
      <c r="TIT180" s="92"/>
      <c r="TIU180" s="92"/>
      <c r="TIV180" s="92"/>
      <c r="TIW180" s="92"/>
      <c r="TIX180" s="92"/>
      <c r="TIY180" s="92"/>
      <c r="TIZ180" s="92"/>
      <c r="TJA180" s="92"/>
      <c r="TJB180" s="92"/>
      <c r="TJC180" s="92"/>
      <c r="TJD180" s="92"/>
      <c r="TJE180" s="92"/>
      <c r="TJF180" s="92"/>
      <c r="TJG180" s="92"/>
      <c r="TJH180" s="92"/>
      <c r="TJI180" s="92"/>
      <c r="TJJ180" s="92"/>
      <c r="TJK180" s="92"/>
      <c r="TJL180" s="92"/>
      <c r="TJM180" s="92"/>
      <c r="TJN180" s="92"/>
      <c r="TJO180" s="92"/>
      <c r="TJP180" s="92"/>
      <c r="TJQ180" s="92"/>
      <c r="TJR180" s="92"/>
      <c r="TJS180" s="92"/>
      <c r="TJT180" s="92"/>
      <c r="TJU180" s="92"/>
      <c r="TJV180" s="92"/>
      <c r="TJW180" s="92"/>
      <c r="TJX180" s="92"/>
      <c r="TJY180" s="92"/>
      <c r="TJZ180" s="92"/>
      <c r="TKA180" s="92"/>
      <c r="TKB180" s="92"/>
      <c r="TKC180" s="92"/>
      <c r="TKD180" s="92"/>
      <c r="TKE180" s="92"/>
      <c r="TKF180" s="92"/>
      <c r="TKG180" s="92"/>
      <c r="TKH180" s="92"/>
      <c r="TKI180" s="92"/>
      <c r="TKJ180" s="92"/>
      <c r="TKK180" s="92"/>
      <c r="TKL180" s="92"/>
      <c r="TKM180" s="92"/>
      <c r="TKN180" s="92"/>
      <c r="TKO180" s="92"/>
      <c r="TKP180" s="92"/>
      <c r="TKQ180" s="92"/>
      <c r="TKR180" s="92"/>
      <c r="TKS180" s="92"/>
      <c r="TKT180" s="92"/>
      <c r="TKU180" s="92"/>
      <c r="TKV180" s="92"/>
      <c r="TKW180" s="92"/>
      <c r="TKX180" s="92"/>
      <c r="TKY180" s="92"/>
      <c r="TKZ180" s="92"/>
      <c r="TLA180" s="92"/>
      <c r="TLB180" s="92"/>
      <c r="TLC180" s="92"/>
      <c r="TLD180" s="92"/>
      <c r="TLE180" s="92"/>
      <c r="TLF180" s="92"/>
      <c r="TLG180" s="92"/>
      <c r="TLH180" s="92"/>
      <c r="TLI180" s="92"/>
      <c r="TLJ180" s="92"/>
      <c r="TLK180" s="92"/>
      <c r="TLL180" s="92"/>
      <c r="TLM180" s="92"/>
      <c r="TLN180" s="92"/>
      <c r="TLO180" s="92"/>
      <c r="TLP180" s="92"/>
      <c r="TLQ180" s="92"/>
      <c r="TLR180" s="92"/>
      <c r="TLS180" s="92"/>
      <c r="TLT180" s="92"/>
      <c r="TLU180" s="92"/>
      <c r="TLV180" s="92"/>
      <c r="TLW180" s="92"/>
      <c r="TLX180" s="92"/>
      <c r="TLY180" s="92"/>
      <c r="TLZ180" s="92"/>
      <c r="TMA180" s="92"/>
      <c r="TMB180" s="92"/>
      <c r="TMC180" s="92"/>
      <c r="TMD180" s="92"/>
      <c r="TME180" s="92"/>
      <c r="TMF180" s="92"/>
      <c r="TMG180" s="92"/>
      <c r="TMH180" s="92"/>
      <c r="TMI180" s="92"/>
      <c r="TMJ180" s="92"/>
      <c r="TMK180" s="92"/>
      <c r="TML180" s="92"/>
      <c r="TMM180" s="92"/>
      <c r="TMN180" s="92"/>
      <c r="TMO180" s="92"/>
      <c r="TMP180" s="92"/>
      <c r="TMQ180" s="92"/>
      <c r="TMR180" s="92"/>
      <c r="TMS180" s="92"/>
      <c r="TMT180" s="92"/>
      <c r="TMU180" s="92"/>
      <c r="TMV180" s="92"/>
      <c r="TMW180" s="92"/>
      <c r="TMX180" s="92"/>
      <c r="TMY180" s="92"/>
      <c r="TMZ180" s="92"/>
      <c r="TNA180" s="92"/>
      <c r="TNB180" s="92"/>
      <c r="TNC180" s="92"/>
      <c r="TND180" s="92"/>
      <c r="TNE180" s="92"/>
      <c r="TNF180" s="92"/>
      <c r="TNG180" s="92"/>
      <c r="TNH180" s="92"/>
      <c r="TNI180" s="92"/>
      <c r="TNJ180" s="92"/>
      <c r="TNK180" s="92"/>
      <c r="TNL180" s="92"/>
      <c r="TNM180" s="92"/>
      <c r="TNN180" s="92"/>
      <c r="TNO180" s="92"/>
      <c r="TNP180" s="92"/>
      <c r="TNQ180" s="92"/>
      <c r="TNR180" s="92"/>
      <c r="TNS180" s="92"/>
      <c r="TNT180" s="92"/>
      <c r="TNU180" s="92"/>
      <c r="TNV180" s="92"/>
      <c r="TNW180" s="92"/>
      <c r="TNX180" s="92"/>
      <c r="TNY180" s="92"/>
      <c r="TNZ180" s="92"/>
      <c r="TOA180" s="92"/>
      <c r="TOB180" s="92"/>
      <c r="TOC180" s="92"/>
      <c r="TOD180" s="92"/>
      <c r="TOE180" s="92"/>
      <c r="TOF180" s="92"/>
      <c r="TOG180" s="92"/>
      <c r="TOH180" s="92"/>
      <c r="TOI180" s="92"/>
      <c r="TOJ180" s="92"/>
      <c r="TOK180" s="92"/>
      <c r="TOL180" s="92"/>
      <c r="TOM180" s="92"/>
      <c r="TON180" s="92"/>
      <c r="TOO180" s="92"/>
      <c r="TOP180" s="92"/>
      <c r="TOQ180" s="92"/>
      <c r="TOR180" s="92"/>
      <c r="TOS180" s="92"/>
      <c r="TOT180" s="92"/>
      <c r="TOU180" s="92"/>
      <c r="TOV180" s="92"/>
      <c r="TOW180" s="92"/>
      <c r="TOX180" s="92"/>
      <c r="TOY180" s="92"/>
      <c r="TOZ180" s="92"/>
      <c r="TPA180" s="92"/>
      <c r="TPB180" s="92"/>
      <c r="TPC180" s="92"/>
      <c r="TPD180" s="92"/>
      <c r="TPE180" s="92"/>
      <c r="TPF180" s="92"/>
      <c r="TPG180" s="92"/>
      <c r="TPH180" s="92"/>
      <c r="TPI180" s="92"/>
      <c r="TPJ180" s="92"/>
      <c r="TPK180" s="92"/>
      <c r="TPL180" s="92"/>
      <c r="TPM180" s="92"/>
      <c r="TPN180" s="92"/>
      <c r="TPO180" s="92"/>
      <c r="TPP180" s="92"/>
      <c r="TPQ180" s="92"/>
      <c r="TPR180" s="92"/>
      <c r="TPS180" s="92"/>
      <c r="TPT180" s="92"/>
      <c r="TPU180" s="92"/>
      <c r="TPV180" s="92"/>
      <c r="TPW180" s="92"/>
      <c r="TPX180" s="92"/>
      <c r="TPY180" s="92"/>
      <c r="TPZ180" s="92"/>
      <c r="TQA180" s="92"/>
      <c r="TQB180" s="92"/>
      <c r="TQC180" s="92"/>
      <c r="TQD180" s="92"/>
      <c r="TQE180" s="92"/>
      <c r="TQF180" s="92"/>
      <c r="TQG180" s="92"/>
      <c r="TQH180" s="92"/>
      <c r="TQI180" s="92"/>
      <c r="TQJ180" s="92"/>
      <c r="TQK180" s="92"/>
      <c r="TQL180" s="92"/>
      <c r="TQM180" s="92"/>
      <c r="TQN180" s="92"/>
      <c r="TQO180" s="92"/>
      <c r="TQP180" s="92"/>
      <c r="TQQ180" s="92"/>
      <c r="TQR180" s="92"/>
      <c r="TQS180" s="92"/>
      <c r="TQT180" s="92"/>
      <c r="TQU180" s="92"/>
      <c r="TQV180" s="92"/>
      <c r="TQW180" s="92"/>
      <c r="TQX180" s="92"/>
      <c r="TQY180" s="92"/>
      <c r="TQZ180" s="92"/>
      <c r="TRA180" s="92"/>
      <c r="TRB180" s="92"/>
      <c r="TRC180" s="92"/>
      <c r="TRD180" s="92"/>
      <c r="TRE180" s="92"/>
      <c r="TRF180" s="92"/>
      <c r="TRG180" s="92"/>
      <c r="TRH180" s="92"/>
      <c r="TRI180" s="92"/>
      <c r="TRJ180" s="92"/>
      <c r="TRK180" s="92"/>
      <c r="TRL180" s="92"/>
      <c r="TRM180" s="92"/>
      <c r="TRN180" s="92"/>
      <c r="TRO180" s="92"/>
      <c r="TRP180" s="92"/>
      <c r="TRQ180" s="92"/>
      <c r="TRR180" s="92"/>
      <c r="TRS180" s="92"/>
      <c r="TRT180" s="92"/>
      <c r="TRU180" s="92"/>
      <c r="TRV180" s="92"/>
      <c r="TRW180" s="92"/>
      <c r="TRX180" s="92"/>
      <c r="TRY180" s="92"/>
      <c r="TRZ180" s="92"/>
      <c r="TSA180" s="92"/>
      <c r="TSB180" s="92"/>
      <c r="TSC180" s="92"/>
      <c r="TSD180" s="92"/>
      <c r="TSE180" s="92"/>
      <c r="TSF180" s="92"/>
      <c r="TSG180" s="92"/>
      <c r="TSH180" s="92"/>
      <c r="TSI180" s="92"/>
      <c r="TSJ180" s="92"/>
      <c r="TSK180" s="92"/>
      <c r="TSL180" s="92"/>
      <c r="TSM180" s="92"/>
      <c r="TSN180" s="92"/>
      <c r="TSO180" s="92"/>
      <c r="TSP180" s="92"/>
      <c r="TSQ180" s="92"/>
      <c r="TSR180" s="92"/>
      <c r="TSS180" s="92"/>
      <c r="TST180" s="92"/>
      <c r="TSU180" s="92"/>
      <c r="TSV180" s="92"/>
      <c r="TSW180" s="92"/>
      <c r="TSX180" s="92"/>
      <c r="TSY180" s="92"/>
      <c r="TSZ180" s="92"/>
      <c r="TTA180" s="92"/>
      <c r="TTB180" s="92"/>
      <c r="TTC180" s="92"/>
      <c r="TTD180" s="92"/>
      <c r="TTE180" s="92"/>
      <c r="TTF180" s="92"/>
      <c r="TTG180" s="92"/>
      <c r="TTH180" s="92"/>
      <c r="TTI180" s="92"/>
      <c r="TTJ180" s="92"/>
      <c r="TTK180" s="92"/>
      <c r="TTL180" s="92"/>
      <c r="TTM180" s="92"/>
      <c r="TTN180" s="92"/>
      <c r="TTO180" s="92"/>
      <c r="TTP180" s="92"/>
      <c r="TTQ180" s="92"/>
      <c r="TTR180" s="92"/>
      <c r="TTS180" s="92"/>
      <c r="TTT180" s="92"/>
      <c r="TTU180" s="92"/>
      <c r="TTV180" s="92"/>
      <c r="TTW180" s="92"/>
      <c r="TTX180" s="92"/>
      <c r="TTY180" s="92"/>
      <c r="TTZ180" s="92"/>
      <c r="TUA180" s="92"/>
      <c r="TUB180" s="92"/>
      <c r="TUC180" s="92"/>
      <c r="TUD180" s="92"/>
      <c r="TUE180" s="92"/>
      <c r="TUF180" s="92"/>
      <c r="TUG180" s="92"/>
      <c r="TUH180" s="92"/>
      <c r="TUI180" s="92"/>
      <c r="TUJ180" s="92"/>
      <c r="TUK180" s="92"/>
      <c r="TUL180" s="92"/>
      <c r="TUM180" s="92"/>
      <c r="TUN180" s="92"/>
      <c r="TUO180" s="92"/>
      <c r="TUP180" s="92"/>
      <c r="TUQ180" s="92"/>
      <c r="TUR180" s="92"/>
      <c r="TUS180" s="92"/>
      <c r="TUT180" s="92"/>
      <c r="TUU180" s="92"/>
      <c r="TUV180" s="92"/>
      <c r="TUW180" s="92"/>
      <c r="TUX180" s="92"/>
      <c r="TUY180" s="92"/>
      <c r="TUZ180" s="92"/>
      <c r="TVA180" s="92"/>
      <c r="TVB180" s="92"/>
      <c r="TVC180" s="92"/>
      <c r="TVD180" s="92"/>
      <c r="TVE180" s="92"/>
      <c r="TVF180" s="92"/>
      <c r="TVG180" s="92"/>
      <c r="TVH180" s="92"/>
      <c r="TVI180" s="92"/>
      <c r="TVJ180" s="92"/>
      <c r="TVK180" s="92"/>
      <c r="TVL180" s="92"/>
      <c r="TVM180" s="92"/>
      <c r="TVN180" s="92"/>
      <c r="TVO180" s="92"/>
      <c r="TVP180" s="92"/>
      <c r="TVQ180" s="92"/>
      <c r="TVR180" s="92"/>
      <c r="TVS180" s="92"/>
      <c r="TVT180" s="92"/>
      <c r="TVU180" s="92"/>
      <c r="TVV180" s="92"/>
      <c r="TVW180" s="92"/>
      <c r="TVX180" s="92"/>
      <c r="TVY180" s="92"/>
      <c r="TVZ180" s="92"/>
      <c r="TWA180" s="92"/>
      <c r="TWB180" s="92"/>
      <c r="TWC180" s="92"/>
      <c r="TWD180" s="92"/>
      <c r="TWE180" s="92"/>
      <c r="TWF180" s="92"/>
      <c r="TWG180" s="92"/>
      <c r="TWH180" s="92"/>
      <c r="TWI180" s="92"/>
      <c r="TWJ180" s="92"/>
      <c r="TWK180" s="92"/>
      <c r="TWL180" s="92"/>
      <c r="TWM180" s="92"/>
      <c r="TWN180" s="92"/>
      <c r="TWO180" s="92"/>
      <c r="TWP180" s="92"/>
      <c r="TWQ180" s="92"/>
      <c r="TWR180" s="92"/>
      <c r="TWS180" s="92"/>
      <c r="TWT180" s="92"/>
      <c r="TWU180" s="92"/>
      <c r="TWV180" s="92"/>
      <c r="TWW180" s="92"/>
      <c r="TWX180" s="92"/>
      <c r="TWY180" s="92"/>
      <c r="TWZ180" s="92"/>
      <c r="TXA180" s="92"/>
      <c r="TXB180" s="92"/>
      <c r="TXC180" s="92"/>
      <c r="TXD180" s="92"/>
      <c r="TXE180" s="92"/>
      <c r="TXF180" s="92"/>
      <c r="TXG180" s="92"/>
      <c r="TXH180" s="92"/>
      <c r="TXI180" s="92"/>
      <c r="TXJ180" s="92"/>
      <c r="TXK180" s="92"/>
      <c r="TXL180" s="92"/>
      <c r="TXM180" s="92"/>
      <c r="TXN180" s="92"/>
      <c r="TXO180" s="92"/>
      <c r="TXP180" s="92"/>
      <c r="TXQ180" s="92"/>
      <c r="TXR180" s="92"/>
      <c r="TXS180" s="92"/>
      <c r="TXT180" s="92"/>
      <c r="TXU180" s="92"/>
      <c r="TXV180" s="92"/>
      <c r="TXW180" s="92"/>
      <c r="TXX180" s="92"/>
      <c r="TXY180" s="92"/>
      <c r="TXZ180" s="92"/>
      <c r="TYA180" s="92"/>
      <c r="TYB180" s="92"/>
      <c r="TYC180" s="92"/>
      <c r="TYD180" s="92"/>
      <c r="TYE180" s="92"/>
      <c r="TYF180" s="92"/>
      <c r="TYG180" s="92"/>
      <c r="TYH180" s="92"/>
      <c r="TYI180" s="92"/>
      <c r="TYJ180" s="92"/>
      <c r="TYK180" s="92"/>
      <c r="TYL180" s="92"/>
      <c r="TYM180" s="92"/>
      <c r="TYN180" s="92"/>
      <c r="TYO180" s="92"/>
      <c r="TYP180" s="92"/>
      <c r="TYQ180" s="92"/>
      <c r="TYR180" s="92"/>
      <c r="TYS180" s="92"/>
      <c r="TYT180" s="92"/>
      <c r="TYU180" s="92"/>
      <c r="TYV180" s="92"/>
      <c r="TYW180" s="92"/>
      <c r="TYX180" s="92"/>
      <c r="TYY180" s="92"/>
      <c r="TYZ180" s="92"/>
      <c r="TZA180" s="92"/>
      <c r="TZB180" s="92"/>
      <c r="TZC180" s="92"/>
      <c r="TZD180" s="92"/>
      <c r="TZE180" s="92"/>
      <c r="TZF180" s="92"/>
      <c r="TZG180" s="92"/>
      <c r="TZH180" s="92"/>
      <c r="TZI180" s="92"/>
      <c r="TZJ180" s="92"/>
      <c r="TZK180" s="92"/>
      <c r="TZL180" s="92"/>
      <c r="TZM180" s="92"/>
      <c r="TZN180" s="92"/>
      <c r="TZO180" s="92"/>
      <c r="TZP180" s="92"/>
      <c r="TZQ180" s="92"/>
      <c r="TZR180" s="92"/>
      <c r="TZS180" s="92"/>
      <c r="TZT180" s="92"/>
      <c r="TZU180" s="92"/>
      <c r="TZV180" s="92"/>
      <c r="TZW180" s="92"/>
      <c r="TZX180" s="92"/>
      <c r="TZY180" s="92"/>
      <c r="TZZ180" s="92"/>
      <c r="UAA180" s="92"/>
      <c r="UAB180" s="92"/>
      <c r="UAC180" s="92"/>
      <c r="UAD180" s="92"/>
      <c r="UAE180" s="92"/>
      <c r="UAF180" s="92"/>
      <c r="UAG180" s="92"/>
      <c r="UAH180" s="92"/>
      <c r="UAI180" s="92"/>
      <c r="UAJ180" s="92"/>
      <c r="UAK180" s="92"/>
      <c r="UAL180" s="92"/>
      <c r="UAM180" s="92"/>
      <c r="UAN180" s="92"/>
      <c r="UAO180" s="92"/>
      <c r="UAP180" s="92"/>
      <c r="UAQ180" s="92"/>
      <c r="UAR180" s="92"/>
      <c r="UAS180" s="92"/>
      <c r="UAT180" s="92"/>
      <c r="UAU180" s="92"/>
      <c r="UAV180" s="92"/>
      <c r="UAW180" s="92"/>
      <c r="UAX180" s="92"/>
      <c r="UAY180" s="92"/>
      <c r="UAZ180" s="92"/>
      <c r="UBA180" s="92"/>
      <c r="UBB180" s="92"/>
      <c r="UBC180" s="92"/>
      <c r="UBD180" s="92"/>
      <c r="UBE180" s="92"/>
      <c r="UBF180" s="92"/>
      <c r="UBG180" s="92"/>
      <c r="UBH180" s="92"/>
      <c r="UBI180" s="92"/>
      <c r="UBJ180" s="92"/>
      <c r="UBK180" s="92"/>
      <c r="UBL180" s="92"/>
      <c r="UBM180" s="92"/>
      <c r="UBN180" s="92"/>
      <c r="UBO180" s="92"/>
      <c r="UBP180" s="92"/>
      <c r="UBQ180" s="92"/>
      <c r="UBR180" s="92"/>
      <c r="UBS180" s="92"/>
      <c r="UBT180" s="92"/>
      <c r="UBU180" s="92"/>
      <c r="UBV180" s="92"/>
      <c r="UBW180" s="92"/>
      <c r="UBX180" s="92"/>
      <c r="UBY180" s="92"/>
      <c r="UBZ180" s="92"/>
      <c r="UCA180" s="92"/>
      <c r="UCB180" s="92"/>
      <c r="UCC180" s="92"/>
      <c r="UCD180" s="92"/>
      <c r="UCE180" s="92"/>
      <c r="UCF180" s="92"/>
      <c r="UCG180" s="92"/>
      <c r="UCH180" s="92"/>
      <c r="UCI180" s="92"/>
      <c r="UCJ180" s="92"/>
      <c r="UCK180" s="92"/>
      <c r="UCL180" s="92"/>
      <c r="UCM180" s="92"/>
      <c r="UCN180" s="92"/>
      <c r="UCO180" s="92"/>
      <c r="UCP180" s="92"/>
      <c r="UCQ180" s="92"/>
      <c r="UCR180" s="92"/>
      <c r="UCS180" s="92"/>
      <c r="UCT180" s="92"/>
      <c r="UCU180" s="92"/>
      <c r="UCV180" s="92"/>
      <c r="UCW180" s="92"/>
      <c r="UCX180" s="92"/>
      <c r="UCY180" s="92"/>
      <c r="UCZ180" s="92"/>
      <c r="UDA180" s="92"/>
      <c r="UDB180" s="92"/>
      <c r="UDC180" s="92"/>
      <c r="UDD180" s="92"/>
      <c r="UDE180" s="92"/>
      <c r="UDF180" s="92"/>
      <c r="UDG180" s="92"/>
      <c r="UDH180" s="92"/>
      <c r="UDI180" s="92"/>
      <c r="UDJ180" s="92"/>
      <c r="UDK180" s="92"/>
      <c r="UDL180" s="92"/>
      <c r="UDM180" s="92"/>
      <c r="UDN180" s="92"/>
      <c r="UDO180" s="92"/>
      <c r="UDP180" s="92"/>
      <c r="UDQ180" s="92"/>
      <c r="UDR180" s="92"/>
      <c r="UDS180" s="92"/>
      <c r="UDT180" s="92"/>
      <c r="UDU180" s="92"/>
      <c r="UDV180" s="92"/>
      <c r="UDW180" s="92"/>
      <c r="UDX180" s="92"/>
      <c r="UDY180" s="92"/>
      <c r="UDZ180" s="92"/>
      <c r="UEA180" s="92"/>
      <c r="UEB180" s="92"/>
      <c r="UEC180" s="92"/>
      <c r="UED180" s="92"/>
      <c r="UEE180" s="92"/>
      <c r="UEF180" s="92"/>
      <c r="UEG180" s="92"/>
      <c r="UEH180" s="92"/>
      <c r="UEI180" s="92"/>
      <c r="UEJ180" s="92"/>
      <c r="UEK180" s="92"/>
      <c r="UEL180" s="92"/>
      <c r="UEM180" s="92"/>
      <c r="UEN180" s="92"/>
      <c r="UEO180" s="92"/>
      <c r="UEP180" s="92"/>
      <c r="UEQ180" s="92"/>
      <c r="UER180" s="92"/>
      <c r="UES180" s="92"/>
      <c r="UET180" s="92"/>
      <c r="UEU180" s="92"/>
      <c r="UEV180" s="92"/>
      <c r="UEW180" s="92"/>
      <c r="UEX180" s="92"/>
      <c r="UEY180" s="92"/>
      <c r="UEZ180" s="92"/>
      <c r="UFA180" s="92"/>
      <c r="UFB180" s="92"/>
      <c r="UFC180" s="92"/>
      <c r="UFD180" s="92"/>
      <c r="UFE180" s="92"/>
      <c r="UFF180" s="92"/>
      <c r="UFG180" s="92"/>
      <c r="UFH180" s="92"/>
      <c r="UFI180" s="92"/>
      <c r="UFJ180" s="92"/>
      <c r="UFK180" s="92"/>
      <c r="UFL180" s="92"/>
      <c r="UFM180" s="92"/>
      <c r="UFN180" s="92"/>
      <c r="UFO180" s="92"/>
      <c r="UFP180" s="92"/>
      <c r="UFQ180" s="92"/>
      <c r="UFR180" s="92"/>
      <c r="UFS180" s="92"/>
      <c r="UFT180" s="92"/>
      <c r="UFU180" s="92"/>
      <c r="UFV180" s="92"/>
      <c r="UFW180" s="92"/>
      <c r="UFX180" s="92"/>
      <c r="UFY180" s="92"/>
      <c r="UFZ180" s="92"/>
      <c r="UGA180" s="92"/>
      <c r="UGB180" s="92"/>
      <c r="UGC180" s="92"/>
      <c r="UGD180" s="92"/>
      <c r="UGE180" s="92"/>
      <c r="UGF180" s="92"/>
      <c r="UGG180" s="92"/>
      <c r="UGH180" s="92"/>
      <c r="UGI180" s="92"/>
      <c r="UGJ180" s="92"/>
      <c r="UGK180" s="92"/>
      <c r="UGL180" s="92"/>
      <c r="UGM180" s="92"/>
      <c r="UGN180" s="92"/>
      <c r="UGO180" s="92"/>
      <c r="UGP180" s="92"/>
      <c r="UGQ180" s="92"/>
      <c r="UGR180" s="92"/>
      <c r="UGS180" s="92"/>
      <c r="UGT180" s="92"/>
      <c r="UGU180" s="92"/>
      <c r="UGV180" s="92"/>
      <c r="UGW180" s="92"/>
      <c r="UGX180" s="92"/>
      <c r="UGY180" s="92"/>
      <c r="UGZ180" s="92"/>
      <c r="UHA180" s="92"/>
      <c r="UHB180" s="92"/>
      <c r="UHC180" s="92"/>
      <c r="UHD180" s="92"/>
      <c r="UHE180" s="92"/>
      <c r="UHF180" s="92"/>
      <c r="UHG180" s="92"/>
      <c r="UHH180" s="92"/>
      <c r="UHI180" s="92"/>
      <c r="UHJ180" s="92"/>
      <c r="UHK180" s="92"/>
      <c r="UHL180" s="92"/>
      <c r="UHM180" s="92"/>
      <c r="UHN180" s="92"/>
      <c r="UHO180" s="92"/>
      <c r="UHP180" s="92"/>
      <c r="UHQ180" s="92"/>
      <c r="UHR180" s="92"/>
      <c r="UHS180" s="92"/>
      <c r="UHT180" s="92"/>
      <c r="UHU180" s="92"/>
      <c r="UHV180" s="92"/>
      <c r="UHW180" s="92"/>
      <c r="UHX180" s="92"/>
      <c r="UHY180" s="92"/>
      <c r="UHZ180" s="92"/>
      <c r="UIA180" s="92"/>
      <c r="UIB180" s="92"/>
      <c r="UIC180" s="92"/>
      <c r="UID180" s="92"/>
      <c r="UIE180" s="92"/>
      <c r="UIF180" s="92"/>
      <c r="UIG180" s="92"/>
      <c r="UIH180" s="92"/>
      <c r="UII180" s="92"/>
      <c r="UIJ180" s="92"/>
      <c r="UIK180" s="92"/>
      <c r="UIL180" s="92"/>
      <c r="UIM180" s="92"/>
      <c r="UIN180" s="92"/>
      <c r="UIO180" s="92"/>
      <c r="UIP180" s="92"/>
      <c r="UIQ180" s="92"/>
      <c r="UIR180" s="92"/>
      <c r="UIS180" s="92"/>
      <c r="UIT180" s="92"/>
      <c r="UIU180" s="92"/>
      <c r="UIV180" s="92"/>
      <c r="UIW180" s="92"/>
      <c r="UIX180" s="92"/>
      <c r="UIY180" s="92"/>
      <c r="UIZ180" s="92"/>
      <c r="UJA180" s="92"/>
      <c r="UJB180" s="92"/>
      <c r="UJC180" s="92"/>
      <c r="UJD180" s="92"/>
      <c r="UJE180" s="92"/>
      <c r="UJF180" s="92"/>
      <c r="UJG180" s="92"/>
      <c r="UJH180" s="92"/>
      <c r="UJI180" s="92"/>
      <c r="UJJ180" s="92"/>
      <c r="UJK180" s="92"/>
      <c r="UJL180" s="92"/>
      <c r="UJM180" s="92"/>
      <c r="UJN180" s="92"/>
      <c r="UJO180" s="92"/>
      <c r="UJP180" s="92"/>
      <c r="UJQ180" s="92"/>
      <c r="UJR180" s="92"/>
      <c r="UJS180" s="92"/>
      <c r="UJT180" s="92"/>
      <c r="UJU180" s="92"/>
      <c r="UJV180" s="92"/>
      <c r="UJW180" s="92"/>
      <c r="UJX180" s="92"/>
      <c r="UJY180" s="92"/>
      <c r="UJZ180" s="92"/>
      <c r="UKA180" s="92"/>
      <c r="UKB180" s="92"/>
      <c r="UKC180" s="92"/>
      <c r="UKD180" s="92"/>
      <c r="UKE180" s="92"/>
      <c r="UKF180" s="92"/>
      <c r="UKG180" s="92"/>
      <c r="UKH180" s="92"/>
      <c r="UKI180" s="92"/>
      <c r="UKJ180" s="92"/>
      <c r="UKK180" s="92"/>
      <c r="UKL180" s="92"/>
      <c r="UKM180" s="92"/>
      <c r="UKN180" s="92"/>
      <c r="UKO180" s="92"/>
      <c r="UKP180" s="92"/>
      <c r="UKQ180" s="92"/>
      <c r="UKR180" s="92"/>
      <c r="UKS180" s="92"/>
      <c r="UKT180" s="92"/>
      <c r="UKU180" s="92"/>
      <c r="UKV180" s="92"/>
      <c r="UKW180" s="92"/>
      <c r="UKX180" s="92"/>
      <c r="UKY180" s="92"/>
      <c r="UKZ180" s="92"/>
      <c r="ULA180" s="92"/>
      <c r="ULB180" s="92"/>
      <c r="ULC180" s="92"/>
      <c r="ULD180" s="92"/>
      <c r="ULE180" s="92"/>
      <c r="ULF180" s="92"/>
      <c r="ULG180" s="92"/>
      <c r="ULH180" s="92"/>
      <c r="ULI180" s="92"/>
      <c r="ULJ180" s="92"/>
      <c r="ULK180" s="92"/>
      <c r="ULL180" s="92"/>
      <c r="ULM180" s="92"/>
      <c r="ULN180" s="92"/>
      <c r="ULO180" s="92"/>
      <c r="ULP180" s="92"/>
      <c r="ULQ180" s="92"/>
      <c r="ULR180" s="92"/>
      <c r="ULS180" s="92"/>
      <c r="ULT180" s="92"/>
      <c r="ULU180" s="92"/>
      <c r="ULV180" s="92"/>
      <c r="ULW180" s="92"/>
      <c r="ULX180" s="92"/>
      <c r="ULY180" s="92"/>
      <c r="ULZ180" s="92"/>
      <c r="UMA180" s="92"/>
      <c r="UMB180" s="92"/>
      <c r="UMC180" s="92"/>
      <c r="UMD180" s="92"/>
      <c r="UME180" s="92"/>
      <c r="UMF180" s="92"/>
      <c r="UMG180" s="92"/>
      <c r="UMH180" s="92"/>
      <c r="UMI180" s="92"/>
      <c r="UMJ180" s="92"/>
      <c r="UMK180" s="92"/>
      <c r="UML180" s="92"/>
      <c r="UMM180" s="92"/>
      <c r="UMN180" s="92"/>
      <c r="UMO180" s="92"/>
      <c r="UMP180" s="92"/>
      <c r="UMQ180" s="92"/>
      <c r="UMR180" s="92"/>
      <c r="UMS180" s="92"/>
      <c r="UMT180" s="92"/>
      <c r="UMU180" s="92"/>
      <c r="UMV180" s="92"/>
      <c r="UMW180" s="92"/>
      <c r="UMX180" s="92"/>
      <c r="UMY180" s="92"/>
      <c r="UMZ180" s="92"/>
      <c r="UNA180" s="92"/>
      <c r="UNB180" s="92"/>
      <c r="UNC180" s="92"/>
      <c r="UND180" s="92"/>
      <c r="UNE180" s="92"/>
      <c r="UNF180" s="92"/>
      <c r="UNG180" s="92"/>
      <c r="UNH180" s="92"/>
      <c r="UNI180" s="92"/>
      <c r="UNJ180" s="92"/>
      <c r="UNK180" s="92"/>
      <c r="UNL180" s="92"/>
      <c r="UNM180" s="92"/>
      <c r="UNN180" s="92"/>
      <c r="UNO180" s="92"/>
      <c r="UNP180" s="92"/>
      <c r="UNQ180" s="92"/>
      <c r="UNR180" s="92"/>
      <c r="UNS180" s="92"/>
      <c r="UNT180" s="92"/>
      <c r="UNU180" s="92"/>
      <c r="UNV180" s="92"/>
      <c r="UNW180" s="92"/>
      <c r="UNX180" s="92"/>
      <c r="UNY180" s="92"/>
      <c r="UNZ180" s="92"/>
      <c r="UOA180" s="92"/>
      <c r="UOB180" s="92"/>
      <c r="UOC180" s="92"/>
      <c r="UOD180" s="92"/>
      <c r="UOE180" s="92"/>
      <c r="UOF180" s="92"/>
      <c r="UOG180" s="92"/>
      <c r="UOH180" s="92"/>
      <c r="UOI180" s="92"/>
      <c r="UOJ180" s="92"/>
      <c r="UOK180" s="92"/>
      <c r="UOL180" s="92"/>
      <c r="UOM180" s="92"/>
      <c r="UON180" s="92"/>
      <c r="UOO180" s="92"/>
      <c r="UOP180" s="92"/>
      <c r="UOQ180" s="92"/>
      <c r="UOR180" s="92"/>
      <c r="UOS180" s="92"/>
      <c r="UOT180" s="92"/>
      <c r="UOU180" s="92"/>
      <c r="UOV180" s="92"/>
      <c r="UOW180" s="92"/>
      <c r="UOX180" s="92"/>
      <c r="UOY180" s="92"/>
      <c r="UOZ180" s="92"/>
      <c r="UPA180" s="92"/>
      <c r="UPB180" s="92"/>
      <c r="UPC180" s="92"/>
      <c r="UPD180" s="92"/>
      <c r="UPE180" s="92"/>
      <c r="UPF180" s="92"/>
      <c r="UPG180" s="92"/>
      <c r="UPH180" s="92"/>
      <c r="UPI180" s="92"/>
      <c r="UPJ180" s="92"/>
      <c r="UPK180" s="92"/>
      <c r="UPL180" s="92"/>
      <c r="UPM180" s="92"/>
      <c r="UPN180" s="92"/>
      <c r="UPO180" s="92"/>
      <c r="UPP180" s="92"/>
      <c r="UPQ180" s="92"/>
      <c r="UPR180" s="92"/>
      <c r="UPS180" s="92"/>
      <c r="UPT180" s="92"/>
      <c r="UPU180" s="92"/>
      <c r="UPV180" s="92"/>
      <c r="UPW180" s="92"/>
      <c r="UPX180" s="92"/>
      <c r="UPY180" s="92"/>
      <c r="UPZ180" s="92"/>
      <c r="UQA180" s="92"/>
      <c r="UQB180" s="92"/>
      <c r="UQC180" s="92"/>
      <c r="UQD180" s="92"/>
      <c r="UQE180" s="92"/>
      <c r="UQF180" s="92"/>
      <c r="UQG180" s="92"/>
      <c r="UQH180" s="92"/>
      <c r="UQI180" s="92"/>
      <c r="UQJ180" s="92"/>
      <c r="UQK180" s="92"/>
      <c r="UQL180" s="92"/>
      <c r="UQM180" s="92"/>
      <c r="UQN180" s="92"/>
      <c r="UQO180" s="92"/>
      <c r="UQP180" s="92"/>
      <c r="UQQ180" s="92"/>
      <c r="UQR180" s="92"/>
      <c r="UQS180" s="92"/>
      <c r="UQT180" s="92"/>
      <c r="UQU180" s="92"/>
      <c r="UQV180" s="92"/>
      <c r="UQW180" s="92"/>
      <c r="UQX180" s="92"/>
      <c r="UQY180" s="92"/>
      <c r="UQZ180" s="92"/>
      <c r="URA180" s="92"/>
      <c r="URB180" s="92"/>
      <c r="URC180" s="92"/>
      <c r="URD180" s="92"/>
      <c r="URE180" s="92"/>
      <c r="URF180" s="92"/>
      <c r="URG180" s="92"/>
      <c r="URH180" s="92"/>
      <c r="URI180" s="92"/>
      <c r="URJ180" s="92"/>
      <c r="URK180" s="92"/>
      <c r="URL180" s="92"/>
      <c r="URM180" s="92"/>
      <c r="URN180" s="92"/>
      <c r="URO180" s="92"/>
      <c r="URP180" s="92"/>
      <c r="URQ180" s="92"/>
      <c r="URR180" s="92"/>
      <c r="URS180" s="92"/>
      <c r="URT180" s="92"/>
      <c r="URU180" s="92"/>
      <c r="URV180" s="92"/>
      <c r="URW180" s="92"/>
      <c r="URX180" s="92"/>
      <c r="URY180" s="92"/>
      <c r="URZ180" s="92"/>
      <c r="USA180" s="92"/>
      <c r="USB180" s="92"/>
      <c r="USC180" s="92"/>
      <c r="USD180" s="92"/>
      <c r="USE180" s="92"/>
      <c r="USF180" s="92"/>
      <c r="USG180" s="92"/>
      <c r="USH180" s="92"/>
      <c r="USI180" s="92"/>
      <c r="USJ180" s="92"/>
      <c r="USK180" s="92"/>
      <c r="USL180" s="92"/>
      <c r="USM180" s="92"/>
      <c r="USN180" s="92"/>
      <c r="USO180" s="92"/>
      <c r="USP180" s="92"/>
      <c r="USQ180" s="92"/>
      <c r="USR180" s="92"/>
      <c r="USS180" s="92"/>
      <c r="UST180" s="92"/>
      <c r="USU180" s="92"/>
      <c r="USV180" s="92"/>
      <c r="USW180" s="92"/>
      <c r="USX180" s="92"/>
      <c r="USY180" s="92"/>
      <c r="USZ180" s="92"/>
      <c r="UTA180" s="92"/>
      <c r="UTB180" s="92"/>
      <c r="UTC180" s="92"/>
      <c r="UTD180" s="92"/>
      <c r="UTE180" s="92"/>
      <c r="UTF180" s="92"/>
      <c r="UTG180" s="92"/>
      <c r="UTH180" s="92"/>
      <c r="UTI180" s="92"/>
      <c r="UTJ180" s="92"/>
      <c r="UTK180" s="92"/>
      <c r="UTL180" s="92"/>
      <c r="UTM180" s="92"/>
      <c r="UTN180" s="92"/>
      <c r="UTO180" s="92"/>
      <c r="UTP180" s="92"/>
      <c r="UTQ180" s="92"/>
      <c r="UTR180" s="92"/>
      <c r="UTS180" s="92"/>
      <c r="UTT180" s="92"/>
      <c r="UTU180" s="92"/>
      <c r="UTV180" s="92"/>
      <c r="UTW180" s="92"/>
      <c r="UTX180" s="92"/>
      <c r="UTY180" s="92"/>
      <c r="UTZ180" s="92"/>
      <c r="UUA180" s="92"/>
      <c r="UUB180" s="92"/>
      <c r="UUC180" s="92"/>
      <c r="UUD180" s="92"/>
      <c r="UUE180" s="92"/>
      <c r="UUF180" s="92"/>
      <c r="UUG180" s="92"/>
      <c r="UUH180" s="92"/>
      <c r="UUI180" s="92"/>
      <c r="UUJ180" s="92"/>
      <c r="UUK180" s="92"/>
      <c r="UUL180" s="92"/>
      <c r="UUM180" s="92"/>
      <c r="UUN180" s="92"/>
      <c r="UUO180" s="92"/>
      <c r="UUP180" s="92"/>
      <c r="UUQ180" s="92"/>
      <c r="UUR180" s="92"/>
      <c r="UUS180" s="92"/>
      <c r="UUT180" s="92"/>
      <c r="UUU180" s="92"/>
      <c r="UUV180" s="92"/>
      <c r="UUW180" s="92"/>
      <c r="UUX180" s="92"/>
      <c r="UUY180" s="92"/>
      <c r="UUZ180" s="92"/>
      <c r="UVA180" s="92"/>
      <c r="UVB180" s="92"/>
      <c r="UVC180" s="92"/>
      <c r="UVD180" s="92"/>
      <c r="UVE180" s="92"/>
      <c r="UVF180" s="92"/>
      <c r="UVG180" s="92"/>
      <c r="UVH180" s="92"/>
      <c r="UVI180" s="92"/>
      <c r="UVJ180" s="92"/>
      <c r="UVK180" s="92"/>
      <c r="UVL180" s="92"/>
      <c r="UVM180" s="92"/>
      <c r="UVN180" s="92"/>
      <c r="UVO180" s="92"/>
      <c r="UVP180" s="92"/>
      <c r="UVQ180" s="92"/>
      <c r="UVR180" s="92"/>
      <c r="UVS180" s="92"/>
      <c r="UVT180" s="92"/>
      <c r="UVU180" s="92"/>
      <c r="UVV180" s="92"/>
      <c r="UVW180" s="92"/>
      <c r="UVX180" s="92"/>
      <c r="UVY180" s="92"/>
      <c r="UVZ180" s="92"/>
      <c r="UWA180" s="92"/>
      <c r="UWB180" s="92"/>
      <c r="UWC180" s="92"/>
      <c r="UWD180" s="92"/>
      <c r="UWE180" s="92"/>
      <c r="UWF180" s="92"/>
      <c r="UWG180" s="92"/>
      <c r="UWH180" s="92"/>
      <c r="UWI180" s="92"/>
      <c r="UWJ180" s="92"/>
      <c r="UWK180" s="92"/>
      <c r="UWL180" s="92"/>
      <c r="UWM180" s="92"/>
      <c r="UWN180" s="92"/>
      <c r="UWO180" s="92"/>
      <c r="UWP180" s="92"/>
      <c r="UWQ180" s="92"/>
      <c r="UWR180" s="92"/>
      <c r="UWS180" s="92"/>
      <c r="UWT180" s="92"/>
      <c r="UWU180" s="92"/>
      <c r="UWV180" s="92"/>
      <c r="UWW180" s="92"/>
      <c r="UWX180" s="92"/>
      <c r="UWY180" s="92"/>
      <c r="UWZ180" s="92"/>
      <c r="UXA180" s="92"/>
      <c r="UXB180" s="92"/>
      <c r="UXC180" s="92"/>
      <c r="UXD180" s="92"/>
      <c r="UXE180" s="92"/>
      <c r="UXF180" s="92"/>
      <c r="UXG180" s="92"/>
      <c r="UXH180" s="92"/>
      <c r="UXI180" s="92"/>
      <c r="UXJ180" s="92"/>
      <c r="UXK180" s="92"/>
      <c r="UXL180" s="92"/>
      <c r="UXM180" s="92"/>
      <c r="UXN180" s="92"/>
      <c r="UXO180" s="92"/>
      <c r="UXP180" s="92"/>
      <c r="UXQ180" s="92"/>
      <c r="UXR180" s="92"/>
      <c r="UXS180" s="92"/>
      <c r="UXT180" s="92"/>
      <c r="UXU180" s="92"/>
      <c r="UXV180" s="92"/>
      <c r="UXW180" s="92"/>
      <c r="UXX180" s="92"/>
      <c r="UXY180" s="92"/>
      <c r="UXZ180" s="92"/>
      <c r="UYA180" s="92"/>
      <c r="UYB180" s="92"/>
      <c r="UYC180" s="92"/>
      <c r="UYD180" s="92"/>
      <c r="UYE180" s="92"/>
      <c r="UYF180" s="92"/>
      <c r="UYG180" s="92"/>
      <c r="UYH180" s="92"/>
      <c r="UYI180" s="92"/>
      <c r="UYJ180" s="92"/>
      <c r="UYK180" s="92"/>
      <c r="UYL180" s="92"/>
      <c r="UYM180" s="92"/>
      <c r="UYN180" s="92"/>
      <c r="UYO180" s="92"/>
      <c r="UYP180" s="92"/>
      <c r="UYQ180" s="92"/>
      <c r="UYR180" s="92"/>
      <c r="UYS180" s="92"/>
      <c r="UYT180" s="92"/>
      <c r="UYU180" s="92"/>
      <c r="UYV180" s="92"/>
      <c r="UYW180" s="92"/>
      <c r="UYX180" s="92"/>
      <c r="UYY180" s="92"/>
      <c r="UYZ180" s="92"/>
      <c r="UZA180" s="92"/>
      <c r="UZB180" s="92"/>
      <c r="UZC180" s="92"/>
      <c r="UZD180" s="92"/>
      <c r="UZE180" s="92"/>
      <c r="UZF180" s="92"/>
      <c r="UZG180" s="92"/>
      <c r="UZH180" s="92"/>
      <c r="UZI180" s="92"/>
      <c r="UZJ180" s="92"/>
      <c r="UZK180" s="92"/>
      <c r="UZL180" s="92"/>
      <c r="UZM180" s="92"/>
      <c r="UZN180" s="92"/>
      <c r="UZO180" s="92"/>
      <c r="UZP180" s="92"/>
      <c r="UZQ180" s="92"/>
      <c r="UZR180" s="92"/>
      <c r="UZS180" s="92"/>
      <c r="UZT180" s="92"/>
      <c r="UZU180" s="92"/>
      <c r="UZV180" s="92"/>
      <c r="UZW180" s="92"/>
      <c r="UZX180" s="92"/>
      <c r="UZY180" s="92"/>
      <c r="UZZ180" s="92"/>
      <c r="VAA180" s="92"/>
      <c r="VAB180" s="92"/>
      <c r="VAC180" s="92"/>
      <c r="VAD180" s="92"/>
      <c r="VAE180" s="92"/>
      <c r="VAF180" s="92"/>
      <c r="VAG180" s="92"/>
      <c r="VAH180" s="92"/>
      <c r="VAI180" s="92"/>
      <c r="VAJ180" s="92"/>
      <c r="VAK180" s="92"/>
      <c r="VAL180" s="92"/>
      <c r="VAM180" s="92"/>
      <c r="VAN180" s="92"/>
      <c r="VAO180" s="92"/>
      <c r="VAP180" s="92"/>
      <c r="VAQ180" s="92"/>
      <c r="VAR180" s="92"/>
      <c r="VAS180" s="92"/>
      <c r="VAT180" s="92"/>
      <c r="VAU180" s="92"/>
      <c r="VAV180" s="92"/>
      <c r="VAW180" s="92"/>
      <c r="VAX180" s="92"/>
      <c r="VAY180" s="92"/>
      <c r="VAZ180" s="92"/>
      <c r="VBA180" s="92"/>
      <c r="VBB180" s="92"/>
      <c r="VBC180" s="92"/>
      <c r="VBD180" s="92"/>
      <c r="VBE180" s="92"/>
      <c r="VBF180" s="92"/>
      <c r="VBG180" s="92"/>
      <c r="VBH180" s="92"/>
      <c r="VBI180" s="92"/>
      <c r="VBJ180" s="92"/>
      <c r="VBK180" s="92"/>
      <c r="VBL180" s="92"/>
      <c r="VBM180" s="92"/>
      <c r="VBN180" s="92"/>
      <c r="VBO180" s="92"/>
      <c r="VBP180" s="92"/>
      <c r="VBQ180" s="92"/>
      <c r="VBR180" s="92"/>
      <c r="VBS180" s="92"/>
      <c r="VBT180" s="92"/>
      <c r="VBU180" s="92"/>
      <c r="VBV180" s="92"/>
      <c r="VBW180" s="92"/>
      <c r="VBX180" s="92"/>
      <c r="VBY180" s="92"/>
      <c r="VBZ180" s="92"/>
      <c r="VCA180" s="92"/>
      <c r="VCB180" s="92"/>
      <c r="VCC180" s="92"/>
      <c r="VCD180" s="92"/>
      <c r="VCE180" s="92"/>
      <c r="VCF180" s="92"/>
      <c r="VCG180" s="92"/>
      <c r="VCH180" s="92"/>
      <c r="VCI180" s="92"/>
      <c r="VCJ180" s="92"/>
      <c r="VCK180" s="92"/>
      <c r="VCL180" s="92"/>
      <c r="VCM180" s="92"/>
      <c r="VCN180" s="92"/>
      <c r="VCO180" s="92"/>
      <c r="VCP180" s="92"/>
      <c r="VCQ180" s="92"/>
      <c r="VCR180" s="92"/>
      <c r="VCS180" s="92"/>
      <c r="VCT180" s="92"/>
      <c r="VCU180" s="92"/>
      <c r="VCV180" s="92"/>
      <c r="VCW180" s="92"/>
      <c r="VCX180" s="92"/>
      <c r="VCY180" s="92"/>
      <c r="VCZ180" s="92"/>
      <c r="VDA180" s="92"/>
      <c r="VDB180" s="92"/>
      <c r="VDC180" s="92"/>
      <c r="VDD180" s="92"/>
      <c r="VDE180" s="92"/>
      <c r="VDF180" s="92"/>
      <c r="VDG180" s="92"/>
      <c r="VDH180" s="92"/>
      <c r="VDI180" s="92"/>
      <c r="VDJ180" s="92"/>
      <c r="VDK180" s="92"/>
      <c r="VDL180" s="92"/>
      <c r="VDM180" s="92"/>
      <c r="VDN180" s="92"/>
      <c r="VDO180" s="92"/>
      <c r="VDP180" s="92"/>
      <c r="VDQ180" s="92"/>
      <c r="VDR180" s="92"/>
      <c r="VDS180" s="92"/>
      <c r="VDT180" s="92"/>
      <c r="VDU180" s="92"/>
      <c r="VDV180" s="92"/>
      <c r="VDW180" s="92"/>
      <c r="VDX180" s="92"/>
      <c r="VDY180" s="92"/>
      <c r="VDZ180" s="92"/>
      <c r="VEA180" s="92"/>
      <c r="VEB180" s="92"/>
      <c r="VEC180" s="92"/>
      <c r="VED180" s="92"/>
      <c r="VEE180" s="92"/>
      <c r="VEF180" s="92"/>
      <c r="VEG180" s="92"/>
      <c r="VEH180" s="92"/>
      <c r="VEI180" s="92"/>
      <c r="VEJ180" s="92"/>
      <c r="VEK180" s="92"/>
      <c r="VEL180" s="92"/>
      <c r="VEM180" s="92"/>
      <c r="VEN180" s="92"/>
      <c r="VEO180" s="92"/>
      <c r="VEP180" s="92"/>
      <c r="VEQ180" s="92"/>
      <c r="VER180" s="92"/>
      <c r="VES180" s="92"/>
      <c r="VET180" s="92"/>
      <c r="VEU180" s="92"/>
      <c r="VEV180" s="92"/>
      <c r="VEW180" s="92"/>
      <c r="VEX180" s="92"/>
      <c r="VEY180" s="92"/>
      <c r="VEZ180" s="92"/>
      <c r="VFA180" s="92"/>
      <c r="VFB180" s="92"/>
      <c r="VFC180" s="92"/>
      <c r="VFD180" s="92"/>
      <c r="VFE180" s="92"/>
      <c r="VFF180" s="92"/>
      <c r="VFG180" s="92"/>
      <c r="VFH180" s="92"/>
      <c r="VFI180" s="92"/>
      <c r="VFJ180" s="92"/>
      <c r="VFK180" s="92"/>
      <c r="VFL180" s="92"/>
      <c r="VFM180" s="92"/>
      <c r="VFN180" s="92"/>
      <c r="VFO180" s="92"/>
      <c r="VFP180" s="92"/>
      <c r="VFQ180" s="92"/>
      <c r="VFR180" s="92"/>
      <c r="VFS180" s="92"/>
      <c r="VFT180" s="92"/>
      <c r="VFU180" s="92"/>
      <c r="VFV180" s="92"/>
      <c r="VFW180" s="92"/>
      <c r="VFX180" s="92"/>
      <c r="VFY180" s="92"/>
      <c r="VFZ180" s="92"/>
      <c r="VGA180" s="92"/>
      <c r="VGB180" s="92"/>
      <c r="VGC180" s="92"/>
      <c r="VGD180" s="92"/>
      <c r="VGE180" s="92"/>
      <c r="VGF180" s="92"/>
      <c r="VGG180" s="92"/>
      <c r="VGH180" s="92"/>
      <c r="VGI180" s="92"/>
      <c r="VGJ180" s="92"/>
      <c r="VGK180" s="92"/>
      <c r="VGL180" s="92"/>
      <c r="VGM180" s="92"/>
      <c r="VGN180" s="92"/>
      <c r="VGO180" s="92"/>
      <c r="VGP180" s="92"/>
      <c r="VGQ180" s="92"/>
      <c r="VGR180" s="92"/>
      <c r="VGS180" s="92"/>
      <c r="VGT180" s="92"/>
      <c r="VGU180" s="92"/>
      <c r="VGV180" s="92"/>
      <c r="VGW180" s="92"/>
      <c r="VGX180" s="92"/>
      <c r="VGY180" s="92"/>
      <c r="VGZ180" s="92"/>
      <c r="VHA180" s="92"/>
      <c r="VHB180" s="92"/>
      <c r="VHC180" s="92"/>
      <c r="VHD180" s="92"/>
      <c r="VHE180" s="92"/>
      <c r="VHF180" s="92"/>
      <c r="VHG180" s="92"/>
      <c r="VHH180" s="92"/>
      <c r="VHI180" s="92"/>
      <c r="VHJ180" s="92"/>
      <c r="VHK180" s="92"/>
      <c r="VHL180" s="92"/>
      <c r="VHM180" s="92"/>
      <c r="VHN180" s="92"/>
      <c r="VHO180" s="92"/>
      <c r="VHP180" s="92"/>
      <c r="VHQ180" s="92"/>
      <c r="VHR180" s="92"/>
      <c r="VHS180" s="92"/>
      <c r="VHT180" s="92"/>
      <c r="VHU180" s="92"/>
      <c r="VHV180" s="92"/>
      <c r="VHW180" s="92"/>
      <c r="VHX180" s="92"/>
      <c r="VHY180" s="92"/>
      <c r="VHZ180" s="92"/>
      <c r="VIA180" s="92"/>
      <c r="VIB180" s="92"/>
      <c r="VIC180" s="92"/>
      <c r="VID180" s="92"/>
      <c r="VIE180" s="92"/>
      <c r="VIF180" s="92"/>
      <c r="VIG180" s="92"/>
      <c r="VIH180" s="92"/>
      <c r="VII180" s="92"/>
      <c r="VIJ180" s="92"/>
      <c r="VIK180" s="92"/>
      <c r="VIL180" s="92"/>
      <c r="VIM180" s="92"/>
      <c r="VIN180" s="92"/>
      <c r="VIO180" s="92"/>
      <c r="VIP180" s="92"/>
      <c r="VIQ180" s="92"/>
      <c r="VIR180" s="92"/>
      <c r="VIS180" s="92"/>
      <c r="VIT180" s="92"/>
      <c r="VIU180" s="92"/>
      <c r="VIV180" s="92"/>
      <c r="VIW180" s="92"/>
      <c r="VIX180" s="92"/>
      <c r="VIY180" s="92"/>
      <c r="VIZ180" s="92"/>
      <c r="VJA180" s="92"/>
      <c r="VJB180" s="92"/>
      <c r="VJC180" s="92"/>
      <c r="VJD180" s="92"/>
      <c r="VJE180" s="92"/>
      <c r="VJF180" s="92"/>
      <c r="VJG180" s="92"/>
      <c r="VJH180" s="92"/>
      <c r="VJI180" s="92"/>
      <c r="VJJ180" s="92"/>
      <c r="VJK180" s="92"/>
      <c r="VJL180" s="92"/>
      <c r="VJM180" s="92"/>
      <c r="VJN180" s="92"/>
      <c r="VJO180" s="92"/>
      <c r="VJP180" s="92"/>
      <c r="VJQ180" s="92"/>
      <c r="VJR180" s="92"/>
      <c r="VJS180" s="92"/>
      <c r="VJT180" s="92"/>
      <c r="VJU180" s="92"/>
      <c r="VJV180" s="92"/>
      <c r="VJW180" s="92"/>
      <c r="VJX180" s="92"/>
      <c r="VJY180" s="92"/>
      <c r="VJZ180" s="92"/>
      <c r="VKA180" s="92"/>
      <c r="VKB180" s="92"/>
      <c r="VKC180" s="92"/>
      <c r="VKD180" s="92"/>
      <c r="VKE180" s="92"/>
      <c r="VKF180" s="92"/>
      <c r="VKG180" s="92"/>
      <c r="VKH180" s="92"/>
      <c r="VKI180" s="92"/>
      <c r="VKJ180" s="92"/>
      <c r="VKK180" s="92"/>
      <c r="VKL180" s="92"/>
      <c r="VKM180" s="92"/>
      <c r="VKN180" s="92"/>
      <c r="VKO180" s="92"/>
      <c r="VKP180" s="92"/>
      <c r="VKQ180" s="92"/>
      <c r="VKR180" s="92"/>
      <c r="VKS180" s="92"/>
      <c r="VKT180" s="92"/>
      <c r="VKU180" s="92"/>
      <c r="VKV180" s="92"/>
      <c r="VKW180" s="92"/>
      <c r="VKX180" s="92"/>
      <c r="VKY180" s="92"/>
      <c r="VKZ180" s="92"/>
      <c r="VLA180" s="92"/>
      <c r="VLB180" s="92"/>
      <c r="VLC180" s="92"/>
      <c r="VLD180" s="92"/>
      <c r="VLE180" s="92"/>
      <c r="VLF180" s="92"/>
      <c r="VLG180" s="92"/>
      <c r="VLH180" s="92"/>
      <c r="VLI180" s="92"/>
      <c r="VLJ180" s="92"/>
      <c r="VLK180" s="92"/>
      <c r="VLL180" s="92"/>
      <c r="VLM180" s="92"/>
      <c r="VLN180" s="92"/>
      <c r="VLO180" s="92"/>
      <c r="VLP180" s="92"/>
      <c r="VLQ180" s="92"/>
      <c r="VLR180" s="92"/>
      <c r="VLS180" s="92"/>
      <c r="VLT180" s="92"/>
      <c r="VLU180" s="92"/>
      <c r="VLV180" s="92"/>
      <c r="VLW180" s="92"/>
      <c r="VLX180" s="92"/>
      <c r="VLY180" s="92"/>
      <c r="VLZ180" s="92"/>
      <c r="VMA180" s="92"/>
      <c r="VMB180" s="92"/>
      <c r="VMC180" s="92"/>
      <c r="VMD180" s="92"/>
      <c r="VME180" s="92"/>
      <c r="VMF180" s="92"/>
      <c r="VMG180" s="92"/>
      <c r="VMH180" s="92"/>
      <c r="VMI180" s="92"/>
      <c r="VMJ180" s="92"/>
      <c r="VMK180" s="92"/>
      <c r="VML180" s="92"/>
      <c r="VMM180" s="92"/>
      <c r="VMN180" s="92"/>
      <c r="VMO180" s="92"/>
      <c r="VMP180" s="92"/>
      <c r="VMQ180" s="92"/>
      <c r="VMR180" s="92"/>
      <c r="VMS180" s="92"/>
      <c r="VMT180" s="92"/>
      <c r="VMU180" s="92"/>
      <c r="VMV180" s="92"/>
      <c r="VMW180" s="92"/>
      <c r="VMX180" s="92"/>
      <c r="VMY180" s="92"/>
      <c r="VMZ180" s="92"/>
      <c r="VNA180" s="92"/>
      <c r="VNB180" s="92"/>
      <c r="VNC180" s="92"/>
      <c r="VND180" s="92"/>
      <c r="VNE180" s="92"/>
      <c r="VNF180" s="92"/>
      <c r="VNG180" s="92"/>
      <c r="VNH180" s="92"/>
      <c r="VNI180" s="92"/>
      <c r="VNJ180" s="92"/>
      <c r="VNK180" s="92"/>
      <c r="VNL180" s="92"/>
      <c r="VNM180" s="92"/>
      <c r="VNN180" s="92"/>
      <c r="VNO180" s="92"/>
      <c r="VNP180" s="92"/>
      <c r="VNQ180" s="92"/>
      <c r="VNR180" s="92"/>
      <c r="VNS180" s="92"/>
      <c r="VNT180" s="92"/>
      <c r="VNU180" s="92"/>
      <c r="VNV180" s="92"/>
      <c r="VNW180" s="92"/>
      <c r="VNX180" s="92"/>
      <c r="VNY180" s="92"/>
      <c r="VNZ180" s="92"/>
      <c r="VOA180" s="92"/>
      <c r="VOB180" s="92"/>
      <c r="VOC180" s="92"/>
      <c r="VOD180" s="92"/>
      <c r="VOE180" s="92"/>
      <c r="VOF180" s="92"/>
      <c r="VOG180" s="92"/>
      <c r="VOH180" s="92"/>
      <c r="VOI180" s="92"/>
      <c r="VOJ180" s="92"/>
      <c r="VOK180" s="92"/>
      <c r="VOL180" s="92"/>
      <c r="VOM180" s="92"/>
      <c r="VON180" s="92"/>
      <c r="VOO180" s="92"/>
      <c r="VOP180" s="92"/>
      <c r="VOQ180" s="92"/>
      <c r="VOR180" s="92"/>
      <c r="VOS180" s="92"/>
      <c r="VOT180" s="92"/>
      <c r="VOU180" s="92"/>
      <c r="VOV180" s="92"/>
      <c r="VOW180" s="92"/>
      <c r="VOX180" s="92"/>
      <c r="VOY180" s="92"/>
      <c r="VOZ180" s="92"/>
      <c r="VPA180" s="92"/>
      <c r="VPB180" s="92"/>
      <c r="VPC180" s="92"/>
      <c r="VPD180" s="92"/>
      <c r="VPE180" s="92"/>
      <c r="VPF180" s="92"/>
      <c r="VPG180" s="92"/>
      <c r="VPH180" s="92"/>
      <c r="VPI180" s="92"/>
      <c r="VPJ180" s="92"/>
      <c r="VPK180" s="92"/>
      <c r="VPL180" s="92"/>
      <c r="VPM180" s="92"/>
      <c r="VPN180" s="92"/>
      <c r="VPO180" s="92"/>
      <c r="VPP180" s="92"/>
      <c r="VPQ180" s="92"/>
      <c r="VPR180" s="92"/>
      <c r="VPS180" s="92"/>
      <c r="VPT180" s="92"/>
      <c r="VPU180" s="92"/>
      <c r="VPV180" s="92"/>
      <c r="VPW180" s="92"/>
      <c r="VPX180" s="92"/>
      <c r="VPY180" s="92"/>
      <c r="VPZ180" s="92"/>
      <c r="VQA180" s="92"/>
      <c r="VQB180" s="92"/>
      <c r="VQC180" s="92"/>
      <c r="VQD180" s="92"/>
      <c r="VQE180" s="92"/>
      <c r="VQF180" s="92"/>
      <c r="VQG180" s="92"/>
      <c r="VQH180" s="92"/>
      <c r="VQI180" s="92"/>
      <c r="VQJ180" s="92"/>
      <c r="VQK180" s="92"/>
      <c r="VQL180" s="92"/>
      <c r="VQM180" s="92"/>
      <c r="VQN180" s="92"/>
      <c r="VQO180" s="92"/>
      <c r="VQP180" s="92"/>
      <c r="VQQ180" s="92"/>
      <c r="VQR180" s="92"/>
      <c r="VQS180" s="92"/>
      <c r="VQT180" s="92"/>
      <c r="VQU180" s="92"/>
      <c r="VQV180" s="92"/>
      <c r="VQW180" s="92"/>
      <c r="VQX180" s="92"/>
      <c r="VQY180" s="92"/>
      <c r="VQZ180" s="92"/>
      <c r="VRA180" s="92"/>
      <c r="VRB180" s="92"/>
      <c r="VRC180" s="92"/>
      <c r="VRD180" s="92"/>
      <c r="VRE180" s="92"/>
      <c r="VRF180" s="92"/>
      <c r="VRG180" s="92"/>
      <c r="VRH180" s="92"/>
      <c r="VRI180" s="92"/>
      <c r="VRJ180" s="92"/>
      <c r="VRK180" s="92"/>
      <c r="VRL180" s="92"/>
      <c r="VRM180" s="92"/>
      <c r="VRN180" s="92"/>
      <c r="VRO180" s="92"/>
      <c r="VRP180" s="92"/>
      <c r="VRQ180" s="92"/>
      <c r="VRR180" s="92"/>
      <c r="VRS180" s="92"/>
      <c r="VRT180" s="92"/>
      <c r="VRU180" s="92"/>
      <c r="VRV180" s="92"/>
      <c r="VRW180" s="92"/>
      <c r="VRX180" s="92"/>
      <c r="VRY180" s="92"/>
      <c r="VRZ180" s="92"/>
      <c r="VSA180" s="92"/>
      <c r="VSB180" s="92"/>
      <c r="VSC180" s="92"/>
      <c r="VSD180" s="92"/>
      <c r="VSE180" s="92"/>
      <c r="VSF180" s="92"/>
      <c r="VSG180" s="92"/>
      <c r="VSH180" s="92"/>
      <c r="VSI180" s="92"/>
      <c r="VSJ180" s="92"/>
      <c r="VSK180" s="92"/>
      <c r="VSL180" s="92"/>
      <c r="VSM180" s="92"/>
      <c r="VSN180" s="92"/>
      <c r="VSO180" s="92"/>
      <c r="VSP180" s="92"/>
      <c r="VSQ180" s="92"/>
      <c r="VSR180" s="92"/>
      <c r="VSS180" s="92"/>
      <c r="VST180" s="92"/>
      <c r="VSU180" s="92"/>
      <c r="VSV180" s="92"/>
      <c r="VSW180" s="92"/>
      <c r="VSX180" s="92"/>
      <c r="VSY180" s="92"/>
      <c r="VSZ180" s="92"/>
      <c r="VTA180" s="92"/>
      <c r="VTB180" s="92"/>
      <c r="VTC180" s="92"/>
      <c r="VTD180" s="92"/>
      <c r="VTE180" s="92"/>
      <c r="VTF180" s="92"/>
      <c r="VTG180" s="92"/>
      <c r="VTH180" s="92"/>
      <c r="VTI180" s="92"/>
      <c r="VTJ180" s="92"/>
      <c r="VTK180" s="92"/>
      <c r="VTL180" s="92"/>
      <c r="VTM180" s="92"/>
      <c r="VTN180" s="92"/>
      <c r="VTO180" s="92"/>
      <c r="VTP180" s="92"/>
      <c r="VTQ180" s="92"/>
      <c r="VTR180" s="92"/>
      <c r="VTS180" s="92"/>
      <c r="VTT180" s="92"/>
      <c r="VTU180" s="92"/>
      <c r="VTV180" s="92"/>
      <c r="VTW180" s="92"/>
      <c r="VTX180" s="92"/>
      <c r="VTY180" s="92"/>
      <c r="VTZ180" s="92"/>
      <c r="VUA180" s="92"/>
      <c r="VUB180" s="92"/>
      <c r="VUC180" s="92"/>
      <c r="VUD180" s="92"/>
      <c r="VUE180" s="92"/>
      <c r="VUF180" s="92"/>
      <c r="VUG180" s="92"/>
      <c r="VUH180" s="92"/>
      <c r="VUI180" s="92"/>
      <c r="VUJ180" s="92"/>
      <c r="VUK180" s="92"/>
      <c r="VUL180" s="92"/>
      <c r="VUM180" s="92"/>
      <c r="VUN180" s="92"/>
      <c r="VUO180" s="92"/>
      <c r="VUP180" s="92"/>
      <c r="VUQ180" s="92"/>
      <c r="VUR180" s="92"/>
      <c r="VUS180" s="92"/>
      <c r="VUT180" s="92"/>
      <c r="VUU180" s="92"/>
      <c r="VUV180" s="92"/>
      <c r="VUW180" s="92"/>
      <c r="VUX180" s="92"/>
      <c r="VUY180" s="92"/>
      <c r="VUZ180" s="92"/>
      <c r="VVA180" s="92"/>
      <c r="VVB180" s="92"/>
      <c r="VVC180" s="92"/>
      <c r="VVD180" s="92"/>
      <c r="VVE180" s="92"/>
      <c r="VVF180" s="92"/>
      <c r="VVG180" s="92"/>
      <c r="VVH180" s="92"/>
      <c r="VVI180" s="92"/>
      <c r="VVJ180" s="92"/>
      <c r="VVK180" s="92"/>
      <c r="VVL180" s="92"/>
      <c r="VVM180" s="92"/>
      <c r="VVN180" s="92"/>
      <c r="VVO180" s="92"/>
      <c r="VVP180" s="92"/>
      <c r="VVQ180" s="92"/>
      <c r="VVR180" s="92"/>
      <c r="VVS180" s="92"/>
      <c r="VVT180" s="92"/>
      <c r="VVU180" s="92"/>
      <c r="VVV180" s="92"/>
      <c r="VVW180" s="92"/>
      <c r="VVX180" s="92"/>
      <c r="VVY180" s="92"/>
      <c r="VVZ180" s="92"/>
      <c r="VWA180" s="92"/>
      <c r="VWB180" s="92"/>
      <c r="VWC180" s="92"/>
      <c r="VWD180" s="92"/>
      <c r="VWE180" s="92"/>
      <c r="VWF180" s="92"/>
      <c r="VWG180" s="92"/>
      <c r="VWH180" s="92"/>
      <c r="VWI180" s="92"/>
      <c r="VWJ180" s="92"/>
      <c r="VWK180" s="92"/>
      <c r="VWL180" s="92"/>
      <c r="VWM180" s="92"/>
      <c r="VWN180" s="92"/>
      <c r="VWO180" s="92"/>
      <c r="VWP180" s="92"/>
      <c r="VWQ180" s="92"/>
      <c r="VWR180" s="92"/>
      <c r="VWS180" s="92"/>
      <c r="VWT180" s="92"/>
      <c r="VWU180" s="92"/>
      <c r="VWV180" s="92"/>
      <c r="VWW180" s="92"/>
      <c r="VWX180" s="92"/>
      <c r="VWY180" s="92"/>
      <c r="VWZ180" s="92"/>
      <c r="VXA180" s="92"/>
      <c r="VXB180" s="92"/>
      <c r="VXC180" s="92"/>
      <c r="VXD180" s="92"/>
      <c r="VXE180" s="92"/>
      <c r="VXF180" s="92"/>
      <c r="VXG180" s="92"/>
      <c r="VXH180" s="92"/>
      <c r="VXI180" s="92"/>
      <c r="VXJ180" s="92"/>
      <c r="VXK180" s="92"/>
      <c r="VXL180" s="92"/>
      <c r="VXM180" s="92"/>
      <c r="VXN180" s="92"/>
      <c r="VXO180" s="92"/>
      <c r="VXP180" s="92"/>
      <c r="VXQ180" s="92"/>
      <c r="VXR180" s="92"/>
      <c r="VXS180" s="92"/>
      <c r="VXT180" s="92"/>
      <c r="VXU180" s="92"/>
      <c r="VXV180" s="92"/>
      <c r="VXW180" s="92"/>
      <c r="VXX180" s="92"/>
      <c r="VXY180" s="92"/>
      <c r="VXZ180" s="92"/>
      <c r="VYA180" s="92"/>
      <c r="VYB180" s="92"/>
      <c r="VYC180" s="92"/>
      <c r="VYD180" s="92"/>
      <c r="VYE180" s="92"/>
      <c r="VYF180" s="92"/>
      <c r="VYG180" s="92"/>
      <c r="VYH180" s="92"/>
      <c r="VYI180" s="92"/>
      <c r="VYJ180" s="92"/>
      <c r="VYK180" s="92"/>
      <c r="VYL180" s="92"/>
      <c r="VYM180" s="92"/>
      <c r="VYN180" s="92"/>
      <c r="VYO180" s="92"/>
      <c r="VYP180" s="92"/>
      <c r="VYQ180" s="92"/>
      <c r="VYR180" s="92"/>
      <c r="VYS180" s="92"/>
      <c r="VYT180" s="92"/>
      <c r="VYU180" s="92"/>
      <c r="VYV180" s="92"/>
      <c r="VYW180" s="92"/>
      <c r="VYX180" s="92"/>
      <c r="VYY180" s="92"/>
      <c r="VYZ180" s="92"/>
      <c r="VZA180" s="92"/>
      <c r="VZB180" s="92"/>
      <c r="VZC180" s="92"/>
      <c r="VZD180" s="92"/>
      <c r="VZE180" s="92"/>
      <c r="VZF180" s="92"/>
      <c r="VZG180" s="92"/>
      <c r="VZH180" s="92"/>
      <c r="VZI180" s="92"/>
      <c r="VZJ180" s="92"/>
      <c r="VZK180" s="92"/>
      <c r="VZL180" s="92"/>
      <c r="VZM180" s="92"/>
      <c r="VZN180" s="92"/>
      <c r="VZO180" s="92"/>
      <c r="VZP180" s="92"/>
      <c r="VZQ180" s="92"/>
      <c r="VZR180" s="92"/>
      <c r="VZS180" s="92"/>
      <c r="VZT180" s="92"/>
      <c r="VZU180" s="92"/>
      <c r="VZV180" s="92"/>
      <c r="VZW180" s="92"/>
      <c r="VZX180" s="92"/>
      <c r="VZY180" s="92"/>
      <c r="VZZ180" s="92"/>
      <c r="WAA180" s="92"/>
      <c r="WAB180" s="92"/>
      <c r="WAC180" s="92"/>
      <c r="WAD180" s="92"/>
      <c r="WAE180" s="92"/>
      <c r="WAF180" s="92"/>
      <c r="WAG180" s="92"/>
      <c r="WAH180" s="92"/>
      <c r="WAI180" s="92"/>
      <c r="WAJ180" s="92"/>
      <c r="WAK180" s="92"/>
      <c r="WAL180" s="92"/>
      <c r="WAM180" s="92"/>
      <c r="WAN180" s="92"/>
      <c r="WAO180" s="92"/>
      <c r="WAP180" s="92"/>
      <c r="WAQ180" s="92"/>
      <c r="WAR180" s="92"/>
      <c r="WAS180" s="92"/>
      <c r="WAT180" s="92"/>
      <c r="WAU180" s="92"/>
      <c r="WAV180" s="92"/>
      <c r="WAW180" s="92"/>
      <c r="WAX180" s="92"/>
      <c r="WAY180" s="92"/>
      <c r="WAZ180" s="92"/>
      <c r="WBA180" s="92"/>
      <c r="WBB180" s="92"/>
      <c r="WBC180" s="92"/>
      <c r="WBD180" s="92"/>
      <c r="WBE180" s="92"/>
      <c r="WBF180" s="92"/>
      <c r="WBG180" s="92"/>
      <c r="WBH180" s="92"/>
      <c r="WBI180" s="92"/>
      <c r="WBJ180" s="92"/>
      <c r="WBK180" s="92"/>
      <c r="WBL180" s="92"/>
      <c r="WBM180" s="92"/>
      <c r="WBN180" s="92"/>
      <c r="WBO180" s="92"/>
      <c r="WBP180" s="92"/>
      <c r="WBQ180" s="92"/>
      <c r="WBR180" s="92"/>
      <c r="WBS180" s="92"/>
      <c r="WBT180" s="92"/>
      <c r="WBU180" s="92"/>
      <c r="WBV180" s="92"/>
      <c r="WBW180" s="92"/>
      <c r="WBX180" s="92"/>
      <c r="WBY180" s="92"/>
      <c r="WBZ180" s="92"/>
      <c r="WCA180" s="92"/>
      <c r="WCB180" s="92"/>
      <c r="WCC180" s="92"/>
      <c r="WCD180" s="92"/>
      <c r="WCE180" s="92"/>
      <c r="WCF180" s="92"/>
      <c r="WCG180" s="92"/>
      <c r="WCH180" s="92"/>
      <c r="WCI180" s="92"/>
      <c r="WCJ180" s="92"/>
      <c r="WCK180" s="92"/>
      <c r="WCL180" s="92"/>
      <c r="WCM180" s="92"/>
      <c r="WCN180" s="92"/>
      <c r="WCO180" s="92"/>
      <c r="WCP180" s="92"/>
      <c r="WCQ180" s="92"/>
      <c r="WCR180" s="92"/>
      <c r="WCS180" s="92"/>
      <c r="WCT180" s="92"/>
      <c r="WCU180" s="92"/>
      <c r="WCV180" s="92"/>
      <c r="WCW180" s="92"/>
      <c r="WCX180" s="92"/>
      <c r="WCY180" s="92"/>
      <c r="WCZ180" s="92"/>
      <c r="WDA180" s="92"/>
      <c r="WDB180" s="92"/>
      <c r="WDC180" s="92"/>
      <c r="WDD180" s="92"/>
      <c r="WDE180" s="92"/>
      <c r="WDF180" s="92"/>
      <c r="WDG180" s="92"/>
      <c r="WDH180" s="92"/>
      <c r="WDI180" s="92"/>
      <c r="WDJ180" s="92"/>
      <c r="WDK180" s="92"/>
      <c r="WDL180" s="92"/>
      <c r="WDM180" s="92"/>
      <c r="WDN180" s="92"/>
      <c r="WDO180" s="92"/>
      <c r="WDP180" s="92"/>
      <c r="WDQ180" s="92"/>
      <c r="WDR180" s="92"/>
      <c r="WDS180" s="92"/>
      <c r="WDT180" s="92"/>
      <c r="WDU180" s="92"/>
      <c r="WDV180" s="92"/>
      <c r="WDW180" s="92"/>
      <c r="WDX180" s="92"/>
      <c r="WDY180" s="92"/>
      <c r="WDZ180" s="92"/>
      <c r="WEA180" s="92"/>
      <c r="WEB180" s="92"/>
      <c r="WEC180" s="92"/>
      <c r="WED180" s="92"/>
      <c r="WEE180" s="92"/>
      <c r="WEF180" s="92"/>
      <c r="WEG180" s="92"/>
      <c r="WEH180" s="92"/>
      <c r="WEI180" s="92"/>
      <c r="WEJ180" s="92"/>
      <c r="WEK180" s="92"/>
      <c r="WEL180" s="92"/>
      <c r="WEM180" s="92"/>
      <c r="WEN180" s="92"/>
      <c r="WEO180" s="92"/>
      <c r="WEP180" s="92"/>
      <c r="WEQ180" s="92"/>
      <c r="WER180" s="92"/>
      <c r="WES180" s="92"/>
      <c r="WET180" s="92"/>
      <c r="WEU180" s="92"/>
      <c r="WEV180" s="92"/>
      <c r="WEW180" s="92"/>
      <c r="WEX180" s="92"/>
      <c r="WEY180" s="92"/>
      <c r="WEZ180" s="92"/>
      <c r="WFA180" s="92"/>
      <c r="WFB180" s="92"/>
      <c r="WFC180" s="92"/>
      <c r="WFD180" s="92"/>
      <c r="WFE180" s="92"/>
      <c r="WFF180" s="92"/>
      <c r="WFG180" s="92"/>
      <c r="WFH180" s="92"/>
      <c r="WFI180" s="92"/>
      <c r="WFJ180" s="92"/>
      <c r="WFK180" s="92"/>
      <c r="WFL180" s="92"/>
      <c r="WFM180" s="92"/>
      <c r="WFN180" s="92"/>
      <c r="WFO180" s="92"/>
      <c r="WFP180" s="92"/>
      <c r="WFQ180" s="92"/>
      <c r="WFR180" s="92"/>
      <c r="WFS180" s="92"/>
      <c r="WFT180" s="92"/>
      <c r="WFU180" s="92"/>
      <c r="WFV180" s="92"/>
      <c r="WFW180" s="92"/>
      <c r="WFX180" s="92"/>
      <c r="WFY180" s="92"/>
      <c r="WFZ180" s="92"/>
      <c r="WGA180" s="92"/>
      <c r="WGB180" s="92"/>
      <c r="WGC180" s="92"/>
      <c r="WGD180" s="92"/>
      <c r="WGE180" s="92"/>
      <c r="WGF180" s="92"/>
      <c r="WGG180" s="92"/>
      <c r="WGH180" s="92"/>
      <c r="WGI180" s="92"/>
      <c r="WGJ180" s="92"/>
      <c r="WGK180" s="92"/>
      <c r="WGL180" s="92"/>
      <c r="WGM180" s="92"/>
      <c r="WGN180" s="92"/>
      <c r="WGO180" s="92"/>
      <c r="WGP180" s="92"/>
      <c r="WGQ180" s="92"/>
      <c r="WGR180" s="92"/>
      <c r="WGS180" s="92"/>
      <c r="WGT180" s="92"/>
      <c r="WGU180" s="92"/>
      <c r="WGV180" s="92"/>
      <c r="WGW180" s="92"/>
      <c r="WGX180" s="92"/>
      <c r="WGY180" s="92"/>
      <c r="WGZ180" s="92"/>
      <c r="WHA180" s="92"/>
      <c r="WHB180" s="92"/>
      <c r="WHC180" s="92"/>
      <c r="WHD180" s="92"/>
      <c r="WHE180" s="92"/>
      <c r="WHF180" s="92"/>
      <c r="WHG180" s="92"/>
      <c r="WHH180" s="92"/>
      <c r="WHI180" s="92"/>
      <c r="WHJ180" s="92"/>
      <c r="WHK180" s="92"/>
      <c r="WHL180" s="92"/>
      <c r="WHM180" s="92"/>
      <c r="WHN180" s="92"/>
      <c r="WHO180" s="92"/>
      <c r="WHP180" s="92"/>
      <c r="WHQ180" s="92"/>
      <c r="WHR180" s="92"/>
      <c r="WHS180" s="92"/>
      <c r="WHT180" s="92"/>
      <c r="WHU180" s="92"/>
      <c r="WHV180" s="92"/>
      <c r="WHW180" s="92"/>
      <c r="WHX180" s="92"/>
      <c r="WHY180" s="92"/>
      <c r="WHZ180" s="92"/>
      <c r="WIA180" s="92"/>
      <c r="WIB180" s="92"/>
      <c r="WIC180" s="92"/>
      <c r="WID180" s="92"/>
      <c r="WIE180" s="92"/>
      <c r="WIF180" s="92"/>
      <c r="WIG180" s="92"/>
      <c r="WIH180" s="92"/>
      <c r="WII180" s="92"/>
      <c r="WIJ180" s="92"/>
      <c r="WIK180" s="92"/>
      <c r="WIL180" s="92"/>
      <c r="WIM180" s="92"/>
      <c r="WIN180" s="92"/>
      <c r="WIO180" s="92"/>
      <c r="WIP180" s="92"/>
      <c r="WIQ180" s="92"/>
      <c r="WIR180" s="92"/>
      <c r="WIS180" s="92"/>
      <c r="WIT180" s="92"/>
      <c r="WIU180" s="92"/>
      <c r="WIV180" s="92"/>
      <c r="WIW180" s="92"/>
      <c r="WIX180" s="92"/>
      <c r="WIY180" s="92"/>
      <c r="WIZ180" s="92"/>
      <c r="WJA180" s="92"/>
      <c r="WJB180" s="92"/>
      <c r="WJC180" s="92"/>
      <c r="WJD180" s="92"/>
      <c r="WJE180" s="92"/>
      <c r="WJF180" s="92"/>
      <c r="WJG180" s="92"/>
      <c r="WJH180" s="92"/>
      <c r="WJI180" s="92"/>
      <c r="WJJ180" s="92"/>
      <c r="WJK180" s="92"/>
      <c r="WJL180" s="92"/>
      <c r="WJM180" s="92"/>
      <c r="WJN180" s="92"/>
      <c r="WJO180" s="92"/>
      <c r="WJP180" s="92"/>
      <c r="WJQ180" s="92"/>
      <c r="WJR180" s="92"/>
      <c r="WJS180" s="92"/>
      <c r="WJT180" s="92"/>
      <c r="WJU180" s="92"/>
      <c r="WJV180" s="92"/>
      <c r="WJW180" s="92"/>
      <c r="WJX180" s="92"/>
      <c r="WJY180" s="92"/>
      <c r="WJZ180" s="92"/>
      <c r="WKA180" s="92"/>
      <c r="WKB180" s="92"/>
      <c r="WKC180" s="92"/>
      <c r="WKD180" s="92"/>
      <c r="WKE180" s="92"/>
      <c r="WKF180" s="92"/>
      <c r="WKG180" s="92"/>
      <c r="WKH180" s="92"/>
      <c r="WKI180" s="92"/>
      <c r="WKJ180" s="92"/>
      <c r="WKK180" s="92"/>
      <c r="WKL180" s="92"/>
      <c r="WKM180" s="92"/>
      <c r="WKN180" s="92"/>
      <c r="WKO180" s="92"/>
      <c r="WKP180" s="92"/>
      <c r="WKQ180" s="92"/>
      <c r="WKR180" s="92"/>
      <c r="WKS180" s="92"/>
      <c r="WKT180" s="92"/>
      <c r="WKU180" s="92"/>
      <c r="WKV180" s="92"/>
      <c r="WKW180" s="92"/>
      <c r="WKX180" s="92"/>
      <c r="WKY180" s="92"/>
      <c r="WKZ180" s="92"/>
      <c r="WLA180" s="92"/>
      <c r="WLB180" s="92"/>
      <c r="WLC180" s="92"/>
      <c r="WLD180" s="92"/>
      <c r="WLE180" s="92"/>
      <c r="WLF180" s="92"/>
      <c r="WLG180" s="92"/>
      <c r="WLH180" s="92"/>
      <c r="WLI180" s="92"/>
      <c r="WLJ180" s="92"/>
      <c r="WLK180" s="92"/>
      <c r="WLL180" s="92"/>
      <c r="WLM180" s="92"/>
      <c r="WLN180" s="92"/>
      <c r="WLO180" s="92"/>
      <c r="WLP180" s="92"/>
      <c r="WLQ180" s="92"/>
      <c r="WLR180" s="92"/>
      <c r="WLS180" s="92"/>
      <c r="WLT180" s="92"/>
      <c r="WLU180" s="92"/>
      <c r="WLV180" s="92"/>
      <c r="WLW180" s="92"/>
      <c r="WLX180" s="92"/>
      <c r="WLY180" s="92"/>
      <c r="WLZ180" s="92"/>
      <c r="WMA180" s="92"/>
      <c r="WMB180" s="92"/>
      <c r="WMC180" s="92"/>
      <c r="WMD180" s="92"/>
      <c r="WME180" s="92"/>
      <c r="WMF180" s="92"/>
      <c r="WMG180" s="92"/>
      <c r="WMH180" s="92"/>
      <c r="WMI180" s="92"/>
      <c r="WMJ180" s="92"/>
      <c r="WMK180" s="92"/>
      <c r="WML180" s="92"/>
      <c r="WMM180" s="92"/>
      <c r="WMN180" s="92"/>
      <c r="WMO180" s="92"/>
      <c r="WMP180" s="92"/>
      <c r="WMQ180" s="92"/>
      <c r="WMR180" s="92"/>
      <c r="WMS180" s="92"/>
      <c r="WMT180" s="92"/>
      <c r="WMU180" s="92"/>
      <c r="WMV180" s="92"/>
      <c r="WMW180" s="92"/>
      <c r="WMX180" s="92"/>
      <c r="WMY180" s="92"/>
      <c r="WMZ180" s="92"/>
      <c r="WNA180" s="92"/>
      <c r="WNB180" s="92"/>
      <c r="WNC180" s="92"/>
      <c r="WND180" s="92"/>
      <c r="WNE180" s="92"/>
      <c r="WNF180" s="92"/>
      <c r="WNG180" s="92"/>
      <c r="WNH180" s="92"/>
      <c r="WNI180" s="92"/>
      <c r="WNJ180" s="92"/>
      <c r="WNK180" s="92"/>
      <c r="WNL180" s="92"/>
      <c r="WNM180" s="92"/>
      <c r="WNN180" s="92"/>
      <c r="WNO180" s="92"/>
      <c r="WNP180" s="92"/>
      <c r="WNQ180" s="92"/>
      <c r="WNR180" s="92"/>
      <c r="WNS180" s="92"/>
      <c r="WNT180" s="92"/>
      <c r="WNU180" s="92"/>
      <c r="WNV180" s="92"/>
      <c r="WNW180" s="92"/>
      <c r="WNX180" s="92"/>
      <c r="WNY180" s="92"/>
      <c r="WNZ180" s="92"/>
      <c r="WOA180" s="92"/>
      <c r="WOB180" s="92"/>
      <c r="WOC180" s="92"/>
      <c r="WOD180" s="92"/>
      <c r="WOE180" s="92"/>
      <c r="WOF180" s="92"/>
      <c r="WOG180" s="92"/>
      <c r="WOH180" s="92"/>
      <c r="WOI180" s="92"/>
      <c r="WOJ180" s="92"/>
      <c r="WOK180" s="92"/>
      <c r="WOL180" s="92"/>
      <c r="WOM180" s="92"/>
      <c r="WON180" s="92"/>
      <c r="WOO180" s="92"/>
      <c r="WOP180" s="92"/>
      <c r="WOQ180" s="92"/>
      <c r="WOR180" s="92"/>
      <c r="WOS180" s="92"/>
      <c r="WOT180" s="92"/>
      <c r="WOU180" s="92"/>
      <c r="WOV180" s="92"/>
      <c r="WOW180" s="92"/>
      <c r="WOX180" s="92"/>
      <c r="WOY180" s="92"/>
      <c r="WOZ180" s="92"/>
      <c r="WPA180" s="92"/>
      <c r="WPB180" s="92"/>
      <c r="WPC180" s="92"/>
      <c r="WPD180" s="92"/>
      <c r="WPE180" s="92"/>
      <c r="WPF180" s="92"/>
      <c r="WPG180" s="92"/>
      <c r="WPH180" s="92"/>
      <c r="WPI180" s="92"/>
      <c r="WPJ180" s="92"/>
      <c r="WPK180" s="92"/>
      <c r="WPL180" s="92"/>
      <c r="WPM180" s="92"/>
      <c r="WPN180" s="92"/>
      <c r="WPO180" s="92"/>
      <c r="WPP180" s="92"/>
      <c r="WPQ180" s="92"/>
      <c r="WPR180" s="92"/>
      <c r="WPS180" s="92"/>
      <c r="WPT180" s="92"/>
      <c r="WPU180" s="92"/>
      <c r="WPV180" s="92"/>
      <c r="WPW180" s="92"/>
      <c r="WPX180" s="92"/>
      <c r="WPY180" s="92"/>
      <c r="WPZ180" s="92"/>
      <c r="WQA180" s="92"/>
      <c r="WQB180" s="92"/>
      <c r="WQC180" s="92"/>
      <c r="WQD180" s="92"/>
      <c r="WQE180" s="92"/>
      <c r="WQF180" s="92"/>
      <c r="WQG180" s="92"/>
      <c r="WQH180" s="92"/>
      <c r="WQI180" s="92"/>
      <c r="WQJ180" s="92"/>
      <c r="WQK180" s="92"/>
      <c r="WQL180" s="92"/>
      <c r="WQM180" s="92"/>
      <c r="WQN180" s="92"/>
      <c r="WQO180" s="92"/>
      <c r="WQP180" s="92"/>
      <c r="WQQ180" s="92"/>
      <c r="WQR180" s="92"/>
      <c r="WQS180" s="92"/>
      <c r="WQT180" s="92"/>
      <c r="WQU180" s="92"/>
      <c r="WQV180" s="92"/>
      <c r="WQW180" s="92"/>
      <c r="WQX180" s="92"/>
      <c r="WQY180" s="92"/>
      <c r="WQZ180" s="92"/>
      <c r="WRA180" s="92"/>
      <c r="WRB180" s="92"/>
      <c r="WRC180" s="92"/>
      <c r="WRD180" s="92"/>
      <c r="WRE180" s="92"/>
      <c r="WRF180" s="92"/>
      <c r="WRG180" s="92"/>
      <c r="WRH180" s="92"/>
      <c r="WRI180" s="92"/>
      <c r="WRJ180" s="92"/>
      <c r="WRK180" s="92"/>
      <c r="WRL180" s="92"/>
      <c r="WRM180" s="92"/>
      <c r="WRN180" s="92"/>
      <c r="WRO180" s="92"/>
      <c r="WRP180" s="92"/>
      <c r="WRQ180" s="92"/>
      <c r="WRR180" s="92"/>
      <c r="WRS180" s="92"/>
      <c r="WRT180" s="92"/>
      <c r="WRU180" s="92"/>
      <c r="WRV180" s="92"/>
      <c r="WRW180" s="92"/>
      <c r="WRX180" s="92"/>
      <c r="WRY180" s="92"/>
      <c r="WRZ180" s="92"/>
      <c r="WSA180" s="92"/>
      <c r="WSB180" s="92"/>
      <c r="WSC180" s="92"/>
      <c r="WSD180" s="92"/>
      <c r="WSE180" s="92"/>
      <c r="WSF180" s="92"/>
      <c r="WSG180" s="92"/>
      <c r="WSH180" s="92"/>
      <c r="WSI180" s="92"/>
      <c r="WSJ180" s="92"/>
      <c r="WSK180" s="92"/>
      <c r="WSL180" s="92"/>
      <c r="WSM180" s="92"/>
      <c r="WSN180" s="92"/>
      <c r="WSO180" s="92"/>
      <c r="WSP180" s="92"/>
      <c r="WSQ180" s="92"/>
      <c r="WSR180" s="92"/>
      <c r="WSS180" s="92"/>
      <c r="WST180" s="92"/>
      <c r="WSU180" s="92"/>
      <c r="WSV180" s="92"/>
      <c r="WSW180" s="92"/>
      <c r="WSX180" s="92"/>
      <c r="WSY180" s="92"/>
      <c r="WSZ180" s="92"/>
      <c r="WTA180" s="92"/>
      <c r="WTB180" s="92"/>
      <c r="WTC180" s="92"/>
      <c r="WTD180" s="92"/>
      <c r="WTE180" s="92"/>
      <c r="WTF180" s="92"/>
      <c r="WTG180" s="92"/>
      <c r="WTH180" s="92"/>
      <c r="WTI180" s="92"/>
      <c r="WTJ180" s="92"/>
      <c r="WTK180" s="92"/>
      <c r="WTL180" s="92"/>
      <c r="WTM180" s="92"/>
      <c r="WTN180" s="92"/>
      <c r="WTO180" s="92"/>
      <c r="WTP180" s="92"/>
      <c r="WTQ180" s="92"/>
      <c r="WTR180" s="92"/>
      <c r="WTS180" s="92"/>
      <c r="WTT180" s="92"/>
      <c r="WTU180" s="92"/>
      <c r="WTV180" s="92"/>
      <c r="WTW180" s="92"/>
      <c r="WTX180" s="92"/>
      <c r="WTY180" s="92"/>
      <c r="WTZ180" s="92"/>
      <c r="WUA180" s="92"/>
      <c r="WUB180" s="92"/>
      <c r="WUC180" s="92"/>
      <c r="WUD180" s="92"/>
      <c r="WUE180" s="92"/>
      <c r="WUF180" s="92"/>
      <c r="WUG180" s="92"/>
      <c r="WUH180" s="92"/>
      <c r="WUI180" s="92"/>
      <c r="WUJ180" s="92"/>
      <c r="WUK180" s="92"/>
      <c r="WUL180" s="92"/>
      <c r="WUM180" s="92"/>
      <c r="WUN180" s="92"/>
      <c r="WUO180" s="92"/>
      <c r="WUP180" s="92"/>
      <c r="WUQ180" s="92"/>
      <c r="WUR180" s="92"/>
      <c r="WUS180" s="92"/>
      <c r="WUT180" s="92"/>
      <c r="WUU180" s="92"/>
      <c r="WUV180" s="92"/>
      <c r="WUW180" s="92"/>
      <c r="WUX180" s="92"/>
      <c r="WUY180" s="92"/>
      <c r="WUZ180" s="92"/>
      <c r="WVA180" s="92"/>
      <c r="WVB180" s="92"/>
      <c r="WVC180" s="92"/>
      <c r="WVD180" s="92"/>
      <c r="WVE180" s="92"/>
      <c r="WVF180" s="92"/>
      <c r="WVG180" s="92"/>
      <c r="WVH180" s="92"/>
      <c r="WVI180" s="92"/>
      <c r="WVJ180" s="92"/>
      <c r="WVK180" s="92"/>
      <c r="WVL180" s="92"/>
      <c r="WVM180" s="92"/>
      <c r="WVN180" s="92"/>
      <c r="WVO180" s="92"/>
      <c r="WVP180" s="92"/>
      <c r="WVQ180" s="92"/>
      <c r="WVR180" s="92"/>
      <c r="WVS180" s="92"/>
      <c r="WVT180" s="92"/>
      <c r="WVU180" s="92"/>
      <c r="WVV180" s="92"/>
      <c r="WVW180" s="92"/>
      <c r="WVX180" s="92"/>
      <c r="WVY180" s="92"/>
      <c r="WVZ180" s="92"/>
      <c r="WWA180" s="92"/>
      <c r="WWB180" s="92"/>
      <c r="WWC180" s="92"/>
      <c r="WWD180" s="92"/>
      <c r="WWE180" s="92"/>
      <c r="WWF180" s="92"/>
      <c r="WWG180" s="92"/>
      <c r="WWH180" s="92"/>
      <c r="WWI180" s="92"/>
      <c r="WWJ180" s="92"/>
      <c r="WWK180" s="92"/>
      <c r="WWL180" s="92"/>
      <c r="WWM180" s="92"/>
      <c r="WWN180" s="92"/>
      <c r="WWO180" s="92"/>
      <c r="WWP180" s="92"/>
      <c r="WWQ180" s="92"/>
      <c r="WWR180" s="92"/>
      <c r="WWS180" s="92"/>
      <c r="WWT180" s="92"/>
      <c r="WWU180" s="92"/>
      <c r="WWV180" s="92"/>
      <c r="WWW180" s="92"/>
      <c r="WWX180" s="92"/>
      <c r="WWY180" s="92"/>
      <c r="WWZ180" s="92"/>
      <c r="WXA180" s="92"/>
      <c r="WXB180" s="92"/>
      <c r="WXC180" s="92"/>
      <c r="WXD180" s="92"/>
      <c r="WXE180" s="92"/>
      <c r="WXF180" s="92"/>
      <c r="WXG180" s="92"/>
      <c r="WXH180" s="92"/>
      <c r="WXI180" s="92"/>
      <c r="WXJ180" s="92"/>
      <c r="WXK180" s="92"/>
      <c r="WXL180" s="92"/>
      <c r="WXM180" s="92"/>
      <c r="WXN180" s="92"/>
      <c r="WXO180" s="92"/>
      <c r="WXP180" s="92"/>
      <c r="WXQ180" s="92"/>
      <c r="WXR180" s="92"/>
      <c r="WXS180" s="92"/>
      <c r="WXT180" s="92"/>
      <c r="WXU180" s="92"/>
      <c r="WXV180" s="92"/>
      <c r="WXW180" s="92"/>
      <c r="WXX180" s="92"/>
      <c r="WXY180" s="92"/>
      <c r="WXZ180" s="92"/>
      <c r="WYA180" s="92"/>
      <c r="WYB180" s="92"/>
      <c r="WYC180" s="92"/>
      <c r="WYD180" s="92"/>
      <c r="WYE180" s="92"/>
      <c r="WYF180" s="92"/>
      <c r="WYG180" s="92"/>
      <c r="WYH180" s="92"/>
      <c r="WYI180" s="92"/>
      <c r="WYJ180" s="92"/>
      <c r="WYK180" s="92"/>
      <c r="WYL180" s="92"/>
      <c r="WYM180" s="92"/>
      <c r="WYN180" s="92"/>
      <c r="WYO180" s="92"/>
      <c r="WYP180" s="92"/>
      <c r="WYQ180" s="92"/>
      <c r="WYR180" s="92"/>
      <c r="WYS180" s="92"/>
      <c r="WYT180" s="92"/>
      <c r="WYU180" s="92"/>
      <c r="WYV180" s="92"/>
      <c r="WYW180" s="92"/>
      <c r="WYX180" s="92"/>
      <c r="WYY180" s="92"/>
      <c r="WYZ180" s="92"/>
      <c r="WZA180" s="92"/>
      <c r="WZB180" s="92"/>
      <c r="WZC180" s="92"/>
      <c r="WZD180" s="92"/>
      <c r="WZE180" s="92"/>
      <c r="WZF180" s="92"/>
      <c r="WZG180" s="92"/>
      <c r="WZH180" s="92"/>
      <c r="WZI180" s="92"/>
      <c r="WZJ180" s="92"/>
      <c r="WZK180" s="92"/>
      <c r="WZL180" s="92"/>
      <c r="WZM180" s="92"/>
      <c r="WZN180" s="92"/>
      <c r="WZO180" s="92"/>
      <c r="WZP180" s="92"/>
      <c r="WZQ180" s="92"/>
      <c r="WZR180" s="92"/>
      <c r="WZS180" s="92"/>
      <c r="WZT180" s="92"/>
      <c r="WZU180" s="92"/>
      <c r="WZV180" s="92"/>
      <c r="WZW180" s="92"/>
      <c r="WZX180" s="92"/>
      <c r="WZY180" s="92"/>
      <c r="WZZ180" s="92"/>
      <c r="XAA180" s="92"/>
      <c r="XAB180" s="92"/>
      <c r="XAC180" s="92"/>
      <c r="XAD180" s="92"/>
      <c r="XAE180" s="92"/>
      <c r="XAF180" s="92"/>
      <c r="XAG180" s="92"/>
      <c r="XAH180" s="92"/>
      <c r="XAI180" s="92"/>
      <c r="XAJ180" s="92"/>
      <c r="XAK180" s="92"/>
      <c r="XAL180" s="92"/>
      <c r="XAM180" s="92"/>
      <c r="XAN180" s="92"/>
      <c r="XAO180" s="92"/>
      <c r="XAP180" s="92"/>
      <c r="XAQ180" s="92"/>
      <c r="XAR180" s="92"/>
      <c r="XAS180" s="92"/>
      <c r="XAT180" s="92"/>
      <c r="XAU180" s="92"/>
      <c r="XAV180" s="92"/>
      <c r="XAW180" s="92"/>
      <c r="XAX180" s="92"/>
      <c r="XAY180" s="92"/>
      <c r="XAZ180" s="92"/>
      <c r="XBA180" s="92"/>
      <c r="XBB180" s="92"/>
      <c r="XBC180" s="92"/>
      <c r="XBD180" s="92"/>
      <c r="XBE180" s="92"/>
      <c r="XBF180" s="92"/>
      <c r="XBG180" s="92"/>
      <c r="XBH180" s="92"/>
      <c r="XBI180" s="92"/>
      <c r="XBJ180" s="92"/>
      <c r="XBK180" s="92"/>
      <c r="XBL180" s="92"/>
      <c r="XBM180" s="92"/>
      <c r="XBN180" s="92"/>
      <c r="XBO180" s="92"/>
      <c r="XBP180" s="92"/>
      <c r="XBQ180" s="92"/>
      <c r="XBR180" s="92"/>
      <c r="XBS180" s="92"/>
      <c r="XBT180" s="92"/>
      <c r="XBU180" s="92"/>
      <c r="XBV180" s="92"/>
      <c r="XBW180" s="92"/>
      <c r="XBX180" s="92"/>
      <c r="XBY180" s="92"/>
      <c r="XBZ180" s="92"/>
      <c r="XCA180" s="92"/>
      <c r="XCB180" s="92"/>
      <c r="XCC180" s="92"/>
      <c r="XCD180" s="92"/>
      <c r="XCE180" s="92"/>
      <c r="XCF180" s="92"/>
      <c r="XCG180" s="92"/>
      <c r="XCH180" s="92"/>
      <c r="XCI180" s="92"/>
      <c r="XCJ180" s="92"/>
      <c r="XCK180" s="92"/>
      <c r="XCL180" s="92"/>
      <c r="XCM180" s="92"/>
      <c r="XCN180" s="92"/>
      <c r="XCO180" s="92"/>
      <c r="XCP180" s="92"/>
      <c r="XCQ180" s="92"/>
      <c r="XCR180" s="92"/>
      <c r="XCS180" s="92"/>
      <c r="XCT180" s="92"/>
      <c r="XCU180" s="92"/>
      <c r="XCV180" s="92"/>
      <c r="XCW180" s="92"/>
      <c r="XCX180" s="92"/>
      <c r="XCY180" s="92"/>
      <c r="XCZ180" s="92"/>
      <c r="XDA180" s="92"/>
      <c r="XDB180" s="92"/>
      <c r="XDC180" s="92"/>
      <c r="XDD180" s="92"/>
      <c r="XDE180" s="92"/>
      <c r="XDF180" s="92"/>
      <c r="XDG180" s="92"/>
      <c r="XDH180" s="92"/>
      <c r="XDI180" s="92"/>
      <c r="XDJ180" s="92"/>
      <c r="XDK180" s="92"/>
      <c r="XDL180" s="92"/>
      <c r="XDM180" s="92"/>
      <c r="XDN180" s="92"/>
      <c r="XDO180" s="92"/>
      <c r="XDP180" s="92"/>
      <c r="XDQ180" s="92"/>
      <c r="XDR180" s="92"/>
      <c r="XDS180" s="92"/>
      <c r="XDT180" s="92"/>
      <c r="XDU180" s="92"/>
      <c r="XDV180" s="92"/>
      <c r="XDW180" s="92"/>
      <c r="XDX180" s="92"/>
      <c r="XDY180" s="92"/>
      <c r="XDZ180" s="92"/>
      <c r="XEA180" s="92"/>
      <c r="XEB180" s="92"/>
      <c r="XEC180" s="92"/>
      <c r="XED180" s="92"/>
      <c r="XEE180" s="92"/>
      <c r="XEF180" s="92"/>
      <c r="XEG180" s="92"/>
      <c r="XEH180" s="92"/>
      <c r="XEI180" s="92"/>
      <c r="XEJ180" s="92"/>
      <c r="XEK180" s="92"/>
      <c r="XEL180" s="92"/>
      <c r="XEM180" s="92"/>
      <c r="XEN180" s="92"/>
      <c r="XEO180" s="92"/>
      <c r="XEP180" s="92"/>
      <c r="XEQ180" s="92"/>
      <c r="XER180" s="92"/>
      <c r="XES180" s="92"/>
      <c r="XET180" s="92"/>
      <c r="XEU180" s="92"/>
      <c r="XEV180" s="92"/>
    </row>
    <row r="181" s="57" customFormat="1" ht="42" customHeight="1" spans="2:20">
      <c r="B181" s="95"/>
      <c r="P181" s="52"/>
      <c r="T181" s="59"/>
    </row>
    <row r="182" s="57" customFormat="1" ht="42" customHeight="1" spans="2:16">
      <c r="B182" s="95"/>
      <c r="P182" s="52"/>
    </row>
    <row r="183" ht="42" customHeight="1" spans="2:16376">
      <c r="B183" s="95"/>
      <c r="C183" s="92"/>
      <c r="D183" s="92"/>
      <c r="E183" s="92"/>
      <c r="F183" s="92"/>
      <c r="G183" s="92"/>
      <c r="H183" s="92"/>
      <c r="I183" s="92"/>
      <c r="J183" s="92"/>
      <c r="K183" s="92"/>
      <c r="L183" s="92"/>
      <c r="M183" s="92"/>
      <c r="N183" s="92"/>
      <c r="O183" s="92"/>
      <c r="P183" s="8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92"/>
      <c r="CK183" s="92"/>
      <c r="CL183" s="92"/>
      <c r="CM183" s="92"/>
      <c r="CN183" s="92"/>
      <c r="CO183" s="92"/>
      <c r="CP183" s="92"/>
      <c r="CQ183" s="92"/>
      <c r="CR183" s="92"/>
      <c r="CS183" s="92"/>
      <c r="CT183" s="92"/>
      <c r="CU183" s="92"/>
      <c r="CV183" s="92"/>
      <c r="CW183" s="92"/>
      <c r="CX183" s="92"/>
      <c r="CY183" s="92"/>
      <c r="CZ183" s="92"/>
      <c r="DA183" s="92"/>
      <c r="DB183" s="92"/>
      <c r="DC183" s="92"/>
      <c r="DD183" s="92"/>
      <c r="DE183" s="92"/>
      <c r="DF183" s="92"/>
      <c r="DG183" s="92"/>
      <c r="DH183" s="92"/>
      <c r="DI183" s="92"/>
      <c r="DJ183" s="92"/>
      <c r="DK183" s="92"/>
      <c r="DL183" s="92"/>
      <c r="DM183" s="92"/>
      <c r="DN183" s="92"/>
      <c r="DO183" s="92"/>
      <c r="DP183" s="92"/>
      <c r="DQ183" s="92"/>
      <c r="DR183" s="92"/>
      <c r="DS183" s="92"/>
      <c r="DT183" s="92"/>
      <c r="DU183" s="92"/>
      <c r="DV183" s="92"/>
      <c r="DW183" s="92"/>
      <c r="DX183" s="92"/>
      <c r="DY183" s="92"/>
      <c r="DZ183" s="92"/>
      <c r="EA183" s="92"/>
      <c r="EB183" s="92"/>
      <c r="EC183" s="92"/>
      <c r="ED183" s="92"/>
      <c r="EE183" s="92"/>
      <c r="EF183" s="92"/>
      <c r="EG183" s="92"/>
      <c r="EH183" s="92"/>
      <c r="EI183" s="92"/>
      <c r="EJ183" s="92"/>
      <c r="EK183" s="92"/>
      <c r="EL183" s="92"/>
      <c r="EM183" s="92"/>
      <c r="EN183" s="92"/>
      <c r="EO183" s="92"/>
      <c r="EP183" s="92"/>
      <c r="EQ183" s="92"/>
      <c r="ER183" s="92"/>
      <c r="ES183" s="92"/>
      <c r="ET183" s="92"/>
      <c r="EU183" s="92"/>
      <c r="EV183" s="92"/>
      <c r="EW183" s="92"/>
      <c r="EX183" s="92"/>
      <c r="EY183" s="92"/>
      <c r="EZ183" s="92"/>
      <c r="FA183" s="92"/>
      <c r="FB183" s="92"/>
      <c r="FC183" s="92"/>
      <c r="FD183" s="92"/>
      <c r="FE183" s="92"/>
      <c r="FF183" s="92"/>
      <c r="FG183" s="92"/>
      <c r="FH183" s="92"/>
      <c r="FI183" s="92"/>
      <c r="FJ183" s="92"/>
      <c r="FK183" s="92"/>
      <c r="FL183" s="92"/>
      <c r="FM183" s="92"/>
      <c r="FN183" s="92"/>
      <c r="FO183" s="92"/>
      <c r="FP183" s="92"/>
      <c r="FQ183" s="92"/>
      <c r="FR183" s="92"/>
      <c r="FS183" s="92"/>
      <c r="FT183" s="92"/>
      <c r="FU183" s="92"/>
      <c r="FV183" s="92"/>
      <c r="FW183" s="92"/>
      <c r="FX183" s="92"/>
      <c r="FY183" s="92"/>
      <c r="FZ183" s="92"/>
      <c r="GA183" s="92"/>
      <c r="GB183" s="92"/>
      <c r="GC183" s="92"/>
      <c r="GD183" s="92"/>
      <c r="GE183" s="92"/>
      <c r="GF183" s="92"/>
      <c r="GG183" s="92"/>
      <c r="GH183" s="92"/>
      <c r="GI183" s="92"/>
      <c r="GJ183" s="92"/>
      <c r="GK183" s="92"/>
      <c r="GL183" s="92"/>
      <c r="GM183" s="92"/>
      <c r="GN183" s="92"/>
      <c r="GO183" s="92"/>
      <c r="GP183" s="92"/>
      <c r="GQ183" s="92"/>
      <c r="GR183" s="92"/>
      <c r="GS183" s="92"/>
      <c r="GT183" s="92"/>
      <c r="GU183" s="92"/>
      <c r="GV183" s="92"/>
      <c r="GW183" s="92"/>
      <c r="GX183" s="92"/>
      <c r="GY183" s="92"/>
      <c r="GZ183" s="92"/>
      <c r="HA183" s="92"/>
      <c r="HB183" s="92"/>
      <c r="HC183" s="92"/>
      <c r="HD183" s="92"/>
      <c r="HE183" s="92"/>
      <c r="HF183" s="92"/>
      <c r="HG183" s="92"/>
      <c r="HH183" s="92"/>
      <c r="HI183" s="92"/>
      <c r="HJ183" s="92"/>
      <c r="HK183" s="92"/>
      <c r="HL183" s="92"/>
      <c r="HM183" s="92"/>
      <c r="HN183" s="92"/>
      <c r="HO183" s="92"/>
      <c r="HP183" s="92"/>
      <c r="HQ183" s="92"/>
      <c r="HR183" s="92"/>
      <c r="HS183" s="92"/>
      <c r="HT183" s="92"/>
      <c r="HU183" s="92"/>
      <c r="HV183" s="92"/>
      <c r="HW183" s="92"/>
      <c r="HX183" s="92"/>
      <c r="HY183" s="92"/>
      <c r="HZ183" s="92"/>
      <c r="IA183" s="92"/>
      <c r="IB183" s="92"/>
      <c r="IC183" s="92"/>
      <c r="ID183" s="92"/>
      <c r="IE183" s="92"/>
      <c r="IF183" s="92"/>
      <c r="IG183" s="92"/>
      <c r="IH183" s="92"/>
      <c r="II183" s="92"/>
      <c r="IJ183" s="92"/>
      <c r="IK183" s="92"/>
      <c r="IL183" s="92"/>
      <c r="IM183" s="92"/>
      <c r="IN183" s="92"/>
      <c r="IO183" s="92"/>
      <c r="IP183" s="92"/>
      <c r="IQ183" s="92"/>
      <c r="IR183" s="92"/>
      <c r="IS183" s="92"/>
      <c r="IT183" s="92"/>
      <c r="IU183" s="92"/>
      <c r="IV183" s="92"/>
      <c r="IW183" s="92"/>
      <c r="IX183" s="92"/>
      <c r="IY183" s="92"/>
      <c r="IZ183" s="92"/>
      <c r="JA183" s="92"/>
      <c r="JB183" s="92"/>
      <c r="JC183" s="92"/>
      <c r="JD183" s="92"/>
      <c r="JE183" s="92"/>
      <c r="JF183" s="92"/>
      <c r="JG183" s="92"/>
      <c r="JH183" s="92"/>
      <c r="JI183" s="92"/>
      <c r="JJ183" s="92"/>
      <c r="JK183" s="92"/>
      <c r="JL183" s="92"/>
      <c r="JM183" s="92"/>
      <c r="JN183" s="92"/>
      <c r="JO183" s="92"/>
      <c r="JP183" s="92"/>
      <c r="JQ183" s="92"/>
      <c r="JR183" s="92"/>
      <c r="JS183" s="92"/>
      <c r="JT183" s="92"/>
      <c r="JU183" s="92"/>
      <c r="JV183" s="92"/>
      <c r="JW183" s="92"/>
      <c r="JX183" s="92"/>
      <c r="JY183" s="92"/>
      <c r="JZ183" s="92"/>
      <c r="KA183" s="92"/>
      <c r="KB183" s="92"/>
      <c r="KC183" s="92"/>
      <c r="KD183" s="92"/>
      <c r="KE183" s="92"/>
      <c r="KF183" s="92"/>
      <c r="KG183" s="92"/>
      <c r="KH183" s="92"/>
      <c r="KI183" s="92"/>
      <c r="KJ183" s="92"/>
      <c r="KK183" s="92"/>
      <c r="KL183" s="92"/>
      <c r="KM183" s="92"/>
      <c r="KN183" s="92"/>
      <c r="KO183" s="92"/>
      <c r="KP183" s="92"/>
      <c r="KQ183" s="92"/>
      <c r="KR183" s="92"/>
      <c r="KS183" s="92"/>
      <c r="KT183" s="92"/>
      <c r="KU183" s="92"/>
      <c r="KV183" s="92"/>
      <c r="KW183" s="92"/>
      <c r="KX183" s="92"/>
      <c r="KY183" s="92"/>
      <c r="KZ183" s="92"/>
      <c r="LA183" s="92"/>
      <c r="LB183" s="92"/>
      <c r="LC183" s="92"/>
      <c r="LD183" s="92"/>
      <c r="LE183" s="92"/>
      <c r="LF183" s="92"/>
      <c r="LG183" s="92"/>
      <c r="LH183" s="92"/>
      <c r="LI183" s="92"/>
      <c r="LJ183" s="92"/>
      <c r="LK183" s="92"/>
      <c r="LL183" s="92"/>
      <c r="LM183" s="92"/>
      <c r="LN183" s="92"/>
      <c r="LO183" s="92"/>
      <c r="LP183" s="92"/>
      <c r="LQ183" s="92"/>
      <c r="LR183" s="92"/>
      <c r="LS183" s="92"/>
      <c r="LT183" s="92"/>
      <c r="LU183" s="92"/>
      <c r="LV183" s="92"/>
      <c r="LW183" s="92"/>
      <c r="LX183" s="92"/>
      <c r="LY183" s="92"/>
      <c r="LZ183" s="92"/>
      <c r="MA183" s="92"/>
      <c r="MB183" s="92"/>
      <c r="MC183" s="92"/>
      <c r="MD183" s="92"/>
      <c r="ME183" s="92"/>
      <c r="MF183" s="92"/>
      <c r="MG183" s="92"/>
      <c r="MH183" s="92"/>
      <c r="MI183" s="92"/>
      <c r="MJ183" s="92"/>
      <c r="MK183" s="92"/>
      <c r="ML183" s="92"/>
      <c r="MM183" s="92"/>
      <c r="MN183" s="92"/>
      <c r="MO183" s="92"/>
      <c r="MP183" s="92"/>
      <c r="MQ183" s="92"/>
      <c r="MR183" s="92"/>
      <c r="MS183" s="92"/>
      <c r="MT183" s="92"/>
      <c r="MU183" s="92"/>
      <c r="MV183" s="92"/>
      <c r="MW183" s="92"/>
      <c r="MX183" s="92"/>
      <c r="MY183" s="92"/>
      <c r="MZ183" s="92"/>
      <c r="NA183" s="92"/>
      <c r="NB183" s="92"/>
      <c r="NC183" s="92"/>
      <c r="ND183" s="92"/>
      <c r="NE183" s="92"/>
      <c r="NF183" s="92"/>
      <c r="NG183" s="92"/>
      <c r="NH183" s="92"/>
      <c r="NI183" s="92"/>
      <c r="NJ183" s="92"/>
      <c r="NK183" s="92"/>
      <c r="NL183" s="92"/>
      <c r="NM183" s="92"/>
      <c r="NN183" s="92"/>
      <c r="NO183" s="92"/>
      <c r="NP183" s="92"/>
      <c r="NQ183" s="92"/>
      <c r="NR183" s="92"/>
      <c r="NS183" s="92"/>
      <c r="NT183" s="92"/>
      <c r="NU183" s="92"/>
      <c r="NV183" s="92"/>
      <c r="NW183" s="92"/>
      <c r="NX183" s="92"/>
      <c r="NY183" s="92"/>
      <c r="NZ183" s="92"/>
      <c r="OA183" s="92"/>
      <c r="OB183" s="92"/>
      <c r="OC183" s="92"/>
      <c r="OD183" s="92"/>
      <c r="OE183" s="92"/>
      <c r="OF183" s="92"/>
      <c r="OG183" s="92"/>
      <c r="OH183" s="92"/>
      <c r="OI183" s="92"/>
      <c r="OJ183" s="92"/>
      <c r="OK183" s="92"/>
      <c r="OL183" s="92"/>
      <c r="OM183" s="92"/>
      <c r="ON183" s="92"/>
      <c r="OO183" s="92"/>
      <c r="OP183" s="92"/>
      <c r="OQ183" s="92"/>
      <c r="OR183" s="92"/>
      <c r="OS183" s="92"/>
      <c r="OT183" s="92"/>
      <c r="OU183" s="92"/>
      <c r="OV183" s="92"/>
      <c r="OW183" s="92"/>
      <c r="OX183" s="92"/>
      <c r="OY183" s="92"/>
      <c r="OZ183" s="92"/>
      <c r="PA183" s="92"/>
      <c r="PB183" s="92"/>
      <c r="PC183" s="92"/>
      <c r="PD183" s="92"/>
      <c r="PE183" s="92"/>
      <c r="PF183" s="92"/>
      <c r="PG183" s="92"/>
      <c r="PH183" s="92"/>
      <c r="PI183" s="92"/>
      <c r="PJ183" s="92"/>
      <c r="PK183" s="92"/>
      <c r="PL183" s="92"/>
      <c r="PM183" s="92"/>
      <c r="PN183" s="92"/>
      <c r="PO183" s="92"/>
      <c r="PP183" s="92"/>
      <c r="PQ183" s="92"/>
      <c r="PR183" s="92"/>
      <c r="PS183" s="92"/>
      <c r="PT183" s="92"/>
      <c r="PU183" s="92"/>
      <c r="PV183" s="92"/>
      <c r="PW183" s="92"/>
      <c r="PX183" s="92"/>
      <c r="PY183" s="92"/>
      <c r="PZ183" s="92"/>
      <c r="QA183" s="92"/>
      <c r="QB183" s="92"/>
      <c r="QC183" s="92"/>
      <c r="QD183" s="92"/>
      <c r="QE183" s="92"/>
      <c r="QF183" s="92"/>
      <c r="QG183" s="92"/>
      <c r="QH183" s="92"/>
      <c r="QI183" s="92"/>
      <c r="QJ183" s="92"/>
      <c r="QK183" s="92"/>
      <c r="QL183" s="92"/>
      <c r="QM183" s="92"/>
      <c r="QN183" s="92"/>
      <c r="QO183" s="92"/>
      <c r="QP183" s="92"/>
      <c r="QQ183" s="92"/>
      <c r="QR183" s="92"/>
      <c r="QS183" s="92"/>
      <c r="QT183" s="92"/>
      <c r="QU183" s="92"/>
      <c r="QV183" s="92"/>
      <c r="QW183" s="92"/>
      <c r="QX183" s="92"/>
      <c r="QY183" s="92"/>
      <c r="QZ183" s="92"/>
      <c r="RA183" s="92"/>
      <c r="RB183" s="92"/>
      <c r="RC183" s="92"/>
      <c r="RD183" s="92"/>
      <c r="RE183" s="92"/>
      <c r="RF183" s="92"/>
      <c r="RG183" s="92"/>
      <c r="RH183" s="92"/>
      <c r="RI183" s="92"/>
      <c r="RJ183" s="92"/>
      <c r="RK183" s="92"/>
      <c r="RL183" s="92"/>
      <c r="RM183" s="92"/>
      <c r="RN183" s="92"/>
      <c r="RO183" s="92"/>
      <c r="RP183" s="92"/>
      <c r="RQ183" s="92"/>
      <c r="RR183" s="92"/>
      <c r="RS183" s="92"/>
      <c r="RT183" s="92"/>
      <c r="RU183" s="92"/>
      <c r="RV183" s="92"/>
      <c r="RW183" s="92"/>
      <c r="RX183" s="92"/>
      <c r="RY183" s="92"/>
      <c r="RZ183" s="92"/>
      <c r="SA183" s="92"/>
      <c r="SB183" s="92"/>
      <c r="SC183" s="92"/>
      <c r="SD183" s="92"/>
      <c r="SE183" s="92"/>
      <c r="SF183" s="92"/>
      <c r="SG183" s="92"/>
      <c r="SH183" s="92"/>
      <c r="SI183" s="92"/>
      <c r="SJ183" s="92"/>
      <c r="SK183" s="92"/>
      <c r="SL183" s="92"/>
      <c r="SM183" s="92"/>
      <c r="SN183" s="92"/>
      <c r="SO183" s="92"/>
      <c r="SP183" s="92"/>
      <c r="SQ183" s="92"/>
      <c r="SR183" s="92"/>
      <c r="SS183" s="92"/>
      <c r="ST183" s="92"/>
      <c r="SU183" s="92"/>
      <c r="SV183" s="92"/>
      <c r="SW183" s="92"/>
      <c r="SX183" s="92"/>
      <c r="SY183" s="92"/>
      <c r="SZ183" s="92"/>
      <c r="TA183" s="92"/>
      <c r="TB183" s="92"/>
      <c r="TC183" s="92"/>
      <c r="TD183" s="92"/>
      <c r="TE183" s="92"/>
      <c r="TF183" s="92"/>
      <c r="TG183" s="92"/>
      <c r="TH183" s="92"/>
      <c r="TI183" s="92"/>
      <c r="TJ183" s="92"/>
      <c r="TK183" s="92"/>
      <c r="TL183" s="92"/>
      <c r="TM183" s="92"/>
      <c r="TN183" s="92"/>
      <c r="TO183" s="92"/>
      <c r="TP183" s="92"/>
      <c r="TQ183" s="92"/>
      <c r="TR183" s="92"/>
      <c r="TS183" s="92"/>
      <c r="TT183" s="92"/>
      <c r="TU183" s="92"/>
      <c r="TV183" s="92"/>
      <c r="TW183" s="92"/>
      <c r="TX183" s="92"/>
      <c r="TY183" s="92"/>
      <c r="TZ183" s="92"/>
      <c r="UA183" s="92"/>
      <c r="UB183" s="92"/>
      <c r="UC183" s="92"/>
      <c r="UD183" s="92"/>
      <c r="UE183" s="92"/>
      <c r="UF183" s="92"/>
      <c r="UG183" s="92"/>
      <c r="UH183" s="92"/>
      <c r="UI183" s="92"/>
      <c r="UJ183" s="92"/>
      <c r="UK183" s="92"/>
      <c r="UL183" s="92"/>
      <c r="UM183" s="92"/>
      <c r="UN183" s="92"/>
      <c r="UO183" s="92"/>
      <c r="UP183" s="92"/>
      <c r="UQ183" s="92"/>
      <c r="UR183" s="92"/>
      <c r="US183" s="92"/>
      <c r="UT183" s="92"/>
      <c r="UU183" s="92"/>
      <c r="UV183" s="92"/>
      <c r="UW183" s="92"/>
      <c r="UX183" s="92"/>
      <c r="UY183" s="92"/>
      <c r="UZ183" s="92"/>
      <c r="VA183" s="92"/>
      <c r="VB183" s="92"/>
      <c r="VC183" s="92"/>
      <c r="VD183" s="92"/>
      <c r="VE183" s="92"/>
      <c r="VF183" s="92"/>
      <c r="VG183" s="92"/>
      <c r="VH183" s="92"/>
      <c r="VI183" s="92"/>
      <c r="VJ183" s="92"/>
      <c r="VK183" s="92"/>
      <c r="VL183" s="92"/>
      <c r="VM183" s="92"/>
      <c r="VN183" s="92"/>
      <c r="VO183" s="92"/>
      <c r="VP183" s="92"/>
      <c r="VQ183" s="92"/>
      <c r="VR183" s="92"/>
      <c r="VS183" s="92"/>
      <c r="VT183" s="92"/>
      <c r="VU183" s="92"/>
      <c r="VV183" s="92"/>
      <c r="VW183" s="92"/>
      <c r="VX183" s="92"/>
      <c r="VY183" s="92"/>
      <c r="VZ183" s="92"/>
      <c r="WA183" s="92"/>
      <c r="WB183" s="92"/>
      <c r="WC183" s="92"/>
      <c r="WD183" s="92"/>
      <c r="WE183" s="92"/>
      <c r="WF183" s="92"/>
      <c r="WG183" s="92"/>
      <c r="WH183" s="92"/>
      <c r="WI183" s="92"/>
      <c r="WJ183" s="92"/>
      <c r="WK183" s="92"/>
      <c r="WL183" s="92"/>
      <c r="WM183" s="92"/>
      <c r="WN183" s="92"/>
      <c r="WO183" s="92"/>
      <c r="WP183" s="92"/>
      <c r="WQ183" s="92"/>
      <c r="WR183" s="92"/>
      <c r="WS183" s="92"/>
      <c r="WT183" s="92"/>
      <c r="WU183" s="92"/>
      <c r="WV183" s="92"/>
      <c r="WW183" s="92"/>
      <c r="WX183" s="92"/>
      <c r="WY183" s="92"/>
      <c r="WZ183" s="92"/>
      <c r="XA183" s="92"/>
      <c r="XB183" s="92"/>
      <c r="XC183" s="92"/>
      <c r="XD183" s="92"/>
      <c r="XE183" s="92"/>
      <c r="XF183" s="92"/>
      <c r="XG183" s="92"/>
      <c r="XH183" s="92"/>
      <c r="XI183" s="92"/>
      <c r="XJ183" s="92"/>
      <c r="XK183" s="92"/>
      <c r="XL183" s="92"/>
      <c r="XM183" s="92"/>
      <c r="XN183" s="92"/>
      <c r="XO183" s="92"/>
      <c r="XP183" s="92"/>
      <c r="XQ183" s="92"/>
      <c r="XR183" s="92"/>
      <c r="XS183" s="92"/>
      <c r="XT183" s="92"/>
      <c r="XU183" s="92"/>
      <c r="XV183" s="92"/>
      <c r="XW183" s="92"/>
      <c r="XX183" s="92"/>
      <c r="XY183" s="92"/>
      <c r="XZ183" s="92"/>
      <c r="YA183" s="92"/>
      <c r="YB183" s="92"/>
      <c r="YC183" s="92"/>
      <c r="YD183" s="92"/>
      <c r="YE183" s="92"/>
      <c r="YF183" s="92"/>
      <c r="YG183" s="92"/>
      <c r="YH183" s="92"/>
      <c r="YI183" s="92"/>
      <c r="YJ183" s="92"/>
      <c r="YK183" s="92"/>
      <c r="YL183" s="92"/>
      <c r="YM183" s="92"/>
      <c r="YN183" s="92"/>
      <c r="YO183" s="92"/>
      <c r="YP183" s="92"/>
      <c r="YQ183" s="92"/>
      <c r="YR183" s="92"/>
      <c r="YS183" s="92"/>
      <c r="YT183" s="92"/>
      <c r="YU183" s="92"/>
      <c r="YV183" s="92"/>
      <c r="YW183" s="92"/>
      <c r="YX183" s="92"/>
      <c r="YY183" s="92"/>
      <c r="YZ183" s="92"/>
      <c r="ZA183" s="92"/>
      <c r="ZB183" s="92"/>
      <c r="ZC183" s="92"/>
      <c r="ZD183" s="92"/>
      <c r="ZE183" s="92"/>
      <c r="ZF183" s="92"/>
      <c r="ZG183" s="92"/>
      <c r="ZH183" s="92"/>
      <c r="ZI183" s="92"/>
      <c r="ZJ183" s="92"/>
      <c r="ZK183" s="92"/>
      <c r="ZL183" s="92"/>
      <c r="ZM183" s="92"/>
      <c r="ZN183" s="92"/>
      <c r="ZO183" s="92"/>
      <c r="ZP183" s="92"/>
      <c r="ZQ183" s="92"/>
      <c r="ZR183" s="92"/>
      <c r="ZS183" s="92"/>
      <c r="ZT183" s="92"/>
      <c r="ZU183" s="92"/>
      <c r="ZV183" s="92"/>
      <c r="ZW183" s="92"/>
      <c r="ZX183" s="92"/>
      <c r="ZY183" s="92"/>
      <c r="ZZ183" s="92"/>
      <c r="AAA183" s="92"/>
      <c r="AAB183" s="92"/>
      <c r="AAC183" s="92"/>
      <c r="AAD183" s="92"/>
      <c r="AAE183" s="92"/>
      <c r="AAF183" s="92"/>
      <c r="AAG183" s="92"/>
      <c r="AAH183" s="92"/>
      <c r="AAI183" s="92"/>
      <c r="AAJ183" s="92"/>
      <c r="AAK183" s="92"/>
      <c r="AAL183" s="92"/>
      <c r="AAM183" s="92"/>
      <c r="AAN183" s="92"/>
      <c r="AAO183" s="92"/>
      <c r="AAP183" s="92"/>
      <c r="AAQ183" s="92"/>
      <c r="AAR183" s="92"/>
      <c r="AAS183" s="92"/>
      <c r="AAT183" s="92"/>
      <c r="AAU183" s="92"/>
      <c r="AAV183" s="92"/>
      <c r="AAW183" s="92"/>
      <c r="AAX183" s="92"/>
      <c r="AAY183" s="92"/>
      <c r="AAZ183" s="92"/>
      <c r="ABA183" s="92"/>
      <c r="ABB183" s="92"/>
      <c r="ABC183" s="92"/>
      <c r="ABD183" s="92"/>
      <c r="ABE183" s="92"/>
      <c r="ABF183" s="92"/>
      <c r="ABG183" s="92"/>
      <c r="ABH183" s="92"/>
      <c r="ABI183" s="92"/>
      <c r="ABJ183" s="92"/>
      <c r="ABK183" s="92"/>
      <c r="ABL183" s="92"/>
      <c r="ABM183" s="92"/>
      <c r="ABN183" s="92"/>
      <c r="ABO183" s="92"/>
      <c r="ABP183" s="92"/>
      <c r="ABQ183" s="92"/>
      <c r="ABR183" s="92"/>
      <c r="ABS183" s="92"/>
      <c r="ABT183" s="92"/>
      <c r="ABU183" s="92"/>
      <c r="ABV183" s="92"/>
      <c r="ABW183" s="92"/>
      <c r="ABX183" s="92"/>
      <c r="ABY183" s="92"/>
      <c r="ABZ183" s="92"/>
      <c r="ACA183" s="92"/>
      <c r="ACB183" s="92"/>
      <c r="ACC183" s="92"/>
      <c r="ACD183" s="92"/>
      <c r="ACE183" s="92"/>
      <c r="ACF183" s="92"/>
      <c r="ACG183" s="92"/>
      <c r="ACH183" s="92"/>
      <c r="ACI183" s="92"/>
      <c r="ACJ183" s="92"/>
      <c r="ACK183" s="92"/>
      <c r="ACL183" s="92"/>
      <c r="ACM183" s="92"/>
      <c r="ACN183" s="92"/>
      <c r="ACO183" s="92"/>
      <c r="ACP183" s="92"/>
      <c r="ACQ183" s="92"/>
      <c r="ACR183" s="92"/>
      <c r="ACS183" s="92"/>
      <c r="ACT183" s="92"/>
      <c r="ACU183" s="92"/>
      <c r="ACV183" s="92"/>
      <c r="ACW183" s="92"/>
      <c r="ACX183" s="92"/>
      <c r="ACY183" s="92"/>
      <c r="ACZ183" s="92"/>
      <c r="ADA183" s="92"/>
      <c r="ADB183" s="92"/>
      <c r="ADC183" s="92"/>
      <c r="ADD183" s="92"/>
      <c r="ADE183" s="92"/>
      <c r="ADF183" s="92"/>
      <c r="ADG183" s="92"/>
      <c r="ADH183" s="92"/>
      <c r="ADI183" s="92"/>
      <c r="ADJ183" s="92"/>
      <c r="ADK183" s="92"/>
      <c r="ADL183" s="92"/>
      <c r="ADM183" s="92"/>
      <c r="ADN183" s="92"/>
      <c r="ADO183" s="92"/>
      <c r="ADP183" s="92"/>
      <c r="ADQ183" s="92"/>
      <c r="ADR183" s="92"/>
      <c r="ADS183" s="92"/>
      <c r="ADT183" s="92"/>
      <c r="ADU183" s="92"/>
      <c r="ADV183" s="92"/>
      <c r="ADW183" s="92"/>
      <c r="ADX183" s="92"/>
      <c r="ADY183" s="92"/>
      <c r="ADZ183" s="92"/>
      <c r="AEA183" s="92"/>
      <c r="AEB183" s="92"/>
      <c r="AEC183" s="92"/>
      <c r="AED183" s="92"/>
      <c r="AEE183" s="92"/>
      <c r="AEF183" s="92"/>
      <c r="AEG183" s="92"/>
      <c r="AEH183" s="92"/>
      <c r="AEI183" s="92"/>
      <c r="AEJ183" s="92"/>
      <c r="AEK183" s="92"/>
      <c r="AEL183" s="92"/>
      <c r="AEM183" s="92"/>
      <c r="AEN183" s="92"/>
      <c r="AEO183" s="92"/>
      <c r="AEP183" s="92"/>
      <c r="AEQ183" s="92"/>
      <c r="AER183" s="92"/>
      <c r="AES183" s="92"/>
      <c r="AET183" s="92"/>
      <c r="AEU183" s="92"/>
      <c r="AEV183" s="92"/>
      <c r="AEW183" s="92"/>
      <c r="AEX183" s="92"/>
      <c r="AEY183" s="92"/>
      <c r="AEZ183" s="92"/>
      <c r="AFA183" s="92"/>
      <c r="AFB183" s="92"/>
      <c r="AFC183" s="92"/>
      <c r="AFD183" s="92"/>
      <c r="AFE183" s="92"/>
      <c r="AFF183" s="92"/>
      <c r="AFG183" s="92"/>
      <c r="AFH183" s="92"/>
      <c r="AFI183" s="92"/>
      <c r="AFJ183" s="92"/>
      <c r="AFK183" s="92"/>
      <c r="AFL183" s="92"/>
      <c r="AFM183" s="92"/>
      <c r="AFN183" s="92"/>
      <c r="AFO183" s="92"/>
      <c r="AFP183" s="92"/>
      <c r="AFQ183" s="92"/>
      <c r="AFR183" s="92"/>
      <c r="AFS183" s="92"/>
      <c r="AFT183" s="92"/>
      <c r="AFU183" s="92"/>
      <c r="AFV183" s="92"/>
      <c r="AFW183" s="92"/>
      <c r="AFX183" s="92"/>
      <c r="AFY183" s="92"/>
      <c r="AFZ183" s="92"/>
      <c r="AGA183" s="92"/>
      <c r="AGB183" s="92"/>
      <c r="AGC183" s="92"/>
      <c r="AGD183" s="92"/>
      <c r="AGE183" s="92"/>
      <c r="AGF183" s="92"/>
      <c r="AGG183" s="92"/>
      <c r="AGH183" s="92"/>
      <c r="AGI183" s="92"/>
      <c r="AGJ183" s="92"/>
      <c r="AGK183" s="92"/>
      <c r="AGL183" s="92"/>
      <c r="AGM183" s="92"/>
      <c r="AGN183" s="92"/>
      <c r="AGO183" s="92"/>
      <c r="AGP183" s="92"/>
      <c r="AGQ183" s="92"/>
      <c r="AGR183" s="92"/>
      <c r="AGS183" s="92"/>
      <c r="AGT183" s="92"/>
      <c r="AGU183" s="92"/>
      <c r="AGV183" s="92"/>
      <c r="AGW183" s="92"/>
      <c r="AGX183" s="92"/>
      <c r="AGY183" s="92"/>
      <c r="AGZ183" s="92"/>
      <c r="AHA183" s="92"/>
      <c r="AHB183" s="92"/>
      <c r="AHC183" s="92"/>
      <c r="AHD183" s="92"/>
      <c r="AHE183" s="92"/>
      <c r="AHF183" s="92"/>
      <c r="AHG183" s="92"/>
      <c r="AHH183" s="92"/>
      <c r="AHI183" s="92"/>
      <c r="AHJ183" s="92"/>
      <c r="AHK183" s="92"/>
      <c r="AHL183" s="92"/>
      <c r="AHM183" s="92"/>
      <c r="AHN183" s="92"/>
      <c r="AHO183" s="92"/>
      <c r="AHP183" s="92"/>
      <c r="AHQ183" s="92"/>
      <c r="AHR183" s="92"/>
      <c r="AHS183" s="92"/>
      <c r="AHT183" s="92"/>
      <c r="AHU183" s="92"/>
      <c r="AHV183" s="92"/>
      <c r="AHW183" s="92"/>
      <c r="AHX183" s="92"/>
      <c r="AHY183" s="92"/>
      <c r="AHZ183" s="92"/>
      <c r="AIA183" s="92"/>
      <c r="AIB183" s="92"/>
      <c r="AIC183" s="92"/>
      <c r="AID183" s="92"/>
      <c r="AIE183" s="92"/>
      <c r="AIF183" s="92"/>
      <c r="AIG183" s="92"/>
      <c r="AIH183" s="92"/>
      <c r="AII183" s="92"/>
      <c r="AIJ183" s="92"/>
      <c r="AIK183" s="92"/>
      <c r="AIL183" s="92"/>
      <c r="AIM183" s="92"/>
      <c r="AIN183" s="92"/>
      <c r="AIO183" s="92"/>
      <c r="AIP183" s="92"/>
      <c r="AIQ183" s="92"/>
      <c r="AIR183" s="92"/>
      <c r="AIS183" s="92"/>
      <c r="AIT183" s="92"/>
      <c r="AIU183" s="92"/>
      <c r="AIV183" s="92"/>
      <c r="AIW183" s="92"/>
      <c r="AIX183" s="92"/>
      <c r="AIY183" s="92"/>
      <c r="AIZ183" s="92"/>
      <c r="AJA183" s="92"/>
      <c r="AJB183" s="92"/>
      <c r="AJC183" s="92"/>
      <c r="AJD183" s="92"/>
      <c r="AJE183" s="92"/>
      <c r="AJF183" s="92"/>
      <c r="AJG183" s="92"/>
      <c r="AJH183" s="92"/>
      <c r="AJI183" s="92"/>
      <c r="AJJ183" s="92"/>
      <c r="AJK183" s="92"/>
      <c r="AJL183" s="92"/>
      <c r="AJM183" s="92"/>
      <c r="AJN183" s="92"/>
      <c r="AJO183" s="92"/>
      <c r="AJP183" s="92"/>
      <c r="AJQ183" s="92"/>
      <c r="AJR183" s="92"/>
      <c r="AJS183" s="92"/>
      <c r="AJT183" s="92"/>
      <c r="AJU183" s="92"/>
      <c r="AJV183" s="92"/>
      <c r="AJW183" s="92"/>
      <c r="AJX183" s="92"/>
      <c r="AJY183" s="92"/>
      <c r="AJZ183" s="92"/>
      <c r="AKA183" s="92"/>
      <c r="AKB183" s="92"/>
      <c r="AKC183" s="92"/>
      <c r="AKD183" s="92"/>
      <c r="AKE183" s="92"/>
      <c r="AKF183" s="92"/>
      <c r="AKG183" s="92"/>
      <c r="AKH183" s="92"/>
      <c r="AKI183" s="92"/>
      <c r="AKJ183" s="92"/>
      <c r="AKK183" s="92"/>
      <c r="AKL183" s="92"/>
      <c r="AKM183" s="92"/>
      <c r="AKN183" s="92"/>
      <c r="AKO183" s="92"/>
      <c r="AKP183" s="92"/>
      <c r="AKQ183" s="92"/>
      <c r="AKR183" s="92"/>
      <c r="AKS183" s="92"/>
      <c r="AKT183" s="92"/>
      <c r="AKU183" s="92"/>
      <c r="AKV183" s="92"/>
      <c r="AKW183" s="92"/>
      <c r="AKX183" s="92"/>
      <c r="AKY183" s="92"/>
      <c r="AKZ183" s="92"/>
      <c r="ALA183" s="92"/>
      <c r="ALB183" s="92"/>
      <c r="ALC183" s="92"/>
      <c r="ALD183" s="92"/>
      <c r="ALE183" s="92"/>
      <c r="ALF183" s="92"/>
      <c r="ALG183" s="92"/>
      <c r="ALH183" s="92"/>
      <c r="ALI183" s="92"/>
      <c r="ALJ183" s="92"/>
      <c r="ALK183" s="92"/>
      <c r="ALL183" s="92"/>
      <c r="ALM183" s="92"/>
      <c r="ALN183" s="92"/>
      <c r="ALO183" s="92"/>
      <c r="ALP183" s="92"/>
      <c r="ALQ183" s="92"/>
      <c r="ALR183" s="92"/>
      <c r="ALS183" s="92"/>
      <c r="ALT183" s="92"/>
      <c r="ALU183" s="92"/>
      <c r="ALV183" s="92"/>
      <c r="ALW183" s="92"/>
      <c r="ALX183" s="92"/>
      <c r="ALY183" s="92"/>
      <c r="ALZ183" s="92"/>
      <c r="AMA183" s="92"/>
      <c r="AMB183" s="92"/>
      <c r="AMC183" s="92"/>
      <c r="AMD183" s="92"/>
      <c r="AME183" s="92"/>
      <c r="AMF183" s="92"/>
      <c r="AMG183" s="92"/>
      <c r="AMH183" s="92"/>
      <c r="AMI183" s="92"/>
      <c r="AMJ183" s="92"/>
      <c r="AMK183" s="92"/>
      <c r="AML183" s="92"/>
      <c r="AMM183" s="92"/>
      <c r="AMN183" s="92"/>
      <c r="AMO183" s="92"/>
      <c r="AMP183" s="92"/>
      <c r="AMQ183" s="92"/>
      <c r="AMR183" s="92"/>
      <c r="AMS183" s="92"/>
      <c r="AMT183" s="92"/>
      <c r="AMU183" s="92"/>
      <c r="AMV183" s="92"/>
      <c r="AMW183" s="92"/>
      <c r="AMX183" s="92"/>
      <c r="AMY183" s="92"/>
      <c r="AMZ183" s="92"/>
      <c r="ANA183" s="92"/>
      <c r="ANB183" s="92"/>
      <c r="ANC183" s="92"/>
      <c r="AND183" s="92"/>
      <c r="ANE183" s="92"/>
      <c r="ANF183" s="92"/>
      <c r="ANG183" s="92"/>
      <c r="ANH183" s="92"/>
      <c r="ANI183" s="92"/>
      <c r="ANJ183" s="92"/>
      <c r="ANK183" s="92"/>
      <c r="ANL183" s="92"/>
      <c r="ANM183" s="92"/>
      <c r="ANN183" s="92"/>
      <c r="ANO183" s="92"/>
      <c r="ANP183" s="92"/>
      <c r="ANQ183" s="92"/>
      <c r="ANR183" s="92"/>
      <c r="ANS183" s="92"/>
      <c r="ANT183" s="92"/>
      <c r="ANU183" s="92"/>
      <c r="ANV183" s="92"/>
      <c r="ANW183" s="92"/>
      <c r="ANX183" s="92"/>
      <c r="ANY183" s="92"/>
      <c r="ANZ183" s="92"/>
      <c r="AOA183" s="92"/>
      <c r="AOB183" s="92"/>
      <c r="AOC183" s="92"/>
      <c r="AOD183" s="92"/>
      <c r="AOE183" s="92"/>
      <c r="AOF183" s="92"/>
      <c r="AOG183" s="92"/>
      <c r="AOH183" s="92"/>
      <c r="AOI183" s="92"/>
      <c r="AOJ183" s="92"/>
      <c r="AOK183" s="92"/>
      <c r="AOL183" s="92"/>
      <c r="AOM183" s="92"/>
      <c r="AON183" s="92"/>
      <c r="AOO183" s="92"/>
      <c r="AOP183" s="92"/>
      <c r="AOQ183" s="92"/>
      <c r="AOR183" s="92"/>
      <c r="AOS183" s="92"/>
      <c r="AOT183" s="92"/>
      <c r="AOU183" s="92"/>
      <c r="AOV183" s="92"/>
      <c r="AOW183" s="92"/>
      <c r="AOX183" s="92"/>
      <c r="AOY183" s="92"/>
      <c r="AOZ183" s="92"/>
      <c r="APA183" s="92"/>
      <c r="APB183" s="92"/>
      <c r="APC183" s="92"/>
      <c r="APD183" s="92"/>
      <c r="APE183" s="92"/>
      <c r="APF183" s="92"/>
      <c r="APG183" s="92"/>
      <c r="APH183" s="92"/>
      <c r="API183" s="92"/>
      <c r="APJ183" s="92"/>
      <c r="APK183" s="92"/>
      <c r="APL183" s="92"/>
      <c r="APM183" s="92"/>
      <c r="APN183" s="92"/>
      <c r="APO183" s="92"/>
      <c r="APP183" s="92"/>
      <c r="APQ183" s="92"/>
      <c r="APR183" s="92"/>
      <c r="APS183" s="92"/>
      <c r="APT183" s="92"/>
      <c r="APU183" s="92"/>
      <c r="APV183" s="92"/>
      <c r="APW183" s="92"/>
      <c r="APX183" s="92"/>
      <c r="APY183" s="92"/>
      <c r="APZ183" s="92"/>
      <c r="AQA183" s="92"/>
      <c r="AQB183" s="92"/>
      <c r="AQC183" s="92"/>
      <c r="AQD183" s="92"/>
      <c r="AQE183" s="92"/>
      <c r="AQF183" s="92"/>
      <c r="AQG183" s="92"/>
      <c r="AQH183" s="92"/>
      <c r="AQI183" s="92"/>
      <c r="AQJ183" s="92"/>
      <c r="AQK183" s="92"/>
      <c r="AQL183" s="92"/>
      <c r="AQM183" s="92"/>
      <c r="AQN183" s="92"/>
      <c r="AQO183" s="92"/>
      <c r="AQP183" s="92"/>
      <c r="AQQ183" s="92"/>
      <c r="AQR183" s="92"/>
      <c r="AQS183" s="92"/>
      <c r="AQT183" s="92"/>
      <c r="AQU183" s="92"/>
      <c r="AQV183" s="92"/>
      <c r="AQW183" s="92"/>
      <c r="AQX183" s="92"/>
      <c r="AQY183" s="92"/>
      <c r="AQZ183" s="92"/>
      <c r="ARA183" s="92"/>
      <c r="ARB183" s="92"/>
      <c r="ARC183" s="92"/>
      <c r="ARD183" s="92"/>
      <c r="ARE183" s="92"/>
      <c r="ARF183" s="92"/>
      <c r="ARG183" s="92"/>
      <c r="ARH183" s="92"/>
      <c r="ARI183" s="92"/>
      <c r="ARJ183" s="92"/>
      <c r="ARK183" s="92"/>
      <c r="ARL183" s="92"/>
      <c r="ARM183" s="92"/>
      <c r="ARN183" s="92"/>
      <c r="ARO183" s="92"/>
      <c r="ARP183" s="92"/>
      <c r="ARQ183" s="92"/>
      <c r="ARR183" s="92"/>
      <c r="ARS183" s="92"/>
      <c r="ART183" s="92"/>
      <c r="ARU183" s="92"/>
      <c r="ARV183" s="92"/>
      <c r="ARW183" s="92"/>
      <c r="ARX183" s="92"/>
      <c r="ARY183" s="92"/>
      <c r="ARZ183" s="92"/>
      <c r="ASA183" s="92"/>
      <c r="ASB183" s="92"/>
      <c r="ASC183" s="92"/>
      <c r="ASD183" s="92"/>
      <c r="ASE183" s="92"/>
      <c r="ASF183" s="92"/>
      <c r="ASG183" s="92"/>
      <c r="ASH183" s="92"/>
      <c r="ASI183" s="92"/>
      <c r="ASJ183" s="92"/>
      <c r="ASK183" s="92"/>
      <c r="ASL183" s="92"/>
      <c r="ASM183" s="92"/>
      <c r="ASN183" s="92"/>
      <c r="ASO183" s="92"/>
      <c r="ASP183" s="92"/>
      <c r="ASQ183" s="92"/>
      <c r="ASR183" s="92"/>
      <c r="ASS183" s="92"/>
      <c r="AST183" s="92"/>
      <c r="ASU183" s="92"/>
      <c r="ASV183" s="92"/>
      <c r="ASW183" s="92"/>
      <c r="ASX183" s="92"/>
      <c r="ASY183" s="92"/>
      <c r="ASZ183" s="92"/>
      <c r="ATA183" s="92"/>
      <c r="ATB183" s="92"/>
      <c r="ATC183" s="92"/>
      <c r="ATD183" s="92"/>
      <c r="ATE183" s="92"/>
      <c r="ATF183" s="92"/>
      <c r="ATG183" s="92"/>
      <c r="ATH183" s="92"/>
      <c r="ATI183" s="92"/>
      <c r="ATJ183" s="92"/>
      <c r="ATK183" s="92"/>
      <c r="ATL183" s="92"/>
      <c r="ATM183" s="92"/>
      <c r="ATN183" s="92"/>
      <c r="ATO183" s="92"/>
      <c r="ATP183" s="92"/>
      <c r="ATQ183" s="92"/>
      <c r="ATR183" s="92"/>
      <c r="ATS183" s="92"/>
      <c r="ATT183" s="92"/>
      <c r="ATU183" s="92"/>
      <c r="ATV183" s="92"/>
      <c r="ATW183" s="92"/>
      <c r="ATX183" s="92"/>
      <c r="ATY183" s="92"/>
      <c r="ATZ183" s="92"/>
      <c r="AUA183" s="92"/>
      <c r="AUB183" s="92"/>
      <c r="AUC183" s="92"/>
      <c r="AUD183" s="92"/>
      <c r="AUE183" s="92"/>
      <c r="AUF183" s="92"/>
      <c r="AUG183" s="92"/>
      <c r="AUH183" s="92"/>
      <c r="AUI183" s="92"/>
      <c r="AUJ183" s="92"/>
      <c r="AUK183" s="92"/>
      <c r="AUL183" s="92"/>
      <c r="AUM183" s="92"/>
      <c r="AUN183" s="92"/>
      <c r="AUO183" s="92"/>
      <c r="AUP183" s="92"/>
      <c r="AUQ183" s="92"/>
      <c r="AUR183" s="92"/>
      <c r="AUS183" s="92"/>
      <c r="AUT183" s="92"/>
      <c r="AUU183" s="92"/>
      <c r="AUV183" s="92"/>
      <c r="AUW183" s="92"/>
      <c r="AUX183" s="92"/>
      <c r="AUY183" s="92"/>
      <c r="AUZ183" s="92"/>
      <c r="AVA183" s="92"/>
      <c r="AVB183" s="92"/>
      <c r="AVC183" s="92"/>
      <c r="AVD183" s="92"/>
      <c r="AVE183" s="92"/>
      <c r="AVF183" s="92"/>
      <c r="AVG183" s="92"/>
      <c r="AVH183" s="92"/>
      <c r="AVI183" s="92"/>
      <c r="AVJ183" s="92"/>
      <c r="AVK183" s="92"/>
      <c r="AVL183" s="92"/>
      <c r="AVM183" s="92"/>
      <c r="AVN183" s="92"/>
      <c r="AVO183" s="92"/>
      <c r="AVP183" s="92"/>
      <c r="AVQ183" s="92"/>
      <c r="AVR183" s="92"/>
      <c r="AVS183" s="92"/>
      <c r="AVT183" s="92"/>
      <c r="AVU183" s="92"/>
      <c r="AVV183" s="92"/>
      <c r="AVW183" s="92"/>
      <c r="AVX183" s="92"/>
      <c r="AVY183" s="92"/>
      <c r="AVZ183" s="92"/>
      <c r="AWA183" s="92"/>
      <c r="AWB183" s="92"/>
      <c r="AWC183" s="92"/>
      <c r="AWD183" s="92"/>
      <c r="AWE183" s="92"/>
      <c r="AWF183" s="92"/>
      <c r="AWG183" s="92"/>
      <c r="AWH183" s="92"/>
      <c r="AWI183" s="92"/>
      <c r="AWJ183" s="92"/>
      <c r="AWK183" s="92"/>
      <c r="AWL183" s="92"/>
      <c r="AWM183" s="92"/>
      <c r="AWN183" s="92"/>
      <c r="AWO183" s="92"/>
      <c r="AWP183" s="92"/>
      <c r="AWQ183" s="92"/>
      <c r="AWR183" s="92"/>
      <c r="AWS183" s="92"/>
      <c r="AWT183" s="92"/>
      <c r="AWU183" s="92"/>
      <c r="AWV183" s="92"/>
      <c r="AWW183" s="92"/>
      <c r="AWX183" s="92"/>
      <c r="AWY183" s="92"/>
      <c r="AWZ183" s="92"/>
      <c r="AXA183" s="92"/>
      <c r="AXB183" s="92"/>
      <c r="AXC183" s="92"/>
      <c r="AXD183" s="92"/>
      <c r="AXE183" s="92"/>
      <c r="AXF183" s="92"/>
      <c r="AXG183" s="92"/>
      <c r="AXH183" s="92"/>
      <c r="AXI183" s="92"/>
      <c r="AXJ183" s="92"/>
      <c r="AXK183" s="92"/>
      <c r="AXL183" s="92"/>
      <c r="AXM183" s="92"/>
      <c r="AXN183" s="92"/>
      <c r="AXO183" s="92"/>
      <c r="AXP183" s="92"/>
      <c r="AXQ183" s="92"/>
      <c r="AXR183" s="92"/>
      <c r="AXS183" s="92"/>
      <c r="AXT183" s="92"/>
      <c r="AXU183" s="92"/>
      <c r="AXV183" s="92"/>
      <c r="AXW183" s="92"/>
      <c r="AXX183" s="92"/>
      <c r="AXY183" s="92"/>
      <c r="AXZ183" s="92"/>
      <c r="AYA183" s="92"/>
      <c r="AYB183" s="92"/>
      <c r="AYC183" s="92"/>
      <c r="AYD183" s="92"/>
      <c r="AYE183" s="92"/>
      <c r="AYF183" s="92"/>
      <c r="AYG183" s="92"/>
      <c r="AYH183" s="92"/>
      <c r="AYI183" s="92"/>
      <c r="AYJ183" s="92"/>
      <c r="AYK183" s="92"/>
      <c r="AYL183" s="92"/>
      <c r="AYM183" s="92"/>
      <c r="AYN183" s="92"/>
      <c r="AYO183" s="92"/>
      <c r="AYP183" s="92"/>
      <c r="AYQ183" s="92"/>
      <c r="AYR183" s="92"/>
      <c r="AYS183" s="92"/>
      <c r="AYT183" s="92"/>
      <c r="AYU183" s="92"/>
      <c r="AYV183" s="92"/>
      <c r="AYW183" s="92"/>
      <c r="AYX183" s="92"/>
      <c r="AYY183" s="92"/>
      <c r="AYZ183" s="92"/>
      <c r="AZA183" s="92"/>
      <c r="AZB183" s="92"/>
      <c r="AZC183" s="92"/>
      <c r="AZD183" s="92"/>
      <c r="AZE183" s="92"/>
      <c r="AZF183" s="92"/>
      <c r="AZG183" s="92"/>
      <c r="AZH183" s="92"/>
      <c r="AZI183" s="92"/>
      <c r="AZJ183" s="92"/>
      <c r="AZK183" s="92"/>
      <c r="AZL183" s="92"/>
      <c r="AZM183" s="92"/>
      <c r="AZN183" s="92"/>
      <c r="AZO183" s="92"/>
      <c r="AZP183" s="92"/>
      <c r="AZQ183" s="92"/>
      <c r="AZR183" s="92"/>
      <c r="AZS183" s="92"/>
      <c r="AZT183" s="92"/>
      <c r="AZU183" s="92"/>
      <c r="AZV183" s="92"/>
      <c r="AZW183" s="92"/>
      <c r="AZX183" s="92"/>
      <c r="AZY183" s="92"/>
      <c r="AZZ183" s="92"/>
      <c r="BAA183" s="92"/>
      <c r="BAB183" s="92"/>
      <c r="BAC183" s="92"/>
      <c r="BAD183" s="92"/>
      <c r="BAE183" s="92"/>
      <c r="BAF183" s="92"/>
      <c r="BAG183" s="92"/>
      <c r="BAH183" s="92"/>
      <c r="BAI183" s="92"/>
      <c r="BAJ183" s="92"/>
      <c r="BAK183" s="92"/>
      <c r="BAL183" s="92"/>
      <c r="BAM183" s="92"/>
      <c r="BAN183" s="92"/>
      <c r="BAO183" s="92"/>
      <c r="BAP183" s="92"/>
      <c r="BAQ183" s="92"/>
      <c r="BAR183" s="92"/>
      <c r="BAS183" s="92"/>
      <c r="BAT183" s="92"/>
      <c r="BAU183" s="92"/>
      <c r="BAV183" s="92"/>
      <c r="BAW183" s="92"/>
      <c r="BAX183" s="92"/>
      <c r="BAY183" s="92"/>
      <c r="BAZ183" s="92"/>
      <c r="BBA183" s="92"/>
      <c r="BBB183" s="92"/>
      <c r="BBC183" s="92"/>
      <c r="BBD183" s="92"/>
      <c r="BBE183" s="92"/>
      <c r="BBF183" s="92"/>
      <c r="BBG183" s="92"/>
      <c r="BBH183" s="92"/>
      <c r="BBI183" s="92"/>
      <c r="BBJ183" s="92"/>
      <c r="BBK183" s="92"/>
      <c r="BBL183" s="92"/>
      <c r="BBM183" s="92"/>
      <c r="BBN183" s="92"/>
      <c r="BBO183" s="92"/>
      <c r="BBP183" s="92"/>
      <c r="BBQ183" s="92"/>
      <c r="BBR183" s="92"/>
      <c r="BBS183" s="92"/>
      <c r="BBT183" s="92"/>
      <c r="BBU183" s="92"/>
      <c r="BBV183" s="92"/>
      <c r="BBW183" s="92"/>
      <c r="BBX183" s="92"/>
      <c r="BBY183" s="92"/>
      <c r="BBZ183" s="92"/>
      <c r="BCA183" s="92"/>
      <c r="BCB183" s="92"/>
      <c r="BCC183" s="92"/>
      <c r="BCD183" s="92"/>
      <c r="BCE183" s="92"/>
      <c r="BCF183" s="92"/>
      <c r="BCG183" s="92"/>
      <c r="BCH183" s="92"/>
      <c r="BCI183" s="92"/>
      <c r="BCJ183" s="92"/>
      <c r="BCK183" s="92"/>
      <c r="BCL183" s="92"/>
      <c r="BCM183" s="92"/>
      <c r="BCN183" s="92"/>
      <c r="BCO183" s="92"/>
      <c r="BCP183" s="92"/>
      <c r="BCQ183" s="92"/>
      <c r="BCR183" s="92"/>
      <c r="BCS183" s="92"/>
      <c r="BCT183" s="92"/>
      <c r="BCU183" s="92"/>
      <c r="BCV183" s="92"/>
      <c r="BCW183" s="92"/>
      <c r="BCX183" s="92"/>
      <c r="BCY183" s="92"/>
      <c r="BCZ183" s="92"/>
      <c r="BDA183" s="92"/>
      <c r="BDB183" s="92"/>
      <c r="BDC183" s="92"/>
      <c r="BDD183" s="92"/>
      <c r="BDE183" s="92"/>
      <c r="BDF183" s="92"/>
      <c r="BDG183" s="92"/>
      <c r="BDH183" s="92"/>
      <c r="BDI183" s="92"/>
      <c r="BDJ183" s="92"/>
      <c r="BDK183" s="92"/>
      <c r="BDL183" s="92"/>
      <c r="BDM183" s="92"/>
      <c r="BDN183" s="92"/>
      <c r="BDO183" s="92"/>
      <c r="BDP183" s="92"/>
      <c r="BDQ183" s="92"/>
      <c r="BDR183" s="92"/>
      <c r="BDS183" s="92"/>
      <c r="BDT183" s="92"/>
      <c r="BDU183" s="92"/>
      <c r="BDV183" s="92"/>
      <c r="BDW183" s="92"/>
      <c r="BDX183" s="92"/>
      <c r="BDY183" s="92"/>
      <c r="BDZ183" s="92"/>
      <c r="BEA183" s="92"/>
      <c r="BEB183" s="92"/>
      <c r="BEC183" s="92"/>
      <c r="BED183" s="92"/>
      <c r="BEE183" s="92"/>
      <c r="BEF183" s="92"/>
      <c r="BEG183" s="92"/>
      <c r="BEH183" s="92"/>
      <c r="BEI183" s="92"/>
      <c r="BEJ183" s="92"/>
      <c r="BEK183" s="92"/>
      <c r="BEL183" s="92"/>
      <c r="BEM183" s="92"/>
      <c r="BEN183" s="92"/>
      <c r="BEO183" s="92"/>
      <c r="BEP183" s="92"/>
      <c r="BEQ183" s="92"/>
      <c r="BER183" s="92"/>
      <c r="BES183" s="92"/>
      <c r="BET183" s="92"/>
      <c r="BEU183" s="92"/>
      <c r="BEV183" s="92"/>
      <c r="BEW183" s="92"/>
      <c r="BEX183" s="92"/>
      <c r="BEY183" s="92"/>
      <c r="BEZ183" s="92"/>
      <c r="BFA183" s="92"/>
      <c r="BFB183" s="92"/>
      <c r="BFC183" s="92"/>
      <c r="BFD183" s="92"/>
      <c r="BFE183" s="92"/>
      <c r="BFF183" s="92"/>
      <c r="BFG183" s="92"/>
      <c r="BFH183" s="92"/>
      <c r="BFI183" s="92"/>
      <c r="BFJ183" s="92"/>
      <c r="BFK183" s="92"/>
      <c r="BFL183" s="92"/>
      <c r="BFM183" s="92"/>
      <c r="BFN183" s="92"/>
      <c r="BFO183" s="92"/>
      <c r="BFP183" s="92"/>
      <c r="BFQ183" s="92"/>
      <c r="BFR183" s="92"/>
      <c r="BFS183" s="92"/>
      <c r="BFT183" s="92"/>
      <c r="BFU183" s="92"/>
      <c r="BFV183" s="92"/>
      <c r="BFW183" s="92"/>
      <c r="BFX183" s="92"/>
      <c r="BFY183" s="92"/>
      <c r="BFZ183" s="92"/>
      <c r="BGA183" s="92"/>
      <c r="BGB183" s="92"/>
      <c r="BGC183" s="92"/>
      <c r="BGD183" s="92"/>
      <c r="BGE183" s="92"/>
      <c r="BGF183" s="92"/>
      <c r="BGG183" s="92"/>
      <c r="BGH183" s="92"/>
      <c r="BGI183" s="92"/>
      <c r="BGJ183" s="92"/>
      <c r="BGK183" s="92"/>
      <c r="BGL183" s="92"/>
      <c r="BGM183" s="92"/>
      <c r="BGN183" s="92"/>
      <c r="BGO183" s="92"/>
      <c r="BGP183" s="92"/>
      <c r="BGQ183" s="92"/>
      <c r="BGR183" s="92"/>
      <c r="BGS183" s="92"/>
      <c r="BGT183" s="92"/>
      <c r="BGU183" s="92"/>
      <c r="BGV183" s="92"/>
      <c r="BGW183" s="92"/>
      <c r="BGX183" s="92"/>
      <c r="BGY183" s="92"/>
      <c r="BGZ183" s="92"/>
      <c r="BHA183" s="92"/>
      <c r="BHB183" s="92"/>
      <c r="BHC183" s="92"/>
      <c r="BHD183" s="92"/>
      <c r="BHE183" s="92"/>
      <c r="BHF183" s="92"/>
      <c r="BHG183" s="92"/>
      <c r="BHH183" s="92"/>
      <c r="BHI183" s="92"/>
      <c r="BHJ183" s="92"/>
      <c r="BHK183" s="92"/>
      <c r="BHL183" s="92"/>
      <c r="BHM183" s="92"/>
      <c r="BHN183" s="92"/>
      <c r="BHO183" s="92"/>
      <c r="BHP183" s="92"/>
      <c r="BHQ183" s="92"/>
      <c r="BHR183" s="92"/>
      <c r="BHS183" s="92"/>
      <c r="BHT183" s="92"/>
      <c r="BHU183" s="92"/>
      <c r="BHV183" s="92"/>
      <c r="BHW183" s="92"/>
      <c r="BHX183" s="92"/>
      <c r="BHY183" s="92"/>
      <c r="BHZ183" s="92"/>
      <c r="BIA183" s="92"/>
      <c r="BIB183" s="92"/>
      <c r="BIC183" s="92"/>
      <c r="BID183" s="92"/>
      <c r="BIE183" s="92"/>
      <c r="BIF183" s="92"/>
      <c r="BIG183" s="92"/>
      <c r="BIH183" s="92"/>
      <c r="BII183" s="92"/>
      <c r="BIJ183" s="92"/>
      <c r="BIK183" s="92"/>
      <c r="BIL183" s="92"/>
      <c r="BIM183" s="92"/>
      <c r="BIN183" s="92"/>
      <c r="BIO183" s="92"/>
      <c r="BIP183" s="92"/>
      <c r="BIQ183" s="92"/>
      <c r="BIR183" s="92"/>
      <c r="BIS183" s="92"/>
      <c r="BIT183" s="92"/>
      <c r="BIU183" s="92"/>
      <c r="BIV183" s="92"/>
      <c r="BIW183" s="92"/>
      <c r="BIX183" s="92"/>
      <c r="BIY183" s="92"/>
      <c r="BIZ183" s="92"/>
      <c r="BJA183" s="92"/>
      <c r="BJB183" s="92"/>
      <c r="BJC183" s="92"/>
      <c r="BJD183" s="92"/>
      <c r="BJE183" s="92"/>
      <c r="BJF183" s="92"/>
      <c r="BJG183" s="92"/>
      <c r="BJH183" s="92"/>
      <c r="BJI183" s="92"/>
      <c r="BJJ183" s="92"/>
      <c r="BJK183" s="92"/>
      <c r="BJL183" s="92"/>
      <c r="BJM183" s="92"/>
      <c r="BJN183" s="92"/>
      <c r="BJO183" s="92"/>
      <c r="BJP183" s="92"/>
      <c r="BJQ183" s="92"/>
      <c r="BJR183" s="92"/>
      <c r="BJS183" s="92"/>
      <c r="BJT183" s="92"/>
      <c r="BJU183" s="92"/>
      <c r="BJV183" s="92"/>
      <c r="BJW183" s="92"/>
      <c r="BJX183" s="92"/>
      <c r="BJY183" s="92"/>
      <c r="BJZ183" s="92"/>
      <c r="BKA183" s="92"/>
      <c r="BKB183" s="92"/>
      <c r="BKC183" s="92"/>
      <c r="BKD183" s="92"/>
      <c r="BKE183" s="92"/>
      <c r="BKF183" s="92"/>
      <c r="BKG183" s="92"/>
      <c r="BKH183" s="92"/>
      <c r="BKI183" s="92"/>
      <c r="BKJ183" s="92"/>
      <c r="BKK183" s="92"/>
      <c r="BKL183" s="92"/>
      <c r="BKM183" s="92"/>
      <c r="BKN183" s="92"/>
      <c r="BKO183" s="92"/>
      <c r="BKP183" s="92"/>
      <c r="BKQ183" s="92"/>
      <c r="BKR183" s="92"/>
      <c r="BKS183" s="92"/>
      <c r="BKT183" s="92"/>
      <c r="BKU183" s="92"/>
      <c r="BKV183" s="92"/>
      <c r="BKW183" s="92"/>
      <c r="BKX183" s="92"/>
      <c r="BKY183" s="92"/>
      <c r="BKZ183" s="92"/>
      <c r="BLA183" s="92"/>
      <c r="BLB183" s="92"/>
      <c r="BLC183" s="92"/>
      <c r="BLD183" s="92"/>
      <c r="BLE183" s="92"/>
      <c r="BLF183" s="92"/>
      <c r="BLG183" s="92"/>
      <c r="BLH183" s="92"/>
      <c r="BLI183" s="92"/>
      <c r="BLJ183" s="92"/>
      <c r="BLK183" s="92"/>
      <c r="BLL183" s="92"/>
      <c r="BLM183" s="92"/>
      <c r="BLN183" s="92"/>
      <c r="BLO183" s="92"/>
      <c r="BLP183" s="92"/>
      <c r="BLQ183" s="92"/>
      <c r="BLR183" s="92"/>
      <c r="BLS183" s="92"/>
      <c r="BLT183" s="92"/>
      <c r="BLU183" s="92"/>
      <c r="BLV183" s="92"/>
      <c r="BLW183" s="92"/>
      <c r="BLX183" s="92"/>
      <c r="BLY183" s="92"/>
      <c r="BLZ183" s="92"/>
      <c r="BMA183" s="92"/>
      <c r="BMB183" s="92"/>
      <c r="BMC183" s="92"/>
      <c r="BMD183" s="92"/>
      <c r="BME183" s="92"/>
      <c r="BMF183" s="92"/>
      <c r="BMG183" s="92"/>
      <c r="BMH183" s="92"/>
      <c r="BMI183" s="92"/>
      <c r="BMJ183" s="92"/>
      <c r="BMK183" s="92"/>
      <c r="BML183" s="92"/>
      <c r="BMM183" s="92"/>
      <c r="BMN183" s="92"/>
      <c r="BMO183" s="92"/>
      <c r="BMP183" s="92"/>
      <c r="BMQ183" s="92"/>
      <c r="BMR183" s="92"/>
      <c r="BMS183" s="92"/>
      <c r="BMT183" s="92"/>
      <c r="BMU183" s="92"/>
      <c r="BMV183" s="92"/>
      <c r="BMW183" s="92"/>
      <c r="BMX183" s="92"/>
      <c r="BMY183" s="92"/>
      <c r="BMZ183" s="92"/>
      <c r="BNA183" s="92"/>
      <c r="BNB183" s="92"/>
      <c r="BNC183" s="92"/>
      <c r="BND183" s="92"/>
      <c r="BNE183" s="92"/>
      <c r="BNF183" s="92"/>
      <c r="BNG183" s="92"/>
      <c r="BNH183" s="92"/>
      <c r="BNI183" s="92"/>
      <c r="BNJ183" s="92"/>
      <c r="BNK183" s="92"/>
      <c r="BNL183" s="92"/>
      <c r="BNM183" s="92"/>
      <c r="BNN183" s="92"/>
      <c r="BNO183" s="92"/>
      <c r="BNP183" s="92"/>
      <c r="BNQ183" s="92"/>
      <c r="BNR183" s="92"/>
      <c r="BNS183" s="92"/>
      <c r="BNT183" s="92"/>
      <c r="BNU183" s="92"/>
      <c r="BNV183" s="92"/>
      <c r="BNW183" s="92"/>
      <c r="BNX183" s="92"/>
      <c r="BNY183" s="92"/>
      <c r="BNZ183" s="92"/>
      <c r="BOA183" s="92"/>
      <c r="BOB183" s="92"/>
      <c r="BOC183" s="92"/>
      <c r="BOD183" s="92"/>
      <c r="BOE183" s="92"/>
      <c r="BOF183" s="92"/>
      <c r="BOG183" s="92"/>
      <c r="BOH183" s="92"/>
      <c r="BOI183" s="92"/>
      <c r="BOJ183" s="92"/>
      <c r="BOK183" s="92"/>
      <c r="BOL183" s="92"/>
      <c r="BOM183" s="92"/>
      <c r="BON183" s="92"/>
      <c r="BOO183" s="92"/>
      <c r="BOP183" s="92"/>
      <c r="BOQ183" s="92"/>
      <c r="BOR183" s="92"/>
      <c r="BOS183" s="92"/>
      <c r="BOT183" s="92"/>
      <c r="BOU183" s="92"/>
      <c r="BOV183" s="92"/>
      <c r="BOW183" s="92"/>
      <c r="BOX183" s="92"/>
      <c r="BOY183" s="92"/>
      <c r="BOZ183" s="92"/>
      <c r="BPA183" s="92"/>
      <c r="BPB183" s="92"/>
      <c r="BPC183" s="92"/>
      <c r="BPD183" s="92"/>
      <c r="BPE183" s="92"/>
      <c r="BPF183" s="92"/>
      <c r="BPG183" s="92"/>
      <c r="BPH183" s="92"/>
      <c r="BPI183" s="92"/>
      <c r="BPJ183" s="92"/>
      <c r="BPK183" s="92"/>
      <c r="BPL183" s="92"/>
      <c r="BPM183" s="92"/>
      <c r="BPN183" s="92"/>
      <c r="BPO183" s="92"/>
      <c r="BPP183" s="92"/>
      <c r="BPQ183" s="92"/>
      <c r="BPR183" s="92"/>
      <c r="BPS183" s="92"/>
      <c r="BPT183" s="92"/>
      <c r="BPU183" s="92"/>
      <c r="BPV183" s="92"/>
      <c r="BPW183" s="92"/>
      <c r="BPX183" s="92"/>
      <c r="BPY183" s="92"/>
      <c r="BPZ183" s="92"/>
      <c r="BQA183" s="92"/>
      <c r="BQB183" s="92"/>
      <c r="BQC183" s="92"/>
      <c r="BQD183" s="92"/>
      <c r="BQE183" s="92"/>
      <c r="BQF183" s="92"/>
      <c r="BQG183" s="92"/>
      <c r="BQH183" s="92"/>
      <c r="BQI183" s="92"/>
      <c r="BQJ183" s="92"/>
      <c r="BQK183" s="92"/>
      <c r="BQL183" s="92"/>
      <c r="BQM183" s="92"/>
      <c r="BQN183" s="92"/>
      <c r="BQO183" s="92"/>
      <c r="BQP183" s="92"/>
      <c r="BQQ183" s="92"/>
      <c r="BQR183" s="92"/>
      <c r="BQS183" s="92"/>
      <c r="BQT183" s="92"/>
      <c r="BQU183" s="92"/>
      <c r="BQV183" s="92"/>
      <c r="BQW183" s="92"/>
      <c r="BQX183" s="92"/>
      <c r="BQY183" s="92"/>
      <c r="BQZ183" s="92"/>
      <c r="BRA183" s="92"/>
      <c r="BRB183" s="92"/>
      <c r="BRC183" s="92"/>
      <c r="BRD183" s="92"/>
      <c r="BRE183" s="92"/>
      <c r="BRF183" s="92"/>
      <c r="BRG183" s="92"/>
      <c r="BRH183" s="92"/>
      <c r="BRI183" s="92"/>
      <c r="BRJ183" s="92"/>
      <c r="BRK183" s="92"/>
      <c r="BRL183" s="92"/>
      <c r="BRM183" s="92"/>
      <c r="BRN183" s="92"/>
      <c r="BRO183" s="92"/>
      <c r="BRP183" s="92"/>
      <c r="BRQ183" s="92"/>
      <c r="BRR183" s="92"/>
      <c r="BRS183" s="92"/>
      <c r="BRT183" s="92"/>
      <c r="BRU183" s="92"/>
      <c r="BRV183" s="92"/>
      <c r="BRW183" s="92"/>
      <c r="BRX183" s="92"/>
      <c r="BRY183" s="92"/>
      <c r="BRZ183" s="92"/>
      <c r="BSA183" s="92"/>
      <c r="BSB183" s="92"/>
      <c r="BSC183" s="92"/>
      <c r="BSD183" s="92"/>
      <c r="BSE183" s="92"/>
      <c r="BSF183" s="92"/>
      <c r="BSG183" s="92"/>
      <c r="BSH183" s="92"/>
      <c r="BSI183" s="92"/>
      <c r="BSJ183" s="92"/>
      <c r="BSK183" s="92"/>
      <c r="BSL183" s="92"/>
      <c r="BSM183" s="92"/>
      <c r="BSN183" s="92"/>
      <c r="BSO183" s="92"/>
      <c r="BSP183" s="92"/>
      <c r="BSQ183" s="92"/>
      <c r="BSR183" s="92"/>
      <c r="BSS183" s="92"/>
      <c r="BST183" s="92"/>
      <c r="BSU183" s="92"/>
      <c r="BSV183" s="92"/>
      <c r="BSW183" s="92"/>
      <c r="BSX183" s="92"/>
      <c r="BSY183" s="92"/>
      <c r="BSZ183" s="92"/>
      <c r="BTA183" s="92"/>
      <c r="BTB183" s="92"/>
      <c r="BTC183" s="92"/>
      <c r="BTD183" s="92"/>
      <c r="BTE183" s="92"/>
      <c r="BTF183" s="92"/>
      <c r="BTG183" s="92"/>
      <c r="BTH183" s="92"/>
      <c r="BTI183" s="92"/>
      <c r="BTJ183" s="92"/>
      <c r="BTK183" s="92"/>
      <c r="BTL183" s="92"/>
      <c r="BTM183" s="92"/>
      <c r="BTN183" s="92"/>
      <c r="BTO183" s="92"/>
      <c r="BTP183" s="92"/>
      <c r="BTQ183" s="92"/>
      <c r="BTR183" s="92"/>
      <c r="BTS183" s="92"/>
      <c r="BTT183" s="92"/>
      <c r="BTU183" s="92"/>
      <c r="BTV183" s="92"/>
      <c r="BTW183" s="92"/>
      <c r="BTX183" s="92"/>
      <c r="BTY183" s="92"/>
      <c r="BTZ183" s="92"/>
      <c r="BUA183" s="92"/>
      <c r="BUB183" s="92"/>
      <c r="BUC183" s="92"/>
      <c r="BUD183" s="92"/>
      <c r="BUE183" s="92"/>
      <c r="BUF183" s="92"/>
      <c r="BUG183" s="92"/>
      <c r="BUH183" s="92"/>
      <c r="BUI183" s="92"/>
      <c r="BUJ183" s="92"/>
      <c r="BUK183" s="92"/>
      <c r="BUL183" s="92"/>
      <c r="BUM183" s="92"/>
      <c r="BUN183" s="92"/>
      <c r="BUO183" s="92"/>
      <c r="BUP183" s="92"/>
      <c r="BUQ183" s="92"/>
      <c r="BUR183" s="92"/>
      <c r="BUS183" s="92"/>
      <c r="BUT183" s="92"/>
      <c r="BUU183" s="92"/>
      <c r="BUV183" s="92"/>
      <c r="BUW183" s="92"/>
      <c r="BUX183" s="92"/>
      <c r="BUY183" s="92"/>
      <c r="BUZ183" s="92"/>
      <c r="BVA183" s="92"/>
      <c r="BVB183" s="92"/>
      <c r="BVC183" s="92"/>
      <c r="BVD183" s="92"/>
      <c r="BVE183" s="92"/>
      <c r="BVF183" s="92"/>
      <c r="BVG183" s="92"/>
      <c r="BVH183" s="92"/>
      <c r="BVI183" s="92"/>
      <c r="BVJ183" s="92"/>
      <c r="BVK183" s="92"/>
      <c r="BVL183" s="92"/>
      <c r="BVM183" s="92"/>
      <c r="BVN183" s="92"/>
      <c r="BVO183" s="92"/>
      <c r="BVP183" s="92"/>
      <c r="BVQ183" s="92"/>
      <c r="BVR183" s="92"/>
      <c r="BVS183" s="92"/>
      <c r="BVT183" s="92"/>
      <c r="BVU183" s="92"/>
      <c r="BVV183" s="92"/>
      <c r="BVW183" s="92"/>
      <c r="BVX183" s="92"/>
      <c r="BVY183" s="92"/>
      <c r="BVZ183" s="92"/>
      <c r="BWA183" s="92"/>
      <c r="BWB183" s="92"/>
      <c r="BWC183" s="92"/>
      <c r="BWD183" s="92"/>
      <c r="BWE183" s="92"/>
      <c r="BWF183" s="92"/>
      <c r="BWG183" s="92"/>
      <c r="BWH183" s="92"/>
      <c r="BWI183" s="92"/>
      <c r="BWJ183" s="92"/>
      <c r="BWK183" s="92"/>
      <c r="BWL183" s="92"/>
      <c r="BWM183" s="92"/>
      <c r="BWN183" s="92"/>
      <c r="BWO183" s="92"/>
      <c r="BWP183" s="92"/>
      <c r="BWQ183" s="92"/>
      <c r="BWR183" s="92"/>
      <c r="BWS183" s="92"/>
      <c r="BWT183" s="92"/>
      <c r="BWU183" s="92"/>
      <c r="BWV183" s="92"/>
      <c r="BWW183" s="92"/>
      <c r="BWX183" s="92"/>
      <c r="BWY183" s="92"/>
      <c r="BWZ183" s="92"/>
      <c r="BXA183" s="92"/>
      <c r="BXB183" s="92"/>
      <c r="BXC183" s="92"/>
      <c r="BXD183" s="92"/>
      <c r="BXE183" s="92"/>
      <c r="BXF183" s="92"/>
      <c r="BXG183" s="92"/>
      <c r="BXH183" s="92"/>
      <c r="BXI183" s="92"/>
      <c r="BXJ183" s="92"/>
      <c r="BXK183" s="92"/>
      <c r="BXL183" s="92"/>
      <c r="BXM183" s="92"/>
      <c r="BXN183" s="92"/>
      <c r="BXO183" s="92"/>
      <c r="BXP183" s="92"/>
      <c r="BXQ183" s="92"/>
      <c r="BXR183" s="92"/>
      <c r="BXS183" s="92"/>
      <c r="BXT183" s="92"/>
      <c r="BXU183" s="92"/>
      <c r="BXV183" s="92"/>
      <c r="BXW183" s="92"/>
      <c r="BXX183" s="92"/>
      <c r="BXY183" s="92"/>
      <c r="BXZ183" s="92"/>
      <c r="BYA183" s="92"/>
      <c r="BYB183" s="92"/>
      <c r="BYC183" s="92"/>
      <c r="BYD183" s="92"/>
      <c r="BYE183" s="92"/>
      <c r="BYF183" s="92"/>
      <c r="BYG183" s="92"/>
      <c r="BYH183" s="92"/>
      <c r="BYI183" s="92"/>
      <c r="BYJ183" s="92"/>
      <c r="BYK183" s="92"/>
      <c r="BYL183" s="92"/>
      <c r="BYM183" s="92"/>
      <c r="BYN183" s="92"/>
      <c r="BYO183" s="92"/>
      <c r="BYP183" s="92"/>
      <c r="BYQ183" s="92"/>
      <c r="BYR183" s="92"/>
      <c r="BYS183" s="92"/>
      <c r="BYT183" s="92"/>
      <c r="BYU183" s="92"/>
      <c r="BYV183" s="92"/>
      <c r="BYW183" s="92"/>
      <c r="BYX183" s="92"/>
      <c r="BYY183" s="92"/>
      <c r="BYZ183" s="92"/>
      <c r="BZA183" s="92"/>
      <c r="BZB183" s="92"/>
      <c r="BZC183" s="92"/>
      <c r="BZD183" s="92"/>
      <c r="BZE183" s="92"/>
      <c r="BZF183" s="92"/>
      <c r="BZG183" s="92"/>
      <c r="BZH183" s="92"/>
      <c r="BZI183" s="92"/>
      <c r="BZJ183" s="92"/>
      <c r="BZK183" s="92"/>
      <c r="BZL183" s="92"/>
      <c r="BZM183" s="92"/>
      <c r="BZN183" s="92"/>
      <c r="BZO183" s="92"/>
      <c r="BZP183" s="92"/>
      <c r="BZQ183" s="92"/>
      <c r="BZR183" s="92"/>
      <c r="BZS183" s="92"/>
      <c r="BZT183" s="92"/>
      <c r="BZU183" s="92"/>
      <c r="BZV183" s="92"/>
      <c r="BZW183" s="92"/>
      <c r="BZX183" s="92"/>
      <c r="BZY183" s="92"/>
      <c r="BZZ183" s="92"/>
      <c r="CAA183" s="92"/>
      <c r="CAB183" s="92"/>
      <c r="CAC183" s="92"/>
      <c r="CAD183" s="92"/>
      <c r="CAE183" s="92"/>
      <c r="CAF183" s="92"/>
      <c r="CAG183" s="92"/>
      <c r="CAH183" s="92"/>
      <c r="CAI183" s="92"/>
      <c r="CAJ183" s="92"/>
      <c r="CAK183" s="92"/>
      <c r="CAL183" s="92"/>
      <c r="CAM183" s="92"/>
      <c r="CAN183" s="92"/>
      <c r="CAO183" s="92"/>
      <c r="CAP183" s="92"/>
      <c r="CAQ183" s="92"/>
      <c r="CAR183" s="92"/>
      <c r="CAS183" s="92"/>
      <c r="CAT183" s="92"/>
      <c r="CAU183" s="92"/>
      <c r="CAV183" s="92"/>
      <c r="CAW183" s="92"/>
      <c r="CAX183" s="92"/>
      <c r="CAY183" s="92"/>
      <c r="CAZ183" s="92"/>
      <c r="CBA183" s="92"/>
      <c r="CBB183" s="92"/>
      <c r="CBC183" s="92"/>
      <c r="CBD183" s="92"/>
      <c r="CBE183" s="92"/>
      <c r="CBF183" s="92"/>
      <c r="CBG183" s="92"/>
      <c r="CBH183" s="92"/>
      <c r="CBI183" s="92"/>
      <c r="CBJ183" s="92"/>
      <c r="CBK183" s="92"/>
      <c r="CBL183" s="92"/>
      <c r="CBM183" s="92"/>
      <c r="CBN183" s="92"/>
      <c r="CBO183" s="92"/>
      <c r="CBP183" s="92"/>
      <c r="CBQ183" s="92"/>
      <c r="CBR183" s="92"/>
      <c r="CBS183" s="92"/>
      <c r="CBT183" s="92"/>
      <c r="CBU183" s="92"/>
      <c r="CBV183" s="92"/>
      <c r="CBW183" s="92"/>
      <c r="CBX183" s="92"/>
      <c r="CBY183" s="92"/>
      <c r="CBZ183" s="92"/>
      <c r="CCA183" s="92"/>
      <c r="CCB183" s="92"/>
      <c r="CCC183" s="92"/>
      <c r="CCD183" s="92"/>
      <c r="CCE183" s="92"/>
      <c r="CCF183" s="92"/>
      <c r="CCG183" s="92"/>
      <c r="CCH183" s="92"/>
      <c r="CCI183" s="92"/>
      <c r="CCJ183" s="92"/>
      <c r="CCK183" s="92"/>
      <c r="CCL183" s="92"/>
      <c r="CCM183" s="92"/>
      <c r="CCN183" s="92"/>
      <c r="CCO183" s="92"/>
      <c r="CCP183" s="92"/>
      <c r="CCQ183" s="92"/>
      <c r="CCR183" s="92"/>
      <c r="CCS183" s="92"/>
      <c r="CCT183" s="92"/>
      <c r="CCU183" s="92"/>
      <c r="CCV183" s="92"/>
      <c r="CCW183" s="92"/>
      <c r="CCX183" s="92"/>
      <c r="CCY183" s="92"/>
      <c r="CCZ183" s="92"/>
      <c r="CDA183" s="92"/>
      <c r="CDB183" s="92"/>
      <c r="CDC183" s="92"/>
      <c r="CDD183" s="92"/>
      <c r="CDE183" s="92"/>
      <c r="CDF183" s="92"/>
      <c r="CDG183" s="92"/>
      <c r="CDH183" s="92"/>
      <c r="CDI183" s="92"/>
      <c r="CDJ183" s="92"/>
      <c r="CDK183" s="92"/>
      <c r="CDL183" s="92"/>
      <c r="CDM183" s="92"/>
      <c r="CDN183" s="92"/>
      <c r="CDO183" s="92"/>
      <c r="CDP183" s="92"/>
      <c r="CDQ183" s="92"/>
      <c r="CDR183" s="92"/>
      <c r="CDS183" s="92"/>
      <c r="CDT183" s="92"/>
      <c r="CDU183" s="92"/>
      <c r="CDV183" s="92"/>
      <c r="CDW183" s="92"/>
      <c r="CDX183" s="92"/>
      <c r="CDY183" s="92"/>
      <c r="CDZ183" s="92"/>
      <c r="CEA183" s="92"/>
      <c r="CEB183" s="92"/>
      <c r="CEC183" s="92"/>
      <c r="CED183" s="92"/>
      <c r="CEE183" s="92"/>
      <c r="CEF183" s="92"/>
      <c r="CEG183" s="92"/>
      <c r="CEH183" s="92"/>
      <c r="CEI183" s="92"/>
      <c r="CEJ183" s="92"/>
      <c r="CEK183" s="92"/>
      <c r="CEL183" s="92"/>
      <c r="CEM183" s="92"/>
      <c r="CEN183" s="92"/>
      <c r="CEO183" s="92"/>
      <c r="CEP183" s="92"/>
      <c r="CEQ183" s="92"/>
      <c r="CER183" s="92"/>
      <c r="CES183" s="92"/>
      <c r="CET183" s="92"/>
      <c r="CEU183" s="92"/>
      <c r="CEV183" s="92"/>
      <c r="CEW183" s="92"/>
      <c r="CEX183" s="92"/>
      <c r="CEY183" s="92"/>
      <c r="CEZ183" s="92"/>
      <c r="CFA183" s="92"/>
      <c r="CFB183" s="92"/>
      <c r="CFC183" s="92"/>
      <c r="CFD183" s="92"/>
      <c r="CFE183" s="92"/>
      <c r="CFF183" s="92"/>
      <c r="CFG183" s="92"/>
      <c r="CFH183" s="92"/>
      <c r="CFI183" s="92"/>
      <c r="CFJ183" s="92"/>
      <c r="CFK183" s="92"/>
      <c r="CFL183" s="92"/>
      <c r="CFM183" s="92"/>
      <c r="CFN183" s="92"/>
      <c r="CFO183" s="92"/>
      <c r="CFP183" s="92"/>
      <c r="CFQ183" s="92"/>
      <c r="CFR183" s="92"/>
      <c r="CFS183" s="92"/>
      <c r="CFT183" s="92"/>
      <c r="CFU183" s="92"/>
      <c r="CFV183" s="92"/>
      <c r="CFW183" s="92"/>
      <c r="CFX183" s="92"/>
      <c r="CFY183" s="92"/>
      <c r="CFZ183" s="92"/>
      <c r="CGA183" s="92"/>
      <c r="CGB183" s="92"/>
      <c r="CGC183" s="92"/>
      <c r="CGD183" s="92"/>
      <c r="CGE183" s="92"/>
      <c r="CGF183" s="92"/>
      <c r="CGG183" s="92"/>
      <c r="CGH183" s="92"/>
      <c r="CGI183" s="92"/>
      <c r="CGJ183" s="92"/>
      <c r="CGK183" s="92"/>
      <c r="CGL183" s="92"/>
      <c r="CGM183" s="92"/>
      <c r="CGN183" s="92"/>
      <c r="CGO183" s="92"/>
      <c r="CGP183" s="92"/>
      <c r="CGQ183" s="92"/>
      <c r="CGR183" s="92"/>
      <c r="CGS183" s="92"/>
      <c r="CGT183" s="92"/>
      <c r="CGU183" s="92"/>
      <c r="CGV183" s="92"/>
      <c r="CGW183" s="92"/>
      <c r="CGX183" s="92"/>
      <c r="CGY183" s="92"/>
      <c r="CGZ183" s="92"/>
      <c r="CHA183" s="92"/>
      <c r="CHB183" s="92"/>
      <c r="CHC183" s="92"/>
      <c r="CHD183" s="92"/>
      <c r="CHE183" s="92"/>
      <c r="CHF183" s="92"/>
      <c r="CHG183" s="92"/>
      <c r="CHH183" s="92"/>
      <c r="CHI183" s="92"/>
      <c r="CHJ183" s="92"/>
      <c r="CHK183" s="92"/>
      <c r="CHL183" s="92"/>
      <c r="CHM183" s="92"/>
      <c r="CHN183" s="92"/>
      <c r="CHO183" s="92"/>
      <c r="CHP183" s="92"/>
      <c r="CHQ183" s="92"/>
      <c r="CHR183" s="92"/>
      <c r="CHS183" s="92"/>
      <c r="CHT183" s="92"/>
      <c r="CHU183" s="92"/>
      <c r="CHV183" s="92"/>
      <c r="CHW183" s="92"/>
      <c r="CHX183" s="92"/>
      <c r="CHY183" s="92"/>
      <c r="CHZ183" s="92"/>
      <c r="CIA183" s="92"/>
      <c r="CIB183" s="92"/>
      <c r="CIC183" s="92"/>
      <c r="CID183" s="92"/>
      <c r="CIE183" s="92"/>
      <c r="CIF183" s="92"/>
      <c r="CIG183" s="92"/>
      <c r="CIH183" s="92"/>
      <c r="CII183" s="92"/>
      <c r="CIJ183" s="92"/>
      <c r="CIK183" s="92"/>
      <c r="CIL183" s="92"/>
      <c r="CIM183" s="92"/>
      <c r="CIN183" s="92"/>
      <c r="CIO183" s="92"/>
      <c r="CIP183" s="92"/>
      <c r="CIQ183" s="92"/>
      <c r="CIR183" s="92"/>
      <c r="CIS183" s="92"/>
      <c r="CIT183" s="92"/>
      <c r="CIU183" s="92"/>
      <c r="CIV183" s="92"/>
      <c r="CIW183" s="92"/>
      <c r="CIX183" s="92"/>
      <c r="CIY183" s="92"/>
      <c r="CIZ183" s="92"/>
      <c r="CJA183" s="92"/>
      <c r="CJB183" s="92"/>
      <c r="CJC183" s="92"/>
      <c r="CJD183" s="92"/>
      <c r="CJE183" s="92"/>
      <c r="CJF183" s="92"/>
      <c r="CJG183" s="92"/>
      <c r="CJH183" s="92"/>
      <c r="CJI183" s="92"/>
      <c r="CJJ183" s="92"/>
      <c r="CJK183" s="92"/>
      <c r="CJL183" s="92"/>
      <c r="CJM183" s="92"/>
      <c r="CJN183" s="92"/>
      <c r="CJO183" s="92"/>
      <c r="CJP183" s="92"/>
      <c r="CJQ183" s="92"/>
      <c r="CJR183" s="92"/>
      <c r="CJS183" s="92"/>
      <c r="CJT183" s="92"/>
      <c r="CJU183" s="92"/>
      <c r="CJV183" s="92"/>
      <c r="CJW183" s="92"/>
      <c r="CJX183" s="92"/>
      <c r="CJY183" s="92"/>
      <c r="CJZ183" s="92"/>
      <c r="CKA183" s="92"/>
      <c r="CKB183" s="92"/>
      <c r="CKC183" s="92"/>
      <c r="CKD183" s="92"/>
      <c r="CKE183" s="92"/>
      <c r="CKF183" s="92"/>
      <c r="CKG183" s="92"/>
      <c r="CKH183" s="92"/>
      <c r="CKI183" s="92"/>
      <c r="CKJ183" s="92"/>
      <c r="CKK183" s="92"/>
      <c r="CKL183" s="92"/>
      <c r="CKM183" s="92"/>
      <c r="CKN183" s="92"/>
      <c r="CKO183" s="92"/>
      <c r="CKP183" s="92"/>
      <c r="CKQ183" s="92"/>
      <c r="CKR183" s="92"/>
      <c r="CKS183" s="92"/>
      <c r="CKT183" s="92"/>
      <c r="CKU183" s="92"/>
      <c r="CKV183" s="92"/>
      <c r="CKW183" s="92"/>
      <c r="CKX183" s="92"/>
      <c r="CKY183" s="92"/>
      <c r="CKZ183" s="92"/>
      <c r="CLA183" s="92"/>
      <c r="CLB183" s="92"/>
      <c r="CLC183" s="92"/>
      <c r="CLD183" s="92"/>
      <c r="CLE183" s="92"/>
      <c r="CLF183" s="92"/>
      <c r="CLG183" s="92"/>
      <c r="CLH183" s="92"/>
      <c r="CLI183" s="92"/>
      <c r="CLJ183" s="92"/>
      <c r="CLK183" s="92"/>
      <c r="CLL183" s="92"/>
      <c r="CLM183" s="92"/>
      <c r="CLN183" s="92"/>
      <c r="CLO183" s="92"/>
      <c r="CLP183" s="92"/>
      <c r="CLQ183" s="92"/>
      <c r="CLR183" s="92"/>
      <c r="CLS183" s="92"/>
      <c r="CLT183" s="92"/>
      <c r="CLU183" s="92"/>
      <c r="CLV183" s="92"/>
      <c r="CLW183" s="92"/>
      <c r="CLX183" s="92"/>
      <c r="CLY183" s="92"/>
      <c r="CLZ183" s="92"/>
      <c r="CMA183" s="92"/>
      <c r="CMB183" s="92"/>
      <c r="CMC183" s="92"/>
      <c r="CMD183" s="92"/>
      <c r="CME183" s="92"/>
      <c r="CMF183" s="92"/>
      <c r="CMG183" s="92"/>
      <c r="CMH183" s="92"/>
      <c r="CMI183" s="92"/>
      <c r="CMJ183" s="92"/>
      <c r="CMK183" s="92"/>
      <c r="CML183" s="92"/>
      <c r="CMM183" s="92"/>
      <c r="CMN183" s="92"/>
      <c r="CMO183" s="92"/>
      <c r="CMP183" s="92"/>
      <c r="CMQ183" s="92"/>
      <c r="CMR183" s="92"/>
      <c r="CMS183" s="92"/>
      <c r="CMT183" s="92"/>
      <c r="CMU183" s="92"/>
      <c r="CMV183" s="92"/>
      <c r="CMW183" s="92"/>
      <c r="CMX183" s="92"/>
      <c r="CMY183" s="92"/>
      <c r="CMZ183" s="92"/>
      <c r="CNA183" s="92"/>
      <c r="CNB183" s="92"/>
      <c r="CNC183" s="92"/>
      <c r="CND183" s="92"/>
      <c r="CNE183" s="92"/>
      <c r="CNF183" s="92"/>
      <c r="CNG183" s="92"/>
      <c r="CNH183" s="92"/>
      <c r="CNI183" s="92"/>
      <c r="CNJ183" s="92"/>
      <c r="CNK183" s="92"/>
      <c r="CNL183" s="92"/>
      <c r="CNM183" s="92"/>
      <c r="CNN183" s="92"/>
      <c r="CNO183" s="92"/>
      <c r="CNP183" s="92"/>
      <c r="CNQ183" s="92"/>
      <c r="CNR183" s="92"/>
      <c r="CNS183" s="92"/>
      <c r="CNT183" s="92"/>
      <c r="CNU183" s="92"/>
      <c r="CNV183" s="92"/>
      <c r="CNW183" s="92"/>
      <c r="CNX183" s="92"/>
      <c r="CNY183" s="92"/>
      <c r="CNZ183" s="92"/>
      <c r="COA183" s="92"/>
      <c r="COB183" s="92"/>
      <c r="COC183" s="92"/>
      <c r="COD183" s="92"/>
      <c r="COE183" s="92"/>
      <c r="COF183" s="92"/>
      <c r="COG183" s="92"/>
      <c r="COH183" s="92"/>
      <c r="COI183" s="92"/>
      <c r="COJ183" s="92"/>
      <c r="COK183" s="92"/>
      <c r="COL183" s="92"/>
      <c r="COM183" s="92"/>
      <c r="CON183" s="92"/>
      <c r="COO183" s="92"/>
      <c r="COP183" s="92"/>
      <c r="COQ183" s="92"/>
      <c r="COR183" s="92"/>
      <c r="COS183" s="92"/>
      <c r="COT183" s="92"/>
      <c r="COU183" s="92"/>
      <c r="COV183" s="92"/>
      <c r="COW183" s="92"/>
      <c r="COX183" s="92"/>
      <c r="COY183" s="92"/>
      <c r="COZ183" s="92"/>
      <c r="CPA183" s="92"/>
      <c r="CPB183" s="92"/>
      <c r="CPC183" s="92"/>
      <c r="CPD183" s="92"/>
      <c r="CPE183" s="92"/>
      <c r="CPF183" s="92"/>
      <c r="CPG183" s="92"/>
      <c r="CPH183" s="92"/>
      <c r="CPI183" s="92"/>
      <c r="CPJ183" s="92"/>
      <c r="CPK183" s="92"/>
      <c r="CPL183" s="92"/>
      <c r="CPM183" s="92"/>
      <c r="CPN183" s="92"/>
      <c r="CPO183" s="92"/>
      <c r="CPP183" s="92"/>
      <c r="CPQ183" s="92"/>
      <c r="CPR183" s="92"/>
      <c r="CPS183" s="92"/>
      <c r="CPT183" s="92"/>
      <c r="CPU183" s="92"/>
      <c r="CPV183" s="92"/>
      <c r="CPW183" s="92"/>
      <c r="CPX183" s="92"/>
      <c r="CPY183" s="92"/>
      <c r="CPZ183" s="92"/>
      <c r="CQA183" s="92"/>
      <c r="CQB183" s="92"/>
      <c r="CQC183" s="92"/>
      <c r="CQD183" s="92"/>
      <c r="CQE183" s="92"/>
      <c r="CQF183" s="92"/>
      <c r="CQG183" s="92"/>
      <c r="CQH183" s="92"/>
      <c r="CQI183" s="92"/>
      <c r="CQJ183" s="92"/>
      <c r="CQK183" s="92"/>
      <c r="CQL183" s="92"/>
      <c r="CQM183" s="92"/>
      <c r="CQN183" s="92"/>
      <c r="CQO183" s="92"/>
      <c r="CQP183" s="92"/>
      <c r="CQQ183" s="92"/>
      <c r="CQR183" s="92"/>
      <c r="CQS183" s="92"/>
      <c r="CQT183" s="92"/>
      <c r="CQU183" s="92"/>
      <c r="CQV183" s="92"/>
      <c r="CQW183" s="92"/>
      <c r="CQX183" s="92"/>
      <c r="CQY183" s="92"/>
      <c r="CQZ183" s="92"/>
      <c r="CRA183" s="92"/>
      <c r="CRB183" s="92"/>
      <c r="CRC183" s="92"/>
      <c r="CRD183" s="92"/>
      <c r="CRE183" s="92"/>
      <c r="CRF183" s="92"/>
      <c r="CRG183" s="92"/>
      <c r="CRH183" s="92"/>
      <c r="CRI183" s="92"/>
      <c r="CRJ183" s="92"/>
      <c r="CRK183" s="92"/>
      <c r="CRL183" s="92"/>
      <c r="CRM183" s="92"/>
      <c r="CRN183" s="92"/>
      <c r="CRO183" s="92"/>
      <c r="CRP183" s="92"/>
      <c r="CRQ183" s="92"/>
      <c r="CRR183" s="92"/>
      <c r="CRS183" s="92"/>
      <c r="CRT183" s="92"/>
      <c r="CRU183" s="92"/>
      <c r="CRV183" s="92"/>
      <c r="CRW183" s="92"/>
      <c r="CRX183" s="92"/>
      <c r="CRY183" s="92"/>
      <c r="CRZ183" s="92"/>
      <c r="CSA183" s="92"/>
      <c r="CSB183" s="92"/>
      <c r="CSC183" s="92"/>
      <c r="CSD183" s="92"/>
      <c r="CSE183" s="92"/>
      <c r="CSF183" s="92"/>
      <c r="CSG183" s="92"/>
      <c r="CSH183" s="92"/>
      <c r="CSI183" s="92"/>
      <c r="CSJ183" s="92"/>
      <c r="CSK183" s="92"/>
      <c r="CSL183" s="92"/>
      <c r="CSM183" s="92"/>
      <c r="CSN183" s="92"/>
      <c r="CSO183" s="92"/>
      <c r="CSP183" s="92"/>
      <c r="CSQ183" s="92"/>
      <c r="CSR183" s="92"/>
      <c r="CSS183" s="92"/>
      <c r="CST183" s="92"/>
      <c r="CSU183" s="92"/>
      <c r="CSV183" s="92"/>
      <c r="CSW183" s="92"/>
      <c r="CSX183" s="92"/>
      <c r="CSY183" s="92"/>
      <c r="CSZ183" s="92"/>
      <c r="CTA183" s="92"/>
      <c r="CTB183" s="92"/>
      <c r="CTC183" s="92"/>
      <c r="CTD183" s="92"/>
      <c r="CTE183" s="92"/>
      <c r="CTF183" s="92"/>
      <c r="CTG183" s="92"/>
      <c r="CTH183" s="92"/>
      <c r="CTI183" s="92"/>
      <c r="CTJ183" s="92"/>
      <c r="CTK183" s="92"/>
      <c r="CTL183" s="92"/>
      <c r="CTM183" s="92"/>
      <c r="CTN183" s="92"/>
      <c r="CTO183" s="92"/>
      <c r="CTP183" s="92"/>
      <c r="CTQ183" s="92"/>
      <c r="CTR183" s="92"/>
      <c r="CTS183" s="92"/>
      <c r="CTT183" s="92"/>
      <c r="CTU183" s="92"/>
      <c r="CTV183" s="92"/>
      <c r="CTW183" s="92"/>
      <c r="CTX183" s="92"/>
      <c r="CTY183" s="92"/>
      <c r="CTZ183" s="92"/>
      <c r="CUA183" s="92"/>
      <c r="CUB183" s="92"/>
      <c r="CUC183" s="92"/>
      <c r="CUD183" s="92"/>
      <c r="CUE183" s="92"/>
      <c r="CUF183" s="92"/>
      <c r="CUG183" s="92"/>
      <c r="CUH183" s="92"/>
      <c r="CUI183" s="92"/>
      <c r="CUJ183" s="92"/>
      <c r="CUK183" s="92"/>
      <c r="CUL183" s="92"/>
      <c r="CUM183" s="92"/>
      <c r="CUN183" s="92"/>
      <c r="CUO183" s="92"/>
      <c r="CUP183" s="92"/>
      <c r="CUQ183" s="92"/>
      <c r="CUR183" s="92"/>
      <c r="CUS183" s="92"/>
      <c r="CUT183" s="92"/>
      <c r="CUU183" s="92"/>
      <c r="CUV183" s="92"/>
      <c r="CUW183" s="92"/>
      <c r="CUX183" s="92"/>
      <c r="CUY183" s="92"/>
      <c r="CUZ183" s="92"/>
      <c r="CVA183" s="92"/>
      <c r="CVB183" s="92"/>
      <c r="CVC183" s="92"/>
      <c r="CVD183" s="92"/>
      <c r="CVE183" s="92"/>
      <c r="CVF183" s="92"/>
      <c r="CVG183" s="92"/>
      <c r="CVH183" s="92"/>
      <c r="CVI183" s="92"/>
      <c r="CVJ183" s="92"/>
      <c r="CVK183" s="92"/>
      <c r="CVL183" s="92"/>
      <c r="CVM183" s="92"/>
      <c r="CVN183" s="92"/>
      <c r="CVO183" s="92"/>
      <c r="CVP183" s="92"/>
      <c r="CVQ183" s="92"/>
      <c r="CVR183" s="92"/>
      <c r="CVS183" s="92"/>
      <c r="CVT183" s="92"/>
      <c r="CVU183" s="92"/>
      <c r="CVV183" s="92"/>
      <c r="CVW183" s="92"/>
      <c r="CVX183" s="92"/>
      <c r="CVY183" s="92"/>
      <c r="CVZ183" s="92"/>
      <c r="CWA183" s="92"/>
      <c r="CWB183" s="92"/>
      <c r="CWC183" s="92"/>
      <c r="CWD183" s="92"/>
      <c r="CWE183" s="92"/>
      <c r="CWF183" s="92"/>
      <c r="CWG183" s="92"/>
      <c r="CWH183" s="92"/>
      <c r="CWI183" s="92"/>
      <c r="CWJ183" s="92"/>
      <c r="CWK183" s="92"/>
      <c r="CWL183" s="92"/>
      <c r="CWM183" s="92"/>
      <c r="CWN183" s="92"/>
      <c r="CWO183" s="92"/>
      <c r="CWP183" s="92"/>
      <c r="CWQ183" s="92"/>
      <c r="CWR183" s="92"/>
      <c r="CWS183" s="92"/>
      <c r="CWT183" s="92"/>
      <c r="CWU183" s="92"/>
      <c r="CWV183" s="92"/>
      <c r="CWW183" s="92"/>
      <c r="CWX183" s="92"/>
      <c r="CWY183" s="92"/>
      <c r="CWZ183" s="92"/>
      <c r="CXA183" s="92"/>
      <c r="CXB183" s="92"/>
      <c r="CXC183" s="92"/>
      <c r="CXD183" s="92"/>
      <c r="CXE183" s="92"/>
      <c r="CXF183" s="92"/>
      <c r="CXG183" s="92"/>
      <c r="CXH183" s="92"/>
      <c r="CXI183" s="92"/>
      <c r="CXJ183" s="92"/>
      <c r="CXK183" s="92"/>
      <c r="CXL183" s="92"/>
      <c r="CXM183" s="92"/>
      <c r="CXN183" s="92"/>
      <c r="CXO183" s="92"/>
      <c r="CXP183" s="92"/>
      <c r="CXQ183" s="92"/>
      <c r="CXR183" s="92"/>
      <c r="CXS183" s="92"/>
      <c r="CXT183" s="92"/>
      <c r="CXU183" s="92"/>
      <c r="CXV183" s="92"/>
      <c r="CXW183" s="92"/>
      <c r="CXX183" s="92"/>
      <c r="CXY183" s="92"/>
      <c r="CXZ183" s="92"/>
      <c r="CYA183" s="92"/>
      <c r="CYB183" s="92"/>
      <c r="CYC183" s="92"/>
      <c r="CYD183" s="92"/>
      <c r="CYE183" s="92"/>
      <c r="CYF183" s="92"/>
      <c r="CYG183" s="92"/>
      <c r="CYH183" s="92"/>
      <c r="CYI183" s="92"/>
      <c r="CYJ183" s="92"/>
      <c r="CYK183" s="92"/>
      <c r="CYL183" s="92"/>
      <c r="CYM183" s="92"/>
      <c r="CYN183" s="92"/>
      <c r="CYO183" s="92"/>
      <c r="CYP183" s="92"/>
      <c r="CYQ183" s="92"/>
      <c r="CYR183" s="92"/>
      <c r="CYS183" s="92"/>
      <c r="CYT183" s="92"/>
      <c r="CYU183" s="92"/>
      <c r="CYV183" s="92"/>
      <c r="CYW183" s="92"/>
      <c r="CYX183" s="92"/>
      <c r="CYY183" s="92"/>
      <c r="CYZ183" s="92"/>
      <c r="CZA183" s="92"/>
      <c r="CZB183" s="92"/>
      <c r="CZC183" s="92"/>
      <c r="CZD183" s="92"/>
      <c r="CZE183" s="92"/>
      <c r="CZF183" s="92"/>
      <c r="CZG183" s="92"/>
      <c r="CZH183" s="92"/>
      <c r="CZI183" s="92"/>
      <c r="CZJ183" s="92"/>
      <c r="CZK183" s="92"/>
      <c r="CZL183" s="92"/>
      <c r="CZM183" s="92"/>
      <c r="CZN183" s="92"/>
      <c r="CZO183" s="92"/>
      <c r="CZP183" s="92"/>
      <c r="CZQ183" s="92"/>
      <c r="CZR183" s="92"/>
      <c r="CZS183" s="92"/>
      <c r="CZT183" s="92"/>
      <c r="CZU183" s="92"/>
      <c r="CZV183" s="92"/>
      <c r="CZW183" s="92"/>
      <c r="CZX183" s="92"/>
      <c r="CZY183" s="92"/>
      <c r="CZZ183" s="92"/>
      <c r="DAA183" s="92"/>
      <c r="DAB183" s="92"/>
      <c r="DAC183" s="92"/>
      <c r="DAD183" s="92"/>
      <c r="DAE183" s="92"/>
      <c r="DAF183" s="92"/>
      <c r="DAG183" s="92"/>
      <c r="DAH183" s="92"/>
      <c r="DAI183" s="92"/>
      <c r="DAJ183" s="92"/>
      <c r="DAK183" s="92"/>
      <c r="DAL183" s="92"/>
      <c r="DAM183" s="92"/>
      <c r="DAN183" s="92"/>
      <c r="DAO183" s="92"/>
      <c r="DAP183" s="92"/>
      <c r="DAQ183" s="92"/>
      <c r="DAR183" s="92"/>
      <c r="DAS183" s="92"/>
      <c r="DAT183" s="92"/>
      <c r="DAU183" s="92"/>
      <c r="DAV183" s="92"/>
      <c r="DAW183" s="92"/>
      <c r="DAX183" s="92"/>
      <c r="DAY183" s="92"/>
      <c r="DAZ183" s="92"/>
      <c r="DBA183" s="92"/>
      <c r="DBB183" s="92"/>
      <c r="DBC183" s="92"/>
      <c r="DBD183" s="92"/>
      <c r="DBE183" s="92"/>
      <c r="DBF183" s="92"/>
      <c r="DBG183" s="92"/>
      <c r="DBH183" s="92"/>
      <c r="DBI183" s="92"/>
      <c r="DBJ183" s="92"/>
      <c r="DBK183" s="92"/>
      <c r="DBL183" s="92"/>
      <c r="DBM183" s="92"/>
      <c r="DBN183" s="92"/>
      <c r="DBO183" s="92"/>
      <c r="DBP183" s="92"/>
      <c r="DBQ183" s="92"/>
      <c r="DBR183" s="92"/>
      <c r="DBS183" s="92"/>
      <c r="DBT183" s="92"/>
      <c r="DBU183" s="92"/>
      <c r="DBV183" s="92"/>
      <c r="DBW183" s="92"/>
      <c r="DBX183" s="92"/>
      <c r="DBY183" s="92"/>
      <c r="DBZ183" s="92"/>
      <c r="DCA183" s="92"/>
      <c r="DCB183" s="92"/>
      <c r="DCC183" s="92"/>
      <c r="DCD183" s="92"/>
      <c r="DCE183" s="92"/>
      <c r="DCF183" s="92"/>
      <c r="DCG183" s="92"/>
      <c r="DCH183" s="92"/>
      <c r="DCI183" s="92"/>
      <c r="DCJ183" s="92"/>
      <c r="DCK183" s="92"/>
      <c r="DCL183" s="92"/>
      <c r="DCM183" s="92"/>
      <c r="DCN183" s="92"/>
      <c r="DCO183" s="92"/>
      <c r="DCP183" s="92"/>
      <c r="DCQ183" s="92"/>
      <c r="DCR183" s="92"/>
      <c r="DCS183" s="92"/>
      <c r="DCT183" s="92"/>
      <c r="DCU183" s="92"/>
      <c r="DCV183" s="92"/>
      <c r="DCW183" s="92"/>
      <c r="DCX183" s="92"/>
      <c r="DCY183" s="92"/>
      <c r="DCZ183" s="92"/>
      <c r="DDA183" s="92"/>
      <c r="DDB183" s="92"/>
      <c r="DDC183" s="92"/>
      <c r="DDD183" s="92"/>
      <c r="DDE183" s="92"/>
      <c r="DDF183" s="92"/>
      <c r="DDG183" s="92"/>
      <c r="DDH183" s="92"/>
      <c r="DDI183" s="92"/>
      <c r="DDJ183" s="92"/>
      <c r="DDK183" s="92"/>
      <c r="DDL183" s="92"/>
      <c r="DDM183" s="92"/>
      <c r="DDN183" s="92"/>
      <c r="DDO183" s="92"/>
      <c r="DDP183" s="92"/>
      <c r="DDQ183" s="92"/>
      <c r="DDR183" s="92"/>
      <c r="DDS183" s="92"/>
      <c r="DDT183" s="92"/>
      <c r="DDU183" s="92"/>
      <c r="DDV183" s="92"/>
      <c r="DDW183" s="92"/>
      <c r="DDX183" s="92"/>
      <c r="DDY183" s="92"/>
      <c r="DDZ183" s="92"/>
      <c r="DEA183" s="92"/>
      <c r="DEB183" s="92"/>
      <c r="DEC183" s="92"/>
      <c r="DED183" s="92"/>
      <c r="DEE183" s="92"/>
      <c r="DEF183" s="92"/>
      <c r="DEG183" s="92"/>
      <c r="DEH183" s="92"/>
      <c r="DEI183" s="92"/>
      <c r="DEJ183" s="92"/>
      <c r="DEK183" s="92"/>
      <c r="DEL183" s="92"/>
      <c r="DEM183" s="92"/>
      <c r="DEN183" s="92"/>
      <c r="DEO183" s="92"/>
      <c r="DEP183" s="92"/>
      <c r="DEQ183" s="92"/>
      <c r="DER183" s="92"/>
      <c r="DES183" s="92"/>
      <c r="DET183" s="92"/>
      <c r="DEU183" s="92"/>
      <c r="DEV183" s="92"/>
      <c r="DEW183" s="92"/>
      <c r="DEX183" s="92"/>
      <c r="DEY183" s="92"/>
      <c r="DEZ183" s="92"/>
      <c r="DFA183" s="92"/>
      <c r="DFB183" s="92"/>
      <c r="DFC183" s="92"/>
      <c r="DFD183" s="92"/>
      <c r="DFE183" s="92"/>
      <c r="DFF183" s="92"/>
      <c r="DFG183" s="92"/>
      <c r="DFH183" s="92"/>
      <c r="DFI183" s="92"/>
      <c r="DFJ183" s="92"/>
      <c r="DFK183" s="92"/>
      <c r="DFL183" s="92"/>
      <c r="DFM183" s="92"/>
      <c r="DFN183" s="92"/>
      <c r="DFO183" s="92"/>
      <c r="DFP183" s="92"/>
      <c r="DFQ183" s="92"/>
      <c r="DFR183" s="92"/>
      <c r="DFS183" s="92"/>
      <c r="DFT183" s="92"/>
      <c r="DFU183" s="92"/>
      <c r="DFV183" s="92"/>
      <c r="DFW183" s="92"/>
      <c r="DFX183" s="92"/>
      <c r="DFY183" s="92"/>
      <c r="DFZ183" s="92"/>
      <c r="DGA183" s="92"/>
      <c r="DGB183" s="92"/>
      <c r="DGC183" s="92"/>
      <c r="DGD183" s="92"/>
      <c r="DGE183" s="92"/>
      <c r="DGF183" s="92"/>
      <c r="DGG183" s="92"/>
      <c r="DGH183" s="92"/>
      <c r="DGI183" s="92"/>
      <c r="DGJ183" s="92"/>
      <c r="DGK183" s="92"/>
      <c r="DGL183" s="92"/>
      <c r="DGM183" s="92"/>
      <c r="DGN183" s="92"/>
      <c r="DGO183" s="92"/>
      <c r="DGP183" s="92"/>
      <c r="DGQ183" s="92"/>
      <c r="DGR183" s="92"/>
      <c r="DGS183" s="92"/>
      <c r="DGT183" s="92"/>
      <c r="DGU183" s="92"/>
      <c r="DGV183" s="92"/>
      <c r="DGW183" s="92"/>
      <c r="DGX183" s="92"/>
      <c r="DGY183" s="92"/>
      <c r="DGZ183" s="92"/>
      <c r="DHA183" s="92"/>
      <c r="DHB183" s="92"/>
      <c r="DHC183" s="92"/>
      <c r="DHD183" s="92"/>
      <c r="DHE183" s="92"/>
      <c r="DHF183" s="92"/>
      <c r="DHG183" s="92"/>
      <c r="DHH183" s="92"/>
      <c r="DHI183" s="92"/>
      <c r="DHJ183" s="92"/>
      <c r="DHK183" s="92"/>
      <c r="DHL183" s="92"/>
      <c r="DHM183" s="92"/>
      <c r="DHN183" s="92"/>
      <c r="DHO183" s="92"/>
      <c r="DHP183" s="92"/>
      <c r="DHQ183" s="92"/>
      <c r="DHR183" s="92"/>
      <c r="DHS183" s="92"/>
      <c r="DHT183" s="92"/>
      <c r="DHU183" s="92"/>
      <c r="DHV183" s="92"/>
      <c r="DHW183" s="92"/>
      <c r="DHX183" s="92"/>
      <c r="DHY183" s="92"/>
      <c r="DHZ183" s="92"/>
      <c r="DIA183" s="92"/>
      <c r="DIB183" s="92"/>
      <c r="DIC183" s="92"/>
      <c r="DID183" s="92"/>
      <c r="DIE183" s="92"/>
      <c r="DIF183" s="92"/>
      <c r="DIG183" s="92"/>
      <c r="DIH183" s="92"/>
      <c r="DII183" s="92"/>
      <c r="DIJ183" s="92"/>
      <c r="DIK183" s="92"/>
      <c r="DIL183" s="92"/>
      <c r="DIM183" s="92"/>
      <c r="DIN183" s="92"/>
      <c r="DIO183" s="92"/>
      <c r="DIP183" s="92"/>
      <c r="DIQ183" s="92"/>
      <c r="DIR183" s="92"/>
      <c r="DIS183" s="92"/>
      <c r="DIT183" s="92"/>
      <c r="DIU183" s="92"/>
      <c r="DIV183" s="92"/>
      <c r="DIW183" s="92"/>
      <c r="DIX183" s="92"/>
      <c r="DIY183" s="92"/>
      <c r="DIZ183" s="92"/>
      <c r="DJA183" s="92"/>
      <c r="DJB183" s="92"/>
      <c r="DJC183" s="92"/>
      <c r="DJD183" s="92"/>
      <c r="DJE183" s="92"/>
      <c r="DJF183" s="92"/>
      <c r="DJG183" s="92"/>
      <c r="DJH183" s="92"/>
      <c r="DJI183" s="92"/>
      <c r="DJJ183" s="92"/>
      <c r="DJK183" s="92"/>
      <c r="DJL183" s="92"/>
      <c r="DJM183" s="92"/>
      <c r="DJN183" s="92"/>
      <c r="DJO183" s="92"/>
      <c r="DJP183" s="92"/>
      <c r="DJQ183" s="92"/>
      <c r="DJR183" s="92"/>
      <c r="DJS183" s="92"/>
      <c r="DJT183" s="92"/>
      <c r="DJU183" s="92"/>
      <c r="DJV183" s="92"/>
      <c r="DJW183" s="92"/>
      <c r="DJX183" s="92"/>
      <c r="DJY183" s="92"/>
      <c r="DJZ183" s="92"/>
      <c r="DKA183" s="92"/>
      <c r="DKB183" s="92"/>
      <c r="DKC183" s="92"/>
      <c r="DKD183" s="92"/>
      <c r="DKE183" s="92"/>
      <c r="DKF183" s="92"/>
      <c r="DKG183" s="92"/>
      <c r="DKH183" s="92"/>
      <c r="DKI183" s="92"/>
      <c r="DKJ183" s="92"/>
      <c r="DKK183" s="92"/>
      <c r="DKL183" s="92"/>
      <c r="DKM183" s="92"/>
      <c r="DKN183" s="92"/>
      <c r="DKO183" s="92"/>
      <c r="DKP183" s="92"/>
      <c r="DKQ183" s="92"/>
      <c r="DKR183" s="92"/>
      <c r="DKS183" s="92"/>
      <c r="DKT183" s="92"/>
      <c r="DKU183" s="92"/>
      <c r="DKV183" s="92"/>
      <c r="DKW183" s="92"/>
      <c r="DKX183" s="92"/>
      <c r="DKY183" s="92"/>
      <c r="DKZ183" s="92"/>
      <c r="DLA183" s="92"/>
      <c r="DLB183" s="92"/>
      <c r="DLC183" s="92"/>
      <c r="DLD183" s="92"/>
      <c r="DLE183" s="92"/>
      <c r="DLF183" s="92"/>
      <c r="DLG183" s="92"/>
      <c r="DLH183" s="92"/>
      <c r="DLI183" s="92"/>
      <c r="DLJ183" s="92"/>
      <c r="DLK183" s="92"/>
      <c r="DLL183" s="92"/>
      <c r="DLM183" s="92"/>
      <c r="DLN183" s="92"/>
      <c r="DLO183" s="92"/>
      <c r="DLP183" s="92"/>
      <c r="DLQ183" s="92"/>
      <c r="DLR183" s="92"/>
      <c r="DLS183" s="92"/>
      <c r="DLT183" s="92"/>
      <c r="DLU183" s="92"/>
      <c r="DLV183" s="92"/>
      <c r="DLW183" s="92"/>
      <c r="DLX183" s="92"/>
      <c r="DLY183" s="92"/>
      <c r="DLZ183" s="92"/>
      <c r="DMA183" s="92"/>
      <c r="DMB183" s="92"/>
      <c r="DMC183" s="92"/>
      <c r="DMD183" s="92"/>
      <c r="DME183" s="92"/>
      <c r="DMF183" s="92"/>
      <c r="DMG183" s="92"/>
      <c r="DMH183" s="92"/>
      <c r="DMI183" s="92"/>
      <c r="DMJ183" s="92"/>
      <c r="DMK183" s="92"/>
      <c r="DML183" s="92"/>
      <c r="DMM183" s="92"/>
      <c r="DMN183" s="92"/>
      <c r="DMO183" s="92"/>
      <c r="DMP183" s="92"/>
      <c r="DMQ183" s="92"/>
      <c r="DMR183" s="92"/>
      <c r="DMS183" s="92"/>
      <c r="DMT183" s="92"/>
      <c r="DMU183" s="92"/>
      <c r="DMV183" s="92"/>
      <c r="DMW183" s="92"/>
      <c r="DMX183" s="92"/>
      <c r="DMY183" s="92"/>
      <c r="DMZ183" s="92"/>
      <c r="DNA183" s="92"/>
      <c r="DNB183" s="92"/>
      <c r="DNC183" s="92"/>
      <c r="DND183" s="92"/>
      <c r="DNE183" s="92"/>
      <c r="DNF183" s="92"/>
      <c r="DNG183" s="92"/>
      <c r="DNH183" s="92"/>
      <c r="DNI183" s="92"/>
      <c r="DNJ183" s="92"/>
      <c r="DNK183" s="92"/>
      <c r="DNL183" s="92"/>
      <c r="DNM183" s="92"/>
      <c r="DNN183" s="92"/>
      <c r="DNO183" s="92"/>
      <c r="DNP183" s="92"/>
      <c r="DNQ183" s="92"/>
      <c r="DNR183" s="92"/>
      <c r="DNS183" s="92"/>
      <c r="DNT183" s="92"/>
      <c r="DNU183" s="92"/>
      <c r="DNV183" s="92"/>
      <c r="DNW183" s="92"/>
      <c r="DNX183" s="92"/>
      <c r="DNY183" s="92"/>
      <c r="DNZ183" s="92"/>
      <c r="DOA183" s="92"/>
      <c r="DOB183" s="92"/>
      <c r="DOC183" s="92"/>
      <c r="DOD183" s="92"/>
      <c r="DOE183" s="92"/>
      <c r="DOF183" s="92"/>
      <c r="DOG183" s="92"/>
      <c r="DOH183" s="92"/>
      <c r="DOI183" s="92"/>
      <c r="DOJ183" s="92"/>
      <c r="DOK183" s="92"/>
      <c r="DOL183" s="92"/>
      <c r="DOM183" s="92"/>
      <c r="DON183" s="92"/>
      <c r="DOO183" s="92"/>
      <c r="DOP183" s="92"/>
      <c r="DOQ183" s="92"/>
      <c r="DOR183" s="92"/>
      <c r="DOS183" s="92"/>
      <c r="DOT183" s="92"/>
      <c r="DOU183" s="92"/>
      <c r="DOV183" s="92"/>
      <c r="DOW183" s="92"/>
      <c r="DOX183" s="92"/>
      <c r="DOY183" s="92"/>
      <c r="DOZ183" s="92"/>
      <c r="DPA183" s="92"/>
      <c r="DPB183" s="92"/>
      <c r="DPC183" s="92"/>
      <c r="DPD183" s="92"/>
      <c r="DPE183" s="92"/>
      <c r="DPF183" s="92"/>
      <c r="DPG183" s="92"/>
      <c r="DPH183" s="92"/>
      <c r="DPI183" s="92"/>
      <c r="DPJ183" s="92"/>
      <c r="DPK183" s="92"/>
      <c r="DPL183" s="92"/>
      <c r="DPM183" s="92"/>
      <c r="DPN183" s="92"/>
      <c r="DPO183" s="92"/>
      <c r="DPP183" s="92"/>
      <c r="DPQ183" s="92"/>
      <c r="DPR183" s="92"/>
      <c r="DPS183" s="92"/>
      <c r="DPT183" s="92"/>
      <c r="DPU183" s="92"/>
      <c r="DPV183" s="92"/>
      <c r="DPW183" s="92"/>
      <c r="DPX183" s="92"/>
      <c r="DPY183" s="92"/>
      <c r="DPZ183" s="92"/>
      <c r="DQA183" s="92"/>
      <c r="DQB183" s="92"/>
      <c r="DQC183" s="92"/>
      <c r="DQD183" s="92"/>
      <c r="DQE183" s="92"/>
      <c r="DQF183" s="92"/>
      <c r="DQG183" s="92"/>
      <c r="DQH183" s="92"/>
      <c r="DQI183" s="92"/>
      <c r="DQJ183" s="92"/>
      <c r="DQK183" s="92"/>
      <c r="DQL183" s="92"/>
      <c r="DQM183" s="92"/>
      <c r="DQN183" s="92"/>
      <c r="DQO183" s="92"/>
      <c r="DQP183" s="92"/>
      <c r="DQQ183" s="92"/>
      <c r="DQR183" s="92"/>
      <c r="DQS183" s="92"/>
      <c r="DQT183" s="92"/>
      <c r="DQU183" s="92"/>
      <c r="DQV183" s="92"/>
      <c r="DQW183" s="92"/>
      <c r="DQX183" s="92"/>
      <c r="DQY183" s="92"/>
      <c r="DQZ183" s="92"/>
      <c r="DRA183" s="92"/>
      <c r="DRB183" s="92"/>
      <c r="DRC183" s="92"/>
      <c r="DRD183" s="92"/>
      <c r="DRE183" s="92"/>
      <c r="DRF183" s="92"/>
      <c r="DRG183" s="92"/>
      <c r="DRH183" s="92"/>
      <c r="DRI183" s="92"/>
      <c r="DRJ183" s="92"/>
      <c r="DRK183" s="92"/>
      <c r="DRL183" s="92"/>
      <c r="DRM183" s="92"/>
      <c r="DRN183" s="92"/>
      <c r="DRO183" s="92"/>
      <c r="DRP183" s="92"/>
      <c r="DRQ183" s="92"/>
      <c r="DRR183" s="92"/>
      <c r="DRS183" s="92"/>
      <c r="DRT183" s="92"/>
      <c r="DRU183" s="92"/>
      <c r="DRV183" s="92"/>
      <c r="DRW183" s="92"/>
      <c r="DRX183" s="92"/>
      <c r="DRY183" s="92"/>
      <c r="DRZ183" s="92"/>
      <c r="DSA183" s="92"/>
      <c r="DSB183" s="92"/>
      <c r="DSC183" s="92"/>
      <c r="DSD183" s="92"/>
      <c r="DSE183" s="92"/>
      <c r="DSF183" s="92"/>
      <c r="DSG183" s="92"/>
      <c r="DSH183" s="92"/>
      <c r="DSI183" s="92"/>
      <c r="DSJ183" s="92"/>
      <c r="DSK183" s="92"/>
      <c r="DSL183" s="92"/>
      <c r="DSM183" s="92"/>
      <c r="DSN183" s="92"/>
      <c r="DSO183" s="92"/>
      <c r="DSP183" s="92"/>
      <c r="DSQ183" s="92"/>
      <c r="DSR183" s="92"/>
      <c r="DSS183" s="92"/>
      <c r="DST183" s="92"/>
      <c r="DSU183" s="92"/>
      <c r="DSV183" s="92"/>
      <c r="DSW183" s="92"/>
      <c r="DSX183" s="92"/>
      <c r="DSY183" s="92"/>
      <c r="DSZ183" s="92"/>
      <c r="DTA183" s="92"/>
      <c r="DTB183" s="92"/>
      <c r="DTC183" s="92"/>
      <c r="DTD183" s="92"/>
      <c r="DTE183" s="92"/>
      <c r="DTF183" s="92"/>
      <c r="DTG183" s="92"/>
      <c r="DTH183" s="92"/>
      <c r="DTI183" s="92"/>
      <c r="DTJ183" s="92"/>
      <c r="DTK183" s="92"/>
      <c r="DTL183" s="92"/>
      <c r="DTM183" s="92"/>
      <c r="DTN183" s="92"/>
      <c r="DTO183" s="92"/>
      <c r="DTP183" s="92"/>
      <c r="DTQ183" s="92"/>
      <c r="DTR183" s="92"/>
      <c r="DTS183" s="92"/>
      <c r="DTT183" s="92"/>
      <c r="DTU183" s="92"/>
      <c r="DTV183" s="92"/>
      <c r="DTW183" s="92"/>
      <c r="DTX183" s="92"/>
      <c r="DTY183" s="92"/>
      <c r="DTZ183" s="92"/>
      <c r="DUA183" s="92"/>
      <c r="DUB183" s="92"/>
      <c r="DUC183" s="92"/>
      <c r="DUD183" s="92"/>
      <c r="DUE183" s="92"/>
      <c r="DUF183" s="92"/>
      <c r="DUG183" s="92"/>
      <c r="DUH183" s="92"/>
      <c r="DUI183" s="92"/>
      <c r="DUJ183" s="92"/>
      <c r="DUK183" s="92"/>
      <c r="DUL183" s="92"/>
      <c r="DUM183" s="92"/>
      <c r="DUN183" s="92"/>
      <c r="DUO183" s="92"/>
      <c r="DUP183" s="92"/>
      <c r="DUQ183" s="92"/>
      <c r="DUR183" s="92"/>
      <c r="DUS183" s="92"/>
      <c r="DUT183" s="92"/>
      <c r="DUU183" s="92"/>
      <c r="DUV183" s="92"/>
      <c r="DUW183" s="92"/>
      <c r="DUX183" s="92"/>
      <c r="DUY183" s="92"/>
      <c r="DUZ183" s="92"/>
      <c r="DVA183" s="92"/>
      <c r="DVB183" s="92"/>
      <c r="DVC183" s="92"/>
      <c r="DVD183" s="92"/>
      <c r="DVE183" s="92"/>
      <c r="DVF183" s="92"/>
      <c r="DVG183" s="92"/>
      <c r="DVH183" s="92"/>
      <c r="DVI183" s="92"/>
      <c r="DVJ183" s="92"/>
      <c r="DVK183" s="92"/>
      <c r="DVL183" s="92"/>
      <c r="DVM183" s="92"/>
      <c r="DVN183" s="92"/>
      <c r="DVO183" s="92"/>
      <c r="DVP183" s="92"/>
      <c r="DVQ183" s="92"/>
      <c r="DVR183" s="92"/>
      <c r="DVS183" s="92"/>
      <c r="DVT183" s="92"/>
      <c r="DVU183" s="92"/>
      <c r="DVV183" s="92"/>
      <c r="DVW183" s="92"/>
      <c r="DVX183" s="92"/>
      <c r="DVY183" s="92"/>
      <c r="DVZ183" s="92"/>
      <c r="DWA183" s="92"/>
      <c r="DWB183" s="92"/>
      <c r="DWC183" s="92"/>
      <c r="DWD183" s="92"/>
      <c r="DWE183" s="92"/>
      <c r="DWF183" s="92"/>
      <c r="DWG183" s="92"/>
      <c r="DWH183" s="92"/>
      <c r="DWI183" s="92"/>
      <c r="DWJ183" s="92"/>
      <c r="DWK183" s="92"/>
      <c r="DWL183" s="92"/>
      <c r="DWM183" s="92"/>
      <c r="DWN183" s="92"/>
      <c r="DWO183" s="92"/>
      <c r="DWP183" s="92"/>
      <c r="DWQ183" s="92"/>
      <c r="DWR183" s="92"/>
      <c r="DWS183" s="92"/>
      <c r="DWT183" s="92"/>
      <c r="DWU183" s="92"/>
      <c r="DWV183" s="92"/>
      <c r="DWW183" s="92"/>
      <c r="DWX183" s="92"/>
      <c r="DWY183" s="92"/>
      <c r="DWZ183" s="92"/>
      <c r="DXA183" s="92"/>
      <c r="DXB183" s="92"/>
      <c r="DXC183" s="92"/>
      <c r="DXD183" s="92"/>
      <c r="DXE183" s="92"/>
      <c r="DXF183" s="92"/>
      <c r="DXG183" s="92"/>
      <c r="DXH183" s="92"/>
      <c r="DXI183" s="92"/>
      <c r="DXJ183" s="92"/>
      <c r="DXK183" s="92"/>
      <c r="DXL183" s="92"/>
      <c r="DXM183" s="92"/>
      <c r="DXN183" s="92"/>
      <c r="DXO183" s="92"/>
      <c r="DXP183" s="92"/>
      <c r="DXQ183" s="92"/>
      <c r="DXR183" s="92"/>
      <c r="DXS183" s="92"/>
      <c r="DXT183" s="92"/>
      <c r="DXU183" s="92"/>
      <c r="DXV183" s="92"/>
      <c r="DXW183" s="92"/>
      <c r="DXX183" s="92"/>
      <c r="DXY183" s="92"/>
      <c r="DXZ183" s="92"/>
      <c r="DYA183" s="92"/>
      <c r="DYB183" s="92"/>
      <c r="DYC183" s="92"/>
      <c r="DYD183" s="92"/>
      <c r="DYE183" s="92"/>
      <c r="DYF183" s="92"/>
      <c r="DYG183" s="92"/>
      <c r="DYH183" s="92"/>
      <c r="DYI183" s="92"/>
      <c r="DYJ183" s="92"/>
      <c r="DYK183" s="92"/>
      <c r="DYL183" s="92"/>
      <c r="DYM183" s="92"/>
      <c r="DYN183" s="92"/>
      <c r="DYO183" s="92"/>
      <c r="DYP183" s="92"/>
      <c r="DYQ183" s="92"/>
      <c r="DYR183" s="92"/>
      <c r="DYS183" s="92"/>
      <c r="DYT183" s="92"/>
      <c r="DYU183" s="92"/>
      <c r="DYV183" s="92"/>
      <c r="DYW183" s="92"/>
      <c r="DYX183" s="92"/>
      <c r="DYY183" s="92"/>
      <c r="DYZ183" s="92"/>
      <c r="DZA183" s="92"/>
      <c r="DZB183" s="92"/>
      <c r="DZC183" s="92"/>
      <c r="DZD183" s="92"/>
      <c r="DZE183" s="92"/>
      <c r="DZF183" s="92"/>
      <c r="DZG183" s="92"/>
      <c r="DZH183" s="92"/>
      <c r="DZI183" s="92"/>
      <c r="DZJ183" s="92"/>
      <c r="DZK183" s="92"/>
      <c r="DZL183" s="92"/>
      <c r="DZM183" s="92"/>
      <c r="DZN183" s="92"/>
      <c r="DZO183" s="92"/>
      <c r="DZP183" s="92"/>
      <c r="DZQ183" s="92"/>
      <c r="DZR183" s="92"/>
      <c r="DZS183" s="92"/>
      <c r="DZT183" s="92"/>
      <c r="DZU183" s="92"/>
      <c r="DZV183" s="92"/>
      <c r="DZW183" s="92"/>
      <c r="DZX183" s="92"/>
      <c r="DZY183" s="92"/>
      <c r="DZZ183" s="92"/>
      <c r="EAA183" s="92"/>
      <c r="EAB183" s="92"/>
      <c r="EAC183" s="92"/>
      <c r="EAD183" s="92"/>
      <c r="EAE183" s="92"/>
      <c r="EAF183" s="92"/>
      <c r="EAG183" s="92"/>
      <c r="EAH183" s="92"/>
      <c r="EAI183" s="92"/>
      <c r="EAJ183" s="92"/>
      <c r="EAK183" s="92"/>
      <c r="EAL183" s="92"/>
      <c r="EAM183" s="92"/>
      <c r="EAN183" s="92"/>
      <c r="EAO183" s="92"/>
      <c r="EAP183" s="92"/>
      <c r="EAQ183" s="92"/>
      <c r="EAR183" s="92"/>
      <c r="EAS183" s="92"/>
      <c r="EAT183" s="92"/>
      <c r="EAU183" s="92"/>
      <c r="EAV183" s="92"/>
      <c r="EAW183" s="92"/>
      <c r="EAX183" s="92"/>
      <c r="EAY183" s="92"/>
      <c r="EAZ183" s="92"/>
      <c r="EBA183" s="92"/>
      <c r="EBB183" s="92"/>
      <c r="EBC183" s="92"/>
      <c r="EBD183" s="92"/>
      <c r="EBE183" s="92"/>
      <c r="EBF183" s="92"/>
      <c r="EBG183" s="92"/>
      <c r="EBH183" s="92"/>
      <c r="EBI183" s="92"/>
      <c r="EBJ183" s="92"/>
      <c r="EBK183" s="92"/>
      <c r="EBL183" s="92"/>
      <c r="EBM183" s="92"/>
      <c r="EBN183" s="92"/>
      <c r="EBO183" s="92"/>
      <c r="EBP183" s="92"/>
      <c r="EBQ183" s="92"/>
      <c r="EBR183" s="92"/>
      <c r="EBS183" s="92"/>
      <c r="EBT183" s="92"/>
      <c r="EBU183" s="92"/>
      <c r="EBV183" s="92"/>
      <c r="EBW183" s="92"/>
      <c r="EBX183" s="92"/>
      <c r="EBY183" s="92"/>
      <c r="EBZ183" s="92"/>
      <c r="ECA183" s="92"/>
      <c r="ECB183" s="92"/>
      <c r="ECC183" s="92"/>
      <c r="ECD183" s="92"/>
      <c r="ECE183" s="92"/>
      <c r="ECF183" s="92"/>
      <c r="ECG183" s="92"/>
      <c r="ECH183" s="92"/>
      <c r="ECI183" s="92"/>
      <c r="ECJ183" s="92"/>
      <c r="ECK183" s="92"/>
      <c r="ECL183" s="92"/>
      <c r="ECM183" s="92"/>
      <c r="ECN183" s="92"/>
      <c r="ECO183" s="92"/>
      <c r="ECP183" s="92"/>
      <c r="ECQ183" s="92"/>
      <c r="ECR183" s="92"/>
      <c r="ECS183" s="92"/>
      <c r="ECT183" s="92"/>
      <c r="ECU183" s="92"/>
      <c r="ECV183" s="92"/>
      <c r="ECW183" s="92"/>
      <c r="ECX183" s="92"/>
      <c r="ECY183" s="92"/>
      <c r="ECZ183" s="92"/>
      <c r="EDA183" s="92"/>
      <c r="EDB183" s="92"/>
      <c r="EDC183" s="92"/>
      <c r="EDD183" s="92"/>
      <c r="EDE183" s="92"/>
      <c r="EDF183" s="92"/>
      <c r="EDG183" s="92"/>
      <c r="EDH183" s="92"/>
      <c r="EDI183" s="92"/>
      <c r="EDJ183" s="92"/>
      <c r="EDK183" s="92"/>
      <c r="EDL183" s="92"/>
      <c r="EDM183" s="92"/>
      <c r="EDN183" s="92"/>
      <c r="EDO183" s="92"/>
      <c r="EDP183" s="92"/>
      <c r="EDQ183" s="92"/>
      <c r="EDR183" s="92"/>
      <c r="EDS183" s="92"/>
      <c r="EDT183" s="92"/>
      <c r="EDU183" s="92"/>
      <c r="EDV183" s="92"/>
      <c r="EDW183" s="92"/>
      <c r="EDX183" s="92"/>
      <c r="EDY183" s="92"/>
      <c r="EDZ183" s="92"/>
      <c r="EEA183" s="92"/>
      <c r="EEB183" s="92"/>
      <c r="EEC183" s="92"/>
      <c r="EED183" s="92"/>
      <c r="EEE183" s="92"/>
      <c r="EEF183" s="92"/>
      <c r="EEG183" s="92"/>
      <c r="EEH183" s="92"/>
      <c r="EEI183" s="92"/>
      <c r="EEJ183" s="92"/>
      <c r="EEK183" s="92"/>
      <c r="EEL183" s="92"/>
      <c r="EEM183" s="92"/>
      <c r="EEN183" s="92"/>
      <c r="EEO183" s="92"/>
      <c r="EEP183" s="92"/>
      <c r="EEQ183" s="92"/>
      <c r="EER183" s="92"/>
      <c r="EES183" s="92"/>
      <c r="EET183" s="92"/>
      <c r="EEU183" s="92"/>
      <c r="EEV183" s="92"/>
      <c r="EEW183" s="92"/>
      <c r="EEX183" s="92"/>
      <c r="EEY183" s="92"/>
      <c r="EEZ183" s="92"/>
      <c r="EFA183" s="92"/>
      <c r="EFB183" s="92"/>
      <c r="EFC183" s="92"/>
      <c r="EFD183" s="92"/>
      <c r="EFE183" s="92"/>
      <c r="EFF183" s="92"/>
      <c r="EFG183" s="92"/>
      <c r="EFH183" s="92"/>
      <c r="EFI183" s="92"/>
      <c r="EFJ183" s="92"/>
      <c r="EFK183" s="92"/>
      <c r="EFL183" s="92"/>
      <c r="EFM183" s="92"/>
      <c r="EFN183" s="92"/>
      <c r="EFO183" s="92"/>
      <c r="EFP183" s="92"/>
      <c r="EFQ183" s="92"/>
      <c r="EFR183" s="92"/>
      <c r="EFS183" s="92"/>
      <c r="EFT183" s="92"/>
      <c r="EFU183" s="92"/>
      <c r="EFV183" s="92"/>
      <c r="EFW183" s="92"/>
      <c r="EFX183" s="92"/>
      <c r="EFY183" s="92"/>
      <c r="EFZ183" s="92"/>
      <c r="EGA183" s="92"/>
      <c r="EGB183" s="92"/>
      <c r="EGC183" s="92"/>
      <c r="EGD183" s="92"/>
      <c r="EGE183" s="92"/>
      <c r="EGF183" s="92"/>
      <c r="EGG183" s="92"/>
      <c r="EGH183" s="92"/>
      <c r="EGI183" s="92"/>
      <c r="EGJ183" s="92"/>
      <c r="EGK183" s="92"/>
      <c r="EGL183" s="92"/>
      <c r="EGM183" s="92"/>
      <c r="EGN183" s="92"/>
      <c r="EGO183" s="92"/>
      <c r="EGP183" s="92"/>
      <c r="EGQ183" s="92"/>
      <c r="EGR183" s="92"/>
      <c r="EGS183" s="92"/>
      <c r="EGT183" s="92"/>
      <c r="EGU183" s="92"/>
      <c r="EGV183" s="92"/>
      <c r="EGW183" s="92"/>
      <c r="EGX183" s="92"/>
      <c r="EGY183" s="92"/>
      <c r="EGZ183" s="92"/>
      <c r="EHA183" s="92"/>
      <c r="EHB183" s="92"/>
      <c r="EHC183" s="92"/>
      <c r="EHD183" s="92"/>
      <c r="EHE183" s="92"/>
      <c r="EHF183" s="92"/>
      <c r="EHG183" s="92"/>
      <c r="EHH183" s="92"/>
      <c r="EHI183" s="92"/>
      <c r="EHJ183" s="92"/>
      <c r="EHK183" s="92"/>
      <c r="EHL183" s="92"/>
      <c r="EHM183" s="92"/>
      <c r="EHN183" s="92"/>
      <c r="EHO183" s="92"/>
      <c r="EHP183" s="92"/>
      <c r="EHQ183" s="92"/>
      <c r="EHR183" s="92"/>
      <c r="EHS183" s="92"/>
      <c r="EHT183" s="92"/>
      <c r="EHU183" s="92"/>
      <c r="EHV183" s="92"/>
      <c r="EHW183" s="92"/>
      <c r="EHX183" s="92"/>
      <c r="EHY183" s="92"/>
      <c r="EHZ183" s="92"/>
      <c r="EIA183" s="92"/>
      <c r="EIB183" s="92"/>
      <c r="EIC183" s="92"/>
      <c r="EID183" s="92"/>
      <c r="EIE183" s="92"/>
      <c r="EIF183" s="92"/>
      <c r="EIG183" s="92"/>
      <c r="EIH183" s="92"/>
      <c r="EII183" s="92"/>
      <c r="EIJ183" s="92"/>
      <c r="EIK183" s="92"/>
      <c r="EIL183" s="92"/>
      <c r="EIM183" s="92"/>
      <c r="EIN183" s="92"/>
      <c r="EIO183" s="92"/>
      <c r="EIP183" s="92"/>
      <c r="EIQ183" s="92"/>
      <c r="EIR183" s="92"/>
      <c r="EIS183" s="92"/>
      <c r="EIT183" s="92"/>
      <c r="EIU183" s="92"/>
      <c r="EIV183" s="92"/>
      <c r="EIW183" s="92"/>
      <c r="EIX183" s="92"/>
      <c r="EIY183" s="92"/>
      <c r="EIZ183" s="92"/>
      <c r="EJA183" s="92"/>
      <c r="EJB183" s="92"/>
      <c r="EJC183" s="92"/>
      <c r="EJD183" s="92"/>
      <c r="EJE183" s="92"/>
      <c r="EJF183" s="92"/>
      <c r="EJG183" s="92"/>
      <c r="EJH183" s="92"/>
      <c r="EJI183" s="92"/>
      <c r="EJJ183" s="92"/>
      <c r="EJK183" s="92"/>
      <c r="EJL183" s="92"/>
      <c r="EJM183" s="92"/>
      <c r="EJN183" s="92"/>
      <c r="EJO183" s="92"/>
      <c r="EJP183" s="92"/>
      <c r="EJQ183" s="92"/>
      <c r="EJR183" s="92"/>
      <c r="EJS183" s="92"/>
      <c r="EJT183" s="92"/>
      <c r="EJU183" s="92"/>
      <c r="EJV183" s="92"/>
      <c r="EJW183" s="92"/>
      <c r="EJX183" s="92"/>
      <c r="EJY183" s="92"/>
      <c r="EJZ183" s="92"/>
      <c r="EKA183" s="92"/>
      <c r="EKB183" s="92"/>
      <c r="EKC183" s="92"/>
      <c r="EKD183" s="92"/>
      <c r="EKE183" s="92"/>
      <c r="EKF183" s="92"/>
      <c r="EKG183" s="92"/>
      <c r="EKH183" s="92"/>
      <c r="EKI183" s="92"/>
      <c r="EKJ183" s="92"/>
      <c r="EKK183" s="92"/>
      <c r="EKL183" s="92"/>
      <c r="EKM183" s="92"/>
      <c r="EKN183" s="92"/>
      <c r="EKO183" s="92"/>
      <c r="EKP183" s="92"/>
      <c r="EKQ183" s="92"/>
      <c r="EKR183" s="92"/>
      <c r="EKS183" s="92"/>
      <c r="EKT183" s="92"/>
      <c r="EKU183" s="92"/>
      <c r="EKV183" s="92"/>
      <c r="EKW183" s="92"/>
      <c r="EKX183" s="92"/>
      <c r="EKY183" s="92"/>
      <c r="EKZ183" s="92"/>
      <c r="ELA183" s="92"/>
      <c r="ELB183" s="92"/>
      <c r="ELC183" s="92"/>
      <c r="ELD183" s="92"/>
      <c r="ELE183" s="92"/>
      <c r="ELF183" s="92"/>
      <c r="ELG183" s="92"/>
      <c r="ELH183" s="92"/>
      <c r="ELI183" s="92"/>
      <c r="ELJ183" s="92"/>
      <c r="ELK183" s="92"/>
      <c r="ELL183" s="92"/>
      <c r="ELM183" s="92"/>
      <c r="ELN183" s="92"/>
      <c r="ELO183" s="92"/>
      <c r="ELP183" s="92"/>
      <c r="ELQ183" s="92"/>
      <c r="ELR183" s="92"/>
      <c r="ELS183" s="92"/>
      <c r="ELT183" s="92"/>
      <c r="ELU183" s="92"/>
      <c r="ELV183" s="92"/>
      <c r="ELW183" s="92"/>
      <c r="ELX183" s="92"/>
      <c r="ELY183" s="92"/>
      <c r="ELZ183" s="92"/>
      <c r="EMA183" s="92"/>
      <c r="EMB183" s="92"/>
      <c r="EMC183" s="92"/>
      <c r="EMD183" s="92"/>
      <c r="EME183" s="92"/>
      <c r="EMF183" s="92"/>
      <c r="EMG183" s="92"/>
      <c r="EMH183" s="92"/>
      <c r="EMI183" s="92"/>
      <c r="EMJ183" s="92"/>
      <c r="EMK183" s="92"/>
      <c r="EML183" s="92"/>
      <c r="EMM183" s="92"/>
      <c r="EMN183" s="92"/>
      <c r="EMO183" s="92"/>
      <c r="EMP183" s="92"/>
      <c r="EMQ183" s="92"/>
      <c r="EMR183" s="92"/>
      <c r="EMS183" s="92"/>
      <c r="EMT183" s="92"/>
      <c r="EMU183" s="92"/>
      <c r="EMV183" s="92"/>
      <c r="EMW183" s="92"/>
      <c r="EMX183" s="92"/>
      <c r="EMY183" s="92"/>
      <c r="EMZ183" s="92"/>
      <c r="ENA183" s="92"/>
      <c r="ENB183" s="92"/>
      <c r="ENC183" s="92"/>
      <c r="END183" s="92"/>
      <c r="ENE183" s="92"/>
      <c r="ENF183" s="92"/>
      <c r="ENG183" s="92"/>
      <c r="ENH183" s="92"/>
      <c r="ENI183" s="92"/>
      <c r="ENJ183" s="92"/>
      <c r="ENK183" s="92"/>
      <c r="ENL183" s="92"/>
      <c r="ENM183" s="92"/>
      <c r="ENN183" s="92"/>
      <c r="ENO183" s="92"/>
      <c r="ENP183" s="92"/>
      <c r="ENQ183" s="92"/>
      <c r="ENR183" s="92"/>
      <c r="ENS183" s="92"/>
      <c r="ENT183" s="92"/>
      <c r="ENU183" s="92"/>
      <c r="ENV183" s="92"/>
      <c r="ENW183" s="92"/>
      <c r="ENX183" s="92"/>
      <c r="ENY183" s="92"/>
      <c r="ENZ183" s="92"/>
      <c r="EOA183" s="92"/>
      <c r="EOB183" s="92"/>
      <c r="EOC183" s="92"/>
      <c r="EOD183" s="92"/>
      <c r="EOE183" s="92"/>
      <c r="EOF183" s="92"/>
      <c r="EOG183" s="92"/>
      <c r="EOH183" s="92"/>
      <c r="EOI183" s="92"/>
      <c r="EOJ183" s="92"/>
      <c r="EOK183" s="92"/>
      <c r="EOL183" s="92"/>
      <c r="EOM183" s="92"/>
      <c r="EON183" s="92"/>
      <c r="EOO183" s="92"/>
      <c r="EOP183" s="92"/>
      <c r="EOQ183" s="92"/>
      <c r="EOR183" s="92"/>
      <c r="EOS183" s="92"/>
      <c r="EOT183" s="92"/>
      <c r="EOU183" s="92"/>
      <c r="EOV183" s="92"/>
      <c r="EOW183" s="92"/>
      <c r="EOX183" s="92"/>
      <c r="EOY183" s="92"/>
      <c r="EOZ183" s="92"/>
      <c r="EPA183" s="92"/>
      <c r="EPB183" s="92"/>
      <c r="EPC183" s="92"/>
      <c r="EPD183" s="92"/>
      <c r="EPE183" s="92"/>
      <c r="EPF183" s="92"/>
      <c r="EPG183" s="92"/>
      <c r="EPH183" s="92"/>
      <c r="EPI183" s="92"/>
      <c r="EPJ183" s="92"/>
      <c r="EPK183" s="92"/>
      <c r="EPL183" s="92"/>
      <c r="EPM183" s="92"/>
      <c r="EPN183" s="92"/>
      <c r="EPO183" s="92"/>
      <c r="EPP183" s="92"/>
      <c r="EPQ183" s="92"/>
      <c r="EPR183" s="92"/>
      <c r="EPS183" s="92"/>
      <c r="EPT183" s="92"/>
      <c r="EPU183" s="92"/>
      <c r="EPV183" s="92"/>
      <c r="EPW183" s="92"/>
      <c r="EPX183" s="92"/>
      <c r="EPY183" s="92"/>
      <c r="EPZ183" s="92"/>
      <c r="EQA183" s="92"/>
      <c r="EQB183" s="92"/>
      <c r="EQC183" s="92"/>
      <c r="EQD183" s="92"/>
      <c r="EQE183" s="92"/>
      <c r="EQF183" s="92"/>
      <c r="EQG183" s="92"/>
      <c r="EQH183" s="92"/>
      <c r="EQI183" s="92"/>
      <c r="EQJ183" s="92"/>
      <c r="EQK183" s="92"/>
      <c r="EQL183" s="92"/>
      <c r="EQM183" s="92"/>
      <c r="EQN183" s="92"/>
      <c r="EQO183" s="92"/>
      <c r="EQP183" s="92"/>
      <c r="EQQ183" s="92"/>
      <c r="EQR183" s="92"/>
      <c r="EQS183" s="92"/>
      <c r="EQT183" s="92"/>
      <c r="EQU183" s="92"/>
      <c r="EQV183" s="92"/>
      <c r="EQW183" s="92"/>
      <c r="EQX183" s="92"/>
      <c r="EQY183" s="92"/>
      <c r="EQZ183" s="92"/>
      <c r="ERA183" s="92"/>
      <c r="ERB183" s="92"/>
      <c r="ERC183" s="92"/>
      <c r="ERD183" s="92"/>
      <c r="ERE183" s="92"/>
      <c r="ERF183" s="92"/>
      <c r="ERG183" s="92"/>
      <c r="ERH183" s="92"/>
      <c r="ERI183" s="92"/>
      <c r="ERJ183" s="92"/>
      <c r="ERK183" s="92"/>
      <c r="ERL183" s="92"/>
      <c r="ERM183" s="92"/>
      <c r="ERN183" s="92"/>
      <c r="ERO183" s="92"/>
      <c r="ERP183" s="92"/>
      <c r="ERQ183" s="92"/>
      <c r="ERR183" s="92"/>
      <c r="ERS183" s="92"/>
      <c r="ERT183" s="92"/>
      <c r="ERU183" s="92"/>
      <c r="ERV183" s="92"/>
      <c r="ERW183" s="92"/>
      <c r="ERX183" s="92"/>
      <c r="ERY183" s="92"/>
      <c r="ERZ183" s="92"/>
      <c r="ESA183" s="92"/>
      <c r="ESB183" s="92"/>
      <c r="ESC183" s="92"/>
      <c r="ESD183" s="92"/>
      <c r="ESE183" s="92"/>
      <c r="ESF183" s="92"/>
      <c r="ESG183" s="92"/>
      <c r="ESH183" s="92"/>
      <c r="ESI183" s="92"/>
      <c r="ESJ183" s="92"/>
      <c r="ESK183" s="92"/>
      <c r="ESL183" s="92"/>
      <c r="ESM183" s="92"/>
      <c r="ESN183" s="92"/>
      <c r="ESO183" s="92"/>
      <c r="ESP183" s="92"/>
      <c r="ESQ183" s="92"/>
      <c r="ESR183" s="92"/>
      <c r="ESS183" s="92"/>
      <c r="EST183" s="92"/>
      <c r="ESU183" s="92"/>
      <c r="ESV183" s="92"/>
      <c r="ESW183" s="92"/>
      <c r="ESX183" s="92"/>
      <c r="ESY183" s="92"/>
      <c r="ESZ183" s="92"/>
      <c r="ETA183" s="92"/>
      <c r="ETB183" s="92"/>
      <c r="ETC183" s="92"/>
      <c r="ETD183" s="92"/>
      <c r="ETE183" s="92"/>
      <c r="ETF183" s="92"/>
      <c r="ETG183" s="92"/>
      <c r="ETH183" s="92"/>
      <c r="ETI183" s="92"/>
      <c r="ETJ183" s="92"/>
      <c r="ETK183" s="92"/>
      <c r="ETL183" s="92"/>
      <c r="ETM183" s="92"/>
      <c r="ETN183" s="92"/>
      <c r="ETO183" s="92"/>
      <c r="ETP183" s="92"/>
      <c r="ETQ183" s="92"/>
      <c r="ETR183" s="92"/>
      <c r="ETS183" s="92"/>
      <c r="ETT183" s="92"/>
      <c r="ETU183" s="92"/>
      <c r="ETV183" s="92"/>
      <c r="ETW183" s="92"/>
      <c r="ETX183" s="92"/>
      <c r="ETY183" s="92"/>
      <c r="ETZ183" s="92"/>
      <c r="EUA183" s="92"/>
      <c r="EUB183" s="92"/>
      <c r="EUC183" s="92"/>
      <c r="EUD183" s="92"/>
      <c r="EUE183" s="92"/>
      <c r="EUF183" s="92"/>
      <c r="EUG183" s="92"/>
      <c r="EUH183" s="92"/>
      <c r="EUI183" s="92"/>
      <c r="EUJ183" s="92"/>
      <c r="EUK183" s="92"/>
      <c r="EUL183" s="92"/>
      <c r="EUM183" s="92"/>
      <c r="EUN183" s="92"/>
      <c r="EUO183" s="92"/>
      <c r="EUP183" s="92"/>
      <c r="EUQ183" s="92"/>
      <c r="EUR183" s="92"/>
      <c r="EUS183" s="92"/>
      <c r="EUT183" s="92"/>
      <c r="EUU183" s="92"/>
      <c r="EUV183" s="92"/>
      <c r="EUW183" s="92"/>
      <c r="EUX183" s="92"/>
      <c r="EUY183" s="92"/>
      <c r="EUZ183" s="92"/>
      <c r="EVA183" s="92"/>
      <c r="EVB183" s="92"/>
      <c r="EVC183" s="92"/>
      <c r="EVD183" s="92"/>
      <c r="EVE183" s="92"/>
      <c r="EVF183" s="92"/>
      <c r="EVG183" s="92"/>
      <c r="EVH183" s="92"/>
      <c r="EVI183" s="92"/>
      <c r="EVJ183" s="92"/>
      <c r="EVK183" s="92"/>
      <c r="EVL183" s="92"/>
      <c r="EVM183" s="92"/>
      <c r="EVN183" s="92"/>
      <c r="EVO183" s="92"/>
      <c r="EVP183" s="92"/>
      <c r="EVQ183" s="92"/>
      <c r="EVR183" s="92"/>
      <c r="EVS183" s="92"/>
      <c r="EVT183" s="92"/>
      <c r="EVU183" s="92"/>
      <c r="EVV183" s="92"/>
      <c r="EVW183" s="92"/>
      <c r="EVX183" s="92"/>
      <c r="EVY183" s="92"/>
      <c r="EVZ183" s="92"/>
      <c r="EWA183" s="92"/>
      <c r="EWB183" s="92"/>
      <c r="EWC183" s="92"/>
      <c r="EWD183" s="92"/>
      <c r="EWE183" s="92"/>
      <c r="EWF183" s="92"/>
      <c r="EWG183" s="92"/>
      <c r="EWH183" s="92"/>
      <c r="EWI183" s="92"/>
      <c r="EWJ183" s="92"/>
      <c r="EWK183" s="92"/>
      <c r="EWL183" s="92"/>
      <c r="EWM183" s="92"/>
      <c r="EWN183" s="92"/>
      <c r="EWO183" s="92"/>
      <c r="EWP183" s="92"/>
      <c r="EWQ183" s="92"/>
      <c r="EWR183" s="92"/>
      <c r="EWS183" s="92"/>
      <c r="EWT183" s="92"/>
      <c r="EWU183" s="92"/>
      <c r="EWV183" s="92"/>
      <c r="EWW183" s="92"/>
      <c r="EWX183" s="92"/>
      <c r="EWY183" s="92"/>
      <c r="EWZ183" s="92"/>
      <c r="EXA183" s="92"/>
      <c r="EXB183" s="92"/>
      <c r="EXC183" s="92"/>
      <c r="EXD183" s="92"/>
      <c r="EXE183" s="92"/>
      <c r="EXF183" s="92"/>
      <c r="EXG183" s="92"/>
      <c r="EXH183" s="92"/>
      <c r="EXI183" s="92"/>
      <c r="EXJ183" s="92"/>
      <c r="EXK183" s="92"/>
      <c r="EXL183" s="92"/>
      <c r="EXM183" s="92"/>
      <c r="EXN183" s="92"/>
      <c r="EXO183" s="92"/>
      <c r="EXP183" s="92"/>
      <c r="EXQ183" s="92"/>
      <c r="EXR183" s="92"/>
      <c r="EXS183" s="92"/>
      <c r="EXT183" s="92"/>
      <c r="EXU183" s="92"/>
      <c r="EXV183" s="92"/>
      <c r="EXW183" s="92"/>
      <c r="EXX183" s="92"/>
      <c r="EXY183" s="92"/>
      <c r="EXZ183" s="92"/>
      <c r="EYA183" s="92"/>
      <c r="EYB183" s="92"/>
      <c r="EYC183" s="92"/>
      <c r="EYD183" s="92"/>
      <c r="EYE183" s="92"/>
      <c r="EYF183" s="92"/>
      <c r="EYG183" s="92"/>
      <c r="EYH183" s="92"/>
      <c r="EYI183" s="92"/>
      <c r="EYJ183" s="92"/>
      <c r="EYK183" s="92"/>
      <c r="EYL183" s="92"/>
      <c r="EYM183" s="92"/>
      <c r="EYN183" s="92"/>
      <c r="EYO183" s="92"/>
      <c r="EYP183" s="92"/>
      <c r="EYQ183" s="92"/>
      <c r="EYR183" s="92"/>
      <c r="EYS183" s="92"/>
      <c r="EYT183" s="92"/>
      <c r="EYU183" s="92"/>
      <c r="EYV183" s="92"/>
      <c r="EYW183" s="92"/>
      <c r="EYX183" s="92"/>
      <c r="EYY183" s="92"/>
      <c r="EYZ183" s="92"/>
      <c r="EZA183" s="92"/>
      <c r="EZB183" s="92"/>
      <c r="EZC183" s="92"/>
      <c r="EZD183" s="92"/>
      <c r="EZE183" s="92"/>
      <c r="EZF183" s="92"/>
      <c r="EZG183" s="92"/>
      <c r="EZH183" s="92"/>
      <c r="EZI183" s="92"/>
      <c r="EZJ183" s="92"/>
      <c r="EZK183" s="92"/>
      <c r="EZL183" s="92"/>
      <c r="EZM183" s="92"/>
      <c r="EZN183" s="92"/>
      <c r="EZO183" s="92"/>
      <c r="EZP183" s="92"/>
      <c r="EZQ183" s="92"/>
      <c r="EZR183" s="92"/>
      <c r="EZS183" s="92"/>
      <c r="EZT183" s="92"/>
      <c r="EZU183" s="92"/>
      <c r="EZV183" s="92"/>
      <c r="EZW183" s="92"/>
      <c r="EZX183" s="92"/>
      <c r="EZY183" s="92"/>
      <c r="EZZ183" s="92"/>
      <c r="FAA183" s="92"/>
      <c r="FAB183" s="92"/>
      <c r="FAC183" s="92"/>
      <c r="FAD183" s="92"/>
      <c r="FAE183" s="92"/>
      <c r="FAF183" s="92"/>
      <c r="FAG183" s="92"/>
      <c r="FAH183" s="92"/>
      <c r="FAI183" s="92"/>
      <c r="FAJ183" s="92"/>
      <c r="FAK183" s="92"/>
      <c r="FAL183" s="92"/>
      <c r="FAM183" s="92"/>
      <c r="FAN183" s="92"/>
      <c r="FAO183" s="92"/>
      <c r="FAP183" s="92"/>
      <c r="FAQ183" s="92"/>
      <c r="FAR183" s="92"/>
      <c r="FAS183" s="92"/>
      <c r="FAT183" s="92"/>
      <c r="FAU183" s="92"/>
      <c r="FAV183" s="92"/>
      <c r="FAW183" s="92"/>
      <c r="FAX183" s="92"/>
      <c r="FAY183" s="92"/>
      <c r="FAZ183" s="92"/>
      <c r="FBA183" s="92"/>
      <c r="FBB183" s="92"/>
      <c r="FBC183" s="92"/>
      <c r="FBD183" s="92"/>
      <c r="FBE183" s="92"/>
      <c r="FBF183" s="92"/>
      <c r="FBG183" s="92"/>
      <c r="FBH183" s="92"/>
      <c r="FBI183" s="92"/>
      <c r="FBJ183" s="92"/>
      <c r="FBK183" s="92"/>
      <c r="FBL183" s="92"/>
      <c r="FBM183" s="92"/>
      <c r="FBN183" s="92"/>
      <c r="FBO183" s="92"/>
      <c r="FBP183" s="92"/>
      <c r="FBQ183" s="92"/>
      <c r="FBR183" s="92"/>
      <c r="FBS183" s="92"/>
      <c r="FBT183" s="92"/>
      <c r="FBU183" s="92"/>
      <c r="FBV183" s="92"/>
      <c r="FBW183" s="92"/>
      <c r="FBX183" s="92"/>
      <c r="FBY183" s="92"/>
      <c r="FBZ183" s="92"/>
      <c r="FCA183" s="92"/>
      <c r="FCB183" s="92"/>
      <c r="FCC183" s="92"/>
      <c r="FCD183" s="92"/>
      <c r="FCE183" s="92"/>
      <c r="FCF183" s="92"/>
      <c r="FCG183" s="92"/>
      <c r="FCH183" s="92"/>
      <c r="FCI183" s="92"/>
      <c r="FCJ183" s="92"/>
      <c r="FCK183" s="92"/>
      <c r="FCL183" s="92"/>
      <c r="FCM183" s="92"/>
      <c r="FCN183" s="92"/>
      <c r="FCO183" s="92"/>
      <c r="FCP183" s="92"/>
      <c r="FCQ183" s="92"/>
      <c r="FCR183" s="92"/>
      <c r="FCS183" s="92"/>
      <c r="FCT183" s="92"/>
      <c r="FCU183" s="92"/>
      <c r="FCV183" s="92"/>
      <c r="FCW183" s="92"/>
      <c r="FCX183" s="92"/>
      <c r="FCY183" s="92"/>
      <c r="FCZ183" s="92"/>
      <c r="FDA183" s="92"/>
      <c r="FDB183" s="92"/>
      <c r="FDC183" s="92"/>
      <c r="FDD183" s="92"/>
      <c r="FDE183" s="92"/>
      <c r="FDF183" s="92"/>
      <c r="FDG183" s="92"/>
      <c r="FDH183" s="92"/>
      <c r="FDI183" s="92"/>
      <c r="FDJ183" s="92"/>
      <c r="FDK183" s="92"/>
      <c r="FDL183" s="92"/>
      <c r="FDM183" s="92"/>
      <c r="FDN183" s="92"/>
      <c r="FDO183" s="92"/>
      <c r="FDP183" s="92"/>
      <c r="FDQ183" s="92"/>
      <c r="FDR183" s="92"/>
      <c r="FDS183" s="92"/>
      <c r="FDT183" s="92"/>
      <c r="FDU183" s="92"/>
      <c r="FDV183" s="92"/>
      <c r="FDW183" s="92"/>
      <c r="FDX183" s="92"/>
      <c r="FDY183" s="92"/>
      <c r="FDZ183" s="92"/>
      <c r="FEA183" s="92"/>
      <c r="FEB183" s="92"/>
      <c r="FEC183" s="92"/>
      <c r="FED183" s="92"/>
      <c r="FEE183" s="92"/>
      <c r="FEF183" s="92"/>
      <c r="FEG183" s="92"/>
      <c r="FEH183" s="92"/>
      <c r="FEI183" s="92"/>
      <c r="FEJ183" s="92"/>
      <c r="FEK183" s="92"/>
      <c r="FEL183" s="92"/>
      <c r="FEM183" s="92"/>
      <c r="FEN183" s="92"/>
      <c r="FEO183" s="92"/>
      <c r="FEP183" s="92"/>
      <c r="FEQ183" s="92"/>
      <c r="FER183" s="92"/>
      <c r="FES183" s="92"/>
      <c r="FET183" s="92"/>
      <c r="FEU183" s="92"/>
      <c r="FEV183" s="92"/>
      <c r="FEW183" s="92"/>
      <c r="FEX183" s="92"/>
      <c r="FEY183" s="92"/>
      <c r="FEZ183" s="92"/>
      <c r="FFA183" s="92"/>
      <c r="FFB183" s="92"/>
      <c r="FFC183" s="92"/>
      <c r="FFD183" s="92"/>
      <c r="FFE183" s="92"/>
      <c r="FFF183" s="92"/>
      <c r="FFG183" s="92"/>
      <c r="FFH183" s="92"/>
      <c r="FFI183" s="92"/>
      <c r="FFJ183" s="92"/>
      <c r="FFK183" s="92"/>
      <c r="FFL183" s="92"/>
      <c r="FFM183" s="92"/>
      <c r="FFN183" s="92"/>
      <c r="FFO183" s="92"/>
      <c r="FFP183" s="92"/>
      <c r="FFQ183" s="92"/>
      <c r="FFR183" s="92"/>
      <c r="FFS183" s="92"/>
      <c r="FFT183" s="92"/>
      <c r="FFU183" s="92"/>
      <c r="FFV183" s="92"/>
      <c r="FFW183" s="92"/>
      <c r="FFX183" s="92"/>
      <c r="FFY183" s="92"/>
      <c r="FFZ183" s="92"/>
      <c r="FGA183" s="92"/>
      <c r="FGB183" s="92"/>
      <c r="FGC183" s="92"/>
      <c r="FGD183" s="92"/>
      <c r="FGE183" s="92"/>
      <c r="FGF183" s="92"/>
      <c r="FGG183" s="92"/>
      <c r="FGH183" s="92"/>
      <c r="FGI183" s="92"/>
      <c r="FGJ183" s="92"/>
      <c r="FGK183" s="92"/>
      <c r="FGL183" s="92"/>
      <c r="FGM183" s="92"/>
      <c r="FGN183" s="92"/>
      <c r="FGO183" s="92"/>
      <c r="FGP183" s="92"/>
      <c r="FGQ183" s="92"/>
      <c r="FGR183" s="92"/>
      <c r="FGS183" s="92"/>
      <c r="FGT183" s="92"/>
      <c r="FGU183" s="92"/>
      <c r="FGV183" s="92"/>
      <c r="FGW183" s="92"/>
      <c r="FGX183" s="92"/>
      <c r="FGY183" s="92"/>
      <c r="FGZ183" s="92"/>
      <c r="FHA183" s="92"/>
      <c r="FHB183" s="92"/>
      <c r="FHC183" s="92"/>
      <c r="FHD183" s="92"/>
      <c r="FHE183" s="92"/>
      <c r="FHF183" s="92"/>
      <c r="FHG183" s="92"/>
      <c r="FHH183" s="92"/>
      <c r="FHI183" s="92"/>
      <c r="FHJ183" s="92"/>
      <c r="FHK183" s="92"/>
      <c r="FHL183" s="92"/>
      <c r="FHM183" s="92"/>
      <c r="FHN183" s="92"/>
      <c r="FHO183" s="92"/>
      <c r="FHP183" s="92"/>
      <c r="FHQ183" s="92"/>
      <c r="FHR183" s="92"/>
      <c r="FHS183" s="92"/>
      <c r="FHT183" s="92"/>
      <c r="FHU183" s="92"/>
      <c r="FHV183" s="92"/>
      <c r="FHW183" s="92"/>
      <c r="FHX183" s="92"/>
      <c r="FHY183" s="92"/>
      <c r="FHZ183" s="92"/>
      <c r="FIA183" s="92"/>
      <c r="FIB183" s="92"/>
      <c r="FIC183" s="92"/>
      <c r="FID183" s="92"/>
      <c r="FIE183" s="92"/>
      <c r="FIF183" s="92"/>
      <c r="FIG183" s="92"/>
      <c r="FIH183" s="92"/>
      <c r="FII183" s="92"/>
      <c r="FIJ183" s="92"/>
      <c r="FIK183" s="92"/>
      <c r="FIL183" s="92"/>
      <c r="FIM183" s="92"/>
      <c r="FIN183" s="92"/>
      <c r="FIO183" s="92"/>
      <c r="FIP183" s="92"/>
      <c r="FIQ183" s="92"/>
      <c r="FIR183" s="92"/>
      <c r="FIS183" s="92"/>
      <c r="FIT183" s="92"/>
      <c r="FIU183" s="92"/>
      <c r="FIV183" s="92"/>
      <c r="FIW183" s="92"/>
      <c r="FIX183" s="92"/>
      <c r="FIY183" s="92"/>
      <c r="FIZ183" s="92"/>
      <c r="FJA183" s="92"/>
      <c r="FJB183" s="92"/>
      <c r="FJC183" s="92"/>
      <c r="FJD183" s="92"/>
      <c r="FJE183" s="92"/>
      <c r="FJF183" s="92"/>
      <c r="FJG183" s="92"/>
      <c r="FJH183" s="92"/>
      <c r="FJI183" s="92"/>
      <c r="FJJ183" s="92"/>
      <c r="FJK183" s="92"/>
      <c r="FJL183" s="92"/>
      <c r="FJM183" s="92"/>
      <c r="FJN183" s="92"/>
      <c r="FJO183" s="92"/>
      <c r="FJP183" s="92"/>
      <c r="FJQ183" s="92"/>
      <c r="FJR183" s="92"/>
      <c r="FJS183" s="92"/>
      <c r="FJT183" s="92"/>
      <c r="FJU183" s="92"/>
      <c r="FJV183" s="92"/>
      <c r="FJW183" s="92"/>
      <c r="FJX183" s="92"/>
      <c r="FJY183" s="92"/>
      <c r="FJZ183" s="92"/>
      <c r="FKA183" s="92"/>
      <c r="FKB183" s="92"/>
      <c r="FKC183" s="92"/>
      <c r="FKD183" s="92"/>
      <c r="FKE183" s="92"/>
      <c r="FKF183" s="92"/>
      <c r="FKG183" s="92"/>
      <c r="FKH183" s="92"/>
      <c r="FKI183" s="92"/>
      <c r="FKJ183" s="92"/>
      <c r="FKK183" s="92"/>
      <c r="FKL183" s="92"/>
      <c r="FKM183" s="92"/>
      <c r="FKN183" s="92"/>
      <c r="FKO183" s="92"/>
      <c r="FKP183" s="92"/>
      <c r="FKQ183" s="92"/>
      <c r="FKR183" s="92"/>
      <c r="FKS183" s="92"/>
      <c r="FKT183" s="92"/>
      <c r="FKU183" s="92"/>
      <c r="FKV183" s="92"/>
      <c r="FKW183" s="92"/>
      <c r="FKX183" s="92"/>
      <c r="FKY183" s="92"/>
      <c r="FKZ183" s="92"/>
      <c r="FLA183" s="92"/>
      <c r="FLB183" s="92"/>
      <c r="FLC183" s="92"/>
      <c r="FLD183" s="92"/>
      <c r="FLE183" s="92"/>
      <c r="FLF183" s="92"/>
      <c r="FLG183" s="92"/>
      <c r="FLH183" s="92"/>
      <c r="FLI183" s="92"/>
      <c r="FLJ183" s="92"/>
      <c r="FLK183" s="92"/>
      <c r="FLL183" s="92"/>
      <c r="FLM183" s="92"/>
      <c r="FLN183" s="92"/>
      <c r="FLO183" s="92"/>
      <c r="FLP183" s="92"/>
      <c r="FLQ183" s="92"/>
      <c r="FLR183" s="92"/>
      <c r="FLS183" s="92"/>
      <c r="FLT183" s="92"/>
      <c r="FLU183" s="92"/>
      <c r="FLV183" s="92"/>
      <c r="FLW183" s="92"/>
      <c r="FLX183" s="92"/>
      <c r="FLY183" s="92"/>
      <c r="FLZ183" s="92"/>
      <c r="FMA183" s="92"/>
      <c r="FMB183" s="92"/>
      <c r="FMC183" s="92"/>
      <c r="FMD183" s="92"/>
      <c r="FME183" s="92"/>
      <c r="FMF183" s="92"/>
      <c r="FMG183" s="92"/>
      <c r="FMH183" s="92"/>
      <c r="FMI183" s="92"/>
      <c r="FMJ183" s="92"/>
      <c r="FMK183" s="92"/>
      <c r="FML183" s="92"/>
      <c r="FMM183" s="92"/>
      <c r="FMN183" s="92"/>
      <c r="FMO183" s="92"/>
      <c r="FMP183" s="92"/>
      <c r="FMQ183" s="92"/>
      <c r="FMR183" s="92"/>
      <c r="FMS183" s="92"/>
      <c r="FMT183" s="92"/>
      <c r="FMU183" s="92"/>
      <c r="FMV183" s="92"/>
      <c r="FMW183" s="92"/>
      <c r="FMX183" s="92"/>
      <c r="FMY183" s="92"/>
      <c r="FMZ183" s="92"/>
      <c r="FNA183" s="92"/>
      <c r="FNB183" s="92"/>
      <c r="FNC183" s="92"/>
      <c r="FND183" s="92"/>
      <c r="FNE183" s="92"/>
      <c r="FNF183" s="92"/>
      <c r="FNG183" s="92"/>
      <c r="FNH183" s="92"/>
      <c r="FNI183" s="92"/>
      <c r="FNJ183" s="92"/>
      <c r="FNK183" s="92"/>
      <c r="FNL183" s="92"/>
      <c r="FNM183" s="92"/>
      <c r="FNN183" s="92"/>
      <c r="FNO183" s="92"/>
      <c r="FNP183" s="92"/>
      <c r="FNQ183" s="92"/>
      <c r="FNR183" s="92"/>
      <c r="FNS183" s="92"/>
      <c r="FNT183" s="92"/>
      <c r="FNU183" s="92"/>
      <c r="FNV183" s="92"/>
      <c r="FNW183" s="92"/>
      <c r="FNX183" s="92"/>
      <c r="FNY183" s="92"/>
      <c r="FNZ183" s="92"/>
      <c r="FOA183" s="92"/>
      <c r="FOB183" s="92"/>
      <c r="FOC183" s="92"/>
      <c r="FOD183" s="92"/>
      <c r="FOE183" s="92"/>
      <c r="FOF183" s="92"/>
      <c r="FOG183" s="92"/>
      <c r="FOH183" s="92"/>
      <c r="FOI183" s="92"/>
      <c r="FOJ183" s="92"/>
      <c r="FOK183" s="92"/>
      <c r="FOL183" s="92"/>
      <c r="FOM183" s="92"/>
      <c r="FON183" s="92"/>
      <c r="FOO183" s="92"/>
      <c r="FOP183" s="92"/>
      <c r="FOQ183" s="92"/>
      <c r="FOR183" s="92"/>
      <c r="FOS183" s="92"/>
      <c r="FOT183" s="92"/>
      <c r="FOU183" s="92"/>
      <c r="FOV183" s="92"/>
      <c r="FOW183" s="92"/>
      <c r="FOX183" s="92"/>
      <c r="FOY183" s="92"/>
      <c r="FOZ183" s="92"/>
      <c r="FPA183" s="92"/>
      <c r="FPB183" s="92"/>
      <c r="FPC183" s="92"/>
      <c r="FPD183" s="92"/>
      <c r="FPE183" s="92"/>
      <c r="FPF183" s="92"/>
      <c r="FPG183" s="92"/>
      <c r="FPH183" s="92"/>
      <c r="FPI183" s="92"/>
      <c r="FPJ183" s="92"/>
      <c r="FPK183" s="92"/>
      <c r="FPL183" s="92"/>
      <c r="FPM183" s="92"/>
      <c r="FPN183" s="92"/>
      <c r="FPO183" s="92"/>
      <c r="FPP183" s="92"/>
      <c r="FPQ183" s="92"/>
      <c r="FPR183" s="92"/>
      <c r="FPS183" s="92"/>
      <c r="FPT183" s="92"/>
      <c r="FPU183" s="92"/>
      <c r="FPV183" s="92"/>
      <c r="FPW183" s="92"/>
      <c r="FPX183" s="92"/>
      <c r="FPY183" s="92"/>
      <c r="FPZ183" s="92"/>
      <c r="FQA183" s="92"/>
      <c r="FQB183" s="92"/>
      <c r="FQC183" s="92"/>
      <c r="FQD183" s="92"/>
      <c r="FQE183" s="92"/>
      <c r="FQF183" s="92"/>
      <c r="FQG183" s="92"/>
      <c r="FQH183" s="92"/>
      <c r="FQI183" s="92"/>
      <c r="FQJ183" s="92"/>
      <c r="FQK183" s="92"/>
      <c r="FQL183" s="92"/>
      <c r="FQM183" s="92"/>
      <c r="FQN183" s="92"/>
      <c r="FQO183" s="92"/>
      <c r="FQP183" s="92"/>
      <c r="FQQ183" s="92"/>
      <c r="FQR183" s="92"/>
      <c r="FQS183" s="92"/>
      <c r="FQT183" s="92"/>
      <c r="FQU183" s="92"/>
      <c r="FQV183" s="92"/>
      <c r="FQW183" s="92"/>
      <c r="FQX183" s="92"/>
      <c r="FQY183" s="92"/>
      <c r="FQZ183" s="92"/>
      <c r="FRA183" s="92"/>
      <c r="FRB183" s="92"/>
      <c r="FRC183" s="92"/>
      <c r="FRD183" s="92"/>
      <c r="FRE183" s="92"/>
      <c r="FRF183" s="92"/>
      <c r="FRG183" s="92"/>
      <c r="FRH183" s="92"/>
      <c r="FRI183" s="92"/>
      <c r="FRJ183" s="92"/>
      <c r="FRK183" s="92"/>
      <c r="FRL183" s="92"/>
      <c r="FRM183" s="92"/>
      <c r="FRN183" s="92"/>
      <c r="FRO183" s="92"/>
      <c r="FRP183" s="92"/>
      <c r="FRQ183" s="92"/>
      <c r="FRR183" s="92"/>
      <c r="FRS183" s="92"/>
      <c r="FRT183" s="92"/>
      <c r="FRU183" s="92"/>
      <c r="FRV183" s="92"/>
      <c r="FRW183" s="92"/>
      <c r="FRX183" s="92"/>
      <c r="FRY183" s="92"/>
      <c r="FRZ183" s="92"/>
      <c r="FSA183" s="92"/>
      <c r="FSB183" s="92"/>
      <c r="FSC183" s="92"/>
      <c r="FSD183" s="92"/>
      <c r="FSE183" s="92"/>
      <c r="FSF183" s="92"/>
      <c r="FSG183" s="92"/>
      <c r="FSH183" s="92"/>
      <c r="FSI183" s="92"/>
      <c r="FSJ183" s="92"/>
      <c r="FSK183" s="92"/>
      <c r="FSL183" s="92"/>
      <c r="FSM183" s="92"/>
      <c r="FSN183" s="92"/>
      <c r="FSO183" s="92"/>
      <c r="FSP183" s="92"/>
      <c r="FSQ183" s="92"/>
      <c r="FSR183" s="92"/>
      <c r="FSS183" s="92"/>
      <c r="FST183" s="92"/>
      <c r="FSU183" s="92"/>
      <c r="FSV183" s="92"/>
      <c r="FSW183" s="92"/>
      <c r="FSX183" s="92"/>
      <c r="FSY183" s="92"/>
      <c r="FSZ183" s="92"/>
      <c r="FTA183" s="92"/>
      <c r="FTB183" s="92"/>
      <c r="FTC183" s="92"/>
      <c r="FTD183" s="92"/>
      <c r="FTE183" s="92"/>
      <c r="FTF183" s="92"/>
      <c r="FTG183" s="92"/>
      <c r="FTH183" s="92"/>
      <c r="FTI183" s="92"/>
      <c r="FTJ183" s="92"/>
      <c r="FTK183" s="92"/>
      <c r="FTL183" s="92"/>
      <c r="FTM183" s="92"/>
      <c r="FTN183" s="92"/>
      <c r="FTO183" s="92"/>
      <c r="FTP183" s="92"/>
      <c r="FTQ183" s="92"/>
      <c r="FTR183" s="92"/>
      <c r="FTS183" s="92"/>
      <c r="FTT183" s="92"/>
      <c r="FTU183" s="92"/>
      <c r="FTV183" s="92"/>
      <c r="FTW183" s="92"/>
      <c r="FTX183" s="92"/>
      <c r="FTY183" s="92"/>
      <c r="FTZ183" s="92"/>
      <c r="FUA183" s="92"/>
      <c r="FUB183" s="92"/>
      <c r="FUC183" s="92"/>
      <c r="FUD183" s="92"/>
      <c r="FUE183" s="92"/>
      <c r="FUF183" s="92"/>
      <c r="FUG183" s="92"/>
      <c r="FUH183" s="92"/>
      <c r="FUI183" s="92"/>
      <c r="FUJ183" s="92"/>
      <c r="FUK183" s="92"/>
      <c r="FUL183" s="92"/>
      <c r="FUM183" s="92"/>
      <c r="FUN183" s="92"/>
      <c r="FUO183" s="92"/>
      <c r="FUP183" s="92"/>
      <c r="FUQ183" s="92"/>
      <c r="FUR183" s="92"/>
      <c r="FUS183" s="92"/>
      <c r="FUT183" s="92"/>
      <c r="FUU183" s="92"/>
      <c r="FUV183" s="92"/>
      <c r="FUW183" s="92"/>
      <c r="FUX183" s="92"/>
      <c r="FUY183" s="92"/>
      <c r="FUZ183" s="92"/>
      <c r="FVA183" s="92"/>
      <c r="FVB183" s="92"/>
      <c r="FVC183" s="92"/>
      <c r="FVD183" s="92"/>
      <c r="FVE183" s="92"/>
      <c r="FVF183" s="92"/>
      <c r="FVG183" s="92"/>
      <c r="FVH183" s="92"/>
      <c r="FVI183" s="92"/>
      <c r="FVJ183" s="92"/>
      <c r="FVK183" s="92"/>
      <c r="FVL183" s="92"/>
      <c r="FVM183" s="92"/>
      <c r="FVN183" s="92"/>
      <c r="FVO183" s="92"/>
      <c r="FVP183" s="92"/>
      <c r="FVQ183" s="92"/>
      <c r="FVR183" s="92"/>
      <c r="FVS183" s="92"/>
      <c r="FVT183" s="92"/>
      <c r="FVU183" s="92"/>
      <c r="FVV183" s="92"/>
      <c r="FVW183" s="92"/>
      <c r="FVX183" s="92"/>
      <c r="FVY183" s="92"/>
      <c r="FVZ183" s="92"/>
      <c r="FWA183" s="92"/>
      <c r="FWB183" s="92"/>
      <c r="FWC183" s="92"/>
      <c r="FWD183" s="92"/>
      <c r="FWE183" s="92"/>
      <c r="FWF183" s="92"/>
      <c r="FWG183" s="92"/>
      <c r="FWH183" s="92"/>
      <c r="FWI183" s="92"/>
      <c r="FWJ183" s="92"/>
      <c r="FWK183" s="92"/>
      <c r="FWL183" s="92"/>
      <c r="FWM183" s="92"/>
      <c r="FWN183" s="92"/>
      <c r="FWO183" s="92"/>
      <c r="FWP183" s="92"/>
      <c r="FWQ183" s="92"/>
      <c r="FWR183" s="92"/>
      <c r="FWS183" s="92"/>
      <c r="FWT183" s="92"/>
      <c r="FWU183" s="92"/>
      <c r="FWV183" s="92"/>
      <c r="FWW183" s="92"/>
      <c r="FWX183" s="92"/>
      <c r="FWY183" s="92"/>
      <c r="FWZ183" s="92"/>
      <c r="FXA183" s="92"/>
      <c r="FXB183" s="92"/>
      <c r="FXC183" s="92"/>
      <c r="FXD183" s="92"/>
      <c r="FXE183" s="92"/>
      <c r="FXF183" s="92"/>
      <c r="FXG183" s="92"/>
      <c r="FXH183" s="92"/>
      <c r="FXI183" s="92"/>
      <c r="FXJ183" s="92"/>
      <c r="FXK183" s="92"/>
      <c r="FXL183" s="92"/>
      <c r="FXM183" s="92"/>
      <c r="FXN183" s="92"/>
      <c r="FXO183" s="92"/>
      <c r="FXP183" s="92"/>
      <c r="FXQ183" s="92"/>
      <c r="FXR183" s="92"/>
      <c r="FXS183" s="92"/>
      <c r="FXT183" s="92"/>
      <c r="FXU183" s="92"/>
      <c r="FXV183" s="92"/>
      <c r="FXW183" s="92"/>
      <c r="FXX183" s="92"/>
      <c r="FXY183" s="92"/>
      <c r="FXZ183" s="92"/>
      <c r="FYA183" s="92"/>
      <c r="FYB183" s="92"/>
      <c r="FYC183" s="92"/>
      <c r="FYD183" s="92"/>
      <c r="FYE183" s="92"/>
      <c r="FYF183" s="92"/>
      <c r="FYG183" s="92"/>
      <c r="FYH183" s="92"/>
      <c r="FYI183" s="92"/>
      <c r="FYJ183" s="92"/>
      <c r="FYK183" s="92"/>
      <c r="FYL183" s="92"/>
      <c r="FYM183" s="92"/>
      <c r="FYN183" s="92"/>
      <c r="FYO183" s="92"/>
      <c r="FYP183" s="92"/>
      <c r="FYQ183" s="92"/>
      <c r="FYR183" s="92"/>
      <c r="FYS183" s="92"/>
      <c r="FYT183" s="92"/>
      <c r="FYU183" s="92"/>
      <c r="FYV183" s="92"/>
      <c r="FYW183" s="92"/>
      <c r="FYX183" s="92"/>
      <c r="FYY183" s="92"/>
      <c r="FYZ183" s="92"/>
      <c r="FZA183" s="92"/>
      <c r="FZB183" s="92"/>
      <c r="FZC183" s="92"/>
      <c r="FZD183" s="92"/>
      <c r="FZE183" s="92"/>
      <c r="FZF183" s="92"/>
      <c r="FZG183" s="92"/>
      <c r="FZH183" s="92"/>
      <c r="FZI183" s="92"/>
      <c r="FZJ183" s="92"/>
      <c r="FZK183" s="92"/>
      <c r="FZL183" s="92"/>
      <c r="FZM183" s="92"/>
      <c r="FZN183" s="92"/>
      <c r="FZO183" s="92"/>
      <c r="FZP183" s="92"/>
      <c r="FZQ183" s="92"/>
      <c r="FZR183" s="92"/>
      <c r="FZS183" s="92"/>
      <c r="FZT183" s="92"/>
      <c r="FZU183" s="92"/>
      <c r="FZV183" s="92"/>
      <c r="FZW183" s="92"/>
      <c r="FZX183" s="92"/>
      <c r="FZY183" s="92"/>
      <c r="FZZ183" s="92"/>
      <c r="GAA183" s="92"/>
      <c r="GAB183" s="92"/>
      <c r="GAC183" s="92"/>
      <c r="GAD183" s="92"/>
      <c r="GAE183" s="92"/>
      <c r="GAF183" s="92"/>
      <c r="GAG183" s="92"/>
      <c r="GAH183" s="92"/>
      <c r="GAI183" s="92"/>
      <c r="GAJ183" s="92"/>
      <c r="GAK183" s="92"/>
      <c r="GAL183" s="92"/>
      <c r="GAM183" s="92"/>
      <c r="GAN183" s="92"/>
      <c r="GAO183" s="92"/>
      <c r="GAP183" s="92"/>
      <c r="GAQ183" s="92"/>
      <c r="GAR183" s="92"/>
      <c r="GAS183" s="92"/>
      <c r="GAT183" s="92"/>
      <c r="GAU183" s="92"/>
      <c r="GAV183" s="92"/>
      <c r="GAW183" s="92"/>
      <c r="GAX183" s="92"/>
      <c r="GAY183" s="92"/>
      <c r="GAZ183" s="92"/>
      <c r="GBA183" s="92"/>
      <c r="GBB183" s="92"/>
      <c r="GBC183" s="92"/>
      <c r="GBD183" s="92"/>
      <c r="GBE183" s="92"/>
      <c r="GBF183" s="92"/>
      <c r="GBG183" s="92"/>
      <c r="GBH183" s="92"/>
      <c r="GBI183" s="92"/>
      <c r="GBJ183" s="92"/>
      <c r="GBK183" s="92"/>
      <c r="GBL183" s="92"/>
      <c r="GBM183" s="92"/>
      <c r="GBN183" s="92"/>
      <c r="GBO183" s="92"/>
      <c r="GBP183" s="92"/>
      <c r="GBQ183" s="92"/>
      <c r="GBR183" s="92"/>
      <c r="GBS183" s="92"/>
      <c r="GBT183" s="92"/>
      <c r="GBU183" s="92"/>
      <c r="GBV183" s="92"/>
      <c r="GBW183" s="92"/>
      <c r="GBX183" s="92"/>
      <c r="GBY183" s="92"/>
      <c r="GBZ183" s="92"/>
      <c r="GCA183" s="92"/>
      <c r="GCB183" s="92"/>
      <c r="GCC183" s="92"/>
      <c r="GCD183" s="92"/>
      <c r="GCE183" s="92"/>
      <c r="GCF183" s="92"/>
      <c r="GCG183" s="92"/>
      <c r="GCH183" s="92"/>
      <c r="GCI183" s="92"/>
      <c r="GCJ183" s="92"/>
      <c r="GCK183" s="92"/>
      <c r="GCL183" s="92"/>
      <c r="GCM183" s="92"/>
      <c r="GCN183" s="92"/>
      <c r="GCO183" s="92"/>
      <c r="GCP183" s="92"/>
      <c r="GCQ183" s="92"/>
      <c r="GCR183" s="92"/>
      <c r="GCS183" s="92"/>
      <c r="GCT183" s="92"/>
      <c r="GCU183" s="92"/>
      <c r="GCV183" s="92"/>
      <c r="GCW183" s="92"/>
      <c r="GCX183" s="92"/>
      <c r="GCY183" s="92"/>
      <c r="GCZ183" s="92"/>
      <c r="GDA183" s="92"/>
      <c r="GDB183" s="92"/>
      <c r="GDC183" s="92"/>
      <c r="GDD183" s="92"/>
      <c r="GDE183" s="92"/>
      <c r="GDF183" s="92"/>
      <c r="GDG183" s="92"/>
      <c r="GDH183" s="92"/>
      <c r="GDI183" s="92"/>
      <c r="GDJ183" s="92"/>
      <c r="GDK183" s="92"/>
      <c r="GDL183" s="92"/>
      <c r="GDM183" s="92"/>
      <c r="GDN183" s="92"/>
      <c r="GDO183" s="92"/>
      <c r="GDP183" s="92"/>
      <c r="GDQ183" s="92"/>
      <c r="GDR183" s="92"/>
      <c r="GDS183" s="92"/>
      <c r="GDT183" s="92"/>
      <c r="GDU183" s="92"/>
      <c r="GDV183" s="92"/>
      <c r="GDW183" s="92"/>
      <c r="GDX183" s="92"/>
      <c r="GDY183" s="92"/>
      <c r="GDZ183" s="92"/>
      <c r="GEA183" s="92"/>
      <c r="GEB183" s="92"/>
      <c r="GEC183" s="92"/>
      <c r="GED183" s="92"/>
      <c r="GEE183" s="92"/>
      <c r="GEF183" s="92"/>
      <c r="GEG183" s="92"/>
      <c r="GEH183" s="92"/>
      <c r="GEI183" s="92"/>
      <c r="GEJ183" s="92"/>
      <c r="GEK183" s="92"/>
      <c r="GEL183" s="92"/>
      <c r="GEM183" s="92"/>
      <c r="GEN183" s="92"/>
      <c r="GEO183" s="92"/>
      <c r="GEP183" s="92"/>
      <c r="GEQ183" s="92"/>
      <c r="GER183" s="92"/>
      <c r="GES183" s="92"/>
      <c r="GET183" s="92"/>
      <c r="GEU183" s="92"/>
      <c r="GEV183" s="92"/>
      <c r="GEW183" s="92"/>
      <c r="GEX183" s="92"/>
      <c r="GEY183" s="92"/>
      <c r="GEZ183" s="92"/>
      <c r="GFA183" s="92"/>
      <c r="GFB183" s="92"/>
      <c r="GFC183" s="92"/>
      <c r="GFD183" s="92"/>
      <c r="GFE183" s="92"/>
      <c r="GFF183" s="92"/>
      <c r="GFG183" s="92"/>
      <c r="GFH183" s="92"/>
      <c r="GFI183" s="92"/>
      <c r="GFJ183" s="92"/>
      <c r="GFK183" s="92"/>
      <c r="GFL183" s="92"/>
      <c r="GFM183" s="92"/>
      <c r="GFN183" s="92"/>
      <c r="GFO183" s="92"/>
      <c r="GFP183" s="92"/>
      <c r="GFQ183" s="92"/>
      <c r="GFR183" s="92"/>
      <c r="GFS183" s="92"/>
      <c r="GFT183" s="92"/>
      <c r="GFU183" s="92"/>
      <c r="GFV183" s="92"/>
      <c r="GFW183" s="92"/>
      <c r="GFX183" s="92"/>
      <c r="GFY183" s="92"/>
      <c r="GFZ183" s="92"/>
      <c r="GGA183" s="92"/>
      <c r="GGB183" s="92"/>
      <c r="GGC183" s="92"/>
      <c r="GGD183" s="92"/>
      <c r="GGE183" s="92"/>
      <c r="GGF183" s="92"/>
      <c r="GGG183" s="92"/>
      <c r="GGH183" s="92"/>
      <c r="GGI183" s="92"/>
      <c r="GGJ183" s="92"/>
      <c r="GGK183" s="92"/>
      <c r="GGL183" s="92"/>
      <c r="GGM183" s="92"/>
      <c r="GGN183" s="92"/>
      <c r="GGO183" s="92"/>
      <c r="GGP183" s="92"/>
      <c r="GGQ183" s="92"/>
      <c r="GGR183" s="92"/>
      <c r="GGS183" s="92"/>
      <c r="GGT183" s="92"/>
      <c r="GGU183" s="92"/>
      <c r="GGV183" s="92"/>
      <c r="GGW183" s="92"/>
      <c r="GGX183" s="92"/>
      <c r="GGY183" s="92"/>
      <c r="GGZ183" s="92"/>
      <c r="GHA183" s="92"/>
      <c r="GHB183" s="92"/>
      <c r="GHC183" s="92"/>
      <c r="GHD183" s="92"/>
      <c r="GHE183" s="92"/>
      <c r="GHF183" s="92"/>
      <c r="GHG183" s="92"/>
      <c r="GHH183" s="92"/>
      <c r="GHI183" s="92"/>
      <c r="GHJ183" s="92"/>
      <c r="GHK183" s="92"/>
      <c r="GHL183" s="92"/>
      <c r="GHM183" s="92"/>
      <c r="GHN183" s="92"/>
      <c r="GHO183" s="92"/>
      <c r="GHP183" s="92"/>
      <c r="GHQ183" s="92"/>
      <c r="GHR183" s="92"/>
      <c r="GHS183" s="92"/>
      <c r="GHT183" s="92"/>
      <c r="GHU183" s="92"/>
      <c r="GHV183" s="92"/>
      <c r="GHW183" s="92"/>
      <c r="GHX183" s="92"/>
      <c r="GHY183" s="92"/>
      <c r="GHZ183" s="92"/>
      <c r="GIA183" s="92"/>
      <c r="GIB183" s="92"/>
      <c r="GIC183" s="92"/>
      <c r="GID183" s="92"/>
      <c r="GIE183" s="92"/>
      <c r="GIF183" s="92"/>
      <c r="GIG183" s="92"/>
      <c r="GIH183" s="92"/>
      <c r="GII183" s="92"/>
      <c r="GIJ183" s="92"/>
      <c r="GIK183" s="92"/>
      <c r="GIL183" s="92"/>
      <c r="GIM183" s="92"/>
      <c r="GIN183" s="92"/>
      <c r="GIO183" s="92"/>
      <c r="GIP183" s="92"/>
      <c r="GIQ183" s="92"/>
      <c r="GIR183" s="92"/>
      <c r="GIS183" s="92"/>
      <c r="GIT183" s="92"/>
      <c r="GIU183" s="92"/>
      <c r="GIV183" s="92"/>
      <c r="GIW183" s="92"/>
      <c r="GIX183" s="92"/>
      <c r="GIY183" s="92"/>
      <c r="GIZ183" s="92"/>
      <c r="GJA183" s="92"/>
      <c r="GJB183" s="92"/>
      <c r="GJC183" s="92"/>
      <c r="GJD183" s="92"/>
      <c r="GJE183" s="92"/>
      <c r="GJF183" s="92"/>
      <c r="GJG183" s="92"/>
      <c r="GJH183" s="92"/>
      <c r="GJI183" s="92"/>
      <c r="GJJ183" s="92"/>
      <c r="GJK183" s="92"/>
      <c r="GJL183" s="92"/>
      <c r="GJM183" s="92"/>
      <c r="GJN183" s="92"/>
      <c r="GJO183" s="92"/>
      <c r="GJP183" s="92"/>
      <c r="GJQ183" s="92"/>
      <c r="GJR183" s="92"/>
      <c r="GJS183" s="92"/>
      <c r="GJT183" s="92"/>
      <c r="GJU183" s="92"/>
      <c r="GJV183" s="92"/>
      <c r="GJW183" s="92"/>
      <c r="GJX183" s="92"/>
      <c r="GJY183" s="92"/>
      <c r="GJZ183" s="92"/>
      <c r="GKA183" s="92"/>
      <c r="GKB183" s="92"/>
      <c r="GKC183" s="92"/>
      <c r="GKD183" s="92"/>
      <c r="GKE183" s="92"/>
      <c r="GKF183" s="92"/>
      <c r="GKG183" s="92"/>
      <c r="GKH183" s="92"/>
      <c r="GKI183" s="92"/>
      <c r="GKJ183" s="92"/>
      <c r="GKK183" s="92"/>
      <c r="GKL183" s="92"/>
      <c r="GKM183" s="92"/>
      <c r="GKN183" s="92"/>
      <c r="GKO183" s="92"/>
      <c r="GKP183" s="92"/>
      <c r="GKQ183" s="92"/>
      <c r="GKR183" s="92"/>
      <c r="GKS183" s="92"/>
      <c r="GKT183" s="92"/>
      <c r="GKU183" s="92"/>
      <c r="GKV183" s="92"/>
      <c r="GKW183" s="92"/>
      <c r="GKX183" s="92"/>
      <c r="GKY183" s="92"/>
      <c r="GKZ183" s="92"/>
      <c r="GLA183" s="92"/>
      <c r="GLB183" s="92"/>
      <c r="GLC183" s="92"/>
      <c r="GLD183" s="92"/>
      <c r="GLE183" s="92"/>
      <c r="GLF183" s="92"/>
      <c r="GLG183" s="92"/>
      <c r="GLH183" s="92"/>
      <c r="GLI183" s="92"/>
      <c r="GLJ183" s="92"/>
      <c r="GLK183" s="92"/>
      <c r="GLL183" s="92"/>
      <c r="GLM183" s="92"/>
      <c r="GLN183" s="92"/>
      <c r="GLO183" s="92"/>
      <c r="GLP183" s="92"/>
      <c r="GLQ183" s="92"/>
      <c r="GLR183" s="92"/>
      <c r="GLS183" s="92"/>
      <c r="GLT183" s="92"/>
      <c r="GLU183" s="92"/>
      <c r="GLV183" s="92"/>
      <c r="GLW183" s="92"/>
      <c r="GLX183" s="92"/>
      <c r="GLY183" s="92"/>
      <c r="GLZ183" s="92"/>
      <c r="GMA183" s="92"/>
      <c r="GMB183" s="92"/>
      <c r="GMC183" s="92"/>
      <c r="GMD183" s="92"/>
      <c r="GME183" s="92"/>
      <c r="GMF183" s="92"/>
      <c r="GMG183" s="92"/>
      <c r="GMH183" s="92"/>
      <c r="GMI183" s="92"/>
      <c r="GMJ183" s="92"/>
      <c r="GMK183" s="92"/>
      <c r="GML183" s="92"/>
      <c r="GMM183" s="92"/>
      <c r="GMN183" s="92"/>
      <c r="GMO183" s="92"/>
      <c r="GMP183" s="92"/>
      <c r="GMQ183" s="92"/>
      <c r="GMR183" s="92"/>
      <c r="GMS183" s="92"/>
      <c r="GMT183" s="92"/>
      <c r="GMU183" s="92"/>
      <c r="GMV183" s="92"/>
      <c r="GMW183" s="92"/>
      <c r="GMX183" s="92"/>
      <c r="GMY183" s="92"/>
      <c r="GMZ183" s="92"/>
      <c r="GNA183" s="92"/>
      <c r="GNB183" s="92"/>
      <c r="GNC183" s="92"/>
      <c r="GND183" s="92"/>
      <c r="GNE183" s="92"/>
      <c r="GNF183" s="92"/>
      <c r="GNG183" s="92"/>
      <c r="GNH183" s="92"/>
      <c r="GNI183" s="92"/>
      <c r="GNJ183" s="92"/>
      <c r="GNK183" s="92"/>
      <c r="GNL183" s="92"/>
      <c r="GNM183" s="92"/>
      <c r="GNN183" s="92"/>
      <c r="GNO183" s="92"/>
      <c r="GNP183" s="92"/>
      <c r="GNQ183" s="92"/>
      <c r="GNR183" s="92"/>
      <c r="GNS183" s="92"/>
      <c r="GNT183" s="92"/>
      <c r="GNU183" s="92"/>
      <c r="GNV183" s="92"/>
      <c r="GNW183" s="92"/>
      <c r="GNX183" s="92"/>
      <c r="GNY183" s="92"/>
      <c r="GNZ183" s="92"/>
      <c r="GOA183" s="92"/>
      <c r="GOB183" s="92"/>
      <c r="GOC183" s="92"/>
      <c r="GOD183" s="92"/>
      <c r="GOE183" s="92"/>
      <c r="GOF183" s="92"/>
      <c r="GOG183" s="92"/>
      <c r="GOH183" s="92"/>
      <c r="GOI183" s="92"/>
      <c r="GOJ183" s="92"/>
      <c r="GOK183" s="92"/>
      <c r="GOL183" s="92"/>
      <c r="GOM183" s="92"/>
      <c r="GON183" s="92"/>
      <c r="GOO183" s="92"/>
      <c r="GOP183" s="92"/>
      <c r="GOQ183" s="92"/>
      <c r="GOR183" s="92"/>
      <c r="GOS183" s="92"/>
      <c r="GOT183" s="92"/>
      <c r="GOU183" s="92"/>
      <c r="GOV183" s="92"/>
      <c r="GOW183" s="92"/>
      <c r="GOX183" s="92"/>
      <c r="GOY183" s="92"/>
      <c r="GOZ183" s="92"/>
      <c r="GPA183" s="92"/>
      <c r="GPB183" s="92"/>
      <c r="GPC183" s="92"/>
      <c r="GPD183" s="92"/>
      <c r="GPE183" s="92"/>
      <c r="GPF183" s="92"/>
      <c r="GPG183" s="92"/>
      <c r="GPH183" s="92"/>
      <c r="GPI183" s="92"/>
      <c r="GPJ183" s="92"/>
      <c r="GPK183" s="92"/>
      <c r="GPL183" s="92"/>
      <c r="GPM183" s="92"/>
      <c r="GPN183" s="92"/>
      <c r="GPO183" s="92"/>
      <c r="GPP183" s="92"/>
      <c r="GPQ183" s="92"/>
      <c r="GPR183" s="92"/>
      <c r="GPS183" s="92"/>
      <c r="GPT183" s="92"/>
      <c r="GPU183" s="92"/>
      <c r="GPV183" s="92"/>
      <c r="GPW183" s="92"/>
      <c r="GPX183" s="92"/>
      <c r="GPY183" s="92"/>
      <c r="GPZ183" s="92"/>
      <c r="GQA183" s="92"/>
      <c r="GQB183" s="92"/>
      <c r="GQC183" s="92"/>
      <c r="GQD183" s="92"/>
      <c r="GQE183" s="92"/>
      <c r="GQF183" s="92"/>
      <c r="GQG183" s="92"/>
      <c r="GQH183" s="92"/>
      <c r="GQI183" s="92"/>
      <c r="GQJ183" s="92"/>
      <c r="GQK183" s="92"/>
      <c r="GQL183" s="92"/>
      <c r="GQM183" s="92"/>
      <c r="GQN183" s="92"/>
      <c r="GQO183" s="92"/>
      <c r="GQP183" s="92"/>
      <c r="GQQ183" s="92"/>
      <c r="GQR183" s="92"/>
      <c r="GQS183" s="92"/>
      <c r="GQT183" s="92"/>
      <c r="GQU183" s="92"/>
      <c r="GQV183" s="92"/>
      <c r="GQW183" s="92"/>
      <c r="GQX183" s="92"/>
      <c r="GQY183" s="92"/>
      <c r="GQZ183" s="92"/>
      <c r="GRA183" s="92"/>
      <c r="GRB183" s="92"/>
      <c r="GRC183" s="92"/>
      <c r="GRD183" s="92"/>
      <c r="GRE183" s="92"/>
      <c r="GRF183" s="92"/>
      <c r="GRG183" s="92"/>
      <c r="GRH183" s="92"/>
      <c r="GRI183" s="92"/>
      <c r="GRJ183" s="92"/>
      <c r="GRK183" s="92"/>
      <c r="GRL183" s="92"/>
      <c r="GRM183" s="92"/>
      <c r="GRN183" s="92"/>
      <c r="GRO183" s="92"/>
      <c r="GRP183" s="92"/>
      <c r="GRQ183" s="92"/>
      <c r="GRR183" s="92"/>
      <c r="GRS183" s="92"/>
      <c r="GRT183" s="92"/>
      <c r="GRU183" s="92"/>
      <c r="GRV183" s="92"/>
      <c r="GRW183" s="92"/>
      <c r="GRX183" s="92"/>
      <c r="GRY183" s="92"/>
      <c r="GRZ183" s="92"/>
      <c r="GSA183" s="92"/>
      <c r="GSB183" s="92"/>
      <c r="GSC183" s="92"/>
      <c r="GSD183" s="92"/>
      <c r="GSE183" s="92"/>
      <c r="GSF183" s="92"/>
      <c r="GSG183" s="92"/>
      <c r="GSH183" s="92"/>
      <c r="GSI183" s="92"/>
      <c r="GSJ183" s="92"/>
      <c r="GSK183" s="92"/>
      <c r="GSL183" s="92"/>
      <c r="GSM183" s="92"/>
      <c r="GSN183" s="92"/>
      <c r="GSO183" s="92"/>
      <c r="GSP183" s="92"/>
      <c r="GSQ183" s="92"/>
      <c r="GSR183" s="92"/>
      <c r="GSS183" s="92"/>
      <c r="GST183" s="92"/>
      <c r="GSU183" s="92"/>
      <c r="GSV183" s="92"/>
      <c r="GSW183" s="92"/>
      <c r="GSX183" s="92"/>
      <c r="GSY183" s="92"/>
      <c r="GSZ183" s="92"/>
      <c r="GTA183" s="92"/>
      <c r="GTB183" s="92"/>
      <c r="GTC183" s="92"/>
      <c r="GTD183" s="92"/>
      <c r="GTE183" s="92"/>
      <c r="GTF183" s="92"/>
      <c r="GTG183" s="92"/>
      <c r="GTH183" s="92"/>
      <c r="GTI183" s="92"/>
      <c r="GTJ183" s="92"/>
      <c r="GTK183" s="92"/>
      <c r="GTL183" s="92"/>
      <c r="GTM183" s="92"/>
      <c r="GTN183" s="92"/>
      <c r="GTO183" s="92"/>
      <c r="GTP183" s="92"/>
      <c r="GTQ183" s="92"/>
      <c r="GTR183" s="92"/>
      <c r="GTS183" s="92"/>
      <c r="GTT183" s="92"/>
      <c r="GTU183" s="92"/>
      <c r="GTV183" s="92"/>
      <c r="GTW183" s="92"/>
      <c r="GTX183" s="92"/>
      <c r="GTY183" s="92"/>
      <c r="GTZ183" s="92"/>
      <c r="GUA183" s="92"/>
      <c r="GUB183" s="92"/>
      <c r="GUC183" s="92"/>
      <c r="GUD183" s="92"/>
      <c r="GUE183" s="92"/>
      <c r="GUF183" s="92"/>
      <c r="GUG183" s="92"/>
      <c r="GUH183" s="92"/>
      <c r="GUI183" s="92"/>
      <c r="GUJ183" s="92"/>
      <c r="GUK183" s="92"/>
      <c r="GUL183" s="92"/>
      <c r="GUM183" s="92"/>
      <c r="GUN183" s="92"/>
      <c r="GUO183" s="92"/>
      <c r="GUP183" s="92"/>
      <c r="GUQ183" s="92"/>
      <c r="GUR183" s="92"/>
      <c r="GUS183" s="92"/>
      <c r="GUT183" s="92"/>
      <c r="GUU183" s="92"/>
      <c r="GUV183" s="92"/>
      <c r="GUW183" s="92"/>
      <c r="GUX183" s="92"/>
      <c r="GUY183" s="92"/>
      <c r="GUZ183" s="92"/>
      <c r="GVA183" s="92"/>
      <c r="GVB183" s="92"/>
      <c r="GVC183" s="92"/>
      <c r="GVD183" s="92"/>
      <c r="GVE183" s="92"/>
      <c r="GVF183" s="92"/>
      <c r="GVG183" s="92"/>
      <c r="GVH183" s="92"/>
      <c r="GVI183" s="92"/>
      <c r="GVJ183" s="92"/>
      <c r="GVK183" s="92"/>
      <c r="GVL183" s="92"/>
      <c r="GVM183" s="92"/>
      <c r="GVN183" s="92"/>
      <c r="GVO183" s="92"/>
      <c r="GVP183" s="92"/>
      <c r="GVQ183" s="92"/>
      <c r="GVR183" s="92"/>
      <c r="GVS183" s="92"/>
      <c r="GVT183" s="92"/>
      <c r="GVU183" s="92"/>
      <c r="GVV183" s="92"/>
      <c r="GVW183" s="92"/>
      <c r="GVX183" s="92"/>
      <c r="GVY183" s="92"/>
      <c r="GVZ183" s="92"/>
      <c r="GWA183" s="92"/>
      <c r="GWB183" s="92"/>
      <c r="GWC183" s="92"/>
      <c r="GWD183" s="92"/>
      <c r="GWE183" s="92"/>
      <c r="GWF183" s="92"/>
      <c r="GWG183" s="92"/>
      <c r="GWH183" s="92"/>
      <c r="GWI183" s="92"/>
      <c r="GWJ183" s="92"/>
      <c r="GWK183" s="92"/>
      <c r="GWL183" s="92"/>
      <c r="GWM183" s="92"/>
      <c r="GWN183" s="92"/>
      <c r="GWO183" s="92"/>
      <c r="GWP183" s="92"/>
      <c r="GWQ183" s="92"/>
      <c r="GWR183" s="92"/>
      <c r="GWS183" s="92"/>
      <c r="GWT183" s="92"/>
      <c r="GWU183" s="92"/>
      <c r="GWV183" s="92"/>
      <c r="GWW183" s="92"/>
      <c r="GWX183" s="92"/>
      <c r="GWY183" s="92"/>
      <c r="GWZ183" s="92"/>
      <c r="GXA183" s="92"/>
      <c r="GXB183" s="92"/>
      <c r="GXC183" s="92"/>
      <c r="GXD183" s="92"/>
      <c r="GXE183" s="92"/>
      <c r="GXF183" s="92"/>
      <c r="GXG183" s="92"/>
      <c r="GXH183" s="92"/>
      <c r="GXI183" s="92"/>
      <c r="GXJ183" s="92"/>
      <c r="GXK183" s="92"/>
      <c r="GXL183" s="92"/>
      <c r="GXM183" s="92"/>
      <c r="GXN183" s="92"/>
      <c r="GXO183" s="92"/>
      <c r="GXP183" s="92"/>
      <c r="GXQ183" s="92"/>
      <c r="GXR183" s="92"/>
      <c r="GXS183" s="92"/>
      <c r="GXT183" s="92"/>
      <c r="GXU183" s="92"/>
      <c r="GXV183" s="92"/>
      <c r="GXW183" s="92"/>
      <c r="GXX183" s="92"/>
      <c r="GXY183" s="92"/>
      <c r="GXZ183" s="92"/>
      <c r="GYA183" s="92"/>
      <c r="GYB183" s="92"/>
      <c r="GYC183" s="92"/>
      <c r="GYD183" s="92"/>
      <c r="GYE183" s="92"/>
      <c r="GYF183" s="92"/>
      <c r="GYG183" s="92"/>
      <c r="GYH183" s="92"/>
      <c r="GYI183" s="92"/>
      <c r="GYJ183" s="92"/>
      <c r="GYK183" s="92"/>
      <c r="GYL183" s="92"/>
      <c r="GYM183" s="92"/>
      <c r="GYN183" s="92"/>
      <c r="GYO183" s="92"/>
      <c r="GYP183" s="92"/>
      <c r="GYQ183" s="92"/>
      <c r="GYR183" s="92"/>
      <c r="GYS183" s="92"/>
      <c r="GYT183" s="92"/>
      <c r="GYU183" s="92"/>
      <c r="GYV183" s="92"/>
      <c r="GYW183" s="92"/>
      <c r="GYX183" s="92"/>
      <c r="GYY183" s="92"/>
      <c r="GYZ183" s="92"/>
      <c r="GZA183" s="92"/>
      <c r="GZB183" s="92"/>
      <c r="GZC183" s="92"/>
      <c r="GZD183" s="92"/>
      <c r="GZE183" s="92"/>
      <c r="GZF183" s="92"/>
      <c r="GZG183" s="92"/>
      <c r="GZH183" s="92"/>
      <c r="GZI183" s="92"/>
      <c r="GZJ183" s="92"/>
      <c r="GZK183" s="92"/>
      <c r="GZL183" s="92"/>
      <c r="GZM183" s="92"/>
      <c r="GZN183" s="92"/>
      <c r="GZO183" s="92"/>
      <c r="GZP183" s="92"/>
      <c r="GZQ183" s="92"/>
      <c r="GZR183" s="92"/>
      <c r="GZS183" s="92"/>
      <c r="GZT183" s="92"/>
      <c r="GZU183" s="92"/>
      <c r="GZV183" s="92"/>
      <c r="GZW183" s="92"/>
      <c r="GZX183" s="92"/>
      <c r="GZY183" s="92"/>
      <c r="GZZ183" s="92"/>
      <c r="HAA183" s="92"/>
      <c r="HAB183" s="92"/>
      <c r="HAC183" s="92"/>
      <c r="HAD183" s="92"/>
      <c r="HAE183" s="92"/>
      <c r="HAF183" s="92"/>
      <c r="HAG183" s="92"/>
      <c r="HAH183" s="92"/>
      <c r="HAI183" s="92"/>
      <c r="HAJ183" s="92"/>
      <c r="HAK183" s="92"/>
      <c r="HAL183" s="92"/>
      <c r="HAM183" s="92"/>
      <c r="HAN183" s="92"/>
      <c r="HAO183" s="92"/>
      <c r="HAP183" s="92"/>
      <c r="HAQ183" s="92"/>
      <c r="HAR183" s="92"/>
      <c r="HAS183" s="92"/>
      <c r="HAT183" s="92"/>
      <c r="HAU183" s="92"/>
      <c r="HAV183" s="92"/>
      <c r="HAW183" s="92"/>
      <c r="HAX183" s="92"/>
      <c r="HAY183" s="92"/>
      <c r="HAZ183" s="92"/>
      <c r="HBA183" s="92"/>
      <c r="HBB183" s="92"/>
      <c r="HBC183" s="92"/>
      <c r="HBD183" s="92"/>
      <c r="HBE183" s="92"/>
      <c r="HBF183" s="92"/>
      <c r="HBG183" s="92"/>
      <c r="HBH183" s="92"/>
      <c r="HBI183" s="92"/>
      <c r="HBJ183" s="92"/>
      <c r="HBK183" s="92"/>
      <c r="HBL183" s="92"/>
      <c r="HBM183" s="92"/>
      <c r="HBN183" s="92"/>
      <c r="HBO183" s="92"/>
      <c r="HBP183" s="92"/>
      <c r="HBQ183" s="92"/>
      <c r="HBR183" s="92"/>
      <c r="HBS183" s="92"/>
      <c r="HBT183" s="92"/>
      <c r="HBU183" s="92"/>
      <c r="HBV183" s="92"/>
      <c r="HBW183" s="92"/>
      <c r="HBX183" s="92"/>
      <c r="HBY183" s="92"/>
      <c r="HBZ183" s="92"/>
      <c r="HCA183" s="92"/>
      <c r="HCB183" s="92"/>
      <c r="HCC183" s="92"/>
      <c r="HCD183" s="92"/>
      <c r="HCE183" s="92"/>
      <c r="HCF183" s="92"/>
      <c r="HCG183" s="92"/>
      <c r="HCH183" s="92"/>
      <c r="HCI183" s="92"/>
      <c r="HCJ183" s="92"/>
      <c r="HCK183" s="92"/>
      <c r="HCL183" s="92"/>
      <c r="HCM183" s="92"/>
      <c r="HCN183" s="92"/>
      <c r="HCO183" s="92"/>
      <c r="HCP183" s="92"/>
      <c r="HCQ183" s="92"/>
      <c r="HCR183" s="92"/>
      <c r="HCS183" s="92"/>
      <c r="HCT183" s="92"/>
      <c r="HCU183" s="92"/>
      <c r="HCV183" s="92"/>
      <c r="HCW183" s="92"/>
      <c r="HCX183" s="92"/>
      <c r="HCY183" s="92"/>
      <c r="HCZ183" s="92"/>
      <c r="HDA183" s="92"/>
      <c r="HDB183" s="92"/>
      <c r="HDC183" s="92"/>
      <c r="HDD183" s="92"/>
      <c r="HDE183" s="92"/>
      <c r="HDF183" s="92"/>
      <c r="HDG183" s="92"/>
      <c r="HDH183" s="92"/>
      <c r="HDI183" s="92"/>
      <c r="HDJ183" s="92"/>
      <c r="HDK183" s="92"/>
      <c r="HDL183" s="92"/>
      <c r="HDM183" s="92"/>
      <c r="HDN183" s="92"/>
      <c r="HDO183" s="92"/>
      <c r="HDP183" s="92"/>
      <c r="HDQ183" s="92"/>
      <c r="HDR183" s="92"/>
      <c r="HDS183" s="92"/>
      <c r="HDT183" s="92"/>
      <c r="HDU183" s="92"/>
      <c r="HDV183" s="92"/>
      <c r="HDW183" s="92"/>
      <c r="HDX183" s="92"/>
      <c r="HDY183" s="92"/>
      <c r="HDZ183" s="92"/>
      <c r="HEA183" s="92"/>
      <c r="HEB183" s="92"/>
      <c r="HEC183" s="92"/>
      <c r="HED183" s="92"/>
      <c r="HEE183" s="92"/>
      <c r="HEF183" s="92"/>
      <c r="HEG183" s="92"/>
      <c r="HEH183" s="92"/>
      <c r="HEI183" s="92"/>
      <c r="HEJ183" s="92"/>
      <c r="HEK183" s="92"/>
      <c r="HEL183" s="92"/>
      <c r="HEM183" s="92"/>
      <c r="HEN183" s="92"/>
      <c r="HEO183" s="92"/>
      <c r="HEP183" s="92"/>
      <c r="HEQ183" s="92"/>
      <c r="HER183" s="92"/>
      <c r="HES183" s="92"/>
      <c r="HET183" s="92"/>
      <c r="HEU183" s="92"/>
      <c r="HEV183" s="92"/>
      <c r="HEW183" s="92"/>
      <c r="HEX183" s="92"/>
      <c r="HEY183" s="92"/>
      <c r="HEZ183" s="92"/>
      <c r="HFA183" s="92"/>
      <c r="HFB183" s="92"/>
      <c r="HFC183" s="92"/>
      <c r="HFD183" s="92"/>
      <c r="HFE183" s="92"/>
      <c r="HFF183" s="92"/>
      <c r="HFG183" s="92"/>
      <c r="HFH183" s="92"/>
      <c r="HFI183" s="92"/>
      <c r="HFJ183" s="92"/>
      <c r="HFK183" s="92"/>
      <c r="HFL183" s="92"/>
      <c r="HFM183" s="92"/>
      <c r="HFN183" s="92"/>
      <c r="HFO183" s="92"/>
      <c r="HFP183" s="92"/>
      <c r="HFQ183" s="92"/>
      <c r="HFR183" s="92"/>
      <c r="HFS183" s="92"/>
      <c r="HFT183" s="92"/>
      <c r="HFU183" s="92"/>
      <c r="HFV183" s="92"/>
      <c r="HFW183" s="92"/>
      <c r="HFX183" s="92"/>
      <c r="HFY183" s="92"/>
      <c r="HFZ183" s="92"/>
      <c r="HGA183" s="92"/>
      <c r="HGB183" s="92"/>
      <c r="HGC183" s="92"/>
      <c r="HGD183" s="92"/>
      <c r="HGE183" s="92"/>
      <c r="HGF183" s="92"/>
      <c r="HGG183" s="92"/>
      <c r="HGH183" s="92"/>
      <c r="HGI183" s="92"/>
      <c r="HGJ183" s="92"/>
      <c r="HGK183" s="92"/>
      <c r="HGL183" s="92"/>
      <c r="HGM183" s="92"/>
      <c r="HGN183" s="92"/>
      <c r="HGO183" s="92"/>
      <c r="HGP183" s="92"/>
      <c r="HGQ183" s="92"/>
      <c r="HGR183" s="92"/>
      <c r="HGS183" s="92"/>
      <c r="HGT183" s="92"/>
      <c r="HGU183" s="92"/>
      <c r="HGV183" s="92"/>
      <c r="HGW183" s="92"/>
      <c r="HGX183" s="92"/>
      <c r="HGY183" s="92"/>
      <c r="HGZ183" s="92"/>
      <c r="HHA183" s="92"/>
      <c r="HHB183" s="92"/>
      <c r="HHC183" s="92"/>
      <c r="HHD183" s="92"/>
      <c r="HHE183" s="92"/>
      <c r="HHF183" s="92"/>
      <c r="HHG183" s="92"/>
      <c r="HHH183" s="92"/>
      <c r="HHI183" s="92"/>
      <c r="HHJ183" s="92"/>
      <c r="HHK183" s="92"/>
      <c r="HHL183" s="92"/>
      <c r="HHM183" s="92"/>
      <c r="HHN183" s="92"/>
      <c r="HHO183" s="92"/>
      <c r="HHP183" s="92"/>
      <c r="HHQ183" s="92"/>
      <c r="HHR183" s="92"/>
      <c r="HHS183" s="92"/>
      <c r="HHT183" s="92"/>
      <c r="HHU183" s="92"/>
      <c r="HHV183" s="92"/>
      <c r="HHW183" s="92"/>
      <c r="HHX183" s="92"/>
      <c r="HHY183" s="92"/>
      <c r="HHZ183" s="92"/>
      <c r="HIA183" s="92"/>
      <c r="HIB183" s="92"/>
      <c r="HIC183" s="92"/>
      <c r="HID183" s="92"/>
      <c r="HIE183" s="92"/>
      <c r="HIF183" s="92"/>
      <c r="HIG183" s="92"/>
      <c r="HIH183" s="92"/>
      <c r="HII183" s="92"/>
      <c r="HIJ183" s="92"/>
      <c r="HIK183" s="92"/>
      <c r="HIL183" s="92"/>
      <c r="HIM183" s="92"/>
      <c r="HIN183" s="92"/>
      <c r="HIO183" s="92"/>
      <c r="HIP183" s="92"/>
      <c r="HIQ183" s="92"/>
      <c r="HIR183" s="92"/>
      <c r="HIS183" s="92"/>
      <c r="HIT183" s="92"/>
      <c r="HIU183" s="92"/>
      <c r="HIV183" s="92"/>
      <c r="HIW183" s="92"/>
      <c r="HIX183" s="92"/>
      <c r="HIY183" s="92"/>
      <c r="HIZ183" s="92"/>
      <c r="HJA183" s="92"/>
      <c r="HJB183" s="92"/>
      <c r="HJC183" s="92"/>
      <c r="HJD183" s="92"/>
      <c r="HJE183" s="92"/>
      <c r="HJF183" s="92"/>
      <c r="HJG183" s="92"/>
      <c r="HJH183" s="92"/>
      <c r="HJI183" s="92"/>
      <c r="HJJ183" s="92"/>
      <c r="HJK183" s="92"/>
      <c r="HJL183" s="92"/>
      <c r="HJM183" s="92"/>
      <c r="HJN183" s="92"/>
      <c r="HJO183" s="92"/>
      <c r="HJP183" s="92"/>
      <c r="HJQ183" s="92"/>
      <c r="HJR183" s="92"/>
      <c r="HJS183" s="92"/>
      <c r="HJT183" s="92"/>
      <c r="HJU183" s="92"/>
      <c r="HJV183" s="92"/>
      <c r="HJW183" s="92"/>
      <c r="HJX183" s="92"/>
      <c r="HJY183" s="92"/>
      <c r="HJZ183" s="92"/>
      <c r="HKA183" s="92"/>
      <c r="HKB183" s="92"/>
      <c r="HKC183" s="92"/>
      <c r="HKD183" s="92"/>
      <c r="HKE183" s="92"/>
      <c r="HKF183" s="92"/>
      <c r="HKG183" s="92"/>
      <c r="HKH183" s="92"/>
      <c r="HKI183" s="92"/>
      <c r="HKJ183" s="92"/>
      <c r="HKK183" s="92"/>
      <c r="HKL183" s="92"/>
      <c r="HKM183" s="92"/>
      <c r="HKN183" s="92"/>
      <c r="HKO183" s="92"/>
      <c r="HKP183" s="92"/>
      <c r="HKQ183" s="92"/>
      <c r="HKR183" s="92"/>
      <c r="HKS183" s="92"/>
      <c r="HKT183" s="92"/>
      <c r="HKU183" s="92"/>
      <c r="HKV183" s="92"/>
      <c r="HKW183" s="92"/>
      <c r="HKX183" s="92"/>
      <c r="HKY183" s="92"/>
      <c r="HKZ183" s="92"/>
      <c r="HLA183" s="92"/>
      <c r="HLB183" s="92"/>
      <c r="HLC183" s="92"/>
      <c r="HLD183" s="92"/>
      <c r="HLE183" s="92"/>
      <c r="HLF183" s="92"/>
      <c r="HLG183" s="92"/>
      <c r="HLH183" s="92"/>
      <c r="HLI183" s="92"/>
      <c r="HLJ183" s="92"/>
      <c r="HLK183" s="92"/>
      <c r="HLL183" s="92"/>
      <c r="HLM183" s="92"/>
      <c r="HLN183" s="92"/>
      <c r="HLO183" s="92"/>
      <c r="HLP183" s="92"/>
      <c r="HLQ183" s="92"/>
      <c r="HLR183" s="92"/>
      <c r="HLS183" s="92"/>
      <c r="HLT183" s="92"/>
      <c r="HLU183" s="92"/>
      <c r="HLV183" s="92"/>
      <c r="HLW183" s="92"/>
      <c r="HLX183" s="92"/>
      <c r="HLY183" s="92"/>
      <c r="HLZ183" s="92"/>
      <c r="HMA183" s="92"/>
      <c r="HMB183" s="92"/>
      <c r="HMC183" s="92"/>
      <c r="HMD183" s="92"/>
      <c r="HME183" s="92"/>
      <c r="HMF183" s="92"/>
      <c r="HMG183" s="92"/>
      <c r="HMH183" s="92"/>
      <c r="HMI183" s="92"/>
      <c r="HMJ183" s="92"/>
      <c r="HMK183" s="92"/>
      <c r="HML183" s="92"/>
      <c r="HMM183" s="92"/>
      <c r="HMN183" s="92"/>
      <c r="HMO183" s="92"/>
      <c r="HMP183" s="92"/>
      <c r="HMQ183" s="92"/>
      <c r="HMR183" s="92"/>
      <c r="HMS183" s="92"/>
      <c r="HMT183" s="92"/>
      <c r="HMU183" s="92"/>
      <c r="HMV183" s="92"/>
      <c r="HMW183" s="92"/>
      <c r="HMX183" s="92"/>
      <c r="HMY183" s="92"/>
      <c r="HMZ183" s="92"/>
      <c r="HNA183" s="92"/>
      <c r="HNB183" s="92"/>
      <c r="HNC183" s="92"/>
      <c r="HND183" s="92"/>
      <c r="HNE183" s="92"/>
      <c r="HNF183" s="92"/>
      <c r="HNG183" s="92"/>
      <c r="HNH183" s="92"/>
      <c r="HNI183" s="92"/>
      <c r="HNJ183" s="92"/>
      <c r="HNK183" s="92"/>
      <c r="HNL183" s="92"/>
      <c r="HNM183" s="92"/>
      <c r="HNN183" s="92"/>
      <c r="HNO183" s="92"/>
      <c r="HNP183" s="92"/>
      <c r="HNQ183" s="92"/>
      <c r="HNR183" s="92"/>
      <c r="HNS183" s="92"/>
      <c r="HNT183" s="92"/>
      <c r="HNU183" s="92"/>
      <c r="HNV183" s="92"/>
      <c r="HNW183" s="92"/>
      <c r="HNX183" s="92"/>
      <c r="HNY183" s="92"/>
      <c r="HNZ183" s="92"/>
      <c r="HOA183" s="92"/>
      <c r="HOB183" s="92"/>
      <c r="HOC183" s="92"/>
      <c r="HOD183" s="92"/>
      <c r="HOE183" s="92"/>
      <c r="HOF183" s="92"/>
      <c r="HOG183" s="92"/>
      <c r="HOH183" s="92"/>
      <c r="HOI183" s="92"/>
      <c r="HOJ183" s="92"/>
      <c r="HOK183" s="92"/>
      <c r="HOL183" s="92"/>
      <c r="HOM183" s="92"/>
      <c r="HON183" s="92"/>
      <c r="HOO183" s="92"/>
      <c r="HOP183" s="92"/>
      <c r="HOQ183" s="92"/>
      <c r="HOR183" s="92"/>
      <c r="HOS183" s="92"/>
      <c r="HOT183" s="92"/>
      <c r="HOU183" s="92"/>
      <c r="HOV183" s="92"/>
      <c r="HOW183" s="92"/>
      <c r="HOX183" s="92"/>
      <c r="HOY183" s="92"/>
      <c r="HOZ183" s="92"/>
      <c r="HPA183" s="92"/>
      <c r="HPB183" s="92"/>
      <c r="HPC183" s="92"/>
      <c r="HPD183" s="92"/>
      <c r="HPE183" s="92"/>
      <c r="HPF183" s="92"/>
      <c r="HPG183" s="92"/>
      <c r="HPH183" s="92"/>
      <c r="HPI183" s="92"/>
      <c r="HPJ183" s="92"/>
      <c r="HPK183" s="92"/>
      <c r="HPL183" s="92"/>
      <c r="HPM183" s="92"/>
      <c r="HPN183" s="92"/>
      <c r="HPO183" s="92"/>
      <c r="HPP183" s="92"/>
      <c r="HPQ183" s="92"/>
      <c r="HPR183" s="92"/>
      <c r="HPS183" s="92"/>
      <c r="HPT183" s="92"/>
      <c r="HPU183" s="92"/>
      <c r="HPV183" s="92"/>
      <c r="HPW183" s="92"/>
      <c r="HPX183" s="92"/>
      <c r="HPY183" s="92"/>
      <c r="HPZ183" s="92"/>
      <c r="HQA183" s="92"/>
      <c r="HQB183" s="92"/>
      <c r="HQC183" s="92"/>
      <c r="HQD183" s="92"/>
      <c r="HQE183" s="92"/>
      <c r="HQF183" s="92"/>
      <c r="HQG183" s="92"/>
      <c r="HQH183" s="92"/>
      <c r="HQI183" s="92"/>
      <c r="HQJ183" s="92"/>
      <c r="HQK183" s="92"/>
      <c r="HQL183" s="92"/>
      <c r="HQM183" s="92"/>
      <c r="HQN183" s="92"/>
      <c r="HQO183" s="92"/>
      <c r="HQP183" s="92"/>
      <c r="HQQ183" s="92"/>
      <c r="HQR183" s="92"/>
      <c r="HQS183" s="92"/>
      <c r="HQT183" s="92"/>
      <c r="HQU183" s="92"/>
      <c r="HQV183" s="92"/>
      <c r="HQW183" s="92"/>
      <c r="HQX183" s="92"/>
      <c r="HQY183" s="92"/>
      <c r="HQZ183" s="92"/>
      <c r="HRA183" s="92"/>
      <c r="HRB183" s="92"/>
      <c r="HRC183" s="92"/>
      <c r="HRD183" s="92"/>
      <c r="HRE183" s="92"/>
      <c r="HRF183" s="92"/>
      <c r="HRG183" s="92"/>
      <c r="HRH183" s="92"/>
      <c r="HRI183" s="92"/>
      <c r="HRJ183" s="92"/>
      <c r="HRK183" s="92"/>
      <c r="HRL183" s="92"/>
      <c r="HRM183" s="92"/>
      <c r="HRN183" s="92"/>
      <c r="HRO183" s="92"/>
      <c r="HRP183" s="92"/>
      <c r="HRQ183" s="92"/>
      <c r="HRR183" s="92"/>
      <c r="HRS183" s="92"/>
      <c r="HRT183" s="92"/>
      <c r="HRU183" s="92"/>
      <c r="HRV183" s="92"/>
      <c r="HRW183" s="92"/>
      <c r="HRX183" s="92"/>
      <c r="HRY183" s="92"/>
      <c r="HRZ183" s="92"/>
      <c r="HSA183" s="92"/>
      <c r="HSB183" s="92"/>
      <c r="HSC183" s="92"/>
      <c r="HSD183" s="92"/>
      <c r="HSE183" s="92"/>
      <c r="HSF183" s="92"/>
      <c r="HSG183" s="92"/>
      <c r="HSH183" s="92"/>
      <c r="HSI183" s="92"/>
      <c r="HSJ183" s="92"/>
      <c r="HSK183" s="92"/>
      <c r="HSL183" s="92"/>
      <c r="HSM183" s="92"/>
      <c r="HSN183" s="92"/>
      <c r="HSO183" s="92"/>
      <c r="HSP183" s="92"/>
      <c r="HSQ183" s="92"/>
      <c r="HSR183" s="92"/>
      <c r="HSS183" s="92"/>
      <c r="HST183" s="92"/>
      <c r="HSU183" s="92"/>
      <c r="HSV183" s="92"/>
      <c r="HSW183" s="92"/>
      <c r="HSX183" s="92"/>
      <c r="HSY183" s="92"/>
      <c r="HSZ183" s="92"/>
      <c r="HTA183" s="92"/>
      <c r="HTB183" s="92"/>
      <c r="HTC183" s="92"/>
      <c r="HTD183" s="92"/>
      <c r="HTE183" s="92"/>
      <c r="HTF183" s="92"/>
      <c r="HTG183" s="92"/>
      <c r="HTH183" s="92"/>
      <c r="HTI183" s="92"/>
      <c r="HTJ183" s="92"/>
      <c r="HTK183" s="92"/>
      <c r="HTL183" s="92"/>
      <c r="HTM183" s="92"/>
      <c r="HTN183" s="92"/>
      <c r="HTO183" s="92"/>
      <c r="HTP183" s="92"/>
      <c r="HTQ183" s="92"/>
      <c r="HTR183" s="92"/>
      <c r="HTS183" s="92"/>
      <c r="HTT183" s="92"/>
      <c r="HTU183" s="92"/>
      <c r="HTV183" s="92"/>
      <c r="HTW183" s="92"/>
      <c r="HTX183" s="92"/>
      <c r="HTY183" s="92"/>
      <c r="HTZ183" s="92"/>
      <c r="HUA183" s="92"/>
      <c r="HUB183" s="92"/>
      <c r="HUC183" s="92"/>
      <c r="HUD183" s="92"/>
      <c r="HUE183" s="92"/>
      <c r="HUF183" s="92"/>
      <c r="HUG183" s="92"/>
      <c r="HUH183" s="92"/>
      <c r="HUI183" s="92"/>
      <c r="HUJ183" s="92"/>
      <c r="HUK183" s="92"/>
      <c r="HUL183" s="92"/>
      <c r="HUM183" s="92"/>
      <c r="HUN183" s="92"/>
      <c r="HUO183" s="92"/>
      <c r="HUP183" s="92"/>
      <c r="HUQ183" s="92"/>
      <c r="HUR183" s="92"/>
      <c r="HUS183" s="92"/>
      <c r="HUT183" s="92"/>
      <c r="HUU183" s="92"/>
      <c r="HUV183" s="92"/>
      <c r="HUW183" s="92"/>
      <c r="HUX183" s="92"/>
      <c r="HUY183" s="92"/>
      <c r="HUZ183" s="92"/>
      <c r="HVA183" s="92"/>
      <c r="HVB183" s="92"/>
      <c r="HVC183" s="92"/>
      <c r="HVD183" s="92"/>
      <c r="HVE183" s="92"/>
      <c r="HVF183" s="92"/>
      <c r="HVG183" s="92"/>
      <c r="HVH183" s="92"/>
      <c r="HVI183" s="92"/>
      <c r="HVJ183" s="92"/>
      <c r="HVK183" s="92"/>
      <c r="HVL183" s="92"/>
      <c r="HVM183" s="92"/>
      <c r="HVN183" s="92"/>
      <c r="HVO183" s="92"/>
      <c r="HVP183" s="92"/>
      <c r="HVQ183" s="92"/>
      <c r="HVR183" s="92"/>
      <c r="HVS183" s="92"/>
      <c r="HVT183" s="92"/>
      <c r="HVU183" s="92"/>
      <c r="HVV183" s="92"/>
      <c r="HVW183" s="92"/>
      <c r="HVX183" s="92"/>
      <c r="HVY183" s="92"/>
      <c r="HVZ183" s="92"/>
      <c r="HWA183" s="92"/>
      <c r="HWB183" s="92"/>
      <c r="HWC183" s="92"/>
      <c r="HWD183" s="92"/>
      <c r="HWE183" s="92"/>
      <c r="HWF183" s="92"/>
      <c r="HWG183" s="92"/>
      <c r="HWH183" s="92"/>
      <c r="HWI183" s="92"/>
      <c r="HWJ183" s="92"/>
      <c r="HWK183" s="92"/>
      <c r="HWL183" s="92"/>
      <c r="HWM183" s="92"/>
      <c r="HWN183" s="92"/>
      <c r="HWO183" s="92"/>
      <c r="HWP183" s="92"/>
      <c r="HWQ183" s="92"/>
      <c r="HWR183" s="92"/>
      <c r="HWS183" s="92"/>
      <c r="HWT183" s="92"/>
      <c r="HWU183" s="92"/>
      <c r="HWV183" s="92"/>
      <c r="HWW183" s="92"/>
      <c r="HWX183" s="92"/>
      <c r="HWY183" s="92"/>
      <c r="HWZ183" s="92"/>
      <c r="HXA183" s="92"/>
      <c r="HXB183" s="92"/>
      <c r="HXC183" s="92"/>
      <c r="HXD183" s="92"/>
      <c r="HXE183" s="92"/>
      <c r="HXF183" s="92"/>
      <c r="HXG183" s="92"/>
      <c r="HXH183" s="92"/>
      <c r="HXI183" s="92"/>
      <c r="HXJ183" s="92"/>
      <c r="HXK183" s="92"/>
      <c r="HXL183" s="92"/>
      <c r="HXM183" s="92"/>
      <c r="HXN183" s="92"/>
      <c r="HXO183" s="92"/>
      <c r="HXP183" s="92"/>
      <c r="HXQ183" s="92"/>
      <c r="HXR183" s="92"/>
      <c r="HXS183" s="92"/>
      <c r="HXT183" s="92"/>
      <c r="HXU183" s="92"/>
      <c r="HXV183" s="92"/>
      <c r="HXW183" s="92"/>
      <c r="HXX183" s="92"/>
      <c r="HXY183" s="92"/>
      <c r="HXZ183" s="92"/>
      <c r="HYA183" s="92"/>
      <c r="HYB183" s="92"/>
      <c r="HYC183" s="92"/>
      <c r="HYD183" s="92"/>
      <c r="HYE183" s="92"/>
      <c r="HYF183" s="92"/>
      <c r="HYG183" s="92"/>
      <c r="HYH183" s="92"/>
      <c r="HYI183" s="92"/>
      <c r="HYJ183" s="92"/>
      <c r="HYK183" s="92"/>
      <c r="HYL183" s="92"/>
      <c r="HYM183" s="92"/>
      <c r="HYN183" s="92"/>
      <c r="HYO183" s="92"/>
      <c r="HYP183" s="92"/>
      <c r="HYQ183" s="92"/>
      <c r="HYR183" s="92"/>
      <c r="HYS183" s="92"/>
      <c r="HYT183" s="92"/>
      <c r="HYU183" s="92"/>
      <c r="HYV183" s="92"/>
      <c r="HYW183" s="92"/>
      <c r="HYX183" s="92"/>
      <c r="HYY183" s="92"/>
      <c r="HYZ183" s="92"/>
      <c r="HZA183" s="92"/>
      <c r="HZB183" s="92"/>
      <c r="HZC183" s="92"/>
      <c r="HZD183" s="92"/>
      <c r="HZE183" s="92"/>
      <c r="HZF183" s="92"/>
      <c r="HZG183" s="92"/>
      <c r="HZH183" s="92"/>
      <c r="HZI183" s="92"/>
      <c r="HZJ183" s="92"/>
      <c r="HZK183" s="92"/>
      <c r="HZL183" s="92"/>
      <c r="HZM183" s="92"/>
      <c r="HZN183" s="92"/>
      <c r="HZO183" s="92"/>
      <c r="HZP183" s="92"/>
      <c r="HZQ183" s="92"/>
      <c r="HZR183" s="92"/>
      <c r="HZS183" s="92"/>
      <c r="HZT183" s="92"/>
      <c r="HZU183" s="92"/>
      <c r="HZV183" s="92"/>
      <c r="HZW183" s="92"/>
      <c r="HZX183" s="92"/>
      <c r="HZY183" s="92"/>
      <c r="HZZ183" s="92"/>
      <c r="IAA183" s="92"/>
      <c r="IAB183" s="92"/>
      <c r="IAC183" s="92"/>
      <c r="IAD183" s="92"/>
      <c r="IAE183" s="92"/>
      <c r="IAF183" s="92"/>
      <c r="IAG183" s="92"/>
      <c r="IAH183" s="92"/>
      <c r="IAI183" s="92"/>
      <c r="IAJ183" s="92"/>
      <c r="IAK183" s="92"/>
      <c r="IAL183" s="92"/>
      <c r="IAM183" s="92"/>
      <c r="IAN183" s="92"/>
      <c r="IAO183" s="92"/>
      <c r="IAP183" s="92"/>
      <c r="IAQ183" s="92"/>
      <c r="IAR183" s="92"/>
      <c r="IAS183" s="92"/>
      <c r="IAT183" s="92"/>
      <c r="IAU183" s="92"/>
      <c r="IAV183" s="92"/>
      <c r="IAW183" s="92"/>
      <c r="IAX183" s="92"/>
      <c r="IAY183" s="92"/>
      <c r="IAZ183" s="92"/>
      <c r="IBA183" s="92"/>
      <c r="IBB183" s="92"/>
      <c r="IBC183" s="92"/>
      <c r="IBD183" s="92"/>
      <c r="IBE183" s="92"/>
      <c r="IBF183" s="92"/>
      <c r="IBG183" s="92"/>
      <c r="IBH183" s="92"/>
      <c r="IBI183" s="92"/>
      <c r="IBJ183" s="92"/>
      <c r="IBK183" s="92"/>
      <c r="IBL183" s="92"/>
      <c r="IBM183" s="92"/>
      <c r="IBN183" s="92"/>
      <c r="IBO183" s="92"/>
      <c r="IBP183" s="92"/>
      <c r="IBQ183" s="92"/>
      <c r="IBR183" s="92"/>
      <c r="IBS183" s="92"/>
      <c r="IBT183" s="92"/>
      <c r="IBU183" s="92"/>
      <c r="IBV183" s="92"/>
      <c r="IBW183" s="92"/>
      <c r="IBX183" s="92"/>
      <c r="IBY183" s="92"/>
      <c r="IBZ183" s="92"/>
      <c r="ICA183" s="92"/>
      <c r="ICB183" s="92"/>
      <c r="ICC183" s="92"/>
      <c r="ICD183" s="92"/>
      <c r="ICE183" s="92"/>
      <c r="ICF183" s="92"/>
      <c r="ICG183" s="92"/>
      <c r="ICH183" s="92"/>
      <c r="ICI183" s="92"/>
      <c r="ICJ183" s="92"/>
      <c r="ICK183" s="92"/>
      <c r="ICL183" s="92"/>
      <c r="ICM183" s="92"/>
      <c r="ICN183" s="92"/>
      <c r="ICO183" s="92"/>
      <c r="ICP183" s="92"/>
      <c r="ICQ183" s="92"/>
      <c r="ICR183" s="92"/>
      <c r="ICS183" s="92"/>
      <c r="ICT183" s="92"/>
      <c r="ICU183" s="92"/>
      <c r="ICV183" s="92"/>
      <c r="ICW183" s="92"/>
      <c r="ICX183" s="92"/>
      <c r="ICY183" s="92"/>
      <c r="ICZ183" s="92"/>
      <c r="IDA183" s="92"/>
      <c r="IDB183" s="92"/>
      <c r="IDC183" s="92"/>
      <c r="IDD183" s="92"/>
      <c r="IDE183" s="92"/>
      <c r="IDF183" s="92"/>
      <c r="IDG183" s="92"/>
      <c r="IDH183" s="92"/>
      <c r="IDI183" s="92"/>
      <c r="IDJ183" s="92"/>
      <c r="IDK183" s="92"/>
      <c r="IDL183" s="92"/>
      <c r="IDM183" s="92"/>
      <c r="IDN183" s="92"/>
      <c r="IDO183" s="92"/>
      <c r="IDP183" s="92"/>
      <c r="IDQ183" s="92"/>
      <c r="IDR183" s="92"/>
      <c r="IDS183" s="92"/>
      <c r="IDT183" s="92"/>
      <c r="IDU183" s="92"/>
      <c r="IDV183" s="92"/>
      <c r="IDW183" s="92"/>
      <c r="IDX183" s="92"/>
      <c r="IDY183" s="92"/>
      <c r="IDZ183" s="92"/>
      <c r="IEA183" s="92"/>
      <c r="IEB183" s="92"/>
      <c r="IEC183" s="92"/>
      <c r="IED183" s="92"/>
      <c r="IEE183" s="92"/>
      <c r="IEF183" s="92"/>
      <c r="IEG183" s="92"/>
      <c r="IEH183" s="92"/>
      <c r="IEI183" s="92"/>
      <c r="IEJ183" s="92"/>
      <c r="IEK183" s="92"/>
      <c r="IEL183" s="92"/>
      <c r="IEM183" s="92"/>
      <c r="IEN183" s="92"/>
      <c r="IEO183" s="92"/>
      <c r="IEP183" s="92"/>
      <c r="IEQ183" s="92"/>
      <c r="IER183" s="92"/>
      <c r="IES183" s="92"/>
      <c r="IET183" s="92"/>
      <c r="IEU183" s="92"/>
      <c r="IEV183" s="92"/>
      <c r="IEW183" s="92"/>
      <c r="IEX183" s="92"/>
      <c r="IEY183" s="92"/>
      <c r="IEZ183" s="92"/>
      <c r="IFA183" s="92"/>
      <c r="IFB183" s="92"/>
      <c r="IFC183" s="92"/>
      <c r="IFD183" s="92"/>
      <c r="IFE183" s="92"/>
      <c r="IFF183" s="92"/>
      <c r="IFG183" s="92"/>
      <c r="IFH183" s="92"/>
      <c r="IFI183" s="92"/>
      <c r="IFJ183" s="92"/>
      <c r="IFK183" s="92"/>
      <c r="IFL183" s="92"/>
      <c r="IFM183" s="92"/>
      <c r="IFN183" s="92"/>
      <c r="IFO183" s="92"/>
      <c r="IFP183" s="92"/>
      <c r="IFQ183" s="92"/>
      <c r="IFR183" s="92"/>
      <c r="IFS183" s="92"/>
      <c r="IFT183" s="92"/>
      <c r="IFU183" s="92"/>
      <c r="IFV183" s="92"/>
      <c r="IFW183" s="92"/>
      <c r="IFX183" s="92"/>
      <c r="IFY183" s="92"/>
      <c r="IFZ183" s="92"/>
      <c r="IGA183" s="92"/>
      <c r="IGB183" s="92"/>
      <c r="IGC183" s="92"/>
      <c r="IGD183" s="92"/>
      <c r="IGE183" s="92"/>
      <c r="IGF183" s="92"/>
      <c r="IGG183" s="92"/>
      <c r="IGH183" s="92"/>
      <c r="IGI183" s="92"/>
      <c r="IGJ183" s="92"/>
      <c r="IGK183" s="92"/>
      <c r="IGL183" s="92"/>
      <c r="IGM183" s="92"/>
      <c r="IGN183" s="92"/>
      <c r="IGO183" s="92"/>
      <c r="IGP183" s="92"/>
      <c r="IGQ183" s="92"/>
      <c r="IGR183" s="92"/>
      <c r="IGS183" s="92"/>
      <c r="IGT183" s="92"/>
      <c r="IGU183" s="92"/>
      <c r="IGV183" s="92"/>
      <c r="IGW183" s="92"/>
      <c r="IGX183" s="92"/>
      <c r="IGY183" s="92"/>
      <c r="IGZ183" s="92"/>
      <c r="IHA183" s="92"/>
      <c r="IHB183" s="92"/>
      <c r="IHC183" s="92"/>
      <c r="IHD183" s="92"/>
      <c r="IHE183" s="92"/>
      <c r="IHF183" s="92"/>
      <c r="IHG183" s="92"/>
      <c r="IHH183" s="92"/>
      <c r="IHI183" s="92"/>
      <c r="IHJ183" s="92"/>
      <c r="IHK183" s="92"/>
      <c r="IHL183" s="92"/>
      <c r="IHM183" s="92"/>
      <c r="IHN183" s="92"/>
      <c r="IHO183" s="92"/>
      <c r="IHP183" s="92"/>
      <c r="IHQ183" s="92"/>
      <c r="IHR183" s="92"/>
      <c r="IHS183" s="92"/>
      <c r="IHT183" s="92"/>
      <c r="IHU183" s="92"/>
      <c r="IHV183" s="92"/>
      <c r="IHW183" s="92"/>
      <c r="IHX183" s="92"/>
      <c r="IHY183" s="92"/>
      <c r="IHZ183" s="92"/>
      <c r="IIA183" s="92"/>
      <c r="IIB183" s="92"/>
      <c r="IIC183" s="92"/>
      <c r="IID183" s="92"/>
      <c r="IIE183" s="92"/>
      <c r="IIF183" s="92"/>
      <c r="IIG183" s="92"/>
      <c r="IIH183" s="92"/>
      <c r="III183" s="92"/>
      <c r="IIJ183" s="92"/>
      <c r="IIK183" s="92"/>
      <c r="IIL183" s="92"/>
      <c r="IIM183" s="92"/>
      <c r="IIN183" s="92"/>
      <c r="IIO183" s="92"/>
      <c r="IIP183" s="92"/>
      <c r="IIQ183" s="92"/>
      <c r="IIR183" s="92"/>
      <c r="IIS183" s="92"/>
      <c r="IIT183" s="92"/>
      <c r="IIU183" s="92"/>
      <c r="IIV183" s="92"/>
      <c r="IIW183" s="92"/>
      <c r="IIX183" s="92"/>
      <c r="IIY183" s="92"/>
      <c r="IIZ183" s="92"/>
      <c r="IJA183" s="92"/>
      <c r="IJB183" s="92"/>
      <c r="IJC183" s="92"/>
      <c r="IJD183" s="92"/>
      <c r="IJE183" s="92"/>
      <c r="IJF183" s="92"/>
      <c r="IJG183" s="92"/>
      <c r="IJH183" s="92"/>
      <c r="IJI183" s="92"/>
      <c r="IJJ183" s="92"/>
      <c r="IJK183" s="92"/>
      <c r="IJL183" s="92"/>
      <c r="IJM183" s="92"/>
      <c r="IJN183" s="92"/>
      <c r="IJO183" s="92"/>
      <c r="IJP183" s="92"/>
      <c r="IJQ183" s="92"/>
      <c r="IJR183" s="92"/>
      <c r="IJS183" s="92"/>
      <c r="IJT183" s="92"/>
      <c r="IJU183" s="92"/>
      <c r="IJV183" s="92"/>
      <c r="IJW183" s="92"/>
      <c r="IJX183" s="92"/>
      <c r="IJY183" s="92"/>
      <c r="IJZ183" s="92"/>
      <c r="IKA183" s="92"/>
      <c r="IKB183" s="92"/>
      <c r="IKC183" s="92"/>
      <c r="IKD183" s="92"/>
      <c r="IKE183" s="92"/>
      <c r="IKF183" s="92"/>
      <c r="IKG183" s="92"/>
      <c r="IKH183" s="92"/>
      <c r="IKI183" s="92"/>
      <c r="IKJ183" s="92"/>
      <c r="IKK183" s="92"/>
      <c r="IKL183" s="92"/>
      <c r="IKM183" s="92"/>
      <c r="IKN183" s="92"/>
      <c r="IKO183" s="92"/>
      <c r="IKP183" s="92"/>
      <c r="IKQ183" s="92"/>
      <c r="IKR183" s="92"/>
      <c r="IKS183" s="92"/>
      <c r="IKT183" s="92"/>
      <c r="IKU183" s="92"/>
      <c r="IKV183" s="92"/>
      <c r="IKW183" s="92"/>
      <c r="IKX183" s="92"/>
      <c r="IKY183" s="92"/>
      <c r="IKZ183" s="92"/>
      <c r="ILA183" s="92"/>
      <c r="ILB183" s="92"/>
      <c r="ILC183" s="92"/>
      <c r="ILD183" s="92"/>
      <c r="ILE183" s="92"/>
      <c r="ILF183" s="92"/>
      <c r="ILG183" s="92"/>
      <c r="ILH183" s="92"/>
      <c r="ILI183" s="92"/>
      <c r="ILJ183" s="92"/>
      <c r="ILK183" s="92"/>
      <c r="ILL183" s="92"/>
      <c r="ILM183" s="92"/>
      <c r="ILN183" s="92"/>
      <c r="ILO183" s="92"/>
      <c r="ILP183" s="92"/>
      <c r="ILQ183" s="92"/>
      <c r="ILR183" s="92"/>
      <c r="ILS183" s="92"/>
      <c r="ILT183" s="92"/>
      <c r="ILU183" s="92"/>
      <c r="ILV183" s="92"/>
      <c r="ILW183" s="92"/>
      <c r="ILX183" s="92"/>
      <c r="ILY183" s="92"/>
      <c r="ILZ183" s="92"/>
      <c r="IMA183" s="92"/>
      <c r="IMB183" s="92"/>
      <c r="IMC183" s="92"/>
      <c r="IMD183" s="92"/>
      <c r="IME183" s="92"/>
      <c r="IMF183" s="92"/>
      <c r="IMG183" s="92"/>
      <c r="IMH183" s="92"/>
      <c r="IMI183" s="92"/>
      <c r="IMJ183" s="92"/>
      <c r="IMK183" s="92"/>
      <c r="IML183" s="92"/>
      <c r="IMM183" s="92"/>
      <c r="IMN183" s="92"/>
      <c r="IMO183" s="92"/>
      <c r="IMP183" s="92"/>
      <c r="IMQ183" s="92"/>
      <c r="IMR183" s="92"/>
      <c r="IMS183" s="92"/>
      <c r="IMT183" s="92"/>
      <c r="IMU183" s="92"/>
      <c r="IMV183" s="92"/>
      <c r="IMW183" s="92"/>
      <c r="IMX183" s="92"/>
      <c r="IMY183" s="92"/>
      <c r="IMZ183" s="92"/>
      <c r="INA183" s="92"/>
      <c r="INB183" s="92"/>
      <c r="INC183" s="92"/>
      <c r="IND183" s="92"/>
      <c r="INE183" s="92"/>
      <c r="INF183" s="92"/>
      <c r="ING183" s="92"/>
      <c r="INH183" s="92"/>
      <c r="INI183" s="92"/>
      <c r="INJ183" s="92"/>
      <c r="INK183" s="92"/>
      <c r="INL183" s="92"/>
      <c r="INM183" s="92"/>
      <c r="INN183" s="92"/>
      <c r="INO183" s="92"/>
      <c r="INP183" s="92"/>
      <c r="INQ183" s="92"/>
      <c r="INR183" s="92"/>
      <c r="INS183" s="92"/>
      <c r="INT183" s="92"/>
      <c r="INU183" s="92"/>
      <c r="INV183" s="92"/>
      <c r="INW183" s="92"/>
      <c r="INX183" s="92"/>
      <c r="INY183" s="92"/>
      <c r="INZ183" s="92"/>
      <c r="IOA183" s="92"/>
      <c r="IOB183" s="92"/>
      <c r="IOC183" s="92"/>
      <c r="IOD183" s="92"/>
      <c r="IOE183" s="92"/>
      <c r="IOF183" s="92"/>
      <c r="IOG183" s="92"/>
      <c r="IOH183" s="92"/>
      <c r="IOI183" s="92"/>
      <c r="IOJ183" s="92"/>
      <c r="IOK183" s="92"/>
      <c r="IOL183" s="92"/>
      <c r="IOM183" s="92"/>
      <c r="ION183" s="92"/>
      <c r="IOO183" s="92"/>
      <c r="IOP183" s="92"/>
      <c r="IOQ183" s="92"/>
      <c r="IOR183" s="92"/>
      <c r="IOS183" s="92"/>
      <c r="IOT183" s="92"/>
      <c r="IOU183" s="92"/>
      <c r="IOV183" s="92"/>
      <c r="IOW183" s="92"/>
      <c r="IOX183" s="92"/>
      <c r="IOY183" s="92"/>
      <c r="IOZ183" s="92"/>
      <c r="IPA183" s="92"/>
      <c r="IPB183" s="92"/>
      <c r="IPC183" s="92"/>
      <c r="IPD183" s="92"/>
      <c r="IPE183" s="92"/>
      <c r="IPF183" s="92"/>
      <c r="IPG183" s="92"/>
      <c r="IPH183" s="92"/>
      <c r="IPI183" s="92"/>
      <c r="IPJ183" s="92"/>
      <c r="IPK183" s="92"/>
      <c r="IPL183" s="92"/>
      <c r="IPM183" s="92"/>
      <c r="IPN183" s="92"/>
      <c r="IPO183" s="92"/>
      <c r="IPP183" s="92"/>
      <c r="IPQ183" s="92"/>
      <c r="IPR183" s="92"/>
      <c r="IPS183" s="92"/>
      <c r="IPT183" s="92"/>
      <c r="IPU183" s="92"/>
      <c r="IPV183" s="92"/>
      <c r="IPW183" s="92"/>
      <c r="IPX183" s="92"/>
      <c r="IPY183" s="92"/>
      <c r="IPZ183" s="92"/>
      <c r="IQA183" s="92"/>
      <c r="IQB183" s="92"/>
      <c r="IQC183" s="92"/>
      <c r="IQD183" s="92"/>
      <c r="IQE183" s="92"/>
      <c r="IQF183" s="92"/>
      <c r="IQG183" s="92"/>
      <c r="IQH183" s="92"/>
      <c r="IQI183" s="92"/>
      <c r="IQJ183" s="92"/>
      <c r="IQK183" s="92"/>
      <c r="IQL183" s="92"/>
      <c r="IQM183" s="92"/>
      <c r="IQN183" s="92"/>
      <c r="IQO183" s="92"/>
      <c r="IQP183" s="92"/>
      <c r="IQQ183" s="92"/>
      <c r="IQR183" s="92"/>
      <c r="IQS183" s="92"/>
      <c r="IQT183" s="92"/>
      <c r="IQU183" s="92"/>
      <c r="IQV183" s="92"/>
      <c r="IQW183" s="92"/>
      <c r="IQX183" s="92"/>
      <c r="IQY183" s="92"/>
      <c r="IQZ183" s="92"/>
      <c r="IRA183" s="92"/>
      <c r="IRB183" s="92"/>
      <c r="IRC183" s="92"/>
      <c r="IRD183" s="92"/>
      <c r="IRE183" s="92"/>
      <c r="IRF183" s="92"/>
      <c r="IRG183" s="92"/>
      <c r="IRH183" s="92"/>
      <c r="IRI183" s="92"/>
      <c r="IRJ183" s="92"/>
      <c r="IRK183" s="92"/>
      <c r="IRL183" s="92"/>
      <c r="IRM183" s="92"/>
      <c r="IRN183" s="92"/>
      <c r="IRO183" s="92"/>
      <c r="IRP183" s="92"/>
      <c r="IRQ183" s="92"/>
      <c r="IRR183" s="92"/>
      <c r="IRS183" s="92"/>
      <c r="IRT183" s="92"/>
      <c r="IRU183" s="92"/>
      <c r="IRV183" s="92"/>
      <c r="IRW183" s="92"/>
      <c r="IRX183" s="92"/>
      <c r="IRY183" s="92"/>
      <c r="IRZ183" s="92"/>
      <c r="ISA183" s="92"/>
      <c r="ISB183" s="92"/>
      <c r="ISC183" s="92"/>
      <c r="ISD183" s="92"/>
      <c r="ISE183" s="92"/>
      <c r="ISF183" s="92"/>
      <c r="ISG183" s="92"/>
      <c r="ISH183" s="92"/>
      <c r="ISI183" s="92"/>
      <c r="ISJ183" s="92"/>
      <c r="ISK183" s="92"/>
      <c r="ISL183" s="92"/>
      <c r="ISM183" s="92"/>
      <c r="ISN183" s="92"/>
      <c r="ISO183" s="92"/>
      <c r="ISP183" s="92"/>
      <c r="ISQ183" s="92"/>
      <c r="ISR183" s="92"/>
      <c r="ISS183" s="92"/>
      <c r="IST183" s="92"/>
      <c r="ISU183" s="92"/>
      <c r="ISV183" s="92"/>
      <c r="ISW183" s="92"/>
      <c r="ISX183" s="92"/>
      <c r="ISY183" s="92"/>
      <c r="ISZ183" s="92"/>
      <c r="ITA183" s="92"/>
      <c r="ITB183" s="92"/>
      <c r="ITC183" s="92"/>
      <c r="ITD183" s="92"/>
      <c r="ITE183" s="92"/>
      <c r="ITF183" s="92"/>
      <c r="ITG183" s="92"/>
      <c r="ITH183" s="92"/>
      <c r="ITI183" s="92"/>
      <c r="ITJ183" s="92"/>
      <c r="ITK183" s="92"/>
      <c r="ITL183" s="92"/>
      <c r="ITM183" s="92"/>
      <c r="ITN183" s="92"/>
      <c r="ITO183" s="92"/>
      <c r="ITP183" s="92"/>
      <c r="ITQ183" s="92"/>
      <c r="ITR183" s="92"/>
      <c r="ITS183" s="92"/>
      <c r="ITT183" s="92"/>
      <c r="ITU183" s="92"/>
      <c r="ITV183" s="92"/>
      <c r="ITW183" s="92"/>
      <c r="ITX183" s="92"/>
      <c r="ITY183" s="92"/>
      <c r="ITZ183" s="92"/>
      <c r="IUA183" s="92"/>
      <c r="IUB183" s="92"/>
      <c r="IUC183" s="92"/>
      <c r="IUD183" s="92"/>
      <c r="IUE183" s="92"/>
      <c r="IUF183" s="92"/>
      <c r="IUG183" s="92"/>
      <c r="IUH183" s="92"/>
      <c r="IUI183" s="92"/>
      <c r="IUJ183" s="92"/>
      <c r="IUK183" s="92"/>
      <c r="IUL183" s="92"/>
      <c r="IUM183" s="92"/>
      <c r="IUN183" s="92"/>
      <c r="IUO183" s="92"/>
      <c r="IUP183" s="92"/>
      <c r="IUQ183" s="92"/>
      <c r="IUR183" s="92"/>
      <c r="IUS183" s="92"/>
      <c r="IUT183" s="92"/>
      <c r="IUU183" s="92"/>
      <c r="IUV183" s="92"/>
      <c r="IUW183" s="92"/>
      <c r="IUX183" s="92"/>
      <c r="IUY183" s="92"/>
      <c r="IUZ183" s="92"/>
      <c r="IVA183" s="92"/>
      <c r="IVB183" s="92"/>
      <c r="IVC183" s="92"/>
      <c r="IVD183" s="92"/>
      <c r="IVE183" s="92"/>
      <c r="IVF183" s="92"/>
      <c r="IVG183" s="92"/>
      <c r="IVH183" s="92"/>
      <c r="IVI183" s="92"/>
      <c r="IVJ183" s="92"/>
      <c r="IVK183" s="92"/>
      <c r="IVL183" s="92"/>
      <c r="IVM183" s="92"/>
      <c r="IVN183" s="92"/>
      <c r="IVO183" s="92"/>
      <c r="IVP183" s="92"/>
      <c r="IVQ183" s="92"/>
      <c r="IVR183" s="92"/>
      <c r="IVS183" s="92"/>
      <c r="IVT183" s="92"/>
      <c r="IVU183" s="92"/>
      <c r="IVV183" s="92"/>
      <c r="IVW183" s="92"/>
      <c r="IVX183" s="92"/>
      <c r="IVY183" s="92"/>
      <c r="IVZ183" s="92"/>
      <c r="IWA183" s="92"/>
      <c r="IWB183" s="92"/>
      <c r="IWC183" s="92"/>
      <c r="IWD183" s="92"/>
      <c r="IWE183" s="92"/>
      <c r="IWF183" s="92"/>
      <c r="IWG183" s="92"/>
      <c r="IWH183" s="92"/>
      <c r="IWI183" s="92"/>
      <c r="IWJ183" s="92"/>
      <c r="IWK183" s="92"/>
      <c r="IWL183" s="92"/>
      <c r="IWM183" s="92"/>
      <c r="IWN183" s="92"/>
      <c r="IWO183" s="92"/>
      <c r="IWP183" s="92"/>
      <c r="IWQ183" s="92"/>
      <c r="IWR183" s="92"/>
      <c r="IWS183" s="92"/>
      <c r="IWT183" s="92"/>
      <c r="IWU183" s="92"/>
      <c r="IWV183" s="92"/>
      <c r="IWW183" s="92"/>
      <c r="IWX183" s="92"/>
      <c r="IWY183" s="92"/>
      <c r="IWZ183" s="92"/>
      <c r="IXA183" s="92"/>
      <c r="IXB183" s="92"/>
      <c r="IXC183" s="92"/>
      <c r="IXD183" s="92"/>
      <c r="IXE183" s="92"/>
      <c r="IXF183" s="92"/>
      <c r="IXG183" s="92"/>
      <c r="IXH183" s="92"/>
      <c r="IXI183" s="92"/>
      <c r="IXJ183" s="92"/>
      <c r="IXK183" s="92"/>
      <c r="IXL183" s="92"/>
      <c r="IXM183" s="92"/>
      <c r="IXN183" s="92"/>
      <c r="IXO183" s="92"/>
      <c r="IXP183" s="92"/>
      <c r="IXQ183" s="92"/>
      <c r="IXR183" s="92"/>
      <c r="IXS183" s="92"/>
      <c r="IXT183" s="92"/>
      <c r="IXU183" s="92"/>
      <c r="IXV183" s="92"/>
      <c r="IXW183" s="92"/>
      <c r="IXX183" s="92"/>
      <c r="IXY183" s="92"/>
      <c r="IXZ183" s="92"/>
      <c r="IYA183" s="92"/>
      <c r="IYB183" s="92"/>
      <c r="IYC183" s="92"/>
      <c r="IYD183" s="92"/>
      <c r="IYE183" s="92"/>
      <c r="IYF183" s="92"/>
      <c r="IYG183" s="92"/>
      <c r="IYH183" s="92"/>
      <c r="IYI183" s="92"/>
      <c r="IYJ183" s="92"/>
      <c r="IYK183" s="92"/>
      <c r="IYL183" s="92"/>
      <c r="IYM183" s="92"/>
      <c r="IYN183" s="92"/>
      <c r="IYO183" s="92"/>
      <c r="IYP183" s="92"/>
      <c r="IYQ183" s="92"/>
      <c r="IYR183" s="92"/>
      <c r="IYS183" s="92"/>
      <c r="IYT183" s="92"/>
      <c r="IYU183" s="92"/>
      <c r="IYV183" s="92"/>
      <c r="IYW183" s="92"/>
      <c r="IYX183" s="92"/>
      <c r="IYY183" s="92"/>
      <c r="IYZ183" s="92"/>
      <c r="IZA183" s="92"/>
      <c r="IZB183" s="92"/>
      <c r="IZC183" s="92"/>
      <c r="IZD183" s="92"/>
      <c r="IZE183" s="92"/>
      <c r="IZF183" s="92"/>
      <c r="IZG183" s="92"/>
      <c r="IZH183" s="92"/>
      <c r="IZI183" s="92"/>
      <c r="IZJ183" s="92"/>
      <c r="IZK183" s="92"/>
      <c r="IZL183" s="92"/>
      <c r="IZM183" s="92"/>
      <c r="IZN183" s="92"/>
      <c r="IZO183" s="92"/>
      <c r="IZP183" s="92"/>
      <c r="IZQ183" s="92"/>
      <c r="IZR183" s="92"/>
      <c r="IZS183" s="92"/>
      <c r="IZT183" s="92"/>
      <c r="IZU183" s="92"/>
      <c r="IZV183" s="92"/>
      <c r="IZW183" s="92"/>
      <c r="IZX183" s="92"/>
      <c r="IZY183" s="92"/>
      <c r="IZZ183" s="92"/>
      <c r="JAA183" s="92"/>
      <c r="JAB183" s="92"/>
      <c r="JAC183" s="92"/>
      <c r="JAD183" s="92"/>
      <c r="JAE183" s="92"/>
      <c r="JAF183" s="92"/>
      <c r="JAG183" s="92"/>
      <c r="JAH183" s="92"/>
      <c r="JAI183" s="92"/>
      <c r="JAJ183" s="92"/>
      <c r="JAK183" s="92"/>
      <c r="JAL183" s="92"/>
      <c r="JAM183" s="92"/>
      <c r="JAN183" s="92"/>
      <c r="JAO183" s="92"/>
      <c r="JAP183" s="92"/>
      <c r="JAQ183" s="92"/>
      <c r="JAR183" s="92"/>
      <c r="JAS183" s="92"/>
      <c r="JAT183" s="92"/>
      <c r="JAU183" s="92"/>
      <c r="JAV183" s="92"/>
      <c r="JAW183" s="92"/>
      <c r="JAX183" s="92"/>
      <c r="JAY183" s="92"/>
      <c r="JAZ183" s="92"/>
      <c r="JBA183" s="92"/>
      <c r="JBB183" s="92"/>
      <c r="JBC183" s="92"/>
      <c r="JBD183" s="92"/>
      <c r="JBE183" s="92"/>
      <c r="JBF183" s="92"/>
      <c r="JBG183" s="92"/>
      <c r="JBH183" s="92"/>
      <c r="JBI183" s="92"/>
      <c r="JBJ183" s="92"/>
      <c r="JBK183" s="92"/>
      <c r="JBL183" s="92"/>
      <c r="JBM183" s="92"/>
      <c r="JBN183" s="92"/>
      <c r="JBO183" s="92"/>
      <c r="JBP183" s="92"/>
      <c r="JBQ183" s="92"/>
      <c r="JBR183" s="92"/>
      <c r="JBS183" s="92"/>
      <c r="JBT183" s="92"/>
      <c r="JBU183" s="92"/>
      <c r="JBV183" s="92"/>
      <c r="JBW183" s="92"/>
      <c r="JBX183" s="92"/>
      <c r="JBY183" s="92"/>
      <c r="JBZ183" s="92"/>
      <c r="JCA183" s="92"/>
      <c r="JCB183" s="92"/>
      <c r="JCC183" s="92"/>
      <c r="JCD183" s="92"/>
      <c r="JCE183" s="92"/>
      <c r="JCF183" s="92"/>
      <c r="JCG183" s="92"/>
      <c r="JCH183" s="92"/>
      <c r="JCI183" s="92"/>
      <c r="JCJ183" s="92"/>
      <c r="JCK183" s="92"/>
      <c r="JCL183" s="92"/>
      <c r="JCM183" s="92"/>
      <c r="JCN183" s="92"/>
      <c r="JCO183" s="92"/>
      <c r="JCP183" s="92"/>
      <c r="JCQ183" s="92"/>
      <c r="JCR183" s="92"/>
      <c r="JCS183" s="92"/>
      <c r="JCT183" s="92"/>
      <c r="JCU183" s="92"/>
      <c r="JCV183" s="92"/>
      <c r="JCW183" s="92"/>
      <c r="JCX183" s="92"/>
      <c r="JCY183" s="92"/>
      <c r="JCZ183" s="92"/>
      <c r="JDA183" s="92"/>
      <c r="JDB183" s="92"/>
      <c r="JDC183" s="92"/>
      <c r="JDD183" s="92"/>
      <c r="JDE183" s="92"/>
      <c r="JDF183" s="92"/>
      <c r="JDG183" s="92"/>
      <c r="JDH183" s="92"/>
      <c r="JDI183" s="92"/>
      <c r="JDJ183" s="92"/>
      <c r="JDK183" s="92"/>
      <c r="JDL183" s="92"/>
      <c r="JDM183" s="92"/>
      <c r="JDN183" s="92"/>
      <c r="JDO183" s="92"/>
      <c r="JDP183" s="92"/>
      <c r="JDQ183" s="92"/>
      <c r="JDR183" s="92"/>
      <c r="JDS183" s="92"/>
      <c r="JDT183" s="92"/>
      <c r="JDU183" s="92"/>
      <c r="JDV183" s="92"/>
      <c r="JDW183" s="92"/>
      <c r="JDX183" s="92"/>
      <c r="JDY183" s="92"/>
      <c r="JDZ183" s="92"/>
      <c r="JEA183" s="92"/>
      <c r="JEB183" s="92"/>
      <c r="JEC183" s="92"/>
      <c r="JED183" s="92"/>
      <c r="JEE183" s="92"/>
      <c r="JEF183" s="92"/>
      <c r="JEG183" s="92"/>
      <c r="JEH183" s="92"/>
      <c r="JEI183" s="92"/>
      <c r="JEJ183" s="92"/>
      <c r="JEK183" s="92"/>
      <c r="JEL183" s="92"/>
      <c r="JEM183" s="92"/>
      <c r="JEN183" s="92"/>
      <c r="JEO183" s="92"/>
      <c r="JEP183" s="92"/>
      <c r="JEQ183" s="92"/>
      <c r="JER183" s="92"/>
      <c r="JES183" s="92"/>
      <c r="JET183" s="92"/>
      <c r="JEU183" s="92"/>
      <c r="JEV183" s="92"/>
      <c r="JEW183" s="92"/>
      <c r="JEX183" s="92"/>
      <c r="JEY183" s="92"/>
      <c r="JEZ183" s="92"/>
      <c r="JFA183" s="92"/>
      <c r="JFB183" s="92"/>
      <c r="JFC183" s="92"/>
      <c r="JFD183" s="92"/>
      <c r="JFE183" s="92"/>
      <c r="JFF183" s="92"/>
      <c r="JFG183" s="92"/>
      <c r="JFH183" s="92"/>
      <c r="JFI183" s="92"/>
      <c r="JFJ183" s="92"/>
      <c r="JFK183" s="92"/>
      <c r="JFL183" s="92"/>
      <c r="JFM183" s="92"/>
      <c r="JFN183" s="92"/>
      <c r="JFO183" s="92"/>
      <c r="JFP183" s="92"/>
      <c r="JFQ183" s="92"/>
      <c r="JFR183" s="92"/>
      <c r="JFS183" s="92"/>
      <c r="JFT183" s="92"/>
      <c r="JFU183" s="92"/>
      <c r="JFV183" s="92"/>
      <c r="JFW183" s="92"/>
      <c r="JFX183" s="92"/>
      <c r="JFY183" s="92"/>
      <c r="JFZ183" s="92"/>
      <c r="JGA183" s="92"/>
      <c r="JGB183" s="92"/>
      <c r="JGC183" s="92"/>
      <c r="JGD183" s="92"/>
      <c r="JGE183" s="92"/>
      <c r="JGF183" s="92"/>
      <c r="JGG183" s="92"/>
      <c r="JGH183" s="92"/>
      <c r="JGI183" s="92"/>
      <c r="JGJ183" s="92"/>
      <c r="JGK183" s="92"/>
      <c r="JGL183" s="92"/>
      <c r="JGM183" s="92"/>
      <c r="JGN183" s="92"/>
      <c r="JGO183" s="92"/>
      <c r="JGP183" s="92"/>
      <c r="JGQ183" s="92"/>
      <c r="JGR183" s="92"/>
      <c r="JGS183" s="92"/>
      <c r="JGT183" s="92"/>
      <c r="JGU183" s="92"/>
      <c r="JGV183" s="92"/>
      <c r="JGW183" s="92"/>
      <c r="JGX183" s="92"/>
      <c r="JGY183" s="92"/>
      <c r="JGZ183" s="92"/>
      <c r="JHA183" s="92"/>
      <c r="JHB183" s="92"/>
      <c r="JHC183" s="92"/>
      <c r="JHD183" s="92"/>
      <c r="JHE183" s="92"/>
      <c r="JHF183" s="92"/>
      <c r="JHG183" s="92"/>
      <c r="JHH183" s="92"/>
      <c r="JHI183" s="92"/>
      <c r="JHJ183" s="92"/>
      <c r="JHK183" s="92"/>
      <c r="JHL183" s="92"/>
      <c r="JHM183" s="92"/>
      <c r="JHN183" s="92"/>
      <c r="JHO183" s="92"/>
      <c r="JHP183" s="92"/>
      <c r="JHQ183" s="92"/>
      <c r="JHR183" s="92"/>
      <c r="JHS183" s="92"/>
      <c r="JHT183" s="92"/>
      <c r="JHU183" s="92"/>
      <c r="JHV183" s="92"/>
      <c r="JHW183" s="92"/>
      <c r="JHX183" s="92"/>
      <c r="JHY183" s="92"/>
      <c r="JHZ183" s="92"/>
      <c r="JIA183" s="92"/>
      <c r="JIB183" s="92"/>
      <c r="JIC183" s="92"/>
      <c r="JID183" s="92"/>
      <c r="JIE183" s="92"/>
      <c r="JIF183" s="92"/>
      <c r="JIG183" s="92"/>
      <c r="JIH183" s="92"/>
      <c r="JII183" s="92"/>
      <c r="JIJ183" s="92"/>
      <c r="JIK183" s="92"/>
      <c r="JIL183" s="92"/>
      <c r="JIM183" s="92"/>
      <c r="JIN183" s="92"/>
      <c r="JIO183" s="92"/>
      <c r="JIP183" s="92"/>
      <c r="JIQ183" s="92"/>
      <c r="JIR183" s="92"/>
      <c r="JIS183" s="92"/>
      <c r="JIT183" s="92"/>
      <c r="JIU183" s="92"/>
      <c r="JIV183" s="92"/>
      <c r="JIW183" s="92"/>
      <c r="JIX183" s="92"/>
      <c r="JIY183" s="92"/>
      <c r="JIZ183" s="92"/>
      <c r="JJA183" s="92"/>
      <c r="JJB183" s="92"/>
      <c r="JJC183" s="92"/>
      <c r="JJD183" s="92"/>
      <c r="JJE183" s="92"/>
      <c r="JJF183" s="92"/>
      <c r="JJG183" s="92"/>
      <c r="JJH183" s="92"/>
      <c r="JJI183" s="92"/>
      <c r="JJJ183" s="92"/>
      <c r="JJK183" s="92"/>
      <c r="JJL183" s="92"/>
      <c r="JJM183" s="92"/>
      <c r="JJN183" s="92"/>
      <c r="JJO183" s="92"/>
      <c r="JJP183" s="92"/>
      <c r="JJQ183" s="92"/>
      <c r="JJR183" s="92"/>
      <c r="JJS183" s="92"/>
      <c r="JJT183" s="92"/>
      <c r="JJU183" s="92"/>
      <c r="JJV183" s="92"/>
      <c r="JJW183" s="92"/>
      <c r="JJX183" s="92"/>
      <c r="JJY183" s="92"/>
      <c r="JJZ183" s="92"/>
      <c r="JKA183" s="92"/>
      <c r="JKB183" s="92"/>
      <c r="JKC183" s="92"/>
      <c r="JKD183" s="92"/>
      <c r="JKE183" s="92"/>
      <c r="JKF183" s="92"/>
      <c r="JKG183" s="92"/>
      <c r="JKH183" s="92"/>
      <c r="JKI183" s="92"/>
      <c r="JKJ183" s="92"/>
      <c r="JKK183" s="92"/>
      <c r="JKL183" s="92"/>
      <c r="JKM183" s="92"/>
      <c r="JKN183" s="92"/>
      <c r="JKO183" s="92"/>
      <c r="JKP183" s="92"/>
      <c r="JKQ183" s="92"/>
      <c r="JKR183" s="92"/>
      <c r="JKS183" s="92"/>
      <c r="JKT183" s="92"/>
      <c r="JKU183" s="92"/>
      <c r="JKV183" s="92"/>
      <c r="JKW183" s="92"/>
      <c r="JKX183" s="92"/>
      <c r="JKY183" s="92"/>
      <c r="JKZ183" s="92"/>
      <c r="JLA183" s="92"/>
      <c r="JLB183" s="92"/>
      <c r="JLC183" s="92"/>
      <c r="JLD183" s="92"/>
      <c r="JLE183" s="92"/>
      <c r="JLF183" s="92"/>
      <c r="JLG183" s="92"/>
      <c r="JLH183" s="92"/>
      <c r="JLI183" s="92"/>
      <c r="JLJ183" s="92"/>
      <c r="JLK183" s="92"/>
      <c r="JLL183" s="92"/>
      <c r="JLM183" s="92"/>
      <c r="JLN183" s="92"/>
      <c r="JLO183" s="92"/>
      <c r="JLP183" s="92"/>
      <c r="JLQ183" s="92"/>
      <c r="JLR183" s="92"/>
      <c r="JLS183" s="92"/>
      <c r="JLT183" s="92"/>
      <c r="JLU183" s="92"/>
      <c r="JLV183" s="92"/>
      <c r="JLW183" s="92"/>
      <c r="JLX183" s="92"/>
      <c r="JLY183" s="92"/>
      <c r="JLZ183" s="92"/>
      <c r="JMA183" s="92"/>
      <c r="JMB183" s="92"/>
      <c r="JMC183" s="92"/>
      <c r="JMD183" s="92"/>
      <c r="JME183" s="92"/>
      <c r="JMF183" s="92"/>
      <c r="JMG183" s="92"/>
      <c r="JMH183" s="92"/>
      <c r="JMI183" s="92"/>
      <c r="JMJ183" s="92"/>
      <c r="JMK183" s="92"/>
      <c r="JML183" s="92"/>
      <c r="JMM183" s="92"/>
      <c r="JMN183" s="92"/>
      <c r="JMO183" s="92"/>
      <c r="JMP183" s="92"/>
      <c r="JMQ183" s="92"/>
      <c r="JMR183" s="92"/>
      <c r="JMS183" s="92"/>
      <c r="JMT183" s="92"/>
      <c r="JMU183" s="92"/>
      <c r="JMV183" s="92"/>
      <c r="JMW183" s="92"/>
      <c r="JMX183" s="92"/>
      <c r="JMY183" s="92"/>
      <c r="JMZ183" s="92"/>
      <c r="JNA183" s="92"/>
      <c r="JNB183" s="92"/>
      <c r="JNC183" s="92"/>
      <c r="JND183" s="92"/>
      <c r="JNE183" s="92"/>
      <c r="JNF183" s="92"/>
      <c r="JNG183" s="92"/>
      <c r="JNH183" s="92"/>
      <c r="JNI183" s="92"/>
      <c r="JNJ183" s="92"/>
      <c r="JNK183" s="92"/>
      <c r="JNL183" s="92"/>
      <c r="JNM183" s="92"/>
      <c r="JNN183" s="92"/>
      <c r="JNO183" s="92"/>
      <c r="JNP183" s="92"/>
      <c r="JNQ183" s="92"/>
      <c r="JNR183" s="92"/>
      <c r="JNS183" s="92"/>
      <c r="JNT183" s="92"/>
      <c r="JNU183" s="92"/>
      <c r="JNV183" s="92"/>
      <c r="JNW183" s="92"/>
      <c r="JNX183" s="92"/>
      <c r="JNY183" s="92"/>
      <c r="JNZ183" s="92"/>
      <c r="JOA183" s="92"/>
      <c r="JOB183" s="92"/>
      <c r="JOC183" s="92"/>
      <c r="JOD183" s="92"/>
      <c r="JOE183" s="92"/>
      <c r="JOF183" s="92"/>
      <c r="JOG183" s="92"/>
      <c r="JOH183" s="92"/>
      <c r="JOI183" s="92"/>
      <c r="JOJ183" s="92"/>
      <c r="JOK183" s="92"/>
      <c r="JOL183" s="92"/>
      <c r="JOM183" s="92"/>
      <c r="JON183" s="92"/>
      <c r="JOO183" s="92"/>
      <c r="JOP183" s="92"/>
      <c r="JOQ183" s="92"/>
      <c r="JOR183" s="92"/>
      <c r="JOS183" s="92"/>
      <c r="JOT183" s="92"/>
      <c r="JOU183" s="92"/>
      <c r="JOV183" s="92"/>
      <c r="JOW183" s="92"/>
      <c r="JOX183" s="92"/>
      <c r="JOY183" s="92"/>
      <c r="JOZ183" s="92"/>
      <c r="JPA183" s="92"/>
      <c r="JPB183" s="92"/>
      <c r="JPC183" s="92"/>
      <c r="JPD183" s="92"/>
      <c r="JPE183" s="92"/>
      <c r="JPF183" s="92"/>
      <c r="JPG183" s="92"/>
      <c r="JPH183" s="92"/>
      <c r="JPI183" s="92"/>
      <c r="JPJ183" s="92"/>
      <c r="JPK183" s="92"/>
      <c r="JPL183" s="92"/>
      <c r="JPM183" s="92"/>
      <c r="JPN183" s="92"/>
      <c r="JPO183" s="92"/>
      <c r="JPP183" s="92"/>
      <c r="JPQ183" s="92"/>
      <c r="JPR183" s="92"/>
      <c r="JPS183" s="92"/>
      <c r="JPT183" s="92"/>
      <c r="JPU183" s="92"/>
      <c r="JPV183" s="92"/>
      <c r="JPW183" s="92"/>
      <c r="JPX183" s="92"/>
      <c r="JPY183" s="92"/>
      <c r="JPZ183" s="92"/>
      <c r="JQA183" s="92"/>
      <c r="JQB183" s="92"/>
      <c r="JQC183" s="92"/>
      <c r="JQD183" s="92"/>
      <c r="JQE183" s="92"/>
      <c r="JQF183" s="92"/>
      <c r="JQG183" s="92"/>
      <c r="JQH183" s="92"/>
      <c r="JQI183" s="92"/>
      <c r="JQJ183" s="92"/>
      <c r="JQK183" s="92"/>
      <c r="JQL183" s="92"/>
      <c r="JQM183" s="92"/>
      <c r="JQN183" s="92"/>
      <c r="JQO183" s="92"/>
      <c r="JQP183" s="92"/>
      <c r="JQQ183" s="92"/>
      <c r="JQR183" s="92"/>
      <c r="JQS183" s="92"/>
      <c r="JQT183" s="92"/>
      <c r="JQU183" s="92"/>
      <c r="JQV183" s="92"/>
      <c r="JQW183" s="92"/>
      <c r="JQX183" s="92"/>
      <c r="JQY183" s="92"/>
      <c r="JQZ183" s="92"/>
      <c r="JRA183" s="92"/>
      <c r="JRB183" s="92"/>
      <c r="JRC183" s="92"/>
      <c r="JRD183" s="92"/>
      <c r="JRE183" s="92"/>
      <c r="JRF183" s="92"/>
      <c r="JRG183" s="92"/>
      <c r="JRH183" s="92"/>
      <c r="JRI183" s="92"/>
      <c r="JRJ183" s="92"/>
      <c r="JRK183" s="92"/>
      <c r="JRL183" s="92"/>
      <c r="JRM183" s="92"/>
      <c r="JRN183" s="92"/>
      <c r="JRO183" s="92"/>
      <c r="JRP183" s="92"/>
      <c r="JRQ183" s="92"/>
      <c r="JRR183" s="92"/>
      <c r="JRS183" s="92"/>
      <c r="JRT183" s="92"/>
      <c r="JRU183" s="92"/>
      <c r="JRV183" s="92"/>
      <c r="JRW183" s="92"/>
      <c r="JRX183" s="92"/>
      <c r="JRY183" s="92"/>
      <c r="JRZ183" s="92"/>
      <c r="JSA183" s="92"/>
      <c r="JSB183" s="92"/>
      <c r="JSC183" s="92"/>
      <c r="JSD183" s="92"/>
      <c r="JSE183" s="92"/>
      <c r="JSF183" s="92"/>
      <c r="JSG183" s="92"/>
      <c r="JSH183" s="92"/>
      <c r="JSI183" s="92"/>
      <c r="JSJ183" s="92"/>
      <c r="JSK183" s="92"/>
      <c r="JSL183" s="92"/>
      <c r="JSM183" s="92"/>
      <c r="JSN183" s="92"/>
      <c r="JSO183" s="92"/>
      <c r="JSP183" s="92"/>
      <c r="JSQ183" s="92"/>
      <c r="JSR183" s="92"/>
      <c r="JSS183" s="92"/>
      <c r="JST183" s="92"/>
      <c r="JSU183" s="92"/>
      <c r="JSV183" s="92"/>
      <c r="JSW183" s="92"/>
      <c r="JSX183" s="92"/>
      <c r="JSY183" s="92"/>
      <c r="JSZ183" s="92"/>
      <c r="JTA183" s="92"/>
      <c r="JTB183" s="92"/>
      <c r="JTC183" s="92"/>
      <c r="JTD183" s="92"/>
      <c r="JTE183" s="92"/>
      <c r="JTF183" s="92"/>
      <c r="JTG183" s="92"/>
      <c r="JTH183" s="92"/>
      <c r="JTI183" s="92"/>
      <c r="JTJ183" s="92"/>
      <c r="JTK183" s="92"/>
      <c r="JTL183" s="92"/>
      <c r="JTM183" s="92"/>
      <c r="JTN183" s="92"/>
      <c r="JTO183" s="92"/>
      <c r="JTP183" s="92"/>
      <c r="JTQ183" s="92"/>
      <c r="JTR183" s="92"/>
      <c r="JTS183" s="92"/>
      <c r="JTT183" s="92"/>
      <c r="JTU183" s="92"/>
      <c r="JTV183" s="92"/>
      <c r="JTW183" s="92"/>
      <c r="JTX183" s="92"/>
      <c r="JTY183" s="92"/>
      <c r="JTZ183" s="92"/>
      <c r="JUA183" s="92"/>
      <c r="JUB183" s="92"/>
      <c r="JUC183" s="92"/>
      <c r="JUD183" s="92"/>
      <c r="JUE183" s="92"/>
      <c r="JUF183" s="92"/>
      <c r="JUG183" s="92"/>
      <c r="JUH183" s="92"/>
      <c r="JUI183" s="92"/>
      <c r="JUJ183" s="92"/>
      <c r="JUK183" s="92"/>
      <c r="JUL183" s="92"/>
      <c r="JUM183" s="92"/>
      <c r="JUN183" s="92"/>
      <c r="JUO183" s="92"/>
      <c r="JUP183" s="92"/>
      <c r="JUQ183" s="92"/>
      <c r="JUR183" s="92"/>
      <c r="JUS183" s="92"/>
      <c r="JUT183" s="92"/>
      <c r="JUU183" s="92"/>
      <c r="JUV183" s="92"/>
      <c r="JUW183" s="92"/>
      <c r="JUX183" s="92"/>
      <c r="JUY183" s="92"/>
      <c r="JUZ183" s="92"/>
      <c r="JVA183" s="92"/>
      <c r="JVB183" s="92"/>
      <c r="JVC183" s="92"/>
      <c r="JVD183" s="92"/>
      <c r="JVE183" s="92"/>
      <c r="JVF183" s="92"/>
      <c r="JVG183" s="92"/>
      <c r="JVH183" s="92"/>
      <c r="JVI183" s="92"/>
      <c r="JVJ183" s="92"/>
      <c r="JVK183" s="92"/>
      <c r="JVL183" s="92"/>
      <c r="JVM183" s="92"/>
      <c r="JVN183" s="92"/>
      <c r="JVO183" s="92"/>
      <c r="JVP183" s="92"/>
      <c r="JVQ183" s="92"/>
      <c r="JVR183" s="92"/>
      <c r="JVS183" s="92"/>
      <c r="JVT183" s="92"/>
      <c r="JVU183" s="92"/>
      <c r="JVV183" s="92"/>
      <c r="JVW183" s="92"/>
      <c r="JVX183" s="92"/>
      <c r="JVY183" s="92"/>
      <c r="JVZ183" s="92"/>
      <c r="JWA183" s="92"/>
      <c r="JWB183" s="92"/>
      <c r="JWC183" s="92"/>
      <c r="JWD183" s="92"/>
      <c r="JWE183" s="92"/>
      <c r="JWF183" s="92"/>
      <c r="JWG183" s="92"/>
      <c r="JWH183" s="92"/>
      <c r="JWI183" s="92"/>
      <c r="JWJ183" s="92"/>
      <c r="JWK183" s="92"/>
      <c r="JWL183" s="92"/>
      <c r="JWM183" s="92"/>
      <c r="JWN183" s="92"/>
      <c r="JWO183" s="92"/>
      <c r="JWP183" s="92"/>
      <c r="JWQ183" s="92"/>
      <c r="JWR183" s="92"/>
      <c r="JWS183" s="92"/>
      <c r="JWT183" s="92"/>
      <c r="JWU183" s="92"/>
      <c r="JWV183" s="92"/>
      <c r="JWW183" s="92"/>
      <c r="JWX183" s="92"/>
      <c r="JWY183" s="92"/>
      <c r="JWZ183" s="92"/>
      <c r="JXA183" s="92"/>
      <c r="JXB183" s="92"/>
      <c r="JXC183" s="92"/>
      <c r="JXD183" s="92"/>
      <c r="JXE183" s="92"/>
      <c r="JXF183" s="92"/>
      <c r="JXG183" s="92"/>
      <c r="JXH183" s="92"/>
      <c r="JXI183" s="92"/>
      <c r="JXJ183" s="92"/>
      <c r="JXK183" s="92"/>
      <c r="JXL183" s="92"/>
      <c r="JXM183" s="92"/>
      <c r="JXN183" s="92"/>
      <c r="JXO183" s="92"/>
      <c r="JXP183" s="92"/>
      <c r="JXQ183" s="92"/>
      <c r="JXR183" s="92"/>
      <c r="JXS183" s="92"/>
      <c r="JXT183" s="92"/>
      <c r="JXU183" s="92"/>
      <c r="JXV183" s="92"/>
      <c r="JXW183" s="92"/>
      <c r="JXX183" s="92"/>
      <c r="JXY183" s="92"/>
      <c r="JXZ183" s="92"/>
      <c r="JYA183" s="92"/>
      <c r="JYB183" s="92"/>
      <c r="JYC183" s="92"/>
      <c r="JYD183" s="92"/>
      <c r="JYE183" s="92"/>
      <c r="JYF183" s="92"/>
      <c r="JYG183" s="92"/>
      <c r="JYH183" s="92"/>
      <c r="JYI183" s="92"/>
      <c r="JYJ183" s="92"/>
      <c r="JYK183" s="92"/>
      <c r="JYL183" s="92"/>
      <c r="JYM183" s="92"/>
      <c r="JYN183" s="92"/>
      <c r="JYO183" s="92"/>
      <c r="JYP183" s="92"/>
      <c r="JYQ183" s="92"/>
      <c r="JYR183" s="92"/>
      <c r="JYS183" s="92"/>
      <c r="JYT183" s="92"/>
      <c r="JYU183" s="92"/>
      <c r="JYV183" s="92"/>
      <c r="JYW183" s="92"/>
      <c r="JYX183" s="92"/>
      <c r="JYY183" s="92"/>
      <c r="JYZ183" s="92"/>
      <c r="JZA183" s="92"/>
      <c r="JZB183" s="92"/>
      <c r="JZC183" s="92"/>
      <c r="JZD183" s="92"/>
      <c r="JZE183" s="92"/>
      <c r="JZF183" s="92"/>
      <c r="JZG183" s="92"/>
      <c r="JZH183" s="92"/>
      <c r="JZI183" s="92"/>
      <c r="JZJ183" s="92"/>
      <c r="JZK183" s="92"/>
      <c r="JZL183" s="92"/>
      <c r="JZM183" s="92"/>
      <c r="JZN183" s="92"/>
      <c r="JZO183" s="92"/>
      <c r="JZP183" s="92"/>
      <c r="JZQ183" s="92"/>
      <c r="JZR183" s="92"/>
      <c r="JZS183" s="92"/>
      <c r="JZT183" s="92"/>
      <c r="JZU183" s="92"/>
      <c r="JZV183" s="92"/>
      <c r="JZW183" s="92"/>
      <c r="JZX183" s="92"/>
      <c r="JZY183" s="92"/>
      <c r="JZZ183" s="92"/>
      <c r="KAA183" s="92"/>
      <c r="KAB183" s="92"/>
      <c r="KAC183" s="92"/>
      <c r="KAD183" s="92"/>
      <c r="KAE183" s="92"/>
      <c r="KAF183" s="92"/>
      <c r="KAG183" s="92"/>
      <c r="KAH183" s="92"/>
      <c r="KAI183" s="92"/>
      <c r="KAJ183" s="92"/>
      <c r="KAK183" s="92"/>
      <c r="KAL183" s="92"/>
      <c r="KAM183" s="92"/>
      <c r="KAN183" s="92"/>
      <c r="KAO183" s="92"/>
      <c r="KAP183" s="92"/>
      <c r="KAQ183" s="92"/>
      <c r="KAR183" s="92"/>
      <c r="KAS183" s="92"/>
      <c r="KAT183" s="92"/>
      <c r="KAU183" s="92"/>
      <c r="KAV183" s="92"/>
      <c r="KAW183" s="92"/>
      <c r="KAX183" s="92"/>
      <c r="KAY183" s="92"/>
      <c r="KAZ183" s="92"/>
      <c r="KBA183" s="92"/>
      <c r="KBB183" s="92"/>
      <c r="KBC183" s="92"/>
      <c r="KBD183" s="92"/>
      <c r="KBE183" s="92"/>
      <c r="KBF183" s="92"/>
      <c r="KBG183" s="92"/>
      <c r="KBH183" s="92"/>
      <c r="KBI183" s="92"/>
      <c r="KBJ183" s="92"/>
      <c r="KBK183" s="92"/>
      <c r="KBL183" s="92"/>
      <c r="KBM183" s="92"/>
      <c r="KBN183" s="92"/>
      <c r="KBO183" s="92"/>
      <c r="KBP183" s="92"/>
      <c r="KBQ183" s="92"/>
      <c r="KBR183" s="92"/>
      <c r="KBS183" s="92"/>
      <c r="KBT183" s="92"/>
      <c r="KBU183" s="92"/>
      <c r="KBV183" s="92"/>
      <c r="KBW183" s="92"/>
      <c r="KBX183" s="92"/>
      <c r="KBY183" s="92"/>
      <c r="KBZ183" s="92"/>
      <c r="KCA183" s="92"/>
      <c r="KCB183" s="92"/>
      <c r="KCC183" s="92"/>
      <c r="KCD183" s="92"/>
      <c r="KCE183" s="92"/>
      <c r="KCF183" s="92"/>
      <c r="KCG183" s="92"/>
      <c r="KCH183" s="92"/>
      <c r="KCI183" s="92"/>
      <c r="KCJ183" s="92"/>
      <c r="KCK183" s="92"/>
      <c r="KCL183" s="92"/>
      <c r="KCM183" s="92"/>
      <c r="KCN183" s="92"/>
      <c r="KCO183" s="92"/>
      <c r="KCP183" s="92"/>
      <c r="KCQ183" s="92"/>
      <c r="KCR183" s="92"/>
      <c r="KCS183" s="92"/>
      <c r="KCT183" s="92"/>
      <c r="KCU183" s="92"/>
      <c r="KCV183" s="92"/>
      <c r="KCW183" s="92"/>
      <c r="KCX183" s="92"/>
      <c r="KCY183" s="92"/>
      <c r="KCZ183" s="92"/>
      <c r="KDA183" s="92"/>
      <c r="KDB183" s="92"/>
      <c r="KDC183" s="92"/>
      <c r="KDD183" s="92"/>
      <c r="KDE183" s="92"/>
      <c r="KDF183" s="92"/>
      <c r="KDG183" s="92"/>
      <c r="KDH183" s="92"/>
      <c r="KDI183" s="92"/>
      <c r="KDJ183" s="92"/>
      <c r="KDK183" s="92"/>
      <c r="KDL183" s="92"/>
      <c r="KDM183" s="92"/>
      <c r="KDN183" s="92"/>
      <c r="KDO183" s="92"/>
      <c r="KDP183" s="92"/>
      <c r="KDQ183" s="92"/>
      <c r="KDR183" s="92"/>
      <c r="KDS183" s="92"/>
      <c r="KDT183" s="92"/>
      <c r="KDU183" s="92"/>
      <c r="KDV183" s="92"/>
      <c r="KDW183" s="92"/>
      <c r="KDX183" s="92"/>
      <c r="KDY183" s="92"/>
      <c r="KDZ183" s="92"/>
      <c r="KEA183" s="92"/>
      <c r="KEB183" s="92"/>
      <c r="KEC183" s="92"/>
      <c r="KED183" s="92"/>
      <c r="KEE183" s="92"/>
      <c r="KEF183" s="92"/>
      <c r="KEG183" s="92"/>
      <c r="KEH183" s="92"/>
      <c r="KEI183" s="92"/>
      <c r="KEJ183" s="92"/>
      <c r="KEK183" s="92"/>
      <c r="KEL183" s="92"/>
      <c r="KEM183" s="92"/>
      <c r="KEN183" s="92"/>
      <c r="KEO183" s="92"/>
      <c r="KEP183" s="92"/>
      <c r="KEQ183" s="92"/>
      <c r="KER183" s="92"/>
      <c r="KES183" s="92"/>
      <c r="KET183" s="92"/>
      <c r="KEU183" s="92"/>
      <c r="KEV183" s="92"/>
      <c r="KEW183" s="92"/>
      <c r="KEX183" s="92"/>
      <c r="KEY183" s="92"/>
      <c r="KEZ183" s="92"/>
      <c r="KFA183" s="92"/>
      <c r="KFB183" s="92"/>
      <c r="KFC183" s="92"/>
      <c r="KFD183" s="92"/>
      <c r="KFE183" s="92"/>
      <c r="KFF183" s="92"/>
      <c r="KFG183" s="92"/>
      <c r="KFH183" s="92"/>
      <c r="KFI183" s="92"/>
      <c r="KFJ183" s="92"/>
      <c r="KFK183" s="92"/>
      <c r="KFL183" s="92"/>
      <c r="KFM183" s="92"/>
      <c r="KFN183" s="92"/>
      <c r="KFO183" s="92"/>
      <c r="KFP183" s="92"/>
      <c r="KFQ183" s="92"/>
      <c r="KFR183" s="92"/>
      <c r="KFS183" s="92"/>
      <c r="KFT183" s="92"/>
      <c r="KFU183" s="92"/>
      <c r="KFV183" s="92"/>
      <c r="KFW183" s="92"/>
      <c r="KFX183" s="92"/>
      <c r="KFY183" s="92"/>
      <c r="KFZ183" s="92"/>
      <c r="KGA183" s="92"/>
      <c r="KGB183" s="92"/>
      <c r="KGC183" s="92"/>
      <c r="KGD183" s="92"/>
      <c r="KGE183" s="92"/>
      <c r="KGF183" s="92"/>
      <c r="KGG183" s="92"/>
      <c r="KGH183" s="92"/>
      <c r="KGI183" s="92"/>
      <c r="KGJ183" s="92"/>
      <c r="KGK183" s="92"/>
      <c r="KGL183" s="92"/>
      <c r="KGM183" s="92"/>
      <c r="KGN183" s="92"/>
      <c r="KGO183" s="92"/>
      <c r="KGP183" s="92"/>
      <c r="KGQ183" s="92"/>
      <c r="KGR183" s="92"/>
      <c r="KGS183" s="92"/>
      <c r="KGT183" s="92"/>
      <c r="KGU183" s="92"/>
      <c r="KGV183" s="92"/>
      <c r="KGW183" s="92"/>
      <c r="KGX183" s="92"/>
      <c r="KGY183" s="92"/>
      <c r="KGZ183" s="92"/>
      <c r="KHA183" s="92"/>
      <c r="KHB183" s="92"/>
      <c r="KHC183" s="92"/>
      <c r="KHD183" s="92"/>
      <c r="KHE183" s="92"/>
      <c r="KHF183" s="92"/>
      <c r="KHG183" s="92"/>
      <c r="KHH183" s="92"/>
      <c r="KHI183" s="92"/>
      <c r="KHJ183" s="92"/>
      <c r="KHK183" s="92"/>
      <c r="KHL183" s="92"/>
      <c r="KHM183" s="92"/>
      <c r="KHN183" s="92"/>
      <c r="KHO183" s="92"/>
      <c r="KHP183" s="92"/>
      <c r="KHQ183" s="92"/>
      <c r="KHR183" s="92"/>
      <c r="KHS183" s="92"/>
      <c r="KHT183" s="92"/>
      <c r="KHU183" s="92"/>
      <c r="KHV183" s="92"/>
      <c r="KHW183" s="92"/>
      <c r="KHX183" s="92"/>
      <c r="KHY183" s="92"/>
      <c r="KHZ183" s="92"/>
      <c r="KIA183" s="92"/>
      <c r="KIB183" s="92"/>
      <c r="KIC183" s="92"/>
      <c r="KID183" s="92"/>
      <c r="KIE183" s="92"/>
      <c r="KIF183" s="92"/>
      <c r="KIG183" s="92"/>
      <c r="KIH183" s="92"/>
      <c r="KII183" s="92"/>
      <c r="KIJ183" s="92"/>
      <c r="KIK183" s="92"/>
      <c r="KIL183" s="92"/>
      <c r="KIM183" s="92"/>
      <c r="KIN183" s="92"/>
      <c r="KIO183" s="92"/>
      <c r="KIP183" s="92"/>
      <c r="KIQ183" s="92"/>
      <c r="KIR183" s="92"/>
      <c r="KIS183" s="92"/>
      <c r="KIT183" s="92"/>
      <c r="KIU183" s="92"/>
      <c r="KIV183" s="92"/>
      <c r="KIW183" s="92"/>
      <c r="KIX183" s="92"/>
      <c r="KIY183" s="92"/>
      <c r="KIZ183" s="92"/>
      <c r="KJA183" s="92"/>
      <c r="KJB183" s="92"/>
      <c r="KJC183" s="92"/>
      <c r="KJD183" s="92"/>
      <c r="KJE183" s="92"/>
      <c r="KJF183" s="92"/>
      <c r="KJG183" s="92"/>
      <c r="KJH183" s="92"/>
      <c r="KJI183" s="92"/>
      <c r="KJJ183" s="92"/>
      <c r="KJK183" s="92"/>
      <c r="KJL183" s="92"/>
      <c r="KJM183" s="92"/>
      <c r="KJN183" s="92"/>
      <c r="KJO183" s="92"/>
      <c r="KJP183" s="92"/>
      <c r="KJQ183" s="92"/>
      <c r="KJR183" s="92"/>
      <c r="KJS183" s="92"/>
      <c r="KJT183" s="92"/>
      <c r="KJU183" s="92"/>
      <c r="KJV183" s="92"/>
      <c r="KJW183" s="92"/>
      <c r="KJX183" s="92"/>
      <c r="KJY183" s="92"/>
      <c r="KJZ183" s="92"/>
      <c r="KKA183" s="92"/>
      <c r="KKB183" s="92"/>
      <c r="KKC183" s="92"/>
      <c r="KKD183" s="92"/>
      <c r="KKE183" s="92"/>
      <c r="KKF183" s="92"/>
      <c r="KKG183" s="92"/>
      <c r="KKH183" s="92"/>
      <c r="KKI183" s="92"/>
      <c r="KKJ183" s="92"/>
      <c r="KKK183" s="92"/>
      <c r="KKL183" s="92"/>
      <c r="KKM183" s="92"/>
      <c r="KKN183" s="92"/>
      <c r="KKO183" s="92"/>
      <c r="KKP183" s="92"/>
      <c r="KKQ183" s="92"/>
      <c r="KKR183" s="92"/>
      <c r="KKS183" s="92"/>
      <c r="KKT183" s="92"/>
      <c r="KKU183" s="92"/>
      <c r="KKV183" s="92"/>
      <c r="KKW183" s="92"/>
      <c r="KKX183" s="92"/>
      <c r="KKY183" s="92"/>
      <c r="KKZ183" s="92"/>
      <c r="KLA183" s="92"/>
      <c r="KLB183" s="92"/>
      <c r="KLC183" s="92"/>
      <c r="KLD183" s="92"/>
      <c r="KLE183" s="92"/>
      <c r="KLF183" s="92"/>
      <c r="KLG183" s="92"/>
      <c r="KLH183" s="92"/>
      <c r="KLI183" s="92"/>
      <c r="KLJ183" s="92"/>
      <c r="KLK183" s="92"/>
      <c r="KLL183" s="92"/>
      <c r="KLM183" s="92"/>
      <c r="KLN183" s="92"/>
      <c r="KLO183" s="92"/>
      <c r="KLP183" s="92"/>
      <c r="KLQ183" s="92"/>
      <c r="KLR183" s="92"/>
      <c r="KLS183" s="92"/>
      <c r="KLT183" s="92"/>
      <c r="KLU183" s="92"/>
      <c r="KLV183" s="92"/>
      <c r="KLW183" s="92"/>
      <c r="KLX183" s="92"/>
      <c r="KLY183" s="92"/>
      <c r="KLZ183" s="92"/>
      <c r="KMA183" s="92"/>
      <c r="KMB183" s="92"/>
      <c r="KMC183" s="92"/>
      <c r="KMD183" s="92"/>
      <c r="KME183" s="92"/>
      <c r="KMF183" s="92"/>
      <c r="KMG183" s="92"/>
      <c r="KMH183" s="92"/>
      <c r="KMI183" s="92"/>
      <c r="KMJ183" s="92"/>
      <c r="KMK183" s="92"/>
      <c r="KML183" s="92"/>
      <c r="KMM183" s="92"/>
      <c r="KMN183" s="92"/>
      <c r="KMO183" s="92"/>
      <c r="KMP183" s="92"/>
      <c r="KMQ183" s="92"/>
      <c r="KMR183" s="92"/>
      <c r="KMS183" s="92"/>
      <c r="KMT183" s="92"/>
      <c r="KMU183" s="92"/>
      <c r="KMV183" s="92"/>
      <c r="KMW183" s="92"/>
      <c r="KMX183" s="92"/>
      <c r="KMY183" s="92"/>
      <c r="KMZ183" s="92"/>
      <c r="KNA183" s="92"/>
      <c r="KNB183" s="92"/>
      <c r="KNC183" s="92"/>
      <c r="KND183" s="92"/>
      <c r="KNE183" s="92"/>
      <c r="KNF183" s="92"/>
      <c r="KNG183" s="92"/>
      <c r="KNH183" s="92"/>
      <c r="KNI183" s="92"/>
      <c r="KNJ183" s="92"/>
      <c r="KNK183" s="92"/>
      <c r="KNL183" s="92"/>
      <c r="KNM183" s="92"/>
      <c r="KNN183" s="92"/>
      <c r="KNO183" s="92"/>
      <c r="KNP183" s="92"/>
      <c r="KNQ183" s="92"/>
      <c r="KNR183" s="92"/>
      <c r="KNS183" s="92"/>
      <c r="KNT183" s="92"/>
      <c r="KNU183" s="92"/>
      <c r="KNV183" s="92"/>
      <c r="KNW183" s="92"/>
      <c r="KNX183" s="92"/>
      <c r="KNY183" s="92"/>
      <c r="KNZ183" s="92"/>
      <c r="KOA183" s="92"/>
      <c r="KOB183" s="92"/>
      <c r="KOC183" s="92"/>
      <c r="KOD183" s="92"/>
      <c r="KOE183" s="92"/>
      <c r="KOF183" s="92"/>
      <c r="KOG183" s="92"/>
      <c r="KOH183" s="92"/>
      <c r="KOI183" s="92"/>
      <c r="KOJ183" s="92"/>
      <c r="KOK183" s="92"/>
      <c r="KOL183" s="92"/>
      <c r="KOM183" s="92"/>
      <c r="KON183" s="92"/>
      <c r="KOO183" s="92"/>
      <c r="KOP183" s="92"/>
      <c r="KOQ183" s="92"/>
      <c r="KOR183" s="92"/>
      <c r="KOS183" s="92"/>
      <c r="KOT183" s="92"/>
      <c r="KOU183" s="92"/>
      <c r="KOV183" s="92"/>
      <c r="KOW183" s="92"/>
      <c r="KOX183" s="92"/>
      <c r="KOY183" s="92"/>
      <c r="KOZ183" s="92"/>
      <c r="KPA183" s="92"/>
      <c r="KPB183" s="92"/>
      <c r="KPC183" s="92"/>
      <c r="KPD183" s="92"/>
      <c r="KPE183" s="92"/>
      <c r="KPF183" s="92"/>
      <c r="KPG183" s="92"/>
      <c r="KPH183" s="92"/>
      <c r="KPI183" s="92"/>
      <c r="KPJ183" s="92"/>
      <c r="KPK183" s="92"/>
      <c r="KPL183" s="92"/>
      <c r="KPM183" s="92"/>
      <c r="KPN183" s="92"/>
      <c r="KPO183" s="92"/>
      <c r="KPP183" s="92"/>
      <c r="KPQ183" s="92"/>
      <c r="KPR183" s="92"/>
      <c r="KPS183" s="92"/>
      <c r="KPT183" s="92"/>
      <c r="KPU183" s="92"/>
      <c r="KPV183" s="92"/>
      <c r="KPW183" s="92"/>
      <c r="KPX183" s="92"/>
      <c r="KPY183" s="92"/>
      <c r="KPZ183" s="92"/>
      <c r="KQA183" s="92"/>
      <c r="KQB183" s="92"/>
      <c r="KQC183" s="92"/>
      <c r="KQD183" s="92"/>
      <c r="KQE183" s="92"/>
      <c r="KQF183" s="92"/>
      <c r="KQG183" s="92"/>
      <c r="KQH183" s="92"/>
      <c r="KQI183" s="92"/>
      <c r="KQJ183" s="92"/>
      <c r="KQK183" s="92"/>
      <c r="KQL183" s="92"/>
      <c r="KQM183" s="92"/>
      <c r="KQN183" s="92"/>
      <c r="KQO183" s="92"/>
      <c r="KQP183" s="92"/>
      <c r="KQQ183" s="92"/>
      <c r="KQR183" s="92"/>
      <c r="KQS183" s="92"/>
      <c r="KQT183" s="92"/>
      <c r="KQU183" s="92"/>
      <c r="KQV183" s="92"/>
      <c r="KQW183" s="92"/>
      <c r="KQX183" s="92"/>
      <c r="KQY183" s="92"/>
      <c r="KQZ183" s="92"/>
      <c r="KRA183" s="92"/>
      <c r="KRB183" s="92"/>
      <c r="KRC183" s="92"/>
      <c r="KRD183" s="92"/>
      <c r="KRE183" s="92"/>
      <c r="KRF183" s="92"/>
      <c r="KRG183" s="92"/>
      <c r="KRH183" s="92"/>
      <c r="KRI183" s="92"/>
      <c r="KRJ183" s="92"/>
      <c r="KRK183" s="92"/>
      <c r="KRL183" s="92"/>
      <c r="KRM183" s="92"/>
      <c r="KRN183" s="92"/>
      <c r="KRO183" s="92"/>
      <c r="KRP183" s="92"/>
      <c r="KRQ183" s="92"/>
      <c r="KRR183" s="92"/>
      <c r="KRS183" s="92"/>
      <c r="KRT183" s="92"/>
      <c r="KRU183" s="92"/>
      <c r="KRV183" s="92"/>
      <c r="KRW183" s="92"/>
      <c r="KRX183" s="92"/>
      <c r="KRY183" s="92"/>
      <c r="KRZ183" s="92"/>
      <c r="KSA183" s="92"/>
      <c r="KSB183" s="92"/>
      <c r="KSC183" s="92"/>
      <c r="KSD183" s="92"/>
      <c r="KSE183" s="92"/>
      <c r="KSF183" s="92"/>
      <c r="KSG183" s="92"/>
      <c r="KSH183" s="92"/>
      <c r="KSI183" s="92"/>
      <c r="KSJ183" s="92"/>
      <c r="KSK183" s="92"/>
      <c r="KSL183" s="92"/>
      <c r="KSM183" s="92"/>
      <c r="KSN183" s="92"/>
      <c r="KSO183" s="92"/>
      <c r="KSP183" s="92"/>
      <c r="KSQ183" s="92"/>
      <c r="KSR183" s="92"/>
      <c r="KSS183" s="92"/>
      <c r="KST183" s="92"/>
      <c r="KSU183" s="92"/>
      <c r="KSV183" s="92"/>
      <c r="KSW183" s="92"/>
      <c r="KSX183" s="92"/>
      <c r="KSY183" s="92"/>
      <c r="KSZ183" s="92"/>
      <c r="KTA183" s="92"/>
      <c r="KTB183" s="92"/>
      <c r="KTC183" s="92"/>
      <c r="KTD183" s="92"/>
      <c r="KTE183" s="92"/>
      <c r="KTF183" s="92"/>
      <c r="KTG183" s="92"/>
      <c r="KTH183" s="92"/>
      <c r="KTI183" s="92"/>
      <c r="KTJ183" s="92"/>
      <c r="KTK183" s="92"/>
      <c r="KTL183" s="92"/>
      <c r="KTM183" s="92"/>
      <c r="KTN183" s="92"/>
      <c r="KTO183" s="92"/>
      <c r="KTP183" s="92"/>
      <c r="KTQ183" s="92"/>
      <c r="KTR183" s="92"/>
      <c r="KTS183" s="92"/>
      <c r="KTT183" s="92"/>
      <c r="KTU183" s="92"/>
      <c r="KTV183" s="92"/>
      <c r="KTW183" s="92"/>
      <c r="KTX183" s="92"/>
      <c r="KTY183" s="92"/>
      <c r="KTZ183" s="92"/>
      <c r="KUA183" s="92"/>
      <c r="KUB183" s="92"/>
      <c r="KUC183" s="92"/>
      <c r="KUD183" s="92"/>
      <c r="KUE183" s="92"/>
      <c r="KUF183" s="92"/>
      <c r="KUG183" s="92"/>
      <c r="KUH183" s="92"/>
      <c r="KUI183" s="92"/>
      <c r="KUJ183" s="92"/>
      <c r="KUK183" s="92"/>
      <c r="KUL183" s="92"/>
      <c r="KUM183" s="92"/>
      <c r="KUN183" s="92"/>
      <c r="KUO183" s="92"/>
      <c r="KUP183" s="92"/>
      <c r="KUQ183" s="92"/>
      <c r="KUR183" s="92"/>
      <c r="KUS183" s="92"/>
      <c r="KUT183" s="92"/>
      <c r="KUU183" s="92"/>
      <c r="KUV183" s="92"/>
      <c r="KUW183" s="92"/>
      <c r="KUX183" s="92"/>
      <c r="KUY183" s="92"/>
      <c r="KUZ183" s="92"/>
      <c r="KVA183" s="92"/>
      <c r="KVB183" s="92"/>
      <c r="KVC183" s="92"/>
      <c r="KVD183" s="92"/>
      <c r="KVE183" s="92"/>
      <c r="KVF183" s="92"/>
      <c r="KVG183" s="92"/>
      <c r="KVH183" s="92"/>
      <c r="KVI183" s="92"/>
      <c r="KVJ183" s="92"/>
      <c r="KVK183" s="92"/>
      <c r="KVL183" s="92"/>
      <c r="KVM183" s="92"/>
      <c r="KVN183" s="92"/>
      <c r="KVO183" s="92"/>
      <c r="KVP183" s="92"/>
      <c r="KVQ183" s="92"/>
      <c r="KVR183" s="92"/>
      <c r="KVS183" s="92"/>
      <c r="KVT183" s="92"/>
      <c r="KVU183" s="92"/>
      <c r="KVV183" s="92"/>
      <c r="KVW183" s="92"/>
      <c r="KVX183" s="92"/>
      <c r="KVY183" s="92"/>
      <c r="KVZ183" s="92"/>
      <c r="KWA183" s="92"/>
      <c r="KWB183" s="92"/>
      <c r="KWC183" s="92"/>
      <c r="KWD183" s="92"/>
      <c r="KWE183" s="92"/>
      <c r="KWF183" s="92"/>
      <c r="KWG183" s="92"/>
      <c r="KWH183" s="92"/>
      <c r="KWI183" s="92"/>
      <c r="KWJ183" s="92"/>
      <c r="KWK183" s="92"/>
      <c r="KWL183" s="92"/>
      <c r="KWM183" s="92"/>
      <c r="KWN183" s="92"/>
      <c r="KWO183" s="92"/>
      <c r="KWP183" s="92"/>
      <c r="KWQ183" s="92"/>
      <c r="KWR183" s="92"/>
      <c r="KWS183" s="92"/>
      <c r="KWT183" s="92"/>
      <c r="KWU183" s="92"/>
      <c r="KWV183" s="92"/>
      <c r="KWW183" s="92"/>
      <c r="KWX183" s="92"/>
      <c r="KWY183" s="92"/>
      <c r="KWZ183" s="92"/>
      <c r="KXA183" s="92"/>
      <c r="KXB183" s="92"/>
      <c r="KXC183" s="92"/>
      <c r="KXD183" s="92"/>
      <c r="KXE183" s="92"/>
      <c r="KXF183" s="92"/>
      <c r="KXG183" s="92"/>
      <c r="KXH183" s="92"/>
      <c r="KXI183" s="92"/>
      <c r="KXJ183" s="92"/>
      <c r="KXK183" s="92"/>
      <c r="KXL183" s="92"/>
      <c r="KXM183" s="92"/>
      <c r="KXN183" s="92"/>
      <c r="KXO183" s="92"/>
      <c r="KXP183" s="92"/>
      <c r="KXQ183" s="92"/>
      <c r="KXR183" s="92"/>
      <c r="KXS183" s="92"/>
      <c r="KXT183" s="92"/>
      <c r="KXU183" s="92"/>
      <c r="KXV183" s="92"/>
      <c r="KXW183" s="92"/>
      <c r="KXX183" s="92"/>
      <c r="KXY183" s="92"/>
      <c r="KXZ183" s="92"/>
      <c r="KYA183" s="92"/>
      <c r="KYB183" s="92"/>
      <c r="KYC183" s="92"/>
      <c r="KYD183" s="92"/>
      <c r="KYE183" s="92"/>
      <c r="KYF183" s="92"/>
      <c r="KYG183" s="92"/>
      <c r="KYH183" s="92"/>
      <c r="KYI183" s="92"/>
      <c r="KYJ183" s="92"/>
      <c r="KYK183" s="92"/>
      <c r="KYL183" s="92"/>
      <c r="KYM183" s="92"/>
      <c r="KYN183" s="92"/>
      <c r="KYO183" s="92"/>
      <c r="KYP183" s="92"/>
      <c r="KYQ183" s="92"/>
      <c r="KYR183" s="92"/>
      <c r="KYS183" s="92"/>
      <c r="KYT183" s="92"/>
      <c r="KYU183" s="92"/>
      <c r="KYV183" s="92"/>
      <c r="KYW183" s="92"/>
      <c r="KYX183" s="92"/>
      <c r="KYY183" s="92"/>
      <c r="KYZ183" s="92"/>
      <c r="KZA183" s="92"/>
      <c r="KZB183" s="92"/>
      <c r="KZC183" s="92"/>
      <c r="KZD183" s="92"/>
      <c r="KZE183" s="92"/>
      <c r="KZF183" s="92"/>
      <c r="KZG183" s="92"/>
      <c r="KZH183" s="92"/>
      <c r="KZI183" s="92"/>
      <c r="KZJ183" s="92"/>
      <c r="KZK183" s="92"/>
      <c r="KZL183" s="92"/>
      <c r="KZM183" s="92"/>
      <c r="KZN183" s="92"/>
      <c r="KZO183" s="92"/>
      <c r="KZP183" s="92"/>
      <c r="KZQ183" s="92"/>
      <c r="KZR183" s="92"/>
      <c r="KZS183" s="92"/>
      <c r="KZT183" s="92"/>
      <c r="KZU183" s="92"/>
      <c r="KZV183" s="92"/>
      <c r="KZW183" s="92"/>
      <c r="KZX183" s="92"/>
      <c r="KZY183" s="92"/>
      <c r="KZZ183" s="92"/>
      <c r="LAA183" s="92"/>
      <c r="LAB183" s="92"/>
      <c r="LAC183" s="92"/>
      <c r="LAD183" s="92"/>
      <c r="LAE183" s="92"/>
      <c r="LAF183" s="92"/>
      <c r="LAG183" s="92"/>
      <c r="LAH183" s="92"/>
      <c r="LAI183" s="92"/>
      <c r="LAJ183" s="92"/>
      <c r="LAK183" s="92"/>
      <c r="LAL183" s="92"/>
      <c r="LAM183" s="92"/>
      <c r="LAN183" s="92"/>
      <c r="LAO183" s="92"/>
      <c r="LAP183" s="92"/>
      <c r="LAQ183" s="92"/>
      <c r="LAR183" s="92"/>
      <c r="LAS183" s="92"/>
      <c r="LAT183" s="92"/>
      <c r="LAU183" s="92"/>
      <c r="LAV183" s="92"/>
      <c r="LAW183" s="92"/>
      <c r="LAX183" s="92"/>
      <c r="LAY183" s="92"/>
      <c r="LAZ183" s="92"/>
      <c r="LBA183" s="92"/>
      <c r="LBB183" s="92"/>
      <c r="LBC183" s="92"/>
      <c r="LBD183" s="92"/>
      <c r="LBE183" s="92"/>
      <c r="LBF183" s="92"/>
      <c r="LBG183" s="92"/>
      <c r="LBH183" s="92"/>
      <c r="LBI183" s="92"/>
      <c r="LBJ183" s="92"/>
      <c r="LBK183" s="92"/>
      <c r="LBL183" s="92"/>
      <c r="LBM183" s="92"/>
      <c r="LBN183" s="92"/>
      <c r="LBO183" s="92"/>
      <c r="LBP183" s="92"/>
      <c r="LBQ183" s="92"/>
      <c r="LBR183" s="92"/>
      <c r="LBS183" s="92"/>
      <c r="LBT183" s="92"/>
      <c r="LBU183" s="92"/>
      <c r="LBV183" s="92"/>
      <c r="LBW183" s="92"/>
      <c r="LBX183" s="92"/>
      <c r="LBY183" s="92"/>
      <c r="LBZ183" s="92"/>
      <c r="LCA183" s="92"/>
      <c r="LCB183" s="92"/>
      <c r="LCC183" s="92"/>
      <c r="LCD183" s="92"/>
      <c r="LCE183" s="92"/>
      <c r="LCF183" s="92"/>
      <c r="LCG183" s="92"/>
      <c r="LCH183" s="92"/>
      <c r="LCI183" s="92"/>
      <c r="LCJ183" s="92"/>
      <c r="LCK183" s="92"/>
      <c r="LCL183" s="92"/>
      <c r="LCM183" s="92"/>
      <c r="LCN183" s="92"/>
      <c r="LCO183" s="92"/>
      <c r="LCP183" s="92"/>
      <c r="LCQ183" s="92"/>
      <c r="LCR183" s="92"/>
      <c r="LCS183" s="92"/>
      <c r="LCT183" s="92"/>
      <c r="LCU183" s="92"/>
      <c r="LCV183" s="92"/>
      <c r="LCW183" s="92"/>
      <c r="LCX183" s="92"/>
      <c r="LCY183" s="92"/>
      <c r="LCZ183" s="92"/>
      <c r="LDA183" s="92"/>
      <c r="LDB183" s="92"/>
      <c r="LDC183" s="92"/>
      <c r="LDD183" s="92"/>
      <c r="LDE183" s="92"/>
      <c r="LDF183" s="92"/>
      <c r="LDG183" s="92"/>
      <c r="LDH183" s="92"/>
      <c r="LDI183" s="92"/>
      <c r="LDJ183" s="92"/>
      <c r="LDK183" s="92"/>
      <c r="LDL183" s="92"/>
      <c r="LDM183" s="92"/>
      <c r="LDN183" s="92"/>
      <c r="LDO183" s="92"/>
      <c r="LDP183" s="92"/>
      <c r="LDQ183" s="92"/>
      <c r="LDR183" s="92"/>
      <c r="LDS183" s="92"/>
      <c r="LDT183" s="92"/>
      <c r="LDU183" s="92"/>
      <c r="LDV183" s="92"/>
      <c r="LDW183" s="92"/>
      <c r="LDX183" s="92"/>
      <c r="LDY183" s="92"/>
      <c r="LDZ183" s="92"/>
      <c r="LEA183" s="92"/>
      <c r="LEB183" s="92"/>
      <c r="LEC183" s="92"/>
      <c r="LED183" s="92"/>
      <c r="LEE183" s="92"/>
      <c r="LEF183" s="92"/>
      <c r="LEG183" s="92"/>
      <c r="LEH183" s="92"/>
      <c r="LEI183" s="92"/>
      <c r="LEJ183" s="92"/>
      <c r="LEK183" s="92"/>
      <c r="LEL183" s="92"/>
      <c r="LEM183" s="92"/>
      <c r="LEN183" s="92"/>
      <c r="LEO183" s="92"/>
      <c r="LEP183" s="92"/>
      <c r="LEQ183" s="92"/>
      <c r="LER183" s="92"/>
      <c r="LES183" s="92"/>
      <c r="LET183" s="92"/>
      <c r="LEU183" s="92"/>
      <c r="LEV183" s="92"/>
      <c r="LEW183" s="92"/>
      <c r="LEX183" s="92"/>
      <c r="LEY183" s="92"/>
      <c r="LEZ183" s="92"/>
      <c r="LFA183" s="92"/>
      <c r="LFB183" s="92"/>
      <c r="LFC183" s="92"/>
      <c r="LFD183" s="92"/>
      <c r="LFE183" s="92"/>
      <c r="LFF183" s="92"/>
      <c r="LFG183" s="92"/>
      <c r="LFH183" s="92"/>
      <c r="LFI183" s="92"/>
      <c r="LFJ183" s="92"/>
      <c r="LFK183" s="92"/>
      <c r="LFL183" s="92"/>
      <c r="LFM183" s="92"/>
      <c r="LFN183" s="92"/>
      <c r="LFO183" s="92"/>
      <c r="LFP183" s="92"/>
      <c r="LFQ183" s="92"/>
      <c r="LFR183" s="92"/>
      <c r="LFS183" s="92"/>
      <c r="LFT183" s="92"/>
      <c r="LFU183" s="92"/>
      <c r="LFV183" s="92"/>
      <c r="LFW183" s="92"/>
      <c r="LFX183" s="92"/>
      <c r="LFY183" s="92"/>
      <c r="LFZ183" s="92"/>
      <c r="LGA183" s="92"/>
      <c r="LGB183" s="92"/>
      <c r="LGC183" s="92"/>
      <c r="LGD183" s="92"/>
      <c r="LGE183" s="92"/>
      <c r="LGF183" s="92"/>
      <c r="LGG183" s="92"/>
      <c r="LGH183" s="92"/>
      <c r="LGI183" s="92"/>
      <c r="LGJ183" s="92"/>
      <c r="LGK183" s="92"/>
      <c r="LGL183" s="92"/>
      <c r="LGM183" s="92"/>
      <c r="LGN183" s="92"/>
      <c r="LGO183" s="92"/>
      <c r="LGP183" s="92"/>
      <c r="LGQ183" s="92"/>
      <c r="LGR183" s="92"/>
      <c r="LGS183" s="92"/>
      <c r="LGT183" s="92"/>
      <c r="LGU183" s="92"/>
      <c r="LGV183" s="92"/>
      <c r="LGW183" s="92"/>
      <c r="LGX183" s="92"/>
      <c r="LGY183" s="92"/>
      <c r="LGZ183" s="92"/>
      <c r="LHA183" s="92"/>
      <c r="LHB183" s="92"/>
      <c r="LHC183" s="92"/>
      <c r="LHD183" s="92"/>
      <c r="LHE183" s="92"/>
      <c r="LHF183" s="92"/>
      <c r="LHG183" s="92"/>
      <c r="LHH183" s="92"/>
      <c r="LHI183" s="92"/>
      <c r="LHJ183" s="92"/>
      <c r="LHK183" s="92"/>
      <c r="LHL183" s="92"/>
      <c r="LHM183" s="92"/>
      <c r="LHN183" s="92"/>
      <c r="LHO183" s="92"/>
      <c r="LHP183" s="92"/>
      <c r="LHQ183" s="92"/>
      <c r="LHR183" s="92"/>
      <c r="LHS183" s="92"/>
      <c r="LHT183" s="92"/>
      <c r="LHU183" s="92"/>
      <c r="LHV183" s="92"/>
      <c r="LHW183" s="92"/>
      <c r="LHX183" s="92"/>
      <c r="LHY183" s="92"/>
      <c r="LHZ183" s="92"/>
      <c r="LIA183" s="92"/>
      <c r="LIB183" s="92"/>
      <c r="LIC183" s="92"/>
      <c r="LID183" s="92"/>
      <c r="LIE183" s="92"/>
      <c r="LIF183" s="92"/>
      <c r="LIG183" s="92"/>
      <c r="LIH183" s="92"/>
      <c r="LII183" s="92"/>
      <c r="LIJ183" s="92"/>
      <c r="LIK183" s="92"/>
      <c r="LIL183" s="92"/>
      <c r="LIM183" s="92"/>
      <c r="LIN183" s="92"/>
      <c r="LIO183" s="92"/>
      <c r="LIP183" s="92"/>
      <c r="LIQ183" s="92"/>
      <c r="LIR183" s="92"/>
      <c r="LIS183" s="92"/>
      <c r="LIT183" s="92"/>
      <c r="LIU183" s="92"/>
      <c r="LIV183" s="92"/>
      <c r="LIW183" s="92"/>
      <c r="LIX183" s="92"/>
      <c r="LIY183" s="92"/>
      <c r="LIZ183" s="92"/>
      <c r="LJA183" s="92"/>
      <c r="LJB183" s="92"/>
      <c r="LJC183" s="92"/>
      <c r="LJD183" s="92"/>
      <c r="LJE183" s="92"/>
      <c r="LJF183" s="92"/>
      <c r="LJG183" s="92"/>
      <c r="LJH183" s="92"/>
      <c r="LJI183" s="92"/>
      <c r="LJJ183" s="92"/>
      <c r="LJK183" s="92"/>
      <c r="LJL183" s="92"/>
      <c r="LJM183" s="92"/>
      <c r="LJN183" s="92"/>
      <c r="LJO183" s="92"/>
      <c r="LJP183" s="92"/>
      <c r="LJQ183" s="92"/>
      <c r="LJR183" s="92"/>
      <c r="LJS183" s="92"/>
      <c r="LJT183" s="92"/>
      <c r="LJU183" s="92"/>
      <c r="LJV183" s="92"/>
      <c r="LJW183" s="92"/>
      <c r="LJX183" s="92"/>
      <c r="LJY183" s="92"/>
      <c r="LJZ183" s="92"/>
      <c r="LKA183" s="92"/>
      <c r="LKB183" s="92"/>
      <c r="LKC183" s="92"/>
      <c r="LKD183" s="92"/>
      <c r="LKE183" s="92"/>
      <c r="LKF183" s="92"/>
      <c r="LKG183" s="92"/>
      <c r="LKH183" s="92"/>
      <c r="LKI183" s="92"/>
      <c r="LKJ183" s="92"/>
      <c r="LKK183" s="92"/>
      <c r="LKL183" s="92"/>
      <c r="LKM183" s="92"/>
      <c r="LKN183" s="92"/>
      <c r="LKO183" s="92"/>
      <c r="LKP183" s="92"/>
      <c r="LKQ183" s="92"/>
      <c r="LKR183" s="92"/>
      <c r="LKS183" s="92"/>
      <c r="LKT183" s="92"/>
      <c r="LKU183" s="92"/>
      <c r="LKV183" s="92"/>
      <c r="LKW183" s="92"/>
      <c r="LKX183" s="92"/>
      <c r="LKY183" s="92"/>
      <c r="LKZ183" s="92"/>
      <c r="LLA183" s="92"/>
      <c r="LLB183" s="92"/>
      <c r="LLC183" s="92"/>
      <c r="LLD183" s="92"/>
      <c r="LLE183" s="92"/>
      <c r="LLF183" s="92"/>
      <c r="LLG183" s="92"/>
      <c r="LLH183" s="92"/>
      <c r="LLI183" s="92"/>
      <c r="LLJ183" s="92"/>
      <c r="LLK183" s="92"/>
      <c r="LLL183" s="92"/>
      <c r="LLM183" s="92"/>
      <c r="LLN183" s="92"/>
      <c r="LLO183" s="92"/>
      <c r="LLP183" s="92"/>
      <c r="LLQ183" s="92"/>
      <c r="LLR183" s="92"/>
      <c r="LLS183" s="92"/>
      <c r="LLT183" s="92"/>
      <c r="LLU183" s="92"/>
      <c r="LLV183" s="92"/>
      <c r="LLW183" s="92"/>
      <c r="LLX183" s="92"/>
      <c r="LLY183" s="92"/>
      <c r="LLZ183" s="92"/>
      <c r="LMA183" s="92"/>
      <c r="LMB183" s="92"/>
      <c r="LMC183" s="92"/>
      <c r="LMD183" s="92"/>
      <c r="LME183" s="92"/>
      <c r="LMF183" s="92"/>
      <c r="LMG183" s="92"/>
      <c r="LMH183" s="92"/>
      <c r="LMI183" s="92"/>
      <c r="LMJ183" s="92"/>
      <c r="LMK183" s="92"/>
      <c r="LML183" s="92"/>
      <c r="LMM183" s="92"/>
      <c r="LMN183" s="92"/>
      <c r="LMO183" s="92"/>
      <c r="LMP183" s="92"/>
      <c r="LMQ183" s="92"/>
      <c r="LMR183" s="92"/>
      <c r="LMS183" s="92"/>
      <c r="LMT183" s="92"/>
      <c r="LMU183" s="92"/>
      <c r="LMV183" s="92"/>
      <c r="LMW183" s="92"/>
      <c r="LMX183" s="92"/>
      <c r="LMY183" s="92"/>
      <c r="LMZ183" s="92"/>
      <c r="LNA183" s="92"/>
      <c r="LNB183" s="92"/>
      <c r="LNC183" s="92"/>
      <c r="LND183" s="92"/>
      <c r="LNE183" s="92"/>
      <c r="LNF183" s="92"/>
      <c r="LNG183" s="92"/>
      <c r="LNH183" s="92"/>
      <c r="LNI183" s="92"/>
      <c r="LNJ183" s="92"/>
      <c r="LNK183" s="92"/>
      <c r="LNL183" s="92"/>
      <c r="LNM183" s="92"/>
      <c r="LNN183" s="92"/>
      <c r="LNO183" s="92"/>
      <c r="LNP183" s="92"/>
      <c r="LNQ183" s="92"/>
      <c r="LNR183" s="92"/>
      <c r="LNS183" s="92"/>
      <c r="LNT183" s="92"/>
      <c r="LNU183" s="92"/>
      <c r="LNV183" s="92"/>
      <c r="LNW183" s="92"/>
      <c r="LNX183" s="92"/>
      <c r="LNY183" s="92"/>
      <c r="LNZ183" s="92"/>
      <c r="LOA183" s="92"/>
      <c r="LOB183" s="92"/>
      <c r="LOC183" s="92"/>
      <c r="LOD183" s="92"/>
      <c r="LOE183" s="92"/>
      <c r="LOF183" s="92"/>
      <c r="LOG183" s="92"/>
      <c r="LOH183" s="92"/>
      <c r="LOI183" s="92"/>
      <c r="LOJ183" s="92"/>
      <c r="LOK183" s="92"/>
      <c r="LOL183" s="92"/>
      <c r="LOM183" s="92"/>
      <c r="LON183" s="92"/>
      <c r="LOO183" s="92"/>
      <c r="LOP183" s="92"/>
      <c r="LOQ183" s="92"/>
      <c r="LOR183" s="92"/>
      <c r="LOS183" s="92"/>
      <c r="LOT183" s="92"/>
      <c r="LOU183" s="92"/>
      <c r="LOV183" s="92"/>
      <c r="LOW183" s="92"/>
      <c r="LOX183" s="92"/>
      <c r="LOY183" s="92"/>
      <c r="LOZ183" s="92"/>
      <c r="LPA183" s="92"/>
      <c r="LPB183" s="92"/>
      <c r="LPC183" s="92"/>
      <c r="LPD183" s="92"/>
      <c r="LPE183" s="92"/>
      <c r="LPF183" s="92"/>
      <c r="LPG183" s="92"/>
      <c r="LPH183" s="92"/>
      <c r="LPI183" s="92"/>
      <c r="LPJ183" s="92"/>
      <c r="LPK183" s="92"/>
      <c r="LPL183" s="92"/>
      <c r="LPM183" s="92"/>
      <c r="LPN183" s="92"/>
      <c r="LPO183" s="92"/>
      <c r="LPP183" s="92"/>
      <c r="LPQ183" s="92"/>
      <c r="LPR183" s="92"/>
      <c r="LPS183" s="92"/>
      <c r="LPT183" s="92"/>
      <c r="LPU183" s="92"/>
      <c r="LPV183" s="92"/>
      <c r="LPW183" s="92"/>
      <c r="LPX183" s="92"/>
      <c r="LPY183" s="92"/>
      <c r="LPZ183" s="92"/>
      <c r="LQA183" s="92"/>
      <c r="LQB183" s="92"/>
      <c r="LQC183" s="92"/>
      <c r="LQD183" s="92"/>
      <c r="LQE183" s="92"/>
      <c r="LQF183" s="92"/>
      <c r="LQG183" s="92"/>
      <c r="LQH183" s="92"/>
      <c r="LQI183" s="92"/>
      <c r="LQJ183" s="92"/>
      <c r="LQK183" s="92"/>
      <c r="LQL183" s="92"/>
      <c r="LQM183" s="92"/>
      <c r="LQN183" s="92"/>
      <c r="LQO183" s="92"/>
      <c r="LQP183" s="92"/>
      <c r="LQQ183" s="92"/>
      <c r="LQR183" s="92"/>
      <c r="LQS183" s="92"/>
      <c r="LQT183" s="92"/>
      <c r="LQU183" s="92"/>
      <c r="LQV183" s="92"/>
      <c r="LQW183" s="92"/>
      <c r="LQX183" s="92"/>
      <c r="LQY183" s="92"/>
      <c r="LQZ183" s="92"/>
      <c r="LRA183" s="92"/>
      <c r="LRB183" s="92"/>
      <c r="LRC183" s="92"/>
      <c r="LRD183" s="92"/>
      <c r="LRE183" s="92"/>
      <c r="LRF183" s="92"/>
      <c r="LRG183" s="92"/>
      <c r="LRH183" s="92"/>
      <c r="LRI183" s="92"/>
      <c r="LRJ183" s="92"/>
      <c r="LRK183" s="92"/>
      <c r="LRL183" s="92"/>
      <c r="LRM183" s="92"/>
      <c r="LRN183" s="92"/>
      <c r="LRO183" s="92"/>
      <c r="LRP183" s="92"/>
      <c r="LRQ183" s="92"/>
      <c r="LRR183" s="92"/>
      <c r="LRS183" s="92"/>
      <c r="LRT183" s="92"/>
      <c r="LRU183" s="92"/>
      <c r="LRV183" s="92"/>
      <c r="LRW183" s="92"/>
      <c r="LRX183" s="92"/>
      <c r="LRY183" s="92"/>
      <c r="LRZ183" s="92"/>
      <c r="LSA183" s="92"/>
      <c r="LSB183" s="92"/>
      <c r="LSC183" s="92"/>
      <c r="LSD183" s="92"/>
      <c r="LSE183" s="92"/>
      <c r="LSF183" s="92"/>
      <c r="LSG183" s="92"/>
      <c r="LSH183" s="92"/>
      <c r="LSI183" s="92"/>
      <c r="LSJ183" s="92"/>
      <c r="LSK183" s="92"/>
      <c r="LSL183" s="92"/>
      <c r="LSM183" s="92"/>
      <c r="LSN183" s="92"/>
      <c r="LSO183" s="92"/>
      <c r="LSP183" s="92"/>
      <c r="LSQ183" s="92"/>
      <c r="LSR183" s="92"/>
      <c r="LSS183" s="92"/>
      <c r="LST183" s="92"/>
      <c r="LSU183" s="92"/>
      <c r="LSV183" s="92"/>
      <c r="LSW183" s="92"/>
      <c r="LSX183" s="92"/>
      <c r="LSY183" s="92"/>
      <c r="LSZ183" s="92"/>
      <c r="LTA183" s="92"/>
      <c r="LTB183" s="92"/>
      <c r="LTC183" s="92"/>
      <c r="LTD183" s="92"/>
      <c r="LTE183" s="92"/>
      <c r="LTF183" s="92"/>
      <c r="LTG183" s="92"/>
      <c r="LTH183" s="92"/>
      <c r="LTI183" s="92"/>
      <c r="LTJ183" s="92"/>
      <c r="LTK183" s="92"/>
      <c r="LTL183" s="92"/>
      <c r="LTM183" s="92"/>
      <c r="LTN183" s="92"/>
      <c r="LTO183" s="92"/>
      <c r="LTP183" s="92"/>
      <c r="LTQ183" s="92"/>
      <c r="LTR183" s="92"/>
      <c r="LTS183" s="92"/>
      <c r="LTT183" s="92"/>
      <c r="LTU183" s="92"/>
      <c r="LTV183" s="92"/>
      <c r="LTW183" s="92"/>
      <c r="LTX183" s="92"/>
      <c r="LTY183" s="92"/>
      <c r="LTZ183" s="92"/>
      <c r="LUA183" s="92"/>
      <c r="LUB183" s="92"/>
      <c r="LUC183" s="92"/>
      <c r="LUD183" s="92"/>
      <c r="LUE183" s="92"/>
      <c r="LUF183" s="92"/>
      <c r="LUG183" s="92"/>
      <c r="LUH183" s="92"/>
      <c r="LUI183" s="92"/>
      <c r="LUJ183" s="92"/>
      <c r="LUK183" s="92"/>
      <c r="LUL183" s="92"/>
      <c r="LUM183" s="92"/>
      <c r="LUN183" s="92"/>
      <c r="LUO183" s="92"/>
      <c r="LUP183" s="92"/>
      <c r="LUQ183" s="92"/>
      <c r="LUR183" s="92"/>
      <c r="LUS183" s="92"/>
      <c r="LUT183" s="92"/>
      <c r="LUU183" s="92"/>
      <c r="LUV183" s="92"/>
      <c r="LUW183" s="92"/>
      <c r="LUX183" s="92"/>
      <c r="LUY183" s="92"/>
      <c r="LUZ183" s="92"/>
      <c r="LVA183" s="92"/>
      <c r="LVB183" s="92"/>
      <c r="LVC183" s="92"/>
      <c r="LVD183" s="92"/>
      <c r="LVE183" s="92"/>
      <c r="LVF183" s="92"/>
      <c r="LVG183" s="92"/>
      <c r="LVH183" s="92"/>
      <c r="LVI183" s="92"/>
      <c r="LVJ183" s="92"/>
      <c r="LVK183" s="92"/>
      <c r="LVL183" s="92"/>
      <c r="LVM183" s="92"/>
      <c r="LVN183" s="92"/>
      <c r="LVO183" s="92"/>
      <c r="LVP183" s="92"/>
      <c r="LVQ183" s="92"/>
      <c r="LVR183" s="92"/>
      <c r="LVS183" s="92"/>
      <c r="LVT183" s="92"/>
      <c r="LVU183" s="92"/>
      <c r="LVV183" s="92"/>
      <c r="LVW183" s="92"/>
      <c r="LVX183" s="92"/>
      <c r="LVY183" s="92"/>
      <c r="LVZ183" s="92"/>
      <c r="LWA183" s="92"/>
      <c r="LWB183" s="92"/>
      <c r="LWC183" s="92"/>
      <c r="LWD183" s="92"/>
      <c r="LWE183" s="92"/>
      <c r="LWF183" s="92"/>
      <c r="LWG183" s="92"/>
      <c r="LWH183" s="92"/>
      <c r="LWI183" s="92"/>
      <c r="LWJ183" s="92"/>
      <c r="LWK183" s="92"/>
      <c r="LWL183" s="92"/>
      <c r="LWM183" s="92"/>
      <c r="LWN183" s="92"/>
      <c r="LWO183" s="92"/>
      <c r="LWP183" s="92"/>
      <c r="LWQ183" s="92"/>
      <c r="LWR183" s="92"/>
      <c r="LWS183" s="92"/>
      <c r="LWT183" s="92"/>
      <c r="LWU183" s="92"/>
      <c r="LWV183" s="92"/>
      <c r="LWW183" s="92"/>
      <c r="LWX183" s="92"/>
      <c r="LWY183" s="92"/>
      <c r="LWZ183" s="92"/>
      <c r="LXA183" s="92"/>
      <c r="LXB183" s="92"/>
      <c r="LXC183" s="92"/>
      <c r="LXD183" s="92"/>
      <c r="LXE183" s="92"/>
      <c r="LXF183" s="92"/>
      <c r="LXG183" s="92"/>
      <c r="LXH183" s="92"/>
      <c r="LXI183" s="92"/>
      <c r="LXJ183" s="92"/>
      <c r="LXK183" s="92"/>
      <c r="LXL183" s="92"/>
      <c r="LXM183" s="92"/>
      <c r="LXN183" s="92"/>
      <c r="LXO183" s="92"/>
      <c r="LXP183" s="92"/>
      <c r="LXQ183" s="92"/>
      <c r="LXR183" s="92"/>
      <c r="LXS183" s="92"/>
      <c r="LXT183" s="92"/>
      <c r="LXU183" s="92"/>
      <c r="LXV183" s="92"/>
      <c r="LXW183" s="92"/>
      <c r="LXX183" s="92"/>
      <c r="LXY183" s="92"/>
      <c r="LXZ183" s="92"/>
      <c r="LYA183" s="92"/>
      <c r="LYB183" s="92"/>
      <c r="LYC183" s="92"/>
      <c r="LYD183" s="92"/>
      <c r="LYE183" s="92"/>
      <c r="LYF183" s="92"/>
      <c r="LYG183" s="92"/>
      <c r="LYH183" s="92"/>
      <c r="LYI183" s="92"/>
      <c r="LYJ183" s="92"/>
      <c r="LYK183" s="92"/>
      <c r="LYL183" s="92"/>
      <c r="LYM183" s="92"/>
      <c r="LYN183" s="92"/>
      <c r="LYO183" s="92"/>
      <c r="LYP183" s="92"/>
      <c r="LYQ183" s="92"/>
      <c r="LYR183" s="92"/>
      <c r="LYS183" s="92"/>
      <c r="LYT183" s="92"/>
      <c r="LYU183" s="92"/>
      <c r="LYV183" s="92"/>
      <c r="LYW183" s="92"/>
      <c r="LYX183" s="92"/>
      <c r="LYY183" s="92"/>
      <c r="LYZ183" s="92"/>
      <c r="LZA183" s="92"/>
      <c r="LZB183" s="92"/>
      <c r="LZC183" s="92"/>
      <c r="LZD183" s="92"/>
      <c r="LZE183" s="92"/>
      <c r="LZF183" s="92"/>
      <c r="LZG183" s="92"/>
      <c r="LZH183" s="92"/>
      <c r="LZI183" s="92"/>
      <c r="LZJ183" s="92"/>
      <c r="LZK183" s="92"/>
      <c r="LZL183" s="92"/>
      <c r="LZM183" s="92"/>
      <c r="LZN183" s="92"/>
      <c r="LZO183" s="92"/>
      <c r="LZP183" s="92"/>
      <c r="LZQ183" s="92"/>
      <c r="LZR183" s="92"/>
      <c r="LZS183" s="92"/>
      <c r="LZT183" s="92"/>
      <c r="LZU183" s="92"/>
      <c r="LZV183" s="92"/>
      <c r="LZW183" s="92"/>
      <c r="LZX183" s="92"/>
      <c r="LZY183" s="92"/>
      <c r="LZZ183" s="92"/>
      <c r="MAA183" s="92"/>
      <c r="MAB183" s="92"/>
      <c r="MAC183" s="92"/>
      <c r="MAD183" s="92"/>
      <c r="MAE183" s="92"/>
      <c r="MAF183" s="92"/>
      <c r="MAG183" s="92"/>
      <c r="MAH183" s="92"/>
      <c r="MAI183" s="92"/>
      <c r="MAJ183" s="92"/>
      <c r="MAK183" s="92"/>
      <c r="MAL183" s="92"/>
      <c r="MAM183" s="92"/>
      <c r="MAN183" s="92"/>
      <c r="MAO183" s="92"/>
      <c r="MAP183" s="92"/>
      <c r="MAQ183" s="92"/>
      <c r="MAR183" s="92"/>
      <c r="MAS183" s="92"/>
      <c r="MAT183" s="92"/>
      <c r="MAU183" s="92"/>
      <c r="MAV183" s="92"/>
      <c r="MAW183" s="92"/>
      <c r="MAX183" s="92"/>
      <c r="MAY183" s="92"/>
      <c r="MAZ183" s="92"/>
      <c r="MBA183" s="92"/>
      <c r="MBB183" s="92"/>
      <c r="MBC183" s="92"/>
      <c r="MBD183" s="92"/>
      <c r="MBE183" s="92"/>
      <c r="MBF183" s="92"/>
      <c r="MBG183" s="92"/>
      <c r="MBH183" s="92"/>
      <c r="MBI183" s="92"/>
      <c r="MBJ183" s="92"/>
      <c r="MBK183" s="92"/>
      <c r="MBL183" s="92"/>
      <c r="MBM183" s="92"/>
      <c r="MBN183" s="92"/>
      <c r="MBO183" s="92"/>
      <c r="MBP183" s="92"/>
      <c r="MBQ183" s="92"/>
      <c r="MBR183" s="92"/>
      <c r="MBS183" s="92"/>
      <c r="MBT183" s="92"/>
      <c r="MBU183" s="92"/>
      <c r="MBV183" s="92"/>
      <c r="MBW183" s="92"/>
      <c r="MBX183" s="92"/>
      <c r="MBY183" s="92"/>
      <c r="MBZ183" s="92"/>
      <c r="MCA183" s="92"/>
      <c r="MCB183" s="92"/>
      <c r="MCC183" s="92"/>
      <c r="MCD183" s="92"/>
      <c r="MCE183" s="92"/>
      <c r="MCF183" s="92"/>
      <c r="MCG183" s="92"/>
      <c r="MCH183" s="92"/>
      <c r="MCI183" s="92"/>
      <c r="MCJ183" s="92"/>
      <c r="MCK183" s="92"/>
      <c r="MCL183" s="92"/>
      <c r="MCM183" s="92"/>
      <c r="MCN183" s="92"/>
      <c r="MCO183" s="92"/>
      <c r="MCP183" s="92"/>
      <c r="MCQ183" s="92"/>
      <c r="MCR183" s="92"/>
      <c r="MCS183" s="92"/>
      <c r="MCT183" s="92"/>
      <c r="MCU183" s="92"/>
      <c r="MCV183" s="92"/>
      <c r="MCW183" s="92"/>
      <c r="MCX183" s="92"/>
      <c r="MCY183" s="92"/>
      <c r="MCZ183" s="92"/>
      <c r="MDA183" s="92"/>
      <c r="MDB183" s="92"/>
      <c r="MDC183" s="92"/>
      <c r="MDD183" s="92"/>
      <c r="MDE183" s="92"/>
      <c r="MDF183" s="92"/>
      <c r="MDG183" s="92"/>
      <c r="MDH183" s="92"/>
      <c r="MDI183" s="92"/>
      <c r="MDJ183" s="92"/>
      <c r="MDK183" s="92"/>
      <c r="MDL183" s="92"/>
      <c r="MDM183" s="92"/>
      <c r="MDN183" s="92"/>
      <c r="MDO183" s="92"/>
      <c r="MDP183" s="92"/>
      <c r="MDQ183" s="92"/>
      <c r="MDR183" s="92"/>
      <c r="MDS183" s="92"/>
      <c r="MDT183" s="92"/>
      <c r="MDU183" s="92"/>
      <c r="MDV183" s="92"/>
      <c r="MDW183" s="92"/>
      <c r="MDX183" s="92"/>
      <c r="MDY183" s="92"/>
      <c r="MDZ183" s="92"/>
      <c r="MEA183" s="92"/>
      <c r="MEB183" s="92"/>
      <c r="MEC183" s="92"/>
      <c r="MED183" s="92"/>
      <c r="MEE183" s="92"/>
      <c r="MEF183" s="92"/>
      <c r="MEG183" s="92"/>
      <c r="MEH183" s="92"/>
      <c r="MEI183" s="92"/>
      <c r="MEJ183" s="92"/>
      <c r="MEK183" s="92"/>
      <c r="MEL183" s="92"/>
      <c r="MEM183" s="92"/>
      <c r="MEN183" s="92"/>
      <c r="MEO183" s="92"/>
      <c r="MEP183" s="92"/>
      <c r="MEQ183" s="92"/>
      <c r="MER183" s="92"/>
      <c r="MES183" s="92"/>
      <c r="MET183" s="92"/>
      <c r="MEU183" s="92"/>
      <c r="MEV183" s="92"/>
      <c r="MEW183" s="92"/>
      <c r="MEX183" s="92"/>
      <c r="MEY183" s="92"/>
      <c r="MEZ183" s="92"/>
      <c r="MFA183" s="92"/>
      <c r="MFB183" s="92"/>
      <c r="MFC183" s="92"/>
      <c r="MFD183" s="92"/>
      <c r="MFE183" s="92"/>
      <c r="MFF183" s="92"/>
      <c r="MFG183" s="92"/>
      <c r="MFH183" s="92"/>
      <c r="MFI183" s="92"/>
      <c r="MFJ183" s="92"/>
      <c r="MFK183" s="92"/>
      <c r="MFL183" s="92"/>
      <c r="MFM183" s="92"/>
      <c r="MFN183" s="92"/>
      <c r="MFO183" s="92"/>
      <c r="MFP183" s="92"/>
      <c r="MFQ183" s="92"/>
      <c r="MFR183" s="92"/>
      <c r="MFS183" s="92"/>
      <c r="MFT183" s="92"/>
      <c r="MFU183" s="92"/>
      <c r="MFV183" s="92"/>
      <c r="MFW183" s="92"/>
      <c r="MFX183" s="92"/>
      <c r="MFY183" s="92"/>
      <c r="MFZ183" s="92"/>
      <c r="MGA183" s="92"/>
      <c r="MGB183" s="92"/>
      <c r="MGC183" s="92"/>
      <c r="MGD183" s="92"/>
      <c r="MGE183" s="92"/>
      <c r="MGF183" s="92"/>
      <c r="MGG183" s="92"/>
      <c r="MGH183" s="92"/>
      <c r="MGI183" s="92"/>
      <c r="MGJ183" s="92"/>
      <c r="MGK183" s="92"/>
      <c r="MGL183" s="92"/>
      <c r="MGM183" s="92"/>
      <c r="MGN183" s="92"/>
      <c r="MGO183" s="92"/>
      <c r="MGP183" s="92"/>
      <c r="MGQ183" s="92"/>
      <c r="MGR183" s="92"/>
      <c r="MGS183" s="92"/>
      <c r="MGT183" s="92"/>
      <c r="MGU183" s="92"/>
      <c r="MGV183" s="92"/>
      <c r="MGW183" s="92"/>
      <c r="MGX183" s="92"/>
      <c r="MGY183" s="92"/>
      <c r="MGZ183" s="92"/>
      <c r="MHA183" s="92"/>
      <c r="MHB183" s="92"/>
      <c r="MHC183" s="92"/>
      <c r="MHD183" s="92"/>
      <c r="MHE183" s="92"/>
      <c r="MHF183" s="92"/>
      <c r="MHG183" s="92"/>
      <c r="MHH183" s="92"/>
      <c r="MHI183" s="92"/>
      <c r="MHJ183" s="92"/>
      <c r="MHK183" s="92"/>
      <c r="MHL183" s="92"/>
      <c r="MHM183" s="92"/>
      <c r="MHN183" s="92"/>
      <c r="MHO183" s="92"/>
      <c r="MHP183" s="92"/>
      <c r="MHQ183" s="92"/>
      <c r="MHR183" s="92"/>
      <c r="MHS183" s="92"/>
      <c r="MHT183" s="92"/>
      <c r="MHU183" s="92"/>
      <c r="MHV183" s="92"/>
      <c r="MHW183" s="92"/>
      <c r="MHX183" s="92"/>
      <c r="MHY183" s="92"/>
      <c r="MHZ183" s="92"/>
      <c r="MIA183" s="92"/>
      <c r="MIB183" s="92"/>
      <c r="MIC183" s="92"/>
      <c r="MID183" s="92"/>
      <c r="MIE183" s="92"/>
      <c r="MIF183" s="92"/>
      <c r="MIG183" s="92"/>
      <c r="MIH183" s="92"/>
      <c r="MII183" s="92"/>
      <c r="MIJ183" s="92"/>
      <c r="MIK183" s="92"/>
      <c r="MIL183" s="92"/>
      <c r="MIM183" s="92"/>
      <c r="MIN183" s="92"/>
      <c r="MIO183" s="92"/>
      <c r="MIP183" s="92"/>
      <c r="MIQ183" s="92"/>
      <c r="MIR183" s="92"/>
      <c r="MIS183" s="92"/>
      <c r="MIT183" s="92"/>
      <c r="MIU183" s="92"/>
      <c r="MIV183" s="92"/>
      <c r="MIW183" s="92"/>
      <c r="MIX183" s="92"/>
      <c r="MIY183" s="92"/>
      <c r="MIZ183" s="92"/>
      <c r="MJA183" s="92"/>
      <c r="MJB183" s="92"/>
      <c r="MJC183" s="92"/>
      <c r="MJD183" s="92"/>
      <c r="MJE183" s="92"/>
      <c r="MJF183" s="92"/>
      <c r="MJG183" s="92"/>
      <c r="MJH183" s="92"/>
      <c r="MJI183" s="92"/>
      <c r="MJJ183" s="92"/>
      <c r="MJK183" s="92"/>
      <c r="MJL183" s="92"/>
      <c r="MJM183" s="92"/>
      <c r="MJN183" s="92"/>
      <c r="MJO183" s="92"/>
      <c r="MJP183" s="92"/>
      <c r="MJQ183" s="92"/>
      <c r="MJR183" s="92"/>
      <c r="MJS183" s="92"/>
      <c r="MJT183" s="92"/>
      <c r="MJU183" s="92"/>
      <c r="MJV183" s="92"/>
      <c r="MJW183" s="92"/>
      <c r="MJX183" s="92"/>
      <c r="MJY183" s="92"/>
      <c r="MJZ183" s="92"/>
      <c r="MKA183" s="92"/>
      <c r="MKB183" s="92"/>
      <c r="MKC183" s="92"/>
      <c r="MKD183" s="92"/>
      <c r="MKE183" s="92"/>
      <c r="MKF183" s="92"/>
      <c r="MKG183" s="92"/>
      <c r="MKH183" s="92"/>
      <c r="MKI183" s="92"/>
      <c r="MKJ183" s="92"/>
      <c r="MKK183" s="92"/>
      <c r="MKL183" s="92"/>
      <c r="MKM183" s="92"/>
      <c r="MKN183" s="92"/>
      <c r="MKO183" s="92"/>
      <c r="MKP183" s="92"/>
      <c r="MKQ183" s="92"/>
      <c r="MKR183" s="92"/>
      <c r="MKS183" s="92"/>
      <c r="MKT183" s="92"/>
      <c r="MKU183" s="92"/>
      <c r="MKV183" s="92"/>
      <c r="MKW183" s="92"/>
      <c r="MKX183" s="92"/>
      <c r="MKY183" s="92"/>
      <c r="MKZ183" s="92"/>
      <c r="MLA183" s="92"/>
      <c r="MLB183" s="92"/>
      <c r="MLC183" s="92"/>
      <c r="MLD183" s="92"/>
      <c r="MLE183" s="92"/>
      <c r="MLF183" s="92"/>
      <c r="MLG183" s="92"/>
      <c r="MLH183" s="92"/>
      <c r="MLI183" s="92"/>
      <c r="MLJ183" s="92"/>
      <c r="MLK183" s="92"/>
      <c r="MLL183" s="92"/>
      <c r="MLM183" s="92"/>
      <c r="MLN183" s="92"/>
      <c r="MLO183" s="92"/>
      <c r="MLP183" s="92"/>
      <c r="MLQ183" s="92"/>
      <c r="MLR183" s="92"/>
      <c r="MLS183" s="92"/>
      <c r="MLT183" s="92"/>
      <c r="MLU183" s="92"/>
      <c r="MLV183" s="92"/>
      <c r="MLW183" s="92"/>
      <c r="MLX183" s="92"/>
      <c r="MLY183" s="92"/>
      <c r="MLZ183" s="92"/>
      <c r="MMA183" s="92"/>
      <c r="MMB183" s="92"/>
      <c r="MMC183" s="92"/>
      <c r="MMD183" s="92"/>
      <c r="MME183" s="92"/>
      <c r="MMF183" s="92"/>
      <c r="MMG183" s="92"/>
      <c r="MMH183" s="92"/>
      <c r="MMI183" s="92"/>
      <c r="MMJ183" s="92"/>
      <c r="MMK183" s="92"/>
      <c r="MML183" s="92"/>
      <c r="MMM183" s="92"/>
      <c r="MMN183" s="92"/>
      <c r="MMO183" s="92"/>
      <c r="MMP183" s="92"/>
      <c r="MMQ183" s="92"/>
      <c r="MMR183" s="92"/>
      <c r="MMS183" s="92"/>
      <c r="MMT183" s="92"/>
      <c r="MMU183" s="92"/>
      <c r="MMV183" s="92"/>
      <c r="MMW183" s="92"/>
      <c r="MMX183" s="92"/>
      <c r="MMY183" s="92"/>
      <c r="MMZ183" s="92"/>
      <c r="MNA183" s="92"/>
      <c r="MNB183" s="92"/>
      <c r="MNC183" s="92"/>
      <c r="MND183" s="92"/>
      <c r="MNE183" s="92"/>
      <c r="MNF183" s="92"/>
      <c r="MNG183" s="92"/>
      <c r="MNH183" s="92"/>
      <c r="MNI183" s="92"/>
      <c r="MNJ183" s="92"/>
      <c r="MNK183" s="92"/>
      <c r="MNL183" s="92"/>
      <c r="MNM183" s="92"/>
      <c r="MNN183" s="92"/>
      <c r="MNO183" s="92"/>
      <c r="MNP183" s="92"/>
      <c r="MNQ183" s="92"/>
      <c r="MNR183" s="92"/>
      <c r="MNS183" s="92"/>
      <c r="MNT183" s="92"/>
      <c r="MNU183" s="92"/>
      <c r="MNV183" s="92"/>
      <c r="MNW183" s="92"/>
      <c r="MNX183" s="92"/>
      <c r="MNY183" s="92"/>
      <c r="MNZ183" s="92"/>
      <c r="MOA183" s="92"/>
      <c r="MOB183" s="92"/>
      <c r="MOC183" s="92"/>
      <c r="MOD183" s="92"/>
      <c r="MOE183" s="92"/>
      <c r="MOF183" s="92"/>
      <c r="MOG183" s="92"/>
      <c r="MOH183" s="92"/>
      <c r="MOI183" s="92"/>
      <c r="MOJ183" s="92"/>
      <c r="MOK183" s="92"/>
      <c r="MOL183" s="92"/>
      <c r="MOM183" s="92"/>
      <c r="MON183" s="92"/>
      <c r="MOO183" s="92"/>
      <c r="MOP183" s="92"/>
      <c r="MOQ183" s="92"/>
      <c r="MOR183" s="92"/>
      <c r="MOS183" s="92"/>
      <c r="MOT183" s="92"/>
      <c r="MOU183" s="92"/>
      <c r="MOV183" s="92"/>
      <c r="MOW183" s="92"/>
      <c r="MOX183" s="92"/>
      <c r="MOY183" s="92"/>
      <c r="MOZ183" s="92"/>
      <c r="MPA183" s="92"/>
      <c r="MPB183" s="92"/>
      <c r="MPC183" s="92"/>
      <c r="MPD183" s="92"/>
      <c r="MPE183" s="92"/>
      <c r="MPF183" s="92"/>
      <c r="MPG183" s="92"/>
      <c r="MPH183" s="92"/>
      <c r="MPI183" s="92"/>
      <c r="MPJ183" s="92"/>
      <c r="MPK183" s="92"/>
      <c r="MPL183" s="92"/>
      <c r="MPM183" s="92"/>
      <c r="MPN183" s="92"/>
      <c r="MPO183" s="92"/>
      <c r="MPP183" s="92"/>
      <c r="MPQ183" s="92"/>
      <c r="MPR183" s="92"/>
      <c r="MPS183" s="92"/>
      <c r="MPT183" s="92"/>
      <c r="MPU183" s="92"/>
      <c r="MPV183" s="92"/>
      <c r="MPW183" s="92"/>
      <c r="MPX183" s="92"/>
      <c r="MPY183" s="92"/>
      <c r="MPZ183" s="92"/>
      <c r="MQA183" s="92"/>
      <c r="MQB183" s="92"/>
      <c r="MQC183" s="92"/>
      <c r="MQD183" s="92"/>
      <c r="MQE183" s="92"/>
      <c r="MQF183" s="92"/>
      <c r="MQG183" s="92"/>
      <c r="MQH183" s="92"/>
      <c r="MQI183" s="92"/>
      <c r="MQJ183" s="92"/>
      <c r="MQK183" s="92"/>
      <c r="MQL183" s="92"/>
      <c r="MQM183" s="92"/>
      <c r="MQN183" s="92"/>
      <c r="MQO183" s="92"/>
      <c r="MQP183" s="92"/>
      <c r="MQQ183" s="92"/>
      <c r="MQR183" s="92"/>
      <c r="MQS183" s="92"/>
      <c r="MQT183" s="92"/>
      <c r="MQU183" s="92"/>
      <c r="MQV183" s="92"/>
      <c r="MQW183" s="92"/>
      <c r="MQX183" s="92"/>
      <c r="MQY183" s="92"/>
      <c r="MQZ183" s="92"/>
      <c r="MRA183" s="92"/>
      <c r="MRB183" s="92"/>
      <c r="MRC183" s="92"/>
      <c r="MRD183" s="92"/>
      <c r="MRE183" s="92"/>
      <c r="MRF183" s="92"/>
      <c r="MRG183" s="92"/>
      <c r="MRH183" s="92"/>
      <c r="MRI183" s="92"/>
      <c r="MRJ183" s="92"/>
      <c r="MRK183" s="92"/>
      <c r="MRL183" s="92"/>
      <c r="MRM183" s="92"/>
      <c r="MRN183" s="92"/>
      <c r="MRO183" s="92"/>
      <c r="MRP183" s="92"/>
      <c r="MRQ183" s="92"/>
      <c r="MRR183" s="92"/>
      <c r="MRS183" s="92"/>
      <c r="MRT183" s="92"/>
      <c r="MRU183" s="92"/>
      <c r="MRV183" s="92"/>
      <c r="MRW183" s="92"/>
      <c r="MRX183" s="92"/>
      <c r="MRY183" s="92"/>
      <c r="MRZ183" s="92"/>
      <c r="MSA183" s="92"/>
      <c r="MSB183" s="92"/>
      <c r="MSC183" s="92"/>
      <c r="MSD183" s="92"/>
      <c r="MSE183" s="92"/>
      <c r="MSF183" s="92"/>
      <c r="MSG183" s="92"/>
      <c r="MSH183" s="92"/>
      <c r="MSI183" s="92"/>
      <c r="MSJ183" s="92"/>
      <c r="MSK183" s="92"/>
      <c r="MSL183" s="92"/>
      <c r="MSM183" s="92"/>
      <c r="MSN183" s="92"/>
      <c r="MSO183" s="92"/>
      <c r="MSP183" s="92"/>
      <c r="MSQ183" s="92"/>
      <c r="MSR183" s="92"/>
      <c r="MSS183" s="92"/>
      <c r="MST183" s="92"/>
      <c r="MSU183" s="92"/>
      <c r="MSV183" s="92"/>
      <c r="MSW183" s="92"/>
      <c r="MSX183" s="92"/>
      <c r="MSY183" s="92"/>
      <c r="MSZ183" s="92"/>
      <c r="MTA183" s="92"/>
      <c r="MTB183" s="92"/>
      <c r="MTC183" s="92"/>
      <c r="MTD183" s="92"/>
      <c r="MTE183" s="92"/>
      <c r="MTF183" s="92"/>
      <c r="MTG183" s="92"/>
      <c r="MTH183" s="92"/>
      <c r="MTI183" s="92"/>
      <c r="MTJ183" s="92"/>
      <c r="MTK183" s="92"/>
      <c r="MTL183" s="92"/>
      <c r="MTM183" s="92"/>
      <c r="MTN183" s="92"/>
      <c r="MTO183" s="92"/>
      <c r="MTP183" s="92"/>
      <c r="MTQ183" s="92"/>
      <c r="MTR183" s="92"/>
      <c r="MTS183" s="92"/>
      <c r="MTT183" s="92"/>
      <c r="MTU183" s="92"/>
      <c r="MTV183" s="92"/>
      <c r="MTW183" s="92"/>
      <c r="MTX183" s="92"/>
      <c r="MTY183" s="92"/>
      <c r="MTZ183" s="92"/>
      <c r="MUA183" s="92"/>
      <c r="MUB183" s="92"/>
      <c r="MUC183" s="92"/>
      <c r="MUD183" s="92"/>
      <c r="MUE183" s="92"/>
      <c r="MUF183" s="92"/>
      <c r="MUG183" s="92"/>
      <c r="MUH183" s="92"/>
      <c r="MUI183" s="92"/>
      <c r="MUJ183" s="92"/>
      <c r="MUK183" s="92"/>
      <c r="MUL183" s="92"/>
      <c r="MUM183" s="92"/>
      <c r="MUN183" s="92"/>
      <c r="MUO183" s="92"/>
      <c r="MUP183" s="92"/>
      <c r="MUQ183" s="92"/>
      <c r="MUR183" s="92"/>
      <c r="MUS183" s="92"/>
      <c r="MUT183" s="92"/>
      <c r="MUU183" s="92"/>
      <c r="MUV183" s="92"/>
      <c r="MUW183" s="92"/>
      <c r="MUX183" s="92"/>
      <c r="MUY183" s="92"/>
      <c r="MUZ183" s="92"/>
      <c r="MVA183" s="92"/>
      <c r="MVB183" s="92"/>
      <c r="MVC183" s="92"/>
      <c r="MVD183" s="92"/>
      <c r="MVE183" s="92"/>
      <c r="MVF183" s="92"/>
      <c r="MVG183" s="92"/>
      <c r="MVH183" s="92"/>
      <c r="MVI183" s="92"/>
      <c r="MVJ183" s="92"/>
      <c r="MVK183" s="92"/>
      <c r="MVL183" s="92"/>
      <c r="MVM183" s="92"/>
      <c r="MVN183" s="92"/>
      <c r="MVO183" s="92"/>
      <c r="MVP183" s="92"/>
      <c r="MVQ183" s="92"/>
      <c r="MVR183" s="92"/>
      <c r="MVS183" s="92"/>
      <c r="MVT183" s="92"/>
      <c r="MVU183" s="92"/>
      <c r="MVV183" s="92"/>
      <c r="MVW183" s="92"/>
      <c r="MVX183" s="92"/>
      <c r="MVY183" s="92"/>
      <c r="MVZ183" s="92"/>
      <c r="MWA183" s="92"/>
      <c r="MWB183" s="92"/>
      <c r="MWC183" s="92"/>
      <c r="MWD183" s="92"/>
      <c r="MWE183" s="92"/>
      <c r="MWF183" s="92"/>
      <c r="MWG183" s="92"/>
      <c r="MWH183" s="92"/>
      <c r="MWI183" s="92"/>
      <c r="MWJ183" s="92"/>
      <c r="MWK183" s="92"/>
      <c r="MWL183" s="92"/>
      <c r="MWM183" s="92"/>
      <c r="MWN183" s="92"/>
      <c r="MWO183" s="92"/>
      <c r="MWP183" s="92"/>
      <c r="MWQ183" s="92"/>
      <c r="MWR183" s="92"/>
      <c r="MWS183" s="92"/>
      <c r="MWT183" s="92"/>
      <c r="MWU183" s="92"/>
      <c r="MWV183" s="92"/>
      <c r="MWW183" s="92"/>
      <c r="MWX183" s="92"/>
      <c r="MWY183" s="92"/>
      <c r="MWZ183" s="92"/>
      <c r="MXA183" s="92"/>
      <c r="MXB183" s="92"/>
      <c r="MXC183" s="92"/>
      <c r="MXD183" s="92"/>
      <c r="MXE183" s="92"/>
      <c r="MXF183" s="92"/>
      <c r="MXG183" s="92"/>
      <c r="MXH183" s="92"/>
      <c r="MXI183" s="92"/>
      <c r="MXJ183" s="92"/>
      <c r="MXK183" s="92"/>
      <c r="MXL183" s="92"/>
      <c r="MXM183" s="92"/>
      <c r="MXN183" s="92"/>
      <c r="MXO183" s="92"/>
      <c r="MXP183" s="92"/>
      <c r="MXQ183" s="92"/>
      <c r="MXR183" s="92"/>
      <c r="MXS183" s="92"/>
      <c r="MXT183" s="92"/>
      <c r="MXU183" s="92"/>
      <c r="MXV183" s="92"/>
      <c r="MXW183" s="92"/>
      <c r="MXX183" s="92"/>
      <c r="MXY183" s="92"/>
      <c r="MXZ183" s="92"/>
      <c r="MYA183" s="92"/>
      <c r="MYB183" s="92"/>
      <c r="MYC183" s="92"/>
      <c r="MYD183" s="92"/>
      <c r="MYE183" s="92"/>
      <c r="MYF183" s="92"/>
      <c r="MYG183" s="92"/>
      <c r="MYH183" s="92"/>
      <c r="MYI183" s="92"/>
      <c r="MYJ183" s="92"/>
      <c r="MYK183" s="92"/>
      <c r="MYL183" s="92"/>
      <c r="MYM183" s="92"/>
      <c r="MYN183" s="92"/>
      <c r="MYO183" s="92"/>
      <c r="MYP183" s="92"/>
      <c r="MYQ183" s="92"/>
      <c r="MYR183" s="92"/>
      <c r="MYS183" s="92"/>
      <c r="MYT183" s="92"/>
      <c r="MYU183" s="92"/>
      <c r="MYV183" s="92"/>
      <c r="MYW183" s="92"/>
      <c r="MYX183" s="92"/>
      <c r="MYY183" s="92"/>
      <c r="MYZ183" s="92"/>
      <c r="MZA183" s="92"/>
      <c r="MZB183" s="92"/>
      <c r="MZC183" s="92"/>
      <c r="MZD183" s="92"/>
      <c r="MZE183" s="92"/>
      <c r="MZF183" s="92"/>
      <c r="MZG183" s="92"/>
      <c r="MZH183" s="92"/>
      <c r="MZI183" s="92"/>
      <c r="MZJ183" s="92"/>
      <c r="MZK183" s="92"/>
      <c r="MZL183" s="92"/>
      <c r="MZM183" s="92"/>
      <c r="MZN183" s="92"/>
      <c r="MZO183" s="92"/>
      <c r="MZP183" s="92"/>
      <c r="MZQ183" s="92"/>
      <c r="MZR183" s="92"/>
      <c r="MZS183" s="92"/>
      <c r="MZT183" s="92"/>
      <c r="MZU183" s="92"/>
      <c r="MZV183" s="92"/>
      <c r="MZW183" s="92"/>
      <c r="MZX183" s="92"/>
      <c r="MZY183" s="92"/>
      <c r="MZZ183" s="92"/>
      <c r="NAA183" s="92"/>
      <c r="NAB183" s="92"/>
      <c r="NAC183" s="92"/>
      <c r="NAD183" s="92"/>
      <c r="NAE183" s="92"/>
      <c r="NAF183" s="92"/>
      <c r="NAG183" s="92"/>
      <c r="NAH183" s="92"/>
      <c r="NAI183" s="92"/>
      <c r="NAJ183" s="92"/>
      <c r="NAK183" s="92"/>
      <c r="NAL183" s="92"/>
      <c r="NAM183" s="92"/>
      <c r="NAN183" s="92"/>
      <c r="NAO183" s="92"/>
      <c r="NAP183" s="92"/>
      <c r="NAQ183" s="92"/>
      <c r="NAR183" s="92"/>
      <c r="NAS183" s="92"/>
      <c r="NAT183" s="92"/>
      <c r="NAU183" s="92"/>
      <c r="NAV183" s="92"/>
      <c r="NAW183" s="92"/>
      <c r="NAX183" s="92"/>
      <c r="NAY183" s="92"/>
      <c r="NAZ183" s="92"/>
      <c r="NBA183" s="92"/>
      <c r="NBB183" s="92"/>
      <c r="NBC183" s="92"/>
      <c r="NBD183" s="92"/>
      <c r="NBE183" s="92"/>
      <c r="NBF183" s="92"/>
      <c r="NBG183" s="92"/>
      <c r="NBH183" s="92"/>
      <c r="NBI183" s="92"/>
      <c r="NBJ183" s="92"/>
      <c r="NBK183" s="92"/>
      <c r="NBL183" s="92"/>
      <c r="NBM183" s="92"/>
      <c r="NBN183" s="92"/>
      <c r="NBO183" s="92"/>
      <c r="NBP183" s="92"/>
      <c r="NBQ183" s="92"/>
      <c r="NBR183" s="92"/>
      <c r="NBS183" s="92"/>
      <c r="NBT183" s="92"/>
      <c r="NBU183" s="92"/>
      <c r="NBV183" s="92"/>
      <c r="NBW183" s="92"/>
      <c r="NBX183" s="92"/>
      <c r="NBY183" s="92"/>
      <c r="NBZ183" s="92"/>
      <c r="NCA183" s="92"/>
      <c r="NCB183" s="92"/>
      <c r="NCC183" s="92"/>
      <c r="NCD183" s="92"/>
      <c r="NCE183" s="92"/>
      <c r="NCF183" s="92"/>
      <c r="NCG183" s="92"/>
      <c r="NCH183" s="92"/>
      <c r="NCI183" s="92"/>
      <c r="NCJ183" s="92"/>
      <c r="NCK183" s="92"/>
      <c r="NCL183" s="92"/>
      <c r="NCM183" s="92"/>
      <c r="NCN183" s="92"/>
      <c r="NCO183" s="92"/>
      <c r="NCP183" s="92"/>
      <c r="NCQ183" s="92"/>
      <c r="NCR183" s="92"/>
      <c r="NCS183" s="92"/>
      <c r="NCT183" s="92"/>
      <c r="NCU183" s="92"/>
      <c r="NCV183" s="92"/>
      <c r="NCW183" s="92"/>
      <c r="NCX183" s="92"/>
      <c r="NCY183" s="92"/>
      <c r="NCZ183" s="92"/>
      <c r="NDA183" s="92"/>
      <c r="NDB183" s="92"/>
      <c r="NDC183" s="92"/>
      <c r="NDD183" s="92"/>
      <c r="NDE183" s="92"/>
      <c r="NDF183" s="92"/>
      <c r="NDG183" s="92"/>
      <c r="NDH183" s="92"/>
      <c r="NDI183" s="92"/>
      <c r="NDJ183" s="92"/>
      <c r="NDK183" s="92"/>
      <c r="NDL183" s="92"/>
      <c r="NDM183" s="92"/>
      <c r="NDN183" s="92"/>
      <c r="NDO183" s="92"/>
      <c r="NDP183" s="92"/>
      <c r="NDQ183" s="92"/>
      <c r="NDR183" s="92"/>
      <c r="NDS183" s="92"/>
      <c r="NDT183" s="92"/>
      <c r="NDU183" s="92"/>
      <c r="NDV183" s="92"/>
      <c r="NDW183" s="92"/>
      <c r="NDX183" s="92"/>
      <c r="NDY183" s="92"/>
      <c r="NDZ183" s="92"/>
      <c r="NEA183" s="92"/>
      <c r="NEB183" s="92"/>
      <c r="NEC183" s="92"/>
      <c r="NED183" s="92"/>
      <c r="NEE183" s="92"/>
      <c r="NEF183" s="92"/>
      <c r="NEG183" s="92"/>
      <c r="NEH183" s="92"/>
      <c r="NEI183" s="92"/>
      <c r="NEJ183" s="92"/>
      <c r="NEK183" s="92"/>
      <c r="NEL183" s="92"/>
      <c r="NEM183" s="92"/>
      <c r="NEN183" s="92"/>
      <c r="NEO183" s="92"/>
      <c r="NEP183" s="92"/>
      <c r="NEQ183" s="92"/>
      <c r="NER183" s="92"/>
      <c r="NES183" s="92"/>
      <c r="NET183" s="92"/>
      <c r="NEU183" s="92"/>
      <c r="NEV183" s="92"/>
      <c r="NEW183" s="92"/>
      <c r="NEX183" s="92"/>
      <c r="NEY183" s="92"/>
      <c r="NEZ183" s="92"/>
      <c r="NFA183" s="92"/>
      <c r="NFB183" s="92"/>
      <c r="NFC183" s="92"/>
      <c r="NFD183" s="92"/>
      <c r="NFE183" s="92"/>
      <c r="NFF183" s="92"/>
      <c r="NFG183" s="92"/>
      <c r="NFH183" s="92"/>
      <c r="NFI183" s="92"/>
      <c r="NFJ183" s="92"/>
      <c r="NFK183" s="92"/>
      <c r="NFL183" s="92"/>
      <c r="NFM183" s="92"/>
      <c r="NFN183" s="92"/>
      <c r="NFO183" s="92"/>
      <c r="NFP183" s="92"/>
      <c r="NFQ183" s="92"/>
      <c r="NFR183" s="92"/>
      <c r="NFS183" s="92"/>
      <c r="NFT183" s="92"/>
      <c r="NFU183" s="92"/>
      <c r="NFV183" s="92"/>
      <c r="NFW183" s="92"/>
      <c r="NFX183" s="92"/>
      <c r="NFY183" s="92"/>
      <c r="NFZ183" s="92"/>
      <c r="NGA183" s="92"/>
      <c r="NGB183" s="92"/>
      <c r="NGC183" s="92"/>
      <c r="NGD183" s="92"/>
      <c r="NGE183" s="92"/>
      <c r="NGF183" s="92"/>
      <c r="NGG183" s="92"/>
      <c r="NGH183" s="92"/>
      <c r="NGI183" s="92"/>
      <c r="NGJ183" s="92"/>
      <c r="NGK183" s="92"/>
      <c r="NGL183" s="92"/>
      <c r="NGM183" s="92"/>
      <c r="NGN183" s="92"/>
      <c r="NGO183" s="92"/>
      <c r="NGP183" s="92"/>
      <c r="NGQ183" s="92"/>
      <c r="NGR183" s="92"/>
      <c r="NGS183" s="92"/>
      <c r="NGT183" s="92"/>
      <c r="NGU183" s="92"/>
      <c r="NGV183" s="92"/>
      <c r="NGW183" s="92"/>
      <c r="NGX183" s="92"/>
      <c r="NGY183" s="92"/>
      <c r="NGZ183" s="92"/>
      <c r="NHA183" s="92"/>
      <c r="NHB183" s="92"/>
      <c r="NHC183" s="92"/>
      <c r="NHD183" s="92"/>
      <c r="NHE183" s="92"/>
      <c r="NHF183" s="92"/>
      <c r="NHG183" s="92"/>
      <c r="NHH183" s="92"/>
      <c r="NHI183" s="92"/>
      <c r="NHJ183" s="92"/>
      <c r="NHK183" s="92"/>
      <c r="NHL183" s="92"/>
      <c r="NHM183" s="92"/>
      <c r="NHN183" s="92"/>
      <c r="NHO183" s="92"/>
      <c r="NHP183" s="92"/>
      <c r="NHQ183" s="92"/>
      <c r="NHR183" s="92"/>
      <c r="NHS183" s="92"/>
      <c r="NHT183" s="92"/>
      <c r="NHU183" s="92"/>
      <c r="NHV183" s="92"/>
      <c r="NHW183" s="92"/>
      <c r="NHX183" s="92"/>
      <c r="NHY183" s="92"/>
      <c r="NHZ183" s="92"/>
      <c r="NIA183" s="92"/>
      <c r="NIB183" s="92"/>
      <c r="NIC183" s="92"/>
      <c r="NID183" s="92"/>
      <c r="NIE183" s="92"/>
      <c r="NIF183" s="92"/>
      <c r="NIG183" s="92"/>
      <c r="NIH183" s="92"/>
      <c r="NII183" s="92"/>
      <c r="NIJ183" s="92"/>
      <c r="NIK183" s="92"/>
      <c r="NIL183" s="92"/>
      <c r="NIM183" s="92"/>
      <c r="NIN183" s="92"/>
      <c r="NIO183" s="92"/>
      <c r="NIP183" s="92"/>
      <c r="NIQ183" s="92"/>
      <c r="NIR183" s="92"/>
      <c r="NIS183" s="92"/>
      <c r="NIT183" s="92"/>
      <c r="NIU183" s="92"/>
      <c r="NIV183" s="92"/>
      <c r="NIW183" s="92"/>
      <c r="NIX183" s="92"/>
      <c r="NIY183" s="92"/>
      <c r="NIZ183" s="92"/>
      <c r="NJA183" s="92"/>
      <c r="NJB183" s="92"/>
      <c r="NJC183" s="92"/>
      <c r="NJD183" s="92"/>
      <c r="NJE183" s="92"/>
      <c r="NJF183" s="92"/>
      <c r="NJG183" s="92"/>
      <c r="NJH183" s="92"/>
      <c r="NJI183" s="92"/>
      <c r="NJJ183" s="92"/>
      <c r="NJK183" s="92"/>
      <c r="NJL183" s="92"/>
      <c r="NJM183" s="92"/>
      <c r="NJN183" s="92"/>
      <c r="NJO183" s="92"/>
      <c r="NJP183" s="92"/>
      <c r="NJQ183" s="92"/>
      <c r="NJR183" s="92"/>
      <c r="NJS183" s="92"/>
      <c r="NJT183" s="92"/>
      <c r="NJU183" s="92"/>
      <c r="NJV183" s="92"/>
      <c r="NJW183" s="92"/>
      <c r="NJX183" s="92"/>
      <c r="NJY183" s="92"/>
      <c r="NJZ183" s="92"/>
      <c r="NKA183" s="92"/>
      <c r="NKB183" s="92"/>
      <c r="NKC183" s="92"/>
      <c r="NKD183" s="92"/>
      <c r="NKE183" s="92"/>
      <c r="NKF183" s="92"/>
      <c r="NKG183" s="92"/>
      <c r="NKH183" s="92"/>
      <c r="NKI183" s="92"/>
      <c r="NKJ183" s="92"/>
      <c r="NKK183" s="92"/>
      <c r="NKL183" s="92"/>
      <c r="NKM183" s="92"/>
      <c r="NKN183" s="92"/>
      <c r="NKO183" s="92"/>
      <c r="NKP183" s="92"/>
      <c r="NKQ183" s="92"/>
      <c r="NKR183" s="92"/>
      <c r="NKS183" s="92"/>
      <c r="NKT183" s="92"/>
      <c r="NKU183" s="92"/>
      <c r="NKV183" s="92"/>
      <c r="NKW183" s="92"/>
      <c r="NKX183" s="92"/>
      <c r="NKY183" s="92"/>
      <c r="NKZ183" s="92"/>
      <c r="NLA183" s="92"/>
      <c r="NLB183" s="92"/>
      <c r="NLC183" s="92"/>
      <c r="NLD183" s="92"/>
      <c r="NLE183" s="92"/>
      <c r="NLF183" s="92"/>
      <c r="NLG183" s="92"/>
      <c r="NLH183" s="92"/>
      <c r="NLI183" s="92"/>
      <c r="NLJ183" s="92"/>
      <c r="NLK183" s="92"/>
      <c r="NLL183" s="92"/>
      <c r="NLM183" s="92"/>
      <c r="NLN183" s="92"/>
      <c r="NLO183" s="92"/>
      <c r="NLP183" s="92"/>
      <c r="NLQ183" s="92"/>
      <c r="NLR183" s="92"/>
      <c r="NLS183" s="92"/>
      <c r="NLT183" s="92"/>
      <c r="NLU183" s="92"/>
      <c r="NLV183" s="92"/>
      <c r="NLW183" s="92"/>
      <c r="NLX183" s="92"/>
      <c r="NLY183" s="92"/>
      <c r="NLZ183" s="92"/>
      <c r="NMA183" s="92"/>
      <c r="NMB183" s="92"/>
      <c r="NMC183" s="92"/>
      <c r="NMD183" s="92"/>
      <c r="NME183" s="92"/>
      <c r="NMF183" s="92"/>
      <c r="NMG183" s="92"/>
      <c r="NMH183" s="92"/>
      <c r="NMI183" s="92"/>
      <c r="NMJ183" s="92"/>
      <c r="NMK183" s="92"/>
      <c r="NML183" s="92"/>
      <c r="NMM183" s="92"/>
      <c r="NMN183" s="92"/>
      <c r="NMO183" s="92"/>
      <c r="NMP183" s="92"/>
      <c r="NMQ183" s="92"/>
      <c r="NMR183" s="92"/>
      <c r="NMS183" s="92"/>
      <c r="NMT183" s="92"/>
      <c r="NMU183" s="92"/>
      <c r="NMV183" s="92"/>
      <c r="NMW183" s="92"/>
      <c r="NMX183" s="92"/>
      <c r="NMY183" s="92"/>
      <c r="NMZ183" s="92"/>
      <c r="NNA183" s="92"/>
      <c r="NNB183" s="92"/>
      <c r="NNC183" s="92"/>
      <c r="NND183" s="92"/>
      <c r="NNE183" s="92"/>
      <c r="NNF183" s="92"/>
      <c r="NNG183" s="92"/>
      <c r="NNH183" s="92"/>
      <c r="NNI183" s="92"/>
      <c r="NNJ183" s="92"/>
      <c r="NNK183" s="92"/>
      <c r="NNL183" s="92"/>
      <c r="NNM183" s="92"/>
      <c r="NNN183" s="92"/>
      <c r="NNO183" s="92"/>
      <c r="NNP183" s="92"/>
      <c r="NNQ183" s="92"/>
      <c r="NNR183" s="92"/>
      <c r="NNS183" s="92"/>
      <c r="NNT183" s="92"/>
      <c r="NNU183" s="92"/>
      <c r="NNV183" s="92"/>
      <c r="NNW183" s="92"/>
      <c r="NNX183" s="92"/>
      <c r="NNY183" s="92"/>
      <c r="NNZ183" s="92"/>
      <c r="NOA183" s="92"/>
      <c r="NOB183" s="92"/>
      <c r="NOC183" s="92"/>
      <c r="NOD183" s="92"/>
      <c r="NOE183" s="92"/>
      <c r="NOF183" s="92"/>
      <c r="NOG183" s="92"/>
      <c r="NOH183" s="92"/>
      <c r="NOI183" s="92"/>
      <c r="NOJ183" s="92"/>
      <c r="NOK183" s="92"/>
      <c r="NOL183" s="92"/>
      <c r="NOM183" s="92"/>
      <c r="NON183" s="92"/>
      <c r="NOO183" s="92"/>
      <c r="NOP183" s="92"/>
      <c r="NOQ183" s="92"/>
      <c r="NOR183" s="92"/>
      <c r="NOS183" s="92"/>
      <c r="NOT183" s="92"/>
      <c r="NOU183" s="92"/>
      <c r="NOV183" s="92"/>
      <c r="NOW183" s="92"/>
      <c r="NOX183" s="92"/>
      <c r="NOY183" s="92"/>
      <c r="NOZ183" s="92"/>
      <c r="NPA183" s="92"/>
      <c r="NPB183" s="92"/>
      <c r="NPC183" s="92"/>
      <c r="NPD183" s="92"/>
      <c r="NPE183" s="92"/>
      <c r="NPF183" s="92"/>
      <c r="NPG183" s="92"/>
      <c r="NPH183" s="92"/>
      <c r="NPI183" s="92"/>
      <c r="NPJ183" s="92"/>
      <c r="NPK183" s="92"/>
      <c r="NPL183" s="92"/>
      <c r="NPM183" s="92"/>
      <c r="NPN183" s="92"/>
      <c r="NPO183" s="92"/>
      <c r="NPP183" s="92"/>
      <c r="NPQ183" s="92"/>
      <c r="NPR183" s="92"/>
      <c r="NPS183" s="92"/>
      <c r="NPT183" s="92"/>
      <c r="NPU183" s="92"/>
      <c r="NPV183" s="92"/>
      <c r="NPW183" s="92"/>
      <c r="NPX183" s="92"/>
      <c r="NPY183" s="92"/>
      <c r="NPZ183" s="92"/>
      <c r="NQA183" s="92"/>
      <c r="NQB183" s="92"/>
      <c r="NQC183" s="92"/>
      <c r="NQD183" s="92"/>
      <c r="NQE183" s="92"/>
      <c r="NQF183" s="92"/>
      <c r="NQG183" s="92"/>
      <c r="NQH183" s="92"/>
      <c r="NQI183" s="92"/>
      <c r="NQJ183" s="92"/>
      <c r="NQK183" s="92"/>
      <c r="NQL183" s="92"/>
      <c r="NQM183" s="92"/>
      <c r="NQN183" s="92"/>
      <c r="NQO183" s="92"/>
      <c r="NQP183" s="92"/>
      <c r="NQQ183" s="92"/>
      <c r="NQR183" s="92"/>
      <c r="NQS183" s="92"/>
      <c r="NQT183" s="92"/>
      <c r="NQU183" s="92"/>
      <c r="NQV183" s="92"/>
      <c r="NQW183" s="92"/>
      <c r="NQX183" s="92"/>
      <c r="NQY183" s="92"/>
      <c r="NQZ183" s="92"/>
      <c r="NRA183" s="92"/>
      <c r="NRB183" s="92"/>
      <c r="NRC183" s="92"/>
      <c r="NRD183" s="92"/>
      <c r="NRE183" s="92"/>
      <c r="NRF183" s="92"/>
      <c r="NRG183" s="92"/>
      <c r="NRH183" s="92"/>
      <c r="NRI183" s="92"/>
      <c r="NRJ183" s="92"/>
      <c r="NRK183" s="92"/>
      <c r="NRL183" s="92"/>
      <c r="NRM183" s="92"/>
      <c r="NRN183" s="92"/>
      <c r="NRO183" s="92"/>
      <c r="NRP183" s="92"/>
      <c r="NRQ183" s="92"/>
      <c r="NRR183" s="92"/>
      <c r="NRS183" s="92"/>
      <c r="NRT183" s="92"/>
      <c r="NRU183" s="92"/>
      <c r="NRV183" s="92"/>
      <c r="NRW183" s="92"/>
      <c r="NRX183" s="92"/>
      <c r="NRY183" s="92"/>
      <c r="NRZ183" s="92"/>
      <c r="NSA183" s="92"/>
      <c r="NSB183" s="92"/>
      <c r="NSC183" s="92"/>
      <c r="NSD183" s="92"/>
      <c r="NSE183" s="92"/>
      <c r="NSF183" s="92"/>
      <c r="NSG183" s="92"/>
      <c r="NSH183" s="92"/>
      <c r="NSI183" s="92"/>
      <c r="NSJ183" s="92"/>
      <c r="NSK183" s="92"/>
      <c r="NSL183" s="92"/>
      <c r="NSM183" s="92"/>
      <c r="NSN183" s="92"/>
      <c r="NSO183" s="92"/>
      <c r="NSP183" s="92"/>
      <c r="NSQ183" s="92"/>
      <c r="NSR183" s="92"/>
      <c r="NSS183" s="92"/>
      <c r="NST183" s="92"/>
      <c r="NSU183" s="92"/>
      <c r="NSV183" s="92"/>
      <c r="NSW183" s="92"/>
      <c r="NSX183" s="92"/>
      <c r="NSY183" s="92"/>
      <c r="NSZ183" s="92"/>
      <c r="NTA183" s="92"/>
      <c r="NTB183" s="92"/>
      <c r="NTC183" s="92"/>
      <c r="NTD183" s="92"/>
      <c r="NTE183" s="92"/>
      <c r="NTF183" s="92"/>
      <c r="NTG183" s="92"/>
      <c r="NTH183" s="92"/>
      <c r="NTI183" s="92"/>
      <c r="NTJ183" s="92"/>
      <c r="NTK183" s="92"/>
      <c r="NTL183" s="92"/>
      <c r="NTM183" s="92"/>
      <c r="NTN183" s="92"/>
      <c r="NTO183" s="92"/>
      <c r="NTP183" s="92"/>
      <c r="NTQ183" s="92"/>
      <c r="NTR183" s="92"/>
      <c r="NTS183" s="92"/>
      <c r="NTT183" s="92"/>
      <c r="NTU183" s="92"/>
      <c r="NTV183" s="92"/>
      <c r="NTW183" s="92"/>
      <c r="NTX183" s="92"/>
      <c r="NTY183" s="92"/>
      <c r="NTZ183" s="92"/>
      <c r="NUA183" s="92"/>
      <c r="NUB183" s="92"/>
      <c r="NUC183" s="92"/>
      <c r="NUD183" s="92"/>
      <c r="NUE183" s="92"/>
      <c r="NUF183" s="92"/>
      <c r="NUG183" s="92"/>
      <c r="NUH183" s="92"/>
      <c r="NUI183" s="92"/>
      <c r="NUJ183" s="92"/>
      <c r="NUK183" s="92"/>
      <c r="NUL183" s="92"/>
      <c r="NUM183" s="92"/>
      <c r="NUN183" s="92"/>
      <c r="NUO183" s="92"/>
      <c r="NUP183" s="92"/>
      <c r="NUQ183" s="92"/>
      <c r="NUR183" s="92"/>
      <c r="NUS183" s="92"/>
      <c r="NUT183" s="92"/>
      <c r="NUU183" s="92"/>
      <c r="NUV183" s="92"/>
      <c r="NUW183" s="92"/>
      <c r="NUX183" s="92"/>
      <c r="NUY183" s="92"/>
      <c r="NUZ183" s="92"/>
      <c r="NVA183" s="92"/>
      <c r="NVB183" s="92"/>
      <c r="NVC183" s="92"/>
      <c r="NVD183" s="92"/>
      <c r="NVE183" s="92"/>
      <c r="NVF183" s="92"/>
      <c r="NVG183" s="92"/>
      <c r="NVH183" s="92"/>
      <c r="NVI183" s="92"/>
      <c r="NVJ183" s="92"/>
      <c r="NVK183" s="92"/>
      <c r="NVL183" s="92"/>
      <c r="NVM183" s="92"/>
      <c r="NVN183" s="92"/>
      <c r="NVO183" s="92"/>
      <c r="NVP183" s="92"/>
      <c r="NVQ183" s="92"/>
      <c r="NVR183" s="92"/>
      <c r="NVS183" s="92"/>
      <c r="NVT183" s="92"/>
      <c r="NVU183" s="92"/>
      <c r="NVV183" s="92"/>
      <c r="NVW183" s="92"/>
      <c r="NVX183" s="92"/>
      <c r="NVY183" s="92"/>
      <c r="NVZ183" s="92"/>
      <c r="NWA183" s="92"/>
      <c r="NWB183" s="92"/>
      <c r="NWC183" s="92"/>
      <c r="NWD183" s="92"/>
      <c r="NWE183" s="92"/>
      <c r="NWF183" s="92"/>
      <c r="NWG183" s="92"/>
      <c r="NWH183" s="92"/>
      <c r="NWI183" s="92"/>
      <c r="NWJ183" s="92"/>
      <c r="NWK183" s="92"/>
      <c r="NWL183" s="92"/>
      <c r="NWM183" s="92"/>
      <c r="NWN183" s="92"/>
      <c r="NWO183" s="92"/>
      <c r="NWP183" s="92"/>
      <c r="NWQ183" s="92"/>
      <c r="NWR183" s="92"/>
      <c r="NWS183" s="92"/>
      <c r="NWT183" s="92"/>
      <c r="NWU183" s="92"/>
      <c r="NWV183" s="92"/>
      <c r="NWW183" s="92"/>
      <c r="NWX183" s="92"/>
      <c r="NWY183" s="92"/>
      <c r="NWZ183" s="92"/>
      <c r="NXA183" s="92"/>
      <c r="NXB183" s="92"/>
      <c r="NXC183" s="92"/>
      <c r="NXD183" s="92"/>
      <c r="NXE183" s="92"/>
      <c r="NXF183" s="92"/>
      <c r="NXG183" s="92"/>
      <c r="NXH183" s="92"/>
      <c r="NXI183" s="92"/>
      <c r="NXJ183" s="92"/>
      <c r="NXK183" s="92"/>
      <c r="NXL183" s="92"/>
      <c r="NXM183" s="92"/>
      <c r="NXN183" s="92"/>
      <c r="NXO183" s="92"/>
      <c r="NXP183" s="92"/>
      <c r="NXQ183" s="92"/>
      <c r="NXR183" s="92"/>
      <c r="NXS183" s="92"/>
      <c r="NXT183" s="92"/>
      <c r="NXU183" s="92"/>
      <c r="NXV183" s="92"/>
      <c r="NXW183" s="92"/>
      <c r="NXX183" s="92"/>
      <c r="NXY183" s="92"/>
      <c r="NXZ183" s="92"/>
      <c r="NYA183" s="92"/>
      <c r="NYB183" s="92"/>
      <c r="NYC183" s="92"/>
      <c r="NYD183" s="92"/>
      <c r="NYE183" s="92"/>
      <c r="NYF183" s="92"/>
      <c r="NYG183" s="92"/>
      <c r="NYH183" s="92"/>
      <c r="NYI183" s="92"/>
      <c r="NYJ183" s="92"/>
      <c r="NYK183" s="92"/>
      <c r="NYL183" s="92"/>
      <c r="NYM183" s="92"/>
      <c r="NYN183" s="92"/>
      <c r="NYO183" s="92"/>
      <c r="NYP183" s="92"/>
      <c r="NYQ183" s="92"/>
      <c r="NYR183" s="92"/>
      <c r="NYS183" s="92"/>
      <c r="NYT183" s="92"/>
      <c r="NYU183" s="92"/>
      <c r="NYV183" s="92"/>
      <c r="NYW183" s="92"/>
      <c r="NYX183" s="92"/>
      <c r="NYY183" s="92"/>
      <c r="NYZ183" s="92"/>
      <c r="NZA183" s="92"/>
      <c r="NZB183" s="92"/>
      <c r="NZC183" s="92"/>
      <c r="NZD183" s="92"/>
      <c r="NZE183" s="92"/>
      <c r="NZF183" s="92"/>
      <c r="NZG183" s="92"/>
      <c r="NZH183" s="92"/>
      <c r="NZI183" s="92"/>
      <c r="NZJ183" s="92"/>
      <c r="NZK183" s="92"/>
      <c r="NZL183" s="92"/>
      <c r="NZM183" s="92"/>
      <c r="NZN183" s="92"/>
      <c r="NZO183" s="92"/>
      <c r="NZP183" s="92"/>
      <c r="NZQ183" s="92"/>
      <c r="NZR183" s="92"/>
      <c r="NZS183" s="92"/>
      <c r="NZT183" s="92"/>
      <c r="NZU183" s="92"/>
      <c r="NZV183" s="92"/>
      <c r="NZW183" s="92"/>
      <c r="NZX183" s="92"/>
      <c r="NZY183" s="92"/>
      <c r="NZZ183" s="92"/>
      <c r="OAA183" s="92"/>
      <c r="OAB183" s="92"/>
      <c r="OAC183" s="92"/>
      <c r="OAD183" s="92"/>
      <c r="OAE183" s="92"/>
      <c r="OAF183" s="92"/>
      <c r="OAG183" s="92"/>
      <c r="OAH183" s="92"/>
      <c r="OAI183" s="92"/>
      <c r="OAJ183" s="92"/>
      <c r="OAK183" s="92"/>
      <c r="OAL183" s="92"/>
      <c r="OAM183" s="92"/>
      <c r="OAN183" s="92"/>
      <c r="OAO183" s="92"/>
      <c r="OAP183" s="92"/>
      <c r="OAQ183" s="92"/>
      <c r="OAR183" s="92"/>
      <c r="OAS183" s="92"/>
      <c r="OAT183" s="92"/>
      <c r="OAU183" s="92"/>
      <c r="OAV183" s="92"/>
      <c r="OAW183" s="92"/>
      <c r="OAX183" s="92"/>
      <c r="OAY183" s="92"/>
      <c r="OAZ183" s="92"/>
      <c r="OBA183" s="92"/>
      <c r="OBB183" s="92"/>
      <c r="OBC183" s="92"/>
      <c r="OBD183" s="92"/>
      <c r="OBE183" s="92"/>
      <c r="OBF183" s="92"/>
      <c r="OBG183" s="92"/>
      <c r="OBH183" s="92"/>
      <c r="OBI183" s="92"/>
      <c r="OBJ183" s="92"/>
      <c r="OBK183" s="92"/>
      <c r="OBL183" s="92"/>
      <c r="OBM183" s="92"/>
      <c r="OBN183" s="92"/>
      <c r="OBO183" s="92"/>
      <c r="OBP183" s="92"/>
      <c r="OBQ183" s="92"/>
      <c r="OBR183" s="92"/>
      <c r="OBS183" s="92"/>
      <c r="OBT183" s="92"/>
      <c r="OBU183" s="92"/>
      <c r="OBV183" s="92"/>
      <c r="OBW183" s="92"/>
      <c r="OBX183" s="92"/>
      <c r="OBY183" s="92"/>
      <c r="OBZ183" s="92"/>
      <c r="OCA183" s="92"/>
      <c r="OCB183" s="92"/>
      <c r="OCC183" s="92"/>
      <c r="OCD183" s="92"/>
      <c r="OCE183" s="92"/>
      <c r="OCF183" s="92"/>
      <c r="OCG183" s="92"/>
      <c r="OCH183" s="92"/>
      <c r="OCI183" s="92"/>
      <c r="OCJ183" s="92"/>
      <c r="OCK183" s="92"/>
      <c r="OCL183" s="92"/>
      <c r="OCM183" s="92"/>
      <c r="OCN183" s="92"/>
      <c r="OCO183" s="92"/>
      <c r="OCP183" s="92"/>
      <c r="OCQ183" s="92"/>
      <c r="OCR183" s="92"/>
      <c r="OCS183" s="92"/>
      <c r="OCT183" s="92"/>
      <c r="OCU183" s="92"/>
      <c r="OCV183" s="92"/>
      <c r="OCW183" s="92"/>
      <c r="OCX183" s="92"/>
      <c r="OCY183" s="92"/>
      <c r="OCZ183" s="92"/>
      <c r="ODA183" s="92"/>
      <c r="ODB183" s="92"/>
      <c r="ODC183" s="92"/>
      <c r="ODD183" s="92"/>
      <c r="ODE183" s="92"/>
      <c r="ODF183" s="92"/>
      <c r="ODG183" s="92"/>
      <c r="ODH183" s="92"/>
      <c r="ODI183" s="92"/>
      <c r="ODJ183" s="92"/>
      <c r="ODK183" s="92"/>
      <c r="ODL183" s="92"/>
      <c r="ODM183" s="92"/>
      <c r="ODN183" s="92"/>
      <c r="ODO183" s="92"/>
      <c r="ODP183" s="92"/>
      <c r="ODQ183" s="92"/>
      <c r="ODR183" s="92"/>
      <c r="ODS183" s="92"/>
      <c r="ODT183" s="92"/>
      <c r="ODU183" s="92"/>
      <c r="ODV183" s="92"/>
      <c r="ODW183" s="92"/>
      <c r="ODX183" s="92"/>
      <c r="ODY183" s="92"/>
      <c r="ODZ183" s="92"/>
      <c r="OEA183" s="92"/>
      <c r="OEB183" s="92"/>
      <c r="OEC183" s="92"/>
      <c r="OED183" s="92"/>
      <c r="OEE183" s="92"/>
      <c r="OEF183" s="92"/>
      <c r="OEG183" s="92"/>
      <c r="OEH183" s="92"/>
      <c r="OEI183" s="92"/>
      <c r="OEJ183" s="92"/>
      <c r="OEK183" s="92"/>
      <c r="OEL183" s="92"/>
      <c r="OEM183" s="92"/>
      <c r="OEN183" s="92"/>
      <c r="OEO183" s="92"/>
      <c r="OEP183" s="92"/>
      <c r="OEQ183" s="92"/>
      <c r="OER183" s="92"/>
      <c r="OES183" s="92"/>
      <c r="OET183" s="92"/>
      <c r="OEU183" s="92"/>
      <c r="OEV183" s="92"/>
      <c r="OEW183" s="92"/>
      <c r="OEX183" s="92"/>
      <c r="OEY183" s="92"/>
      <c r="OEZ183" s="92"/>
      <c r="OFA183" s="92"/>
      <c r="OFB183" s="92"/>
      <c r="OFC183" s="92"/>
      <c r="OFD183" s="92"/>
      <c r="OFE183" s="92"/>
      <c r="OFF183" s="92"/>
      <c r="OFG183" s="92"/>
      <c r="OFH183" s="92"/>
      <c r="OFI183" s="92"/>
      <c r="OFJ183" s="92"/>
      <c r="OFK183" s="92"/>
      <c r="OFL183" s="92"/>
      <c r="OFM183" s="92"/>
      <c r="OFN183" s="92"/>
      <c r="OFO183" s="92"/>
      <c r="OFP183" s="92"/>
      <c r="OFQ183" s="92"/>
      <c r="OFR183" s="92"/>
      <c r="OFS183" s="92"/>
      <c r="OFT183" s="92"/>
      <c r="OFU183" s="92"/>
      <c r="OFV183" s="92"/>
      <c r="OFW183" s="92"/>
      <c r="OFX183" s="92"/>
      <c r="OFY183" s="92"/>
      <c r="OFZ183" s="92"/>
      <c r="OGA183" s="92"/>
      <c r="OGB183" s="92"/>
      <c r="OGC183" s="92"/>
      <c r="OGD183" s="92"/>
      <c r="OGE183" s="92"/>
      <c r="OGF183" s="92"/>
      <c r="OGG183" s="92"/>
      <c r="OGH183" s="92"/>
      <c r="OGI183" s="92"/>
      <c r="OGJ183" s="92"/>
      <c r="OGK183" s="92"/>
      <c r="OGL183" s="92"/>
      <c r="OGM183" s="92"/>
      <c r="OGN183" s="92"/>
      <c r="OGO183" s="92"/>
      <c r="OGP183" s="92"/>
      <c r="OGQ183" s="92"/>
      <c r="OGR183" s="92"/>
      <c r="OGS183" s="92"/>
      <c r="OGT183" s="92"/>
      <c r="OGU183" s="92"/>
      <c r="OGV183" s="92"/>
      <c r="OGW183" s="92"/>
      <c r="OGX183" s="92"/>
      <c r="OGY183" s="92"/>
      <c r="OGZ183" s="92"/>
      <c r="OHA183" s="92"/>
      <c r="OHB183" s="92"/>
      <c r="OHC183" s="92"/>
      <c r="OHD183" s="92"/>
      <c r="OHE183" s="92"/>
      <c r="OHF183" s="92"/>
      <c r="OHG183" s="92"/>
      <c r="OHH183" s="92"/>
      <c r="OHI183" s="92"/>
      <c r="OHJ183" s="92"/>
      <c r="OHK183" s="92"/>
      <c r="OHL183" s="92"/>
      <c r="OHM183" s="92"/>
      <c r="OHN183" s="92"/>
      <c r="OHO183" s="92"/>
      <c r="OHP183" s="92"/>
      <c r="OHQ183" s="92"/>
      <c r="OHR183" s="92"/>
      <c r="OHS183" s="92"/>
      <c r="OHT183" s="92"/>
      <c r="OHU183" s="92"/>
      <c r="OHV183" s="92"/>
      <c r="OHW183" s="92"/>
      <c r="OHX183" s="92"/>
      <c r="OHY183" s="92"/>
      <c r="OHZ183" s="92"/>
      <c r="OIA183" s="92"/>
      <c r="OIB183" s="92"/>
      <c r="OIC183" s="92"/>
      <c r="OID183" s="92"/>
      <c r="OIE183" s="92"/>
      <c r="OIF183" s="92"/>
      <c r="OIG183" s="92"/>
      <c r="OIH183" s="92"/>
      <c r="OII183" s="92"/>
      <c r="OIJ183" s="92"/>
      <c r="OIK183" s="92"/>
      <c r="OIL183" s="92"/>
      <c r="OIM183" s="92"/>
      <c r="OIN183" s="92"/>
      <c r="OIO183" s="92"/>
      <c r="OIP183" s="92"/>
      <c r="OIQ183" s="92"/>
      <c r="OIR183" s="92"/>
      <c r="OIS183" s="92"/>
      <c r="OIT183" s="92"/>
      <c r="OIU183" s="92"/>
      <c r="OIV183" s="92"/>
      <c r="OIW183" s="92"/>
      <c r="OIX183" s="92"/>
      <c r="OIY183" s="92"/>
      <c r="OIZ183" s="92"/>
      <c r="OJA183" s="92"/>
      <c r="OJB183" s="92"/>
      <c r="OJC183" s="92"/>
      <c r="OJD183" s="92"/>
      <c r="OJE183" s="92"/>
      <c r="OJF183" s="92"/>
      <c r="OJG183" s="92"/>
      <c r="OJH183" s="92"/>
      <c r="OJI183" s="92"/>
      <c r="OJJ183" s="92"/>
      <c r="OJK183" s="92"/>
      <c r="OJL183" s="92"/>
      <c r="OJM183" s="92"/>
      <c r="OJN183" s="92"/>
      <c r="OJO183" s="92"/>
      <c r="OJP183" s="92"/>
      <c r="OJQ183" s="92"/>
      <c r="OJR183" s="92"/>
      <c r="OJS183" s="92"/>
      <c r="OJT183" s="92"/>
      <c r="OJU183" s="92"/>
      <c r="OJV183" s="92"/>
      <c r="OJW183" s="92"/>
      <c r="OJX183" s="92"/>
      <c r="OJY183" s="92"/>
      <c r="OJZ183" s="92"/>
      <c r="OKA183" s="92"/>
      <c r="OKB183" s="92"/>
      <c r="OKC183" s="92"/>
      <c r="OKD183" s="92"/>
      <c r="OKE183" s="92"/>
      <c r="OKF183" s="92"/>
      <c r="OKG183" s="92"/>
      <c r="OKH183" s="92"/>
      <c r="OKI183" s="92"/>
      <c r="OKJ183" s="92"/>
      <c r="OKK183" s="92"/>
      <c r="OKL183" s="92"/>
      <c r="OKM183" s="92"/>
      <c r="OKN183" s="92"/>
      <c r="OKO183" s="92"/>
      <c r="OKP183" s="92"/>
      <c r="OKQ183" s="92"/>
      <c r="OKR183" s="92"/>
      <c r="OKS183" s="92"/>
      <c r="OKT183" s="92"/>
      <c r="OKU183" s="92"/>
      <c r="OKV183" s="92"/>
      <c r="OKW183" s="92"/>
      <c r="OKX183" s="92"/>
      <c r="OKY183" s="92"/>
      <c r="OKZ183" s="92"/>
      <c r="OLA183" s="92"/>
      <c r="OLB183" s="92"/>
      <c r="OLC183" s="92"/>
      <c r="OLD183" s="92"/>
      <c r="OLE183" s="92"/>
      <c r="OLF183" s="92"/>
      <c r="OLG183" s="92"/>
      <c r="OLH183" s="92"/>
      <c r="OLI183" s="92"/>
      <c r="OLJ183" s="92"/>
      <c r="OLK183" s="92"/>
      <c r="OLL183" s="92"/>
      <c r="OLM183" s="92"/>
      <c r="OLN183" s="92"/>
      <c r="OLO183" s="92"/>
      <c r="OLP183" s="92"/>
      <c r="OLQ183" s="92"/>
      <c r="OLR183" s="92"/>
      <c r="OLS183" s="92"/>
      <c r="OLT183" s="92"/>
      <c r="OLU183" s="92"/>
      <c r="OLV183" s="92"/>
      <c r="OLW183" s="92"/>
      <c r="OLX183" s="92"/>
      <c r="OLY183" s="92"/>
      <c r="OLZ183" s="92"/>
      <c r="OMA183" s="92"/>
      <c r="OMB183" s="92"/>
      <c r="OMC183" s="92"/>
      <c r="OMD183" s="92"/>
      <c r="OME183" s="92"/>
      <c r="OMF183" s="92"/>
      <c r="OMG183" s="92"/>
      <c r="OMH183" s="92"/>
      <c r="OMI183" s="92"/>
      <c r="OMJ183" s="92"/>
      <c r="OMK183" s="92"/>
      <c r="OML183" s="92"/>
      <c r="OMM183" s="92"/>
      <c r="OMN183" s="92"/>
      <c r="OMO183" s="92"/>
      <c r="OMP183" s="92"/>
      <c r="OMQ183" s="92"/>
      <c r="OMR183" s="92"/>
      <c r="OMS183" s="92"/>
      <c r="OMT183" s="92"/>
      <c r="OMU183" s="92"/>
      <c r="OMV183" s="92"/>
      <c r="OMW183" s="92"/>
      <c r="OMX183" s="92"/>
      <c r="OMY183" s="92"/>
      <c r="OMZ183" s="92"/>
      <c r="ONA183" s="92"/>
      <c r="ONB183" s="92"/>
      <c r="ONC183" s="92"/>
      <c r="OND183" s="92"/>
      <c r="ONE183" s="92"/>
      <c r="ONF183" s="92"/>
      <c r="ONG183" s="92"/>
      <c r="ONH183" s="92"/>
      <c r="ONI183" s="92"/>
      <c r="ONJ183" s="92"/>
      <c r="ONK183" s="92"/>
      <c r="ONL183" s="92"/>
      <c r="ONM183" s="92"/>
      <c r="ONN183" s="92"/>
      <c r="ONO183" s="92"/>
      <c r="ONP183" s="92"/>
      <c r="ONQ183" s="92"/>
      <c r="ONR183" s="92"/>
      <c r="ONS183" s="92"/>
      <c r="ONT183" s="92"/>
      <c r="ONU183" s="92"/>
      <c r="ONV183" s="92"/>
      <c r="ONW183" s="92"/>
      <c r="ONX183" s="92"/>
      <c r="ONY183" s="92"/>
      <c r="ONZ183" s="92"/>
      <c r="OOA183" s="92"/>
      <c r="OOB183" s="92"/>
      <c r="OOC183" s="92"/>
      <c r="OOD183" s="92"/>
      <c r="OOE183" s="92"/>
      <c r="OOF183" s="92"/>
      <c r="OOG183" s="92"/>
      <c r="OOH183" s="92"/>
      <c r="OOI183" s="92"/>
      <c r="OOJ183" s="92"/>
      <c r="OOK183" s="92"/>
      <c r="OOL183" s="92"/>
      <c r="OOM183" s="92"/>
      <c r="OON183" s="92"/>
      <c r="OOO183" s="92"/>
      <c r="OOP183" s="92"/>
      <c r="OOQ183" s="92"/>
      <c r="OOR183" s="92"/>
      <c r="OOS183" s="92"/>
      <c r="OOT183" s="92"/>
      <c r="OOU183" s="92"/>
      <c r="OOV183" s="92"/>
      <c r="OOW183" s="92"/>
      <c r="OOX183" s="92"/>
      <c r="OOY183" s="92"/>
      <c r="OOZ183" s="92"/>
      <c r="OPA183" s="92"/>
      <c r="OPB183" s="92"/>
      <c r="OPC183" s="92"/>
      <c r="OPD183" s="92"/>
      <c r="OPE183" s="92"/>
      <c r="OPF183" s="92"/>
      <c r="OPG183" s="92"/>
      <c r="OPH183" s="92"/>
      <c r="OPI183" s="92"/>
      <c r="OPJ183" s="92"/>
      <c r="OPK183" s="92"/>
      <c r="OPL183" s="92"/>
      <c r="OPM183" s="92"/>
      <c r="OPN183" s="92"/>
      <c r="OPO183" s="92"/>
      <c r="OPP183" s="92"/>
      <c r="OPQ183" s="92"/>
      <c r="OPR183" s="92"/>
      <c r="OPS183" s="92"/>
      <c r="OPT183" s="92"/>
      <c r="OPU183" s="92"/>
      <c r="OPV183" s="92"/>
      <c r="OPW183" s="92"/>
      <c r="OPX183" s="92"/>
      <c r="OPY183" s="92"/>
      <c r="OPZ183" s="92"/>
      <c r="OQA183" s="92"/>
      <c r="OQB183" s="92"/>
      <c r="OQC183" s="92"/>
      <c r="OQD183" s="92"/>
      <c r="OQE183" s="92"/>
      <c r="OQF183" s="92"/>
      <c r="OQG183" s="92"/>
      <c r="OQH183" s="92"/>
      <c r="OQI183" s="92"/>
      <c r="OQJ183" s="92"/>
      <c r="OQK183" s="92"/>
      <c r="OQL183" s="92"/>
      <c r="OQM183" s="92"/>
      <c r="OQN183" s="92"/>
      <c r="OQO183" s="92"/>
      <c r="OQP183" s="92"/>
      <c r="OQQ183" s="92"/>
      <c r="OQR183" s="92"/>
      <c r="OQS183" s="92"/>
      <c r="OQT183" s="92"/>
      <c r="OQU183" s="92"/>
      <c r="OQV183" s="92"/>
      <c r="OQW183" s="92"/>
      <c r="OQX183" s="92"/>
      <c r="OQY183" s="92"/>
      <c r="OQZ183" s="92"/>
      <c r="ORA183" s="92"/>
      <c r="ORB183" s="92"/>
      <c r="ORC183" s="92"/>
      <c r="ORD183" s="92"/>
      <c r="ORE183" s="92"/>
      <c r="ORF183" s="92"/>
      <c r="ORG183" s="92"/>
      <c r="ORH183" s="92"/>
      <c r="ORI183" s="92"/>
      <c r="ORJ183" s="92"/>
      <c r="ORK183" s="92"/>
      <c r="ORL183" s="92"/>
      <c r="ORM183" s="92"/>
      <c r="ORN183" s="92"/>
      <c r="ORO183" s="92"/>
      <c r="ORP183" s="92"/>
      <c r="ORQ183" s="92"/>
      <c r="ORR183" s="92"/>
      <c r="ORS183" s="92"/>
      <c r="ORT183" s="92"/>
      <c r="ORU183" s="92"/>
      <c r="ORV183" s="92"/>
      <c r="ORW183" s="92"/>
      <c r="ORX183" s="92"/>
      <c r="ORY183" s="92"/>
      <c r="ORZ183" s="92"/>
      <c r="OSA183" s="92"/>
      <c r="OSB183" s="92"/>
      <c r="OSC183" s="92"/>
      <c r="OSD183" s="92"/>
      <c r="OSE183" s="92"/>
      <c r="OSF183" s="92"/>
      <c r="OSG183" s="92"/>
      <c r="OSH183" s="92"/>
      <c r="OSI183" s="92"/>
      <c r="OSJ183" s="92"/>
      <c r="OSK183" s="92"/>
      <c r="OSL183" s="92"/>
      <c r="OSM183" s="92"/>
      <c r="OSN183" s="92"/>
      <c r="OSO183" s="92"/>
      <c r="OSP183" s="92"/>
      <c r="OSQ183" s="92"/>
      <c r="OSR183" s="92"/>
      <c r="OSS183" s="92"/>
      <c r="OST183" s="92"/>
      <c r="OSU183" s="92"/>
      <c r="OSV183" s="92"/>
      <c r="OSW183" s="92"/>
      <c r="OSX183" s="92"/>
      <c r="OSY183" s="92"/>
      <c r="OSZ183" s="92"/>
      <c r="OTA183" s="92"/>
      <c r="OTB183" s="92"/>
      <c r="OTC183" s="92"/>
      <c r="OTD183" s="92"/>
      <c r="OTE183" s="92"/>
      <c r="OTF183" s="92"/>
      <c r="OTG183" s="92"/>
      <c r="OTH183" s="92"/>
      <c r="OTI183" s="92"/>
      <c r="OTJ183" s="92"/>
      <c r="OTK183" s="92"/>
      <c r="OTL183" s="92"/>
      <c r="OTM183" s="92"/>
      <c r="OTN183" s="92"/>
      <c r="OTO183" s="92"/>
      <c r="OTP183" s="92"/>
      <c r="OTQ183" s="92"/>
      <c r="OTR183" s="92"/>
      <c r="OTS183" s="92"/>
      <c r="OTT183" s="92"/>
      <c r="OTU183" s="92"/>
      <c r="OTV183" s="92"/>
      <c r="OTW183" s="92"/>
      <c r="OTX183" s="92"/>
      <c r="OTY183" s="92"/>
      <c r="OTZ183" s="92"/>
      <c r="OUA183" s="92"/>
      <c r="OUB183" s="92"/>
      <c r="OUC183" s="92"/>
      <c r="OUD183" s="92"/>
      <c r="OUE183" s="92"/>
      <c r="OUF183" s="92"/>
      <c r="OUG183" s="92"/>
      <c r="OUH183" s="92"/>
      <c r="OUI183" s="92"/>
      <c r="OUJ183" s="92"/>
      <c r="OUK183" s="92"/>
      <c r="OUL183" s="92"/>
      <c r="OUM183" s="92"/>
      <c r="OUN183" s="92"/>
      <c r="OUO183" s="92"/>
      <c r="OUP183" s="92"/>
      <c r="OUQ183" s="92"/>
      <c r="OUR183" s="92"/>
      <c r="OUS183" s="92"/>
      <c r="OUT183" s="92"/>
      <c r="OUU183" s="92"/>
      <c r="OUV183" s="92"/>
      <c r="OUW183" s="92"/>
      <c r="OUX183" s="92"/>
      <c r="OUY183" s="92"/>
      <c r="OUZ183" s="92"/>
      <c r="OVA183" s="92"/>
      <c r="OVB183" s="92"/>
      <c r="OVC183" s="92"/>
      <c r="OVD183" s="92"/>
      <c r="OVE183" s="92"/>
      <c r="OVF183" s="92"/>
      <c r="OVG183" s="92"/>
      <c r="OVH183" s="92"/>
      <c r="OVI183" s="92"/>
      <c r="OVJ183" s="92"/>
      <c r="OVK183" s="92"/>
      <c r="OVL183" s="92"/>
      <c r="OVM183" s="92"/>
      <c r="OVN183" s="92"/>
      <c r="OVO183" s="92"/>
      <c r="OVP183" s="92"/>
      <c r="OVQ183" s="92"/>
      <c r="OVR183" s="92"/>
      <c r="OVS183" s="92"/>
      <c r="OVT183" s="92"/>
      <c r="OVU183" s="92"/>
      <c r="OVV183" s="92"/>
      <c r="OVW183" s="92"/>
      <c r="OVX183" s="92"/>
      <c r="OVY183" s="92"/>
      <c r="OVZ183" s="92"/>
      <c r="OWA183" s="92"/>
      <c r="OWB183" s="92"/>
      <c r="OWC183" s="92"/>
      <c r="OWD183" s="92"/>
      <c r="OWE183" s="92"/>
      <c r="OWF183" s="92"/>
      <c r="OWG183" s="92"/>
      <c r="OWH183" s="92"/>
      <c r="OWI183" s="92"/>
      <c r="OWJ183" s="92"/>
      <c r="OWK183" s="92"/>
      <c r="OWL183" s="92"/>
      <c r="OWM183" s="92"/>
      <c r="OWN183" s="92"/>
      <c r="OWO183" s="92"/>
      <c r="OWP183" s="92"/>
      <c r="OWQ183" s="92"/>
      <c r="OWR183" s="92"/>
      <c r="OWS183" s="92"/>
      <c r="OWT183" s="92"/>
      <c r="OWU183" s="92"/>
      <c r="OWV183" s="92"/>
      <c r="OWW183" s="92"/>
      <c r="OWX183" s="92"/>
      <c r="OWY183" s="92"/>
      <c r="OWZ183" s="92"/>
      <c r="OXA183" s="92"/>
      <c r="OXB183" s="92"/>
      <c r="OXC183" s="92"/>
      <c r="OXD183" s="92"/>
      <c r="OXE183" s="92"/>
      <c r="OXF183" s="92"/>
      <c r="OXG183" s="92"/>
      <c r="OXH183" s="92"/>
      <c r="OXI183" s="92"/>
      <c r="OXJ183" s="92"/>
      <c r="OXK183" s="92"/>
      <c r="OXL183" s="92"/>
      <c r="OXM183" s="92"/>
      <c r="OXN183" s="92"/>
      <c r="OXO183" s="92"/>
      <c r="OXP183" s="92"/>
      <c r="OXQ183" s="92"/>
      <c r="OXR183" s="92"/>
      <c r="OXS183" s="92"/>
      <c r="OXT183" s="92"/>
      <c r="OXU183" s="92"/>
      <c r="OXV183" s="92"/>
      <c r="OXW183" s="92"/>
      <c r="OXX183" s="92"/>
      <c r="OXY183" s="92"/>
      <c r="OXZ183" s="92"/>
      <c r="OYA183" s="92"/>
      <c r="OYB183" s="92"/>
      <c r="OYC183" s="92"/>
      <c r="OYD183" s="92"/>
      <c r="OYE183" s="92"/>
      <c r="OYF183" s="92"/>
      <c r="OYG183" s="92"/>
      <c r="OYH183" s="92"/>
      <c r="OYI183" s="92"/>
      <c r="OYJ183" s="92"/>
      <c r="OYK183" s="92"/>
      <c r="OYL183" s="92"/>
      <c r="OYM183" s="92"/>
      <c r="OYN183" s="92"/>
      <c r="OYO183" s="92"/>
      <c r="OYP183" s="92"/>
      <c r="OYQ183" s="92"/>
      <c r="OYR183" s="92"/>
      <c r="OYS183" s="92"/>
      <c r="OYT183" s="92"/>
      <c r="OYU183" s="92"/>
      <c r="OYV183" s="92"/>
      <c r="OYW183" s="92"/>
      <c r="OYX183" s="92"/>
      <c r="OYY183" s="92"/>
      <c r="OYZ183" s="92"/>
      <c r="OZA183" s="92"/>
      <c r="OZB183" s="92"/>
      <c r="OZC183" s="92"/>
      <c r="OZD183" s="92"/>
      <c r="OZE183" s="92"/>
      <c r="OZF183" s="92"/>
      <c r="OZG183" s="92"/>
      <c r="OZH183" s="92"/>
      <c r="OZI183" s="92"/>
      <c r="OZJ183" s="92"/>
      <c r="OZK183" s="92"/>
      <c r="OZL183" s="92"/>
      <c r="OZM183" s="92"/>
      <c r="OZN183" s="92"/>
      <c r="OZO183" s="92"/>
      <c r="OZP183" s="92"/>
      <c r="OZQ183" s="92"/>
      <c r="OZR183" s="92"/>
      <c r="OZS183" s="92"/>
      <c r="OZT183" s="92"/>
      <c r="OZU183" s="92"/>
      <c r="OZV183" s="92"/>
      <c r="OZW183" s="92"/>
      <c r="OZX183" s="92"/>
      <c r="OZY183" s="92"/>
      <c r="OZZ183" s="92"/>
      <c r="PAA183" s="92"/>
      <c r="PAB183" s="92"/>
      <c r="PAC183" s="92"/>
      <c r="PAD183" s="92"/>
      <c r="PAE183" s="92"/>
      <c r="PAF183" s="92"/>
      <c r="PAG183" s="92"/>
      <c r="PAH183" s="92"/>
      <c r="PAI183" s="92"/>
      <c r="PAJ183" s="92"/>
      <c r="PAK183" s="92"/>
      <c r="PAL183" s="92"/>
      <c r="PAM183" s="92"/>
      <c r="PAN183" s="92"/>
      <c r="PAO183" s="92"/>
      <c r="PAP183" s="92"/>
      <c r="PAQ183" s="92"/>
      <c r="PAR183" s="92"/>
      <c r="PAS183" s="92"/>
      <c r="PAT183" s="92"/>
      <c r="PAU183" s="92"/>
      <c r="PAV183" s="92"/>
      <c r="PAW183" s="92"/>
      <c r="PAX183" s="92"/>
      <c r="PAY183" s="92"/>
      <c r="PAZ183" s="92"/>
      <c r="PBA183" s="92"/>
      <c r="PBB183" s="92"/>
      <c r="PBC183" s="92"/>
      <c r="PBD183" s="92"/>
      <c r="PBE183" s="92"/>
      <c r="PBF183" s="92"/>
      <c r="PBG183" s="92"/>
      <c r="PBH183" s="92"/>
      <c r="PBI183" s="92"/>
      <c r="PBJ183" s="92"/>
      <c r="PBK183" s="92"/>
      <c r="PBL183" s="92"/>
      <c r="PBM183" s="92"/>
      <c r="PBN183" s="92"/>
      <c r="PBO183" s="92"/>
      <c r="PBP183" s="92"/>
      <c r="PBQ183" s="92"/>
      <c r="PBR183" s="92"/>
      <c r="PBS183" s="92"/>
      <c r="PBT183" s="92"/>
      <c r="PBU183" s="92"/>
      <c r="PBV183" s="92"/>
      <c r="PBW183" s="92"/>
      <c r="PBX183" s="92"/>
      <c r="PBY183" s="92"/>
      <c r="PBZ183" s="92"/>
      <c r="PCA183" s="92"/>
      <c r="PCB183" s="92"/>
      <c r="PCC183" s="92"/>
      <c r="PCD183" s="92"/>
      <c r="PCE183" s="92"/>
      <c r="PCF183" s="92"/>
      <c r="PCG183" s="92"/>
      <c r="PCH183" s="92"/>
      <c r="PCI183" s="92"/>
      <c r="PCJ183" s="92"/>
      <c r="PCK183" s="92"/>
      <c r="PCL183" s="92"/>
      <c r="PCM183" s="92"/>
      <c r="PCN183" s="92"/>
      <c r="PCO183" s="92"/>
      <c r="PCP183" s="92"/>
      <c r="PCQ183" s="92"/>
      <c r="PCR183" s="92"/>
      <c r="PCS183" s="92"/>
      <c r="PCT183" s="92"/>
      <c r="PCU183" s="92"/>
      <c r="PCV183" s="92"/>
      <c r="PCW183" s="92"/>
      <c r="PCX183" s="92"/>
      <c r="PCY183" s="92"/>
      <c r="PCZ183" s="92"/>
      <c r="PDA183" s="92"/>
      <c r="PDB183" s="92"/>
      <c r="PDC183" s="92"/>
      <c r="PDD183" s="92"/>
      <c r="PDE183" s="92"/>
      <c r="PDF183" s="92"/>
      <c r="PDG183" s="92"/>
      <c r="PDH183" s="92"/>
      <c r="PDI183" s="92"/>
      <c r="PDJ183" s="92"/>
      <c r="PDK183" s="92"/>
      <c r="PDL183" s="92"/>
      <c r="PDM183" s="92"/>
      <c r="PDN183" s="92"/>
      <c r="PDO183" s="92"/>
      <c r="PDP183" s="92"/>
      <c r="PDQ183" s="92"/>
      <c r="PDR183" s="92"/>
      <c r="PDS183" s="92"/>
      <c r="PDT183" s="92"/>
      <c r="PDU183" s="92"/>
      <c r="PDV183" s="92"/>
      <c r="PDW183" s="92"/>
      <c r="PDX183" s="92"/>
      <c r="PDY183" s="92"/>
      <c r="PDZ183" s="92"/>
      <c r="PEA183" s="92"/>
      <c r="PEB183" s="92"/>
      <c r="PEC183" s="92"/>
      <c r="PED183" s="92"/>
      <c r="PEE183" s="92"/>
      <c r="PEF183" s="92"/>
      <c r="PEG183" s="92"/>
      <c r="PEH183" s="92"/>
      <c r="PEI183" s="92"/>
      <c r="PEJ183" s="92"/>
      <c r="PEK183" s="92"/>
      <c r="PEL183" s="92"/>
      <c r="PEM183" s="92"/>
      <c r="PEN183" s="92"/>
      <c r="PEO183" s="92"/>
      <c r="PEP183" s="92"/>
      <c r="PEQ183" s="92"/>
      <c r="PER183" s="92"/>
      <c r="PES183" s="92"/>
      <c r="PET183" s="92"/>
      <c r="PEU183" s="92"/>
      <c r="PEV183" s="92"/>
      <c r="PEW183" s="92"/>
      <c r="PEX183" s="92"/>
      <c r="PEY183" s="92"/>
      <c r="PEZ183" s="92"/>
      <c r="PFA183" s="92"/>
      <c r="PFB183" s="92"/>
      <c r="PFC183" s="92"/>
      <c r="PFD183" s="92"/>
      <c r="PFE183" s="92"/>
      <c r="PFF183" s="92"/>
      <c r="PFG183" s="92"/>
      <c r="PFH183" s="92"/>
      <c r="PFI183" s="92"/>
      <c r="PFJ183" s="92"/>
      <c r="PFK183" s="92"/>
      <c r="PFL183" s="92"/>
      <c r="PFM183" s="92"/>
      <c r="PFN183" s="92"/>
      <c r="PFO183" s="92"/>
      <c r="PFP183" s="92"/>
      <c r="PFQ183" s="92"/>
      <c r="PFR183" s="92"/>
      <c r="PFS183" s="92"/>
      <c r="PFT183" s="92"/>
      <c r="PFU183" s="92"/>
      <c r="PFV183" s="92"/>
      <c r="PFW183" s="92"/>
      <c r="PFX183" s="92"/>
      <c r="PFY183" s="92"/>
      <c r="PFZ183" s="92"/>
      <c r="PGA183" s="92"/>
      <c r="PGB183" s="92"/>
      <c r="PGC183" s="92"/>
      <c r="PGD183" s="92"/>
      <c r="PGE183" s="92"/>
      <c r="PGF183" s="92"/>
      <c r="PGG183" s="92"/>
      <c r="PGH183" s="92"/>
      <c r="PGI183" s="92"/>
      <c r="PGJ183" s="92"/>
      <c r="PGK183" s="92"/>
      <c r="PGL183" s="92"/>
      <c r="PGM183" s="92"/>
      <c r="PGN183" s="92"/>
      <c r="PGO183" s="92"/>
      <c r="PGP183" s="92"/>
      <c r="PGQ183" s="92"/>
      <c r="PGR183" s="92"/>
      <c r="PGS183" s="92"/>
      <c r="PGT183" s="92"/>
      <c r="PGU183" s="92"/>
      <c r="PGV183" s="92"/>
      <c r="PGW183" s="92"/>
      <c r="PGX183" s="92"/>
      <c r="PGY183" s="92"/>
      <c r="PGZ183" s="92"/>
      <c r="PHA183" s="92"/>
      <c r="PHB183" s="92"/>
      <c r="PHC183" s="92"/>
      <c r="PHD183" s="92"/>
      <c r="PHE183" s="92"/>
      <c r="PHF183" s="92"/>
      <c r="PHG183" s="92"/>
      <c r="PHH183" s="92"/>
      <c r="PHI183" s="92"/>
      <c r="PHJ183" s="92"/>
      <c r="PHK183" s="92"/>
      <c r="PHL183" s="92"/>
      <c r="PHM183" s="92"/>
      <c r="PHN183" s="92"/>
      <c r="PHO183" s="92"/>
      <c r="PHP183" s="92"/>
      <c r="PHQ183" s="92"/>
      <c r="PHR183" s="92"/>
      <c r="PHS183" s="92"/>
      <c r="PHT183" s="92"/>
      <c r="PHU183" s="92"/>
      <c r="PHV183" s="92"/>
      <c r="PHW183" s="92"/>
      <c r="PHX183" s="92"/>
      <c r="PHY183" s="92"/>
      <c r="PHZ183" s="92"/>
      <c r="PIA183" s="92"/>
      <c r="PIB183" s="92"/>
      <c r="PIC183" s="92"/>
      <c r="PID183" s="92"/>
      <c r="PIE183" s="92"/>
      <c r="PIF183" s="92"/>
      <c r="PIG183" s="92"/>
      <c r="PIH183" s="92"/>
      <c r="PII183" s="92"/>
      <c r="PIJ183" s="92"/>
      <c r="PIK183" s="92"/>
      <c r="PIL183" s="92"/>
      <c r="PIM183" s="92"/>
      <c r="PIN183" s="92"/>
      <c r="PIO183" s="92"/>
      <c r="PIP183" s="92"/>
      <c r="PIQ183" s="92"/>
      <c r="PIR183" s="92"/>
      <c r="PIS183" s="92"/>
      <c r="PIT183" s="92"/>
      <c r="PIU183" s="92"/>
      <c r="PIV183" s="92"/>
      <c r="PIW183" s="92"/>
      <c r="PIX183" s="92"/>
      <c r="PIY183" s="92"/>
      <c r="PIZ183" s="92"/>
      <c r="PJA183" s="92"/>
      <c r="PJB183" s="92"/>
      <c r="PJC183" s="92"/>
      <c r="PJD183" s="92"/>
      <c r="PJE183" s="92"/>
      <c r="PJF183" s="92"/>
      <c r="PJG183" s="92"/>
      <c r="PJH183" s="92"/>
      <c r="PJI183" s="92"/>
      <c r="PJJ183" s="92"/>
      <c r="PJK183" s="92"/>
      <c r="PJL183" s="92"/>
      <c r="PJM183" s="92"/>
      <c r="PJN183" s="92"/>
      <c r="PJO183" s="92"/>
      <c r="PJP183" s="92"/>
      <c r="PJQ183" s="92"/>
      <c r="PJR183" s="92"/>
      <c r="PJS183" s="92"/>
      <c r="PJT183" s="92"/>
      <c r="PJU183" s="92"/>
      <c r="PJV183" s="92"/>
      <c r="PJW183" s="92"/>
      <c r="PJX183" s="92"/>
      <c r="PJY183" s="92"/>
      <c r="PJZ183" s="92"/>
      <c r="PKA183" s="92"/>
      <c r="PKB183" s="92"/>
      <c r="PKC183" s="92"/>
      <c r="PKD183" s="92"/>
      <c r="PKE183" s="92"/>
      <c r="PKF183" s="92"/>
      <c r="PKG183" s="92"/>
      <c r="PKH183" s="92"/>
      <c r="PKI183" s="92"/>
      <c r="PKJ183" s="92"/>
      <c r="PKK183" s="92"/>
      <c r="PKL183" s="92"/>
      <c r="PKM183" s="92"/>
      <c r="PKN183" s="92"/>
      <c r="PKO183" s="92"/>
      <c r="PKP183" s="92"/>
      <c r="PKQ183" s="92"/>
      <c r="PKR183" s="92"/>
      <c r="PKS183" s="92"/>
      <c r="PKT183" s="92"/>
      <c r="PKU183" s="92"/>
      <c r="PKV183" s="92"/>
      <c r="PKW183" s="92"/>
      <c r="PKX183" s="92"/>
      <c r="PKY183" s="92"/>
      <c r="PKZ183" s="92"/>
      <c r="PLA183" s="92"/>
      <c r="PLB183" s="92"/>
      <c r="PLC183" s="92"/>
      <c r="PLD183" s="92"/>
      <c r="PLE183" s="92"/>
      <c r="PLF183" s="92"/>
      <c r="PLG183" s="92"/>
      <c r="PLH183" s="92"/>
      <c r="PLI183" s="92"/>
      <c r="PLJ183" s="92"/>
      <c r="PLK183" s="92"/>
      <c r="PLL183" s="92"/>
      <c r="PLM183" s="92"/>
      <c r="PLN183" s="92"/>
      <c r="PLO183" s="92"/>
      <c r="PLP183" s="92"/>
      <c r="PLQ183" s="92"/>
      <c r="PLR183" s="92"/>
      <c r="PLS183" s="92"/>
      <c r="PLT183" s="92"/>
      <c r="PLU183" s="92"/>
      <c r="PLV183" s="92"/>
      <c r="PLW183" s="92"/>
      <c r="PLX183" s="92"/>
      <c r="PLY183" s="92"/>
      <c r="PLZ183" s="92"/>
      <c r="PMA183" s="92"/>
      <c r="PMB183" s="92"/>
      <c r="PMC183" s="92"/>
      <c r="PMD183" s="92"/>
      <c r="PME183" s="92"/>
      <c r="PMF183" s="92"/>
      <c r="PMG183" s="92"/>
      <c r="PMH183" s="92"/>
      <c r="PMI183" s="92"/>
      <c r="PMJ183" s="92"/>
      <c r="PMK183" s="92"/>
      <c r="PML183" s="92"/>
      <c r="PMM183" s="92"/>
      <c r="PMN183" s="92"/>
      <c r="PMO183" s="92"/>
      <c r="PMP183" s="92"/>
      <c r="PMQ183" s="92"/>
      <c r="PMR183" s="92"/>
      <c r="PMS183" s="92"/>
      <c r="PMT183" s="92"/>
      <c r="PMU183" s="92"/>
      <c r="PMV183" s="92"/>
      <c r="PMW183" s="92"/>
      <c r="PMX183" s="92"/>
      <c r="PMY183" s="92"/>
      <c r="PMZ183" s="92"/>
      <c r="PNA183" s="92"/>
      <c r="PNB183" s="92"/>
      <c r="PNC183" s="92"/>
      <c r="PND183" s="92"/>
      <c r="PNE183" s="92"/>
      <c r="PNF183" s="92"/>
      <c r="PNG183" s="92"/>
      <c r="PNH183" s="92"/>
      <c r="PNI183" s="92"/>
      <c r="PNJ183" s="92"/>
      <c r="PNK183" s="92"/>
      <c r="PNL183" s="92"/>
      <c r="PNM183" s="92"/>
      <c r="PNN183" s="92"/>
      <c r="PNO183" s="92"/>
      <c r="PNP183" s="92"/>
      <c r="PNQ183" s="92"/>
      <c r="PNR183" s="92"/>
      <c r="PNS183" s="92"/>
      <c r="PNT183" s="92"/>
      <c r="PNU183" s="92"/>
      <c r="PNV183" s="92"/>
      <c r="PNW183" s="92"/>
      <c r="PNX183" s="92"/>
      <c r="PNY183" s="92"/>
      <c r="PNZ183" s="92"/>
      <c r="POA183" s="92"/>
      <c r="POB183" s="92"/>
      <c r="POC183" s="92"/>
      <c r="POD183" s="92"/>
      <c r="POE183" s="92"/>
      <c r="POF183" s="92"/>
      <c r="POG183" s="92"/>
      <c r="POH183" s="92"/>
      <c r="POI183" s="92"/>
      <c r="POJ183" s="92"/>
      <c r="POK183" s="92"/>
      <c r="POL183" s="92"/>
      <c r="POM183" s="92"/>
      <c r="PON183" s="92"/>
      <c r="POO183" s="92"/>
      <c r="POP183" s="92"/>
      <c r="POQ183" s="92"/>
      <c r="POR183" s="92"/>
      <c r="POS183" s="92"/>
      <c r="POT183" s="92"/>
      <c r="POU183" s="92"/>
      <c r="POV183" s="92"/>
      <c r="POW183" s="92"/>
      <c r="POX183" s="92"/>
      <c r="POY183" s="92"/>
      <c r="POZ183" s="92"/>
      <c r="PPA183" s="92"/>
      <c r="PPB183" s="92"/>
      <c r="PPC183" s="92"/>
      <c r="PPD183" s="92"/>
      <c r="PPE183" s="92"/>
      <c r="PPF183" s="92"/>
      <c r="PPG183" s="92"/>
      <c r="PPH183" s="92"/>
      <c r="PPI183" s="92"/>
      <c r="PPJ183" s="92"/>
      <c r="PPK183" s="92"/>
      <c r="PPL183" s="92"/>
      <c r="PPM183" s="92"/>
      <c r="PPN183" s="92"/>
      <c r="PPO183" s="92"/>
      <c r="PPP183" s="92"/>
      <c r="PPQ183" s="92"/>
      <c r="PPR183" s="92"/>
      <c r="PPS183" s="92"/>
      <c r="PPT183" s="92"/>
      <c r="PPU183" s="92"/>
      <c r="PPV183" s="92"/>
      <c r="PPW183" s="92"/>
      <c r="PPX183" s="92"/>
      <c r="PPY183" s="92"/>
      <c r="PPZ183" s="92"/>
      <c r="PQA183" s="92"/>
      <c r="PQB183" s="92"/>
      <c r="PQC183" s="92"/>
      <c r="PQD183" s="92"/>
      <c r="PQE183" s="92"/>
      <c r="PQF183" s="92"/>
      <c r="PQG183" s="92"/>
      <c r="PQH183" s="92"/>
      <c r="PQI183" s="92"/>
      <c r="PQJ183" s="92"/>
      <c r="PQK183" s="92"/>
      <c r="PQL183" s="92"/>
      <c r="PQM183" s="92"/>
      <c r="PQN183" s="92"/>
      <c r="PQO183" s="92"/>
      <c r="PQP183" s="92"/>
      <c r="PQQ183" s="92"/>
      <c r="PQR183" s="92"/>
      <c r="PQS183" s="92"/>
      <c r="PQT183" s="92"/>
      <c r="PQU183" s="92"/>
      <c r="PQV183" s="92"/>
      <c r="PQW183" s="92"/>
      <c r="PQX183" s="92"/>
      <c r="PQY183" s="92"/>
      <c r="PQZ183" s="92"/>
      <c r="PRA183" s="92"/>
      <c r="PRB183" s="92"/>
      <c r="PRC183" s="92"/>
      <c r="PRD183" s="92"/>
      <c r="PRE183" s="92"/>
      <c r="PRF183" s="92"/>
      <c r="PRG183" s="92"/>
      <c r="PRH183" s="92"/>
      <c r="PRI183" s="92"/>
      <c r="PRJ183" s="92"/>
      <c r="PRK183" s="92"/>
      <c r="PRL183" s="92"/>
      <c r="PRM183" s="92"/>
      <c r="PRN183" s="92"/>
      <c r="PRO183" s="92"/>
      <c r="PRP183" s="92"/>
      <c r="PRQ183" s="92"/>
      <c r="PRR183" s="92"/>
      <c r="PRS183" s="92"/>
      <c r="PRT183" s="92"/>
      <c r="PRU183" s="92"/>
      <c r="PRV183" s="92"/>
      <c r="PRW183" s="92"/>
      <c r="PRX183" s="92"/>
      <c r="PRY183" s="92"/>
      <c r="PRZ183" s="92"/>
      <c r="PSA183" s="92"/>
      <c r="PSB183" s="92"/>
      <c r="PSC183" s="92"/>
      <c r="PSD183" s="92"/>
      <c r="PSE183" s="92"/>
      <c r="PSF183" s="92"/>
      <c r="PSG183" s="92"/>
      <c r="PSH183" s="92"/>
      <c r="PSI183" s="92"/>
      <c r="PSJ183" s="92"/>
      <c r="PSK183" s="92"/>
      <c r="PSL183" s="92"/>
      <c r="PSM183" s="92"/>
      <c r="PSN183" s="92"/>
      <c r="PSO183" s="92"/>
      <c r="PSP183" s="92"/>
      <c r="PSQ183" s="92"/>
      <c r="PSR183" s="92"/>
      <c r="PSS183" s="92"/>
      <c r="PST183" s="92"/>
      <c r="PSU183" s="92"/>
      <c r="PSV183" s="92"/>
      <c r="PSW183" s="92"/>
      <c r="PSX183" s="92"/>
      <c r="PSY183" s="92"/>
      <c r="PSZ183" s="92"/>
      <c r="PTA183" s="92"/>
      <c r="PTB183" s="92"/>
      <c r="PTC183" s="92"/>
      <c r="PTD183" s="92"/>
      <c r="PTE183" s="92"/>
      <c r="PTF183" s="92"/>
      <c r="PTG183" s="92"/>
      <c r="PTH183" s="92"/>
      <c r="PTI183" s="92"/>
      <c r="PTJ183" s="92"/>
      <c r="PTK183" s="92"/>
      <c r="PTL183" s="92"/>
      <c r="PTM183" s="92"/>
      <c r="PTN183" s="92"/>
      <c r="PTO183" s="92"/>
      <c r="PTP183" s="92"/>
      <c r="PTQ183" s="92"/>
      <c r="PTR183" s="92"/>
      <c r="PTS183" s="92"/>
      <c r="PTT183" s="92"/>
      <c r="PTU183" s="92"/>
      <c r="PTV183" s="92"/>
      <c r="PTW183" s="92"/>
      <c r="PTX183" s="92"/>
      <c r="PTY183" s="92"/>
      <c r="PTZ183" s="92"/>
      <c r="PUA183" s="92"/>
      <c r="PUB183" s="92"/>
      <c r="PUC183" s="92"/>
      <c r="PUD183" s="92"/>
      <c r="PUE183" s="92"/>
      <c r="PUF183" s="92"/>
      <c r="PUG183" s="92"/>
      <c r="PUH183" s="92"/>
      <c r="PUI183" s="92"/>
      <c r="PUJ183" s="92"/>
      <c r="PUK183" s="92"/>
      <c r="PUL183" s="92"/>
      <c r="PUM183" s="92"/>
      <c r="PUN183" s="92"/>
      <c r="PUO183" s="92"/>
      <c r="PUP183" s="92"/>
      <c r="PUQ183" s="92"/>
      <c r="PUR183" s="92"/>
      <c r="PUS183" s="92"/>
      <c r="PUT183" s="92"/>
      <c r="PUU183" s="92"/>
      <c r="PUV183" s="92"/>
      <c r="PUW183" s="92"/>
      <c r="PUX183" s="92"/>
      <c r="PUY183" s="92"/>
      <c r="PUZ183" s="92"/>
      <c r="PVA183" s="92"/>
      <c r="PVB183" s="92"/>
      <c r="PVC183" s="92"/>
      <c r="PVD183" s="92"/>
      <c r="PVE183" s="92"/>
      <c r="PVF183" s="92"/>
      <c r="PVG183" s="92"/>
      <c r="PVH183" s="92"/>
      <c r="PVI183" s="92"/>
      <c r="PVJ183" s="92"/>
      <c r="PVK183" s="92"/>
      <c r="PVL183" s="92"/>
      <c r="PVM183" s="92"/>
      <c r="PVN183" s="92"/>
      <c r="PVO183" s="92"/>
      <c r="PVP183" s="92"/>
      <c r="PVQ183" s="92"/>
      <c r="PVR183" s="92"/>
      <c r="PVS183" s="92"/>
      <c r="PVT183" s="92"/>
      <c r="PVU183" s="92"/>
      <c r="PVV183" s="92"/>
      <c r="PVW183" s="92"/>
      <c r="PVX183" s="92"/>
      <c r="PVY183" s="92"/>
      <c r="PVZ183" s="92"/>
      <c r="PWA183" s="92"/>
      <c r="PWB183" s="92"/>
      <c r="PWC183" s="92"/>
      <c r="PWD183" s="92"/>
      <c r="PWE183" s="92"/>
      <c r="PWF183" s="92"/>
      <c r="PWG183" s="92"/>
      <c r="PWH183" s="92"/>
      <c r="PWI183" s="92"/>
      <c r="PWJ183" s="92"/>
      <c r="PWK183" s="92"/>
      <c r="PWL183" s="92"/>
      <c r="PWM183" s="92"/>
      <c r="PWN183" s="92"/>
      <c r="PWO183" s="92"/>
      <c r="PWP183" s="92"/>
      <c r="PWQ183" s="92"/>
      <c r="PWR183" s="92"/>
      <c r="PWS183" s="92"/>
      <c r="PWT183" s="92"/>
      <c r="PWU183" s="92"/>
      <c r="PWV183" s="92"/>
      <c r="PWW183" s="92"/>
      <c r="PWX183" s="92"/>
      <c r="PWY183" s="92"/>
      <c r="PWZ183" s="92"/>
      <c r="PXA183" s="92"/>
      <c r="PXB183" s="92"/>
      <c r="PXC183" s="92"/>
      <c r="PXD183" s="92"/>
      <c r="PXE183" s="92"/>
      <c r="PXF183" s="92"/>
      <c r="PXG183" s="92"/>
      <c r="PXH183" s="92"/>
      <c r="PXI183" s="92"/>
      <c r="PXJ183" s="92"/>
      <c r="PXK183" s="92"/>
      <c r="PXL183" s="92"/>
      <c r="PXM183" s="92"/>
      <c r="PXN183" s="92"/>
      <c r="PXO183" s="92"/>
      <c r="PXP183" s="92"/>
      <c r="PXQ183" s="92"/>
      <c r="PXR183" s="92"/>
      <c r="PXS183" s="92"/>
      <c r="PXT183" s="92"/>
      <c r="PXU183" s="92"/>
      <c r="PXV183" s="92"/>
      <c r="PXW183" s="92"/>
      <c r="PXX183" s="92"/>
      <c r="PXY183" s="92"/>
      <c r="PXZ183" s="92"/>
      <c r="PYA183" s="92"/>
      <c r="PYB183" s="92"/>
      <c r="PYC183" s="92"/>
      <c r="PYD183" s="92"/>
      <c r="PYE183" s="92"/>
      <c r="PYF183" s="92"/>
      <c r="PYG183" s="92"/>
      <c r="PYH183" s="92"/>
      <c r="PYI183" s="92"/>
      <c r="PYJ183" s="92"/>
      <c r="PYK183" s="92"/>
      <c r="PYL183" s="92"/>
      <c r="PYM183" s="92"/>
      <c r="PYN183" s="92"/>
      <c r="PYO183" s="92"/>
      <c r="PYP183" s="92"/>
      <c r="PYQ183" s="92"/>
      <c r="PYR183" s="92"/>
      <c r="PYS183" s="92"/>
      <c r="PYT183" s="92"/>
      <c r="PYU183" s="92"/>
      <c r="PYV183" s="92"/>
      <c r="PYW183" s="92"/>
      <c r="PYX183" s="92"/>
      <c r="PYY183" s="92"/>
      <c r="PYZ183" s="92"/>
      <c r="PZA183" s="92"/>
      <c r="PZB183" s="92"/>
      <c r="PZC183" s="92"/>
      <c r="PZD183" s="92"/>
      <c r="PZE183" s="92"/>
      <c r="PZF183" s="92"/>
      <c r="PZG183" s="92"/>
      <c r="PZH183" s="92"/>
      <c r="PZI183" s="92"/>
      <c r="PZJ183" s="92"/>
      <c r="PZK183" s="92"/>
      <c r="PZL183" s="92"/>
      <c r="PZM183" s="92"/>
      <c r="PZN183" s="92"/>
      <c r="PZO183" s="92"/>
      <c r="PZP183" s="92"/>
      <c r="PZQ183" s="92"/>
      <c r="PZR183" s="92"/>
      <c r="PZS183" s="92"/>
      <c r="PZT183" s="92"/>
      <c r="PZU183" s="92"/>
      <c r="PZV183" s="92"/>
      <c r="PZW183" s="92"/>
      <c r="PZX183" s="92"/>
      <c r="PZY183" s="92"/>
      <c r="PZZ183" s="92"/>
      <c r="QAA183" s="92"/>
      <c r="QAB183" s="92"/>
      <c r="QAC183" s="92"/>
      <c r="QAD183" s="92"/>
      <c r="QAE183" s="92"/>
      <c r="QAF183" s="92"/>
      <c r="QAG183" s="92"/>
      <c r="QAH183" s="92"/>
      <c r="QAI183" s="92"/>
      <c r="QAJ183" s="92"/>
      <c r="QAK183" s="92"/>
      <c r="QAL183" s="92"/>
      <c r="QAM183" s="92"/>
      <c r="QAN183" s="92"/>
      <c r="QAO183" s="92"/>
      <c r="QAP183" s="92"/>
      <c r="QAQ183" s="92"/>
      <c r="QAR183" s="92"/>
      <c r="QAS183" s="92"/>
      <c r="QAT183" s="92"/>
      <c r="QAU183" s="92"/>
      <c r="QAV183" s="92"/>
      <c r="QAW183" s="92"/>
      <c r="QAX183" s="92"/>
      <c r="QAY183" s="92"/>
      <c r="QAZ183" s="92"/>
      <c r="QBA183" s="92"/>
      <c r="QBB183" s="92"/>
      <c r="QBC183" s="92"/>
      <c r="QBD183" s="92"/>
      <c r="QBE183" s="92"/>
      <c r="QBF183" s="92"/>
      <c r="QBG183" s="92"/>
      <c r="QBH183" s="92"/>
      <c r="QBI183" s="92"/>
      <c r="QBJ183" s="92"/>
      <c r="QBK183" s="92"/>
      <c r="QBL183" s="92"/>
      <c r="QBM183" s="92"/>
      <c r="QBN183" s="92"/>
      <c r="QBO183" s="92"/>
      <c r="QBP183" s="92"/>
      <c r="QBQ183" s="92"/>
      <c r="QBR183" s="92"/>
      <c r="QBS183" s="92"/>
      <c r="QBT183" s="92"/>
      <c r="QBU183" s="92"/>
      <c r="QBV183" s="92"/>
      <c r="QBW183" s="92"/>
      <c r="QBX183" s="92"/>
      <c r="QBY183" s="92"/>
      <c r="QBZ183" s="92"/>
      <c r="QCA183" s="92"/>
      <c r="QCB183" s="92"/>
      <c r="QCC183" s="92"/>
      <c r="QCD183" s="92"/>
      <c r="QCE183" s="92"/>
      <c r="QCF183" s="92"/>
      <c r="QCG183" s="92"/>
      <c r="QCH183" s="92"/>
      <c r="QCI183" s="92"/>
      <c r="QCJ183" s="92"/>
      <c r="QCK183" s="92"/>
      <c r="QCL183" s="92"/>
      <c r="QCM183" s="92"/>
      <c r="QCN183" s="92"/>
      <c r="QCO183" s="92"/>
      <c r="QCP183" s="92"/>
      <c r="QCQ183" s="92"/>
      <c r="QCR183" s="92"/>
      <c r="QCS183" s="92"/>
      <c r="QCT183" s="92"/>
      <c r="QCU183" s="92"/>
      <c r="QCV183" s="92"/>
      <c r="QCW183" s="92"/>
      <c r="QCX183" s="92"/>
      <c r="QCY183" s="92"/>
      <c r="QCZ183" s="92"/>
      <c r="QDA183" s="92"/>
      <c r="QDB183" s="92"/>
      <c r="QDC183" s="92"/>
      <c r="QDD183" s="92"/>
      <c r="QDE183" s="92"/>
      <c r="QDF183" s="92"/>
      <c r="QDG183" s="92"/>
      <c r="QDH183" s="92"/>
      <c r="QDI183" s="92"/>
      <c r="QDJ183" s="92"/>
      <c r="QDK183" s="92"/>
      <c r="QDL183" s="92"/>
      <c r="QDM183" s="92"/>
      <c r="QDN183" s="92"/>
      <c r="QDO183" s="92"/>
      <c r="QDP183" s="92"/>
      <c r="QDQ183" s="92"/>
      <c r="QDR183" s="92"/>
      <c r="QDS183" s="92"/>
      <c r="QDT183" s="92"/>
      <c r="QDU183" s="92"/>
      <c r="QDV183" s="92"/>
      <c r="QDW183" s="92"/>
      <c r="QDX183" s="92"/>
      <c r="QDY183" s="92"/>
      <c r="QDZ183" s="92"/>
      <c r="QEA183" s="92"/>
      <c r="QEB183" s="92"/>
      <c r="QEC183" s="92"/>
      <c r="QED183" s="92"/>
      <c r="QEE183" s="92"/>
      <c r="QEF183" s="92"/>
      <c r="QEG183" s="92"/>
      <c r="QEH183" s="92"/>
      <c r="QEI183" s="92"/>
      <c r="QEJ183" s="92"/>
      <c r="QEK183" s="92"/>
      <c r="QEL183" s="92"/>
      <c r="QEM183" s="92"/>
      <c r="QEN183" s="92"/>
      <c r="QEO183" s="92"/>
      <c r="QEP183" s="92"/>
      <c r="QEQ183" s="92"/>
      <c r="QER183" s="92"/>
      <c r="QES183" s="92"/>
      <c r="QET183" s="92"/>
      <c r="QEU183" s="92"/>
      <c r="QEV183" s="92"/>
      <c r="QEW183" s="92"/>
      <c r="QEX183" s="92"/>
      <c r="QEY183" s="92"/>
      <c r="QEZ183" s="92"/>
      <c r="QFA183" s="92"/>
      <c r="QFB183" s="92"/>
      <c r="QFC183" s="92"/>
      <c r="QFD183" s="92"/>
      <c r="QFE183" s="92"/>
      <c r="QFF183" s="92"/>
      <c r="QFG183" s="92"/>
      <c r="QFH183" s="92"/>
      <c r="QFI183" s="92"/>
      <c r="QFJ183" s="92"/>
      <c r="QFK183" s="92"/>
      <c r="QFL183" s="92"/>
      <c r="QFM183" s="92"/>
      <c r="QFN183" s="92"/>
      <c r="QFO183" s="92"/>
      <c r="QFP183" s="92"/>
      <c r="QFQ183" s="92"/>
      <c r="QFR183" s="92"/>
      <c r="QFS183" s="92"/>
      <c r="QFT183" s="92"/>
      <c r="QFU183" s="92"/>
      <c r="QFV183" s="92"/>
      <c r="QFW183" s="92"/>
      <c r="QFX183" s="92"/>
      <c r="QFY183" s="92"/>
      <c r="QFZ183" s="92"/>
      <c r="QGA183" s="92"/>
      <c r="QGB183" s="92"/>
      <c r="QGC183" s="92"/>
      <c r="QGD183" s="92"/>
      <c r="QGE183" s="92"/>
      <c r="QGF183" s="92"/>
      <c r="QGG183" s="92"/>
      <c r="QGH183" s="92"/>
      <c r="QGI183" s="92"/>
      <c r="QGJ183" s="92"/>
      <c r="QGK183" s="92"/>
      <c r="QGL183" s="92"/>
      <c r="QGM183" s="92"/>
      <c r="QGN183" s="92"/>
      <c r="QGO183" s="92"/>
      <c r="QGP183" s="92"/>
      <c r="QGQ183" s="92"/>
      <c r="QGR183" s="92"/>
      <c r="QGS183" s="92"/>
      <c r="QGT183" s="92"/>
      <c r="QGU183" s="92"/>
      <c r="QGV183" s="92"/>
      <c r="QGW183" s="92"/>
      <c r="QGX183" s="92"/>
      <c r="QGY183" s="92"/>
      <c r="QGZ183" s="92"/>
      <c r="QHA183" s="92"/>
      <c r="QHB183" s="92"/>
      <c r="QHC183" s="92"/>
      <c r="QHD183" s="92"/>
      <c r="QHE183" s="92"/>
      <c r="QHF183" s="92"/>
      <c r="QHG183" s="92"/>
      <c r="QHH183" s="92"/>
      <c r="QHI183" s="92"/>
      <c r="QHJ183" s="92"/>
      <c r="QHK183" s="92"/>
      <c r="QHL183" s="92"/>
      <c r="QHM183" s="92"/>
      <c r="QHN183" s="92"/>
      <c r="QHO183" s="92"/>
      <c r="QHP183" s="92"/>
      <c r="QHQ183" s="92"/>
      <c r="QHR183" s="92"/>
      <c r="QHS183" s="92"/>
      <c r="QHT183" s="92"/>
      <c r="QHU183" s="92"/>
      <c r="QHV183" s="92"/>
      <c r="QHW183" s="92"/>
      <c r="QHX183" s="92"/>
      <c r="QHY183" s="92"/>
      <c r="QHZ183" s="92"/>
      <c r="QIA183" s="92"/>
      <c r="QIB183" s="92"/>
      <c r="QIC183" s="92"/>
      <c r="QID183" s="92"/>
      <c r="QIE183" s="92"/>
      <c r="QIF183" s="92"/>
      <c r="QIG183" s="92"/>
      <c r="QIH183" s="92"/>
      <c r="QII183" s="92"/>
      <c r="QIJ183" s="92"/>
      <c r="QIK183" s="92"/>
      <c r="QIL183" s="92"/>
      <c r="QIM183" s="92"/>
      <c r="QIN183" s="92"/>
      <c r="QIO183" s="92"/>
      <c r="QIP183" s="92"/>
      <c r="QIQ183" s="92"/>
      <c r="QIR183" s="92"/>
      <c r="QIS183" s="92"/>
      <c r="QIT183" s="92"/>
      <c r="QIU183" s="92"/>
      <c r="QIV183" s="92"/>
      <c r="QIW183" s="92"/>
      <c r="QIX183" s="92"/>
      <c r="QIY183" s="92"/>
      <c r="QIZ183" s="92"/>
      <c r="QJA183" s="92"/>
      <c r="QJB183" s="92"/>
      <c r="QJC183" s="92"/>
      <c r="QJD183" s="92"/>
      <c r="QJE183" s="92"/>
      <c r="QJF183" s="92"/>
      <c r="QJG183" s="92"/>
      <c r="QJH183" s="92"/>
      <c r="QJI183" s="92"/>
      <c r="QJJ183" s="92"/>
      <c r="QJK183" s="92"/>
      <c r="QJL183" s="92"/>
      <c r="QJM183" s="92"/>
      <c r="QJN183" s="92"/>
      <c r="QJO183" s="92"/>
      <c r="QJP183" s="92"/>
      <c r="QJQ183" s="92"/>
      <c r="QJR183" s="92"/>
      <c r="QJS183" s="92"/>
      <c r="QJT183" s="92"/>
      <c r="QJU183" s="92"/>
      <c r="QJV183" s="92"/>
      <c r="QJW183" s="92"/>
      <c r="QJX183" s="92"/>
      <c r="QJY183" s="92"/>
      <c r="QJZ183" s="92"/>
      <c r="QKA183" s="92"/>
      <c r="QKB183" s="92"/>
      <c r="QKC183" s="92"/>
      <c r="QKD183" s="92"/>
      <c r="QKE183" s="92"/>
      <c r="QKF183" s="92"/>
      <c r="QKG183" s="92"/>
      <c r="QKH183" s="92"/>
      <c r="QKI183" s="92"/>
      <c r="QKJ183" s="92"/>
      <c r="QKK183" s="92"/>
      <c r="QKL183" s="92"/>
      <c r="QKM183" s="92"/>
      <c r="QKN183" s="92"/>
      <c r="QKO183" s="92"/>
      <c r="QKP183" s="92"/>
      <c r="QKQ183" s="92"/>
      <c r="QKR183" s="92"/>
      <c r="QKS183" s="92"/>
      <c r="QKT183" s="92"/>
      <c r="QKU183" s="92"/>
      <c r="QKV183" s="92"/>
      <c r="QKW183" s="92"/>
      <c r="QKX183" s="92"/>
      <c r="QKY183" s="92"/>
      <c r="QKZ183" s="92"/>
      <c r="QLA183" s="92"/>
      <c r="QLB183" s="92"/>
      <c r="QLC183" s="92"/>
      <c r="QLD183" s="92"/>
      <c r="QLE183" s="92"/>
      <c r="QLF183" s="92"/>
      <c r="QLG183" s="92"/>
      <c r="QLH183" s="92"/>
      <c r="QLI183" s="92"/>
      <c r="QLJ183" s="92"/>
      <c r="QLK183" s="92"/>
      <c r="QLL183" s="92"/>
      <c r="QLM183" s="92"/>
      <c r="QLN183" s="92"/>
      <c r="QLO183" s="92"/>
      <c r="QLP183" s="92"/>
      <c r="QLQ183" s="92"/>
      <c r="QLR183" s="92"/>
      <c r="QLS183" s="92"/>
      <c r="QLT183" s="92"/>
      <c r="QLU183" s="92"/>
      <c r="QLV183" s="92"/>
      <c r="QLW183" s="92"/>
      <c r="QLX183" s="92"/>
      <c r="QLY183" s="92"/>
      <c r="QLZ183" s="92"/>
      <c r="QMA183" s="92"/>
      <c r="QMB183" s="92"/>
      <c r="QMC183" s="92"/>
      <c r="QMD183" s="92"/>
      <c r="QME183" s="92"/>
      <c r="QMF183" s="92"/>
      <c r="QMG183" s="92"/>
      <c r="QMH183" s="92"/>
      <c r="QMI183" s="92"/>
      <c r="QMJ183" s="92"/>
      <c r="QMK183" s="92"/>
      <c r="QML183" s="92"/>
      <c r="QMM183" s="92"/>
      <c r="QMN183" s="92"/>
      <c r="QMO183" s="92"/>
      <c r="QMP183" s="92"/>
      <c r="QMQ183" s="92"/>
      <c r="QMR183" s="92"/>
      <c r="QMS183" s="92"/>
      <c r="QMT183" s="92"/>
      <c r="QMU183" s="92"/>
      <c r="QMV183" s="92"/>
      <c r="QMW183" s="92"/>
      <c r="QMX183" s="92"/>
      <c r="QMY183" s="92"/>
      <c r="QMZ183" s="92"/>
      <c r="QNA183" s="92"/>
      <c r="QNB183" s="92"/>
      <c r="QNC183" s="92"/>
      <c r="QND183" s="92"/>
      <c r="QNE183" s="92"/>
      <c r="QNF183" s="92"/>
      <c r="QNG183" s="92"/>
      <c r="QNH183" s="92"/>
      <c r="QNI183" s="92"/>
      <c r="QNJ183" s="92"/>
      <c r="QNK183" s="92"/>
      <c r="QNL183" s="92"/>
      <c r="QNM183" s="92"/>
      <c r="QNN183" s="92"/>
      <c r="QNO183" s="92"/>
      <c r="QNP183" s="92"/>
      <c r="QNQ183" s="92"/>
      <c r="QNR183" s="92"/>
      <c r="QNS183" s="92"/>
      <c r="QNT183" s="92"/>
      <c r="QNU183" s="92"/>
      <c r="QNV183" s="92"/>
      <c r="QNW183" s="92"/>
      <c r="QNX183" s="92"/>
      <c r="QNY183" s="92"/>
      <c r="QNZ183" s="92"/>
      <c r="QOA183" s="92"/>
      <c r="QOB183" s="92"/>
      <c r="QOC183" s="92"/>
      <c r="QOD183" s="92"/>
      <c r="QOE183" s="92"/>
      <c r="QOF183" s="92"/>
      <c r="QOG183" s="92"/>
      <c r="QOH183" s="92"/>
      <c r="QOI183" s="92"/>
      <c r="QOJ183" s="92"/>
      <c r="QOK183" s="92"/>
      <c r="QOL183" s="92"/>
      <c r="QOM183" s="92"/>
      <c r="QON183" s="92"/>
      <c r="QOO183" s="92"/>
      <c r="QOP183" s="92"/>
      <c r="QOQ183" s="92"/>
      <c r="QOR183" s="92"/>
      <c r="QOS183" s="92"/>
      <c r="QOT183" s="92"/>
      <c r="QOU183" s="92"/>
      <c r="QOV183" s="92"/>
      <c r="QOW183" s="92"/>
      <c r="QOX183" s="92"/>
      <c r="QOY183" s="92"/>
      <c r="QOZ183" s="92"/>
      <c r="QPA183" s="92"/>
      <c r="QPB183" s="92"/>
      <c r="QPC183" s="92"/>
      <c r="QPD183" s="92"/>
      <c r="QPE183" s="92"/>
      <c r="QPF183" s="92"/>
      <c r="QPG183" s="92"/>
      <c r="QPH183" s="92"/>
      <c r="QPI183" s="92"/>
      <c r="QPJ183" s="92"/>
      <c r="QPK183" s="92"/>
      <c r="QPL183" s="92"/>
      <c r="QPM183" s="92"/>
      <c r="QPN183" s="92"/>
      <c r="QPO183" s="92"/>
      <c r="QPP183" s="92"/>
      <c r="QPQ183" s="92"/>
      <c r="QPR183" s="92"/>
      <c r="QPS183" s="92"/>
      <c r="QPT183" s="92"/>
      <c r="QPU183" s="92"/>
      <c r="QPV183" s="92"/>
      <c r="QPW183" s="92"/>
      <c r="QPX183" s="92"/>
      <c r="QPY183" s="92"/>
      <c r="QPZ183" s="92"/>
      <c r="QQA183" s="92"/>
      <c r="QQB183" s="92"/>
      <c r="QQC183" s="92"/>
      <c r="QQD183" s="92"/>
      <c r="QQE183" s="92"/>
      <c r="QQF183" s="92"/>
      <c r="QQG183" s="92"/>
      <c r="QQH183" s="92"/>
      <c r="QQI183" s="92"/>
      <c r="QQJ183" s="92"/>
      <c r="QQK183" s="92"/>
      <c r="QQL183" s="92"/>
      <c r="QQM183" s="92"/>
      <c r="QQN183" s="92"/>
      <c r="QQO183" s="92"/>
      <c r="QQP183" s="92"/>
      <c r="QQQ183" s="92"/>
      <c r="QQR183" s="92"/>
      <c r="QQS183" s="92"/>
      <c r="QQT183" s="92"/>
      <c r="QQU183" s="92"/>
      <c r="QQV183" s="92"/>
      <c r="QQW183" s="92"/>
      <c r="QQX183" s="92"/>
      <c r="QQY183" s="92"/>
      <c r="QQZ183" s="92"/>
      <c r="QRA183" s="92"/>
      <c r="QRB183" s="92"/>
      <c r="QRC183" s="92"/>
      <c r="QRD183" s="92"/>
      <c r="QRE183" s="92"/>
      <c r="QRF183" s="92"/>
      <c r="QRG183" s="92"/>
      <c r="QRH183" s="92"/>
      <c r="QRI183" s="92"/>
      <c r="QRJ183" s="92"/>
      <c r="QRK183" s="92"/>
      <c r="QRL183" s="92"/>
      <c r="QRM183" s="92"/>
      <c r="QRN183" s="92"/>
      <c r="QRO183" s="92"/>
      <c r="QRP183" s="92"/>
      <c r="QRQ183" s="92"/>
      <c r="QRR183" s="92"/>
      <c r="QRS183" s="92"/>
      <c r="QRT183" s="92"/>
      <c r="QRU183" s="92"/>
      <c r="QRV183" s="92"/>
      <c r="QRW183" s="92"/>
      <c r="QRX183" s="92"/>
      <c r="QRY183" s="92"/>
      <c r="QRZ183" s="92"/>
      <c r="QSA183" s="92"/>
      <c r="QSB183" s="92"/>
      <c r="QSC183" s="92"/>
      <c r="QSD183" s="92"/>
      <c r="QSE183" s="92"/>
      <c r="QSF183" s="92"/>
      <c r="QSG183" s="92"/>
      <c r="QSH183" s="92"/>
      <c r="QSI183" s="92"/>
      <c r="QSJ183" s="92"/>
      <c r="QSK183" s="92"/>
      <c r="QSL183" s="92"/>
      <c r="QSM183" s="92"/>
      <c r="QSN183" s="92"/>
      <c r="QSO183" s="92"/>
      <c r="QSP183" s="92"/>
      <c r="QSQ183" s="92"/>
      <c r="QSR183" s="92"/>
      <c r="QSS183" s="92"/>
      <c r="QST183" s="92"/>
      <c r="QSU183" s="92"/>
      <c r="QSV183" s="92"/>
      <c r="QSW183" s="92"/>
      <c r="QSX183" s="92"/>
      <c r="QSY183" s="92"/>
      <c r="QSZ183" s="92"/>
      <c r="QTA183" s="92"/>
      <c r="QTB183" s="92"/>
      <c r="QTC183" s="92"/>
      <c r="QTD183" s="92"/>
      <c r="QTE183" s="92"/>
      <c r="QTF183" s="92"/>
      <c r="QTG183" s="92"/>
      <c r="QTH183" s="92"/>
      <c r="QTI183" s="92"/>
      <c r="QTJ183" s="92"/>
      <c r="QTK183" s="92"/>
      <c r="QTL183" s="92"/>
      <c r="QTM183" s="92"/>
      <c r="QTN183" s="92"/>
      <c r="QTO183" s="92"/>
      <c r="QTP183" s="92"/>
      <c r="QTQ183" s="92"/>
      <c r="QTR183" s="92"/>
      <c r="QTS183" s="92"/>
      <c r="QTT183" s="92"/>
      <c r="QTU183" s="92"/>
      <c r="QTV183" s="92"/>
      <c r="QTW183" s="92"/>
      <c r="QTX183" s="92"/>
      <c r="QTY183" s="92"/>
      <c r="QTZ183" s="92"/>
      <c r="QUA183" s="92"/>
      <c r="QUB183" s="92"/>
      <c r="QUC183" s="92"/>
      <c r="QUD183" s="92"/>
      <c r="QUE183" s="92"/>
      <c r="QUF183" s="92"/>
      <c r="QUG183" s="92"/>
      <c r="QUH183" s="92"/>
      <c r="QUI183" s="92"/>
      <c r="QUJ183" s="92"/>
      <c r="QUK183" s="92"/>
      <c r="QUL183" s="92"/>
      <c r="QUM183" s="92"/>
      <c r="QUN183" s="92"/>
      <c r="QUO183" s="92"/>
      <c r="QUP183" s="92"/>
      <c r="QUQ183" s="92"/>
      <c r="QUR183" s="92"/>
      <c r="QUS183" s="92"/>
      <c r="QUT183" s="92"/>
      <c r="QUU183" s="92"/>
      <c r="QUV183" s="92"/>
      <c r="QUW183" s="92"/>
      <c r="QUX183" s="92"/>
      <c r="QUY183" s="92"/>
      <c r="QUZ183" s="92"/>
      <c r="QVA183" s="92"/>
      <c r="QVB183" s="92"/>
      <c r="QVC183" s="92"/>
      <c r="QVD183" s="92"/>
      <c r="QVE183" s="92"/>
      <c r="QVF183" s="92"/>
      <c r="QVG183" s="92"/>
      <c r="QVH183" s="92"/>
      <c r="QVI183" s="92"/>
      <c r="QVJ183" s="92"/>
      <c r="QVK183" s="92"/>
      <c r="QVL183" s="92"/>
      <c r="QVM183" s="92"/>
      <c r="QVN183" s="92"/>
      <c r="QVO183" s="92"/>
      <c r="QVP183" s="92"/>
      <c r="QVQ183" s="92"/>
      <c r="QVR183" s="92"/>
      <c r="QVS183" s="92"/>
      <c r="QVT183" s="92"/>
      <c r="QVU183" s="92"/>
      <c r="QVV183" s="92"/>
      <c r="QVW183" s="92"/>
      <c r="QVX183" s="92"/>
      <c r="QVY183" s="92"/>
      <c r="QVZ183" s="92"/>
      <c r="QWA183" s="92"/>
      <c r="QWB183" s="92"/>
      <c r="QWC183" s="92"/>
      <c r="QWD183" s="92"/>
      <c r="QWE183" s="92"/>
      <c r="QWF183" s="92"/>
      <c r="QWG183" s="92"/>
      <c r="QWH183" s="92"/>
      <c r="QWI183" s="92"/>
      <c r="QWJ183" s="92"/>
      <c r="QWK183" s="92"/>
      <c r="QWL183" s="92"/>
      <c r="QWM183" s="92"/>
      <c r="QWN183" s="92"/>
      <c r="QWO183" s="92"/>
      <c r="QWP183" s="92"/>
      <c r="QWQ183" s="92"/>
      <c r="QWR183" s="92"/>
      <c r="QWS183" s="92"/>
      <c r="QWT183" s="92"/>
      <c r="QWU183" s="92"/>
      <c r="QWV183" s="92"/>
      <c r="QWW183" s="92"/>
      <c r="QWX183" s="92"/>
      <c r="QWY183" s="92"/>
      <c r="QWZ183" s="92"/>
      <c r="QXA183" s="92"/>
      <c r="QXB183" s="92"/>
      <c r="QXC183" s="92"/>
      <c r="QXD183" s="92"/>
      <c r="QXE183" s="92"/>
      <c r="QXF183" s="92"/>
      <c r="QXG183" s="92"/>
      <c r="QXH183" s="92"/>
      <c r="QXI183" s="92"/>
      <c r="QXJ183" s="92"/>
      <c r="QXK183" s="92"/>
      <c r="QXL183" s="92"/>
      <c r="QXM183" s="92"/>
      <c r="QXN183" s="92"/>
      <c r="QXO183" s="92"/>
      <c r="QXP183" s="92"/>
      <c r="QXQ183" s="92"/>
      <c r="QXR183" s="92"/>
      <c r="QXS183" s="92"/>
      <c r="QXT183" s="92"/>
      <c r="QXU183" s="92"/>
      <c r="QXV183" s="92"/>
      <c r="QXW183" s="92"/>
      <c r="QXX183" s="92"/>
      <c r="QXY183" s="92"/>
      <c r="QXZ183" s="92"/>
      <c r="QYA183" s="92"/>
      <c r="QYB183" s="92"/>
      <c r="QYC183" s="92"/>
      <c r="QYD183" s="92"/>
      <c r="QYE183" s="92"/>
      <c r="QYF183" s="92"/>
      <c r="QYG183" s="92"/>
      <c r="QYH183" s="92"/>
      <c r="QYI183" s="92"/>
      <c r="QYJ183" s="92"/>
      <c r="QYK183" s="92"/>
      <c r="QYL183" s="92"/>
      <c r="QYM183" s="92"/>
      <c r="QYN183" s="92"/>
      <c r="QYO183" s="92"/>
      <c r="QYP183" s="92"/>
      <c r="QYQ183" s="92"/>
      <c r="QYR183" s="92"/>
      <c r="QYS183" s="92"/>
      <c r="QYT183" s="92"/>
      <c r="QYU183" s="92"/>
      <c r="QYV183" s="92"/>
      <c r="QYW183" s="92"/>
      <c r="QYX183" s="92"/>
      <c r="QYY183" s="92"/>
      <c r="QYZ183" s="92"/>
      <c r="QZA183" s="92"/>
      <c r="QZB183" s="92"/>
      <c r="QZC183" s="92"/>
      <c r="QZD183" s="92"/>
      <c r="QZE183" s="92"/>
      <c r="QZF183" s="92"/>
      <c r="QZG183" s="92"/>
      <c r="QZH183" s="92"/>
      <c r="QZI183" s="92"/>
      <c r="QZJ183" s="92"/>
      <c r="QZK183" s="92"/>
      <c r="QZL183" s="92"/>
      <c r="QZM183" s="92"/>
      <c r="QZN183" s="92"/>
      <c r="QZO183" s="92"/>
      <c r="QZP183" s="92"/>
      <c r="QZQ183" s="92"/>
      <c r="QZR183" s="92"/>
      <c r="QZS183" s="92"/>
      <c r="QZT183" s="92"/>
      <c r="QZU183" s="92"/>
      <c r="QZV183" s="92"/>
      <c r="QZW183" s="92"/>
      <c r="QZX183" s="92"/>
      <c r="QZY183" s="92"/>
      <c r="QZZ183" s="92"/>
      <c r="RAA183" s="92"/>
      <c r="RAB183" s="92"/>
      <c r="RAC183" s="92"/>
      <c r="RAD183" s="92"/>
      <c r="RAE183" s="92"/>
      <c r="RAF183" s="92"/>
      <c r="RAG183" s="92"/>
      <c r="RAH183" s="92"/>
      <c r="RAI183" s="92"/>
      <c r="RAJ183" s="92"/>
      <c r="RAK183" s="92"/>
      <c r="RAL183" s="92"/>
      <c r="RAM183" s="92"/>
      <c r="RAN183" s="92"/>
      <c r="RAO183" s="92"/>
      <c r="RAP183" s="92"/>
      <c r="RAQ183" s="92"/>
      <c r="RAR183" s="92"/>
      <c r="RAS183" s="92"/>
      <c r="RAT183" s="92"/>
      <c r="RAU183" s="92"/>
      <c r="RAV183" s="92"/>
      <c r="RAW183" s="92"/>
      <c r="RAX183" s="92"/>
      <c r="RAY183" s="92"/>
      <c r="RAZ183" s="92"/>
      <c r="RBA183" s="92"/>
      <c r="RBB183" s="92"/>
      <c r="RBC183" s="92"/>
      <c r="RBD183" s="92"/>
      <c r="RBE183" s="92"/>
      <c r="RBF183" s="92"/>
      <c r="RBG183" s="92"/>
      <c r="RBH183" s="92"/>
      <c r="RBI183" s="92"/>
      <c r="RBJ183" s="92"/>
      <c r="RBK183" s="92"/>
      <c r="RBL183" s="92"/>
      <c r="RBM183" s="92"/>
      <c r="RBN183" s="92"/>
      <c r="RBO183" s="92"/>
      <c r="RBP183" s="92"/>
      <c r="RBQ183" s="92"/>
      <c r="RBR183" s="92"/>
      <c r="RBS183" s="92"/>
      <c r="RBT183" s="92"/>
      <c r="RBU183" s="92"/>
      <c r="RBV183" s="92"/>
      <c r="RBW183" s="92"/>
      <c r="RBX183" s="92"/>
      <c r="RBY183" s="92"/>
      <c r="RBZ183" s="92"/>
      <c r="RCA183" s="92"/>
      <c r="RCB183" s="92"/>
      <c r="RCC183" s="92"/>
      <c r="RCD183" s="92"/>
      <c r="RCE183" s="92"/>
      <c r="RCF183" s="92"/>
      <c r="RCG183" s="92"/>
      <c r="RCH183" s="92"/>
      <c r="RCI183" s="92"/>
      <c r="RCJ183" s="92"/>
      <c r="RCK183" s="92"/>
      <c r="RCL183" s="92"/>
      <c r="RCM183" s="92"/>
      <c r="RCN183" s="92"/>
      <c r="RCO183" s="92"/>
      <c r="RCP183" s="92"/>
      <c r="RCQ183" s="92"/>
      <c r="RCR183" s="92"/>
      <c r="RCS183" s="92"/>
      <c r="RCT183" s="92"/>
      <c r="RCU183" s="92"/>
      <c r="RCV183" s="92"/>
      <c r="RCW183" s="92"/>
      <c r="RCX183" s="92"/>
      <c r="RCY183" s="92"/>
      <c r="RCZ183" s="92"/>
      <c r="RDA183" s="92"/>
      <c r="RDB183" s="92"/>
      <c r="RDC183" s="92"/>
      <c r="RDD183" s="92"/>
      <c r="RDE183" s="92"/>
      <c r="RDF183" s="92"/>
      <c r="RDG183" s="92"/>
      <c r="RDH183" s="92"/>
      <c r="RDI183" s="92"/>
      <c r="RDJ183" s="92"/>
      <c r="RDK183" s="92"/>
      <c r="RDL183" s="92"/>
      <c r="RDM183" s="92"/>
      <c r="RDN183" s="92"/>
      <c r="RDO183" s="92"/>
      <c r="RDP183" s="92"/>
      <c r="RDQ183" s="92"/>
      <c r="RDR183" s="92"/>
      <c r="RDS183" s="92"/>
      <c r="RDT183" s="92"/>
      <c r="RDU183" s="92"/>
      <c r="RDV183" s="92"/>
      <c r="RDW183" s="92"/>
      <c r="RDX183" s="92"/>
      <c r="RDY183" s="92"/>
      <c r="RDZ183" s="92"/>
      <c r="REA183" s="92"/>
      <c r="REB183" s="92"/>
      <c r="REC183" s="92"/>
      <c r="RED183" s="92"/>
      <c r="REE183" s="92"/>
      <c r="REF183" s="92"/>
      <c r="REG183" s="92"/>
      <c r="REH183" s="92"/>
      <c r="REI183" s="92"/>
      <c r="REJ183" s="92"/>
      <c r="REK183" s="92"/>
      <c r="REL183" s="92"/>
      <c r="REM183" s="92"/>
      <c r="REN183" s="92"/>
      <c r="REO183" s="92"/>
      <c r="REP183" s="92"/>
      <c r="REQ183" s="92"/>
      <c r="RER183" s="92"/>
      <c r="RES183" s="92"/>
      <c r="RET183" s="92"/>
      <c r="REU183" s="92"/>
      <c r="REV183" s="92"/>
      <c r="REW183" s="92"/>
      <c r="REX183" s="92"/>
      <c r="REY183" s="92"/>
      <c r="REZ183" s="92"/>
      <c r="RFA183" s="92"/>
      <c r="RFB183" s="92"/>
      <c r="RFC183" s="92"/>
      <c r="RFD183" s="92"/>
      <c r="RFE183" s="92"/>
      <c r="RFF183" s="92"/>
      <c r="RFG183" s="92"/>
      <c r="RFH183" s="92"/>
      <c r="RFI183" s="92"/>
      <c r="RFJ183" s="92"/>
      <c r="RFK183" s="92"/>
      <c r="RFL183" s="92"/>
      <c r="RFM183" s="92"/>
      <c r="RFN183" s="92"/>
      <c r="RFO183" s="92"/>
      <c r="RFP183" s="92"/>
      <c r="RFQ183" s="92"/>
      <c r="RFR183" s="92"/>
      <c r="RFS183" s="92"/>
      <c r="RFT183" s="92"/>
      <c r="RFU183" s="92"/>
      <c r="RFV183" s="92"/>
      <c r="RFW183" s="92"/>
      <c r="RFX183" s="92"/>
      <c r="RFY183" s="92"/>
      <c r="RFZ183" s="92"/>
      <c r="RGA183" s="92"/>
      <c r="RGB183" s="92"/>
      <c r="RGC183" s="92"/>
      <c r="RGD183" s="92"/>
      <c r="RGE183" s="92"/>
      <c r="RGF183" s="92"/>
      <c r="RGG183" s="92"/>
      <c r="RGH183" s="92"/>
      <c r="RGI183" s="92"/>
      <c r="RGJ183" s="92"/>
      <c r="RGK183" s="92"/>
      <c r="RGL183" s="92"/>
      <c r="RGM183" s="92"/>
      <c r="RGN183" s="92"/>
      <c r="RGO183" s="92"/>
      <c r="RGP183" s="92"/>
      <c r="RGQ183" s="92"/>
      <c r="RGR183" s="92"/>
      <c r="RGS183" s="92"/>
      <c r="RGT183" s="92"/>
      <c r="RGU183" s="92"/>
      <c r="RGV183" s="92"/>
      <c r="RGW183" s="92"/>
      <c r="RGX183" s="92"/>
      <c r="RGY183" s="92"/>
      <c r="RGZ183" s="92"/>
      <c r="RHA183" s="92"/>
      <c r="RHB183" s="92"/>
      <c r="RHC183" s="92"/>
      <c r="RHD183" s="92"/>
      <c r="RHE183" s="92"/>
      <c r="RHF183" s="92"/>
      <c r="RHG183" s="92"/>
      <c r="RHH183" s="92"/>
      <c r="RHI183" s="92"/>
      <c r="RHJ183" s="92"/>
      <c r="RHK183" s="92"/>
      <c r="RHL183" s="92"/>
      <c r="RHM183" s="92"/>
      <c r="RHN183" s="92"/>
      <c r="RHO183" s="92"/>
      <c r="RHP183" s="92"/>
      <c r="RHQ183" s="92"/>
      <c r="RHR183" s="92"/>
      <c r="RHS183" s="92"/>
      <c r="RHT183" s="92"/>
      <c r="RHU183" s="92"/>
      <c r="RHV183" s="92"/>
      <c r="RHW183" s="92"/>
      <c r="RHX183" s="92"/>
      <c r="RHY183" s="92"/>
      <c r="RHZ183" s="92"/>
      <c r="RIA183" s="92"/>
      <c r="RIB183" s="92"/>
      <c r="RIC183" s="92"/>
      <c r="RID183" s="92"/>
      <c r="RIE183" s="92"/>
      <c r="RIF183" s="92"/>
      <c r="RIG183" s="92"/>
      <c r="RIH183" s="92"/>
      <c r="RII183" s="92"/>
      <c r="RIJ183" s="92"/>
      <c r="RIK183" s="92"/>
      <c r="RIL183" s="92"/>
      <c r="RIM183" s="92"/>
      <c r="RIN183" s="92"/>
      <c r="RIO183" s="92"/>
      <c r="RIP183" s="92"/>
      <c r="RIQ183" s="92"/>
      <c r="RIR183" s="92"/>
      <c r="RIS183" s="92"/>
      <c r="RIT183" s="92"/>
      <c r="RIU183" s="92"/>
      <c r="RIV183" s="92"/>
      <c r="RIW183" s="92"/>
      <c r="RIX183" s="92"/>
      <c r="RIY183" s="92"/>
      <c r="RIZ183" s="92"/>
      <c r="RJA183" s="92"/>
      <c r="RJB183" s="92"/>
      <c r="RJC183" s="92"/>
      <c r="RJD183" s="92"/>
      <c r="RJE183" s="92"/>
      <c r="RJF183" s="92"/>
      <c r="RJG183" s="92"/>
      <c r="RJH183" s="92"/>
      <c r="RJI183" s="92"/>
      <c r="RJJ183" s="92"/>
      <c r="RJK183" s="92"/>
      <c r="RJL183" s="92"/>
      <c r="RJM183" s="92"/>
      <c r="RJN183" s="92"/>
      <c r="RJO183" s="92"/>
      <c r="RJP183" s="92"/>
      <c r="RJQ183" s="92"/>
      <c r="RJR183" s="92"/>
      <c r="RJS183" s="92"/>
      <c r="RJT183" s="92"/>
      <c r="RJU183" s="92"/>
      <c r="RJV183" s="92"/>
      <c r="RJW183" s="92"/>
      <c r="RJX183" s="92"/>
      <c r="RJY183" s="92"/>
      <c r="RJZ183" s="92"/>
      <c r="RKA183" s="92"/>
      <c r="RKB183" s="92"/>
      <c r="RKC183" s="92"/>
      <c r="RKD183" s="92"/>
      <c r="RKE183" s="92"/>
      <c r="RKF183" s="92"/>
      <c r="RKG183" s="92"/>
      <c r="RKH183" s="92"/>
      <c r="RKI183" s="92"/>
      <c r="RKJ183" s="92"/>
      <c r="RKK183" s="92"/>
      <c r="RKL183" s="92"/>
      <c r="RKM183" s="92"/>
      <c r="RKN183" s="92"/>
      <c r="RKO183" s="92"/>
      <c r="RKP183" s="92"/>
      <c r="RKQ183" s="92"/>
      <c r="RKR183" s="92"/>
      <c r="RKS183" s="92"/>
      <c r="RKT183" s="92"/>
      <c r="RKU183" s="92"/>
      <c r="RKV183" s="92"/>
      <c r="RKW183" s="92"/>
      <c r="RKX183" s="92"/>
      <c r="RKY183" s="92"/>
      <c r="RKZ183" s="92"/>
      <c r="RLA183" s="92"/>
      <c r="RLB183" s="92"/>
      <c r="RLC183" s="92"/>
      <c r="RLD183" s="92"/>
      <c r="RLE183" s="92"/>
      <c r="RLF183" s="92"/>
      <c r="RLG183" s="92"/>
      <c r="RLH183" s="92"/>
      <c r="RLI183" s="92"/>
      <c r="RLJ183" s="92"/>
      <c r="RLK183" s="92"/>
      <c r="RLL183" s="92"/>
      <c r="RLM183" s="92"/>
      <c r="RLN183" s="92"/>
      <c r="RLO183" s="92"/>
      <c r="RLP183" s="92"/>
      <c r="RLQ183" s="92"/>
      <c r="RLR183" s="92"/>
      <c r="RLS183" s="92"/>
      <c r="RLT183" s="92"/>
      <c r="RLU183" s="92"/>
      <c r="RLV183" s="92"/>
      <c r="RLW183" s="92"/>
      <c r="RLX183" s="92"/>
      <c r="RLY183" s="92"/>
      <c r="RLZ183" s="92"/>
      <c r="RMA183" s="92"/>
      <c r="RMB183" s="92"/>
      <c r="RMC183" s="92"/>
      <c r="RMD183" s="92"/>
      <c r="RME183" s="92"/>
      <c r="RMF183" s="92"/>
      <c r="RMG183" s="92"/>
      <c r="RMH183" s="92"/>
      <c r="RMI183" s="92"/>
      <c r="RMJ183" s="92"/>
      <c r="RMK183" s="92"/>
      <c r="RML183" s="92"/>
      <c r="RMM183" s="92"/>
      <c r="RMN183" s="92"/>
      <c r="RMO183" s="92"/>
      <c r="RMP183" s="92"/>
      <c r="RMQ183" s="92"/>
      <c r="RMR183" s="92"/>
      <c r="RMS183" s="92"/>
      <c r="RMT183" s="92"/>
      <c r="RMU183" s="92"/>
      <c r="RMV183" s="92"/>
      <c r="RMW183" s="92"/>
      <c r="RMX183" s="92"/>
      <c r="RMY183" s="92"/>
      <c r="RMZ183" s="92"/>
      <c r="RNA183" s="92"/>
      <c r="RNB183" s="92"/>
      <c r="RNC183" s="92"/>
      <c r="RND183" s="92"/>
      <c r="RNE183" s="92"/>
      <c r="RNF183" s="92"/>
      <c r="RNG183" s="92"/>
      <c r="RNH183" s="92"/>
      <c r="RNI183" s="92"/>
      <c r="RNJ183" s="92"/>
      <c r="RNK183" s="92"/>
      <c r="RNL183" s="92"/>
      <c r="RNM183" s="92"/>
      <c r="RNN183" s="92"/>
      <c r="RNO183" s="92"/>
      <c r="RNP183" s="92"/>
      <c r="RNQ183" s="92"/>
      <c r="RNR183" s="92"/>
      <c r="RNS183" s="92"/>
      <c r="RNT183" s="92"/>
      <c r="RNU183" s="92"/>
      <c r="RNV183" s="92"/>
      <c r="RNW183" s="92"/>
      <c r="RNX183" s="92"/>
      <c r="RNY183" s="92"/>
      <c r="RNZ183" s="92"/>
      <c r="ROA183" s="92"/>
      <c r="ROB183" s="92"/>
      <c r="ROC183" s="92"/>
      <c r="ROD183" s="92"/>
      <c r="ROE183" s="92"/>
      <c r="ROF183" s="92"/>
      <c r="ROG183" s="92"/>
      <c r="ROH183" s="92"/>
      <c r="ROI183" s="92"/>
      <c r="ROJ183" s="92"/>
      <c r="ROK183" s="92"/>
      <c r="ROL183" s="92"/>
      <c r="ROM183" s="92"/>
      <c r="RON183" s="92"/>
      <c r="ROO183" s="92"/>
      <c r="ROP183" s="92"/>
      <c r="ROQ183" s="92"/>
      <c r="ROR183" s="92"/>
      <c r="ROS183" s="92"/>
      <c r="ROT183" s="92"/>
      <c r="ROU183" s="92"/>
      <c r="ROV183" s="92"/>
      <c r="ROW183" s="92"/>
      <c r="ROX183" s="92"/>
      <c r="ROY183" s="92"/>
      <c r="ROZ183" s="92"/>
      <c r="RPA183" s="92"/>
      <c r="RPB183" s="92"/>
      <c r="RPC183" s="92"/>
      <c r="RPD183" s="92"/>
      <c r="RPE183" s="92"/>
      <c r="RPF183" s="92"/>
      <c r="RPG183" s="92"/>
      <c r="RPH183" s="92"/>
      <c r="RPI183" s="92"/>
      <c r="RPJ183" s="92"/>
      <c r="RPK183" s="92"/>
      <c r="RPL183" s="92"/>
      <c r="RPM183" s="92"/>
      <c r="RPN183" s="92"/>
      <c r="RPO183" s="92"/>
      <c r="RPP183" s="92"/>
      <c r="RPQ183" s="92"/>
      <c r="RPR183" s="92"/>
      <c r="RPS183" s="92"/>
      <c r="RPT183" s="92"/>
      <c r="RPU183" s="92"/>
      <c r="RPV183" s="92"/>
      <c r="RPW183" s="92"/>
      <c r="RPX183" s="92"/>
      <c r="RPY183" s="92"/>
      <c r="RPZ183" s="92"/>
      <c r="RQA183" s="92"/>
      <c r="RQB183" s="92"/>
      <c r="RQC183" s="92"/>
      <c r="RQD183" s="92"/>
      <c r="RQE183" s="92"/>
      <c r="RQF183" s="92"/>
      <c r="RQG183" s="92"/>
      <c r="RQH183" s="92"/>
      <c r="RQI183" s="92"/>
      <c r="RQJ183" s="92"/>
      <c r="RQK183" s="92"/>
      <c r="RQL183" s="92"/>
      <c r="RQM183" s="92"/>
      <c r="RQN183" s="92"/>
      <c r="RQO183" s="92"/>
      <c r="RQP183" s="92"/>
      <c r="RQQ183" s="92"/>
      <c r="RQR183" s="92"/>
      <c r="RQS183" s="92"/>
      <c r="RQT183" s="92"/>
      <c r="RQU183" s="92"/>
      <c r="RQV183" s="92"/>
      <c r="RQW183" s="92"/>
      <c r="RQX183" s="92"/>
      <c r="RQY183" s="92"/>
      <c r="RQZ183" s="92"/>
      <c r="RRA183" s="92"/>
      <c r="RRB183" s="92"/>
      <c r="RRC183" s="92"/>
      <c r="RRD183" s="92"/>
      <c r="RRE183" s="92"/>
      <c r="RRF183" s="92"/>
      <c r="RRG183" s="92"/>
      <c r="RRH183" s="92"/>
      <c r="RRI183" s="92"/>
      <c r="RRJ183" s="92"/>
      <c r="RRK183" s="92"/>
      <c r="RRL183" s="92"/>
      <c r="RRM183" s="92"/>
      <c r="RRN183" s="92"/>
      <c r="RRO183" s="92"/>
      <c r="RRP183" s="92"/>
      <c r="RRQ183" s="92"/>
      <c r="RRR183" s="92"/>
      <c r="RRS183" s="92"/>
      <c r="RRT183" s="92"/>
      <c r="RRU183" s="92"/>
      <c r="RRV183" s="92"/>
      <c r="RRW183" s="92"/>
      <c r="RRX183" s="92"/>
      <c r="RRY183" s="92"/>
      <c r="RRZ183" s="92"/>
      <c r="RSA183" s="92"/>
      <c r="RSB183" s="92"/>
      <c r="RSC183" s="92"/>
      <c r="RSD183" s="92"/>
      <c r="RSE183" s="92"/>
      <c r="RSF183" s="92"/>
      <c r="RSG183" s="92"/>
      <c r="RSH183" s="92"/>
      <c r="RSI183" s="92"/>
      <c r="RSJ183" s="92"/>
      <c r="RSK183" s="92"/>
      <c r="RSL183" s="92"/>
      <c r="RSM183" s="92"/>
      <c r="RSN183" s="92"/>
      <c r="RSO183" s="92"/>
      <c r="RSP183" s="92"/>
      <c r="RSQ183" s="92"/>
      <c r="RSR183" s="92"/>
      <c r="RSS183" s="92"/>
      <c r="RST183" s="92"/>
      <c r="RSU183" s="92"/>
      <c r="RSV183" s="92"/>
      <c r="RSW183" s="92"/>
      <c r="RSX183" s="92"/>
      <c r="RSY183" s="92"/>
      <c r="RSZ183" s="92"/>
      <c r="RTA183" s="92"/>
      <c r="RTB183" s="92"/>
      <c r="RTC183" s="92"/>
      <c r="RTD183" s="92"/>
      <c r="RTE183" s="92"/>
      <c r="RTF183" s="92"/>
      <c r="RTG183" s="92"/>
      <c r="RTH183" s="92"/>
      <c r="RTI183" s="92"/>
      <c r="RTJ183" s="92"/>
      <c r="RTK183" s="92"/>
      <c r="RTL183" s="92"/>
      <c r="RTM183" s="92"/>
      <c r="RTN183" s="92"/>
      <c r="RTO183" s="92"/>
      <c r="RTP183" s="92"/>
      <c r="RTQ183" s="92"/>
      <c r="RTR183" s="92"/>
      <c r="RTS183" s="92"/>
      <c r="RTT183" s="92"/>
      <c r="RTU183" s="92"/>
      <c r="RTV183" s="92"/>
      <c r="RTW183" s="92"/>
      <c r="RTX183" s="92"/>
      <c r="RTY183" s="92"/>
      <c r="RTZ183" s="92"/>
      <c r="RUA183" s="92"/>
      <c r="RUB183" s="92"/>
      <c r="RUC183" s="92"/>
      <c r="RUD183" s="92"/>
      <c r="RUE183" s="92"/>
      <c r="RUF183" s="92"/>
      <c r="RUG183" s="92"/>
      <c r="RUH183" s="92"/>
      <c r="RUI183" s="92"/>
      <c r="RUJ183" s="92"/>
      <c r="RUK183" s="92"/>
      <c r="RUL183" s="92"/>
      <c r="RUM183" s="92"/>
      <c r="RUN183" s="92"/>
      <c r="RUO183" s="92"/>
      <c r="RUP183" s="92"/>
      <c r="RUQ183" s="92"/>
      <c r="RUR183" s="92"/>
      <c r="RUS183" s="92"/>
      <c r="RUT183" s="92"/>
      <c r="RUU183" s="92"/>
      <c r="RUV183" s="92"/>
      <c r="RUW183" s="92"/>
      <c r="RUX183" s="92"/>
      <c r="RUY183" s="92"/>
      <c r="RUZ183" s="92"/>
      <c r="RVA183" s="92"/>
      <c r="RVB183" s="92"/>
      <c r="RVC183" s="92"/>
      <c r="RVD183" s="92"/>
      <c r="RVE183" s="92"/>
      <c r="RVF183" s="92"/>
      <c r="RVG183" s="92"/>
      <c r="RVH183" s="92"/>
      <c r="RVI183" s="92"/>
      <c r="RVJ183" s="92"/>
      <c r="RVK183" s="92"/>
      <c r="RVL183" s="92"/>
      <c r="RVM183" s="92"/>
      <c r="RVN183" s="92"/>
      <c r="RVO183" s="92"/>
      <c r="RVP183" s="92"/>
      <c r="RVQ183" s="92"/>
      <c r="RVR183" s="92"/>
      <c r="RVS183" s="92"/>
      <c r="RVT183" s="92"/>
      <c r="RVU183" s="92"/>
      <c r="RVV183" s="92"/>
      <c r="RVW183" s="92"/>
      <c r="RVX183" s="92"/>
      <c r="RVY183" s="92"/>
      <c r="RVZ183" s="92"/>
      <c r="RWA183" s="92"/>
      <c r="RWB183" s="92"/>
      <c r="RWC183" s="92"/>
      <c r="RWD183" s="92"/>
      <c r="RWE183" s="92"/>
      <c r="RWF183" s="92"/>
      <c r="RWG183" s="92"/>
      <c r="RWH183" s="92"/>
      <c r="RWI183" s="92"/>
      <c r="RWJ183" s="92"/>
      <c r="RWK183" s="92"/>
      <c r="RWL183" s="92"/>
      <c r="RWM183" s="92"/>
      <c r="RWN183" s="92"/>
      <c r="RWO183" s="92"/>
      <c r="RWP183" s="92"/>
      <c r="RWQ183" s="92"/>
      <c r="RWR183" s="92"/>
      <c r="RWS183" s="92"/>
      <c r="RWT183" s="92"/>
      <c r="RWU183" s="92"/>
      <c r="RWV183" s="92"/>
      <c r="RWW183" s="92"/>
      <c r="RWX183" s="92"/>
      <c r="RWY183" s="92"/>
      <c r="RWZ183" s="92"/>
      <c r="RXA183" s="92"/>
      <c r="RXB183" s="92"/>
      <c r="RXC183" s="92"/>
      <c r="RXD183" s="92"/>
      <c r="RXE183" s="92"/>
      <c r="RXF183" s="92"/>
      <c r="RXG183" s="92"/>
      <c r="RXH183" s="92"/>
      <c r="RXI183" s="92"/>
      <c r="RXJ183" s="92"/>
      <c r="RXK183" s="92"/>
      <c r="RXL183" s="92"/>
      <c r="RXM183" s="92"/>
      <c r="RXN183" s="92"/>
      <c r="RXO183" s="92"/>
      <c r="RXP183" s="92"/>
      <c r="RXQ183" s="92"/>
      <c r="RXR183" s="92"/>
      <c r="RXS183" s="92"/>
      <c r="RXT183" s="92"/>
      <c r="RXU183" s="92"/>
      <c r="RXV183" s="92"/>
      <c r="RXW183" s="92"/>
      <c r="RXX183" s="92"/>
      <c r="RXY183" s="92"/>
      <c r="RXZ183" s="92"/>
      <c r="RYA183" s="92"/>
      <c r="RYB183" s="92"/>
      <c r="RYC183" s="92"/>
      <c r="RYD183" s="92"/>
      <c r="RYE183" s="92"/>
      <c r="RYF183" s="92"/>
      <c r="RYG183" s="92"/>
      <c r="RYH183" s="92"/>
      <c r="RYI183" s="92"/>
      <c r="RYJ183" s="92"/>
      <c r="RYK183" s="92"/>
      <c r="RYL183" s="92"/>
      <c r="RYM183" s="92"/>
      <c r="RYN183" s="92"/>
      <c r="RYO183" s="92"/>
      <c r="RYP183" s="92"/>
      <c r="RYQ183" s="92"/>
      <c r="RYR183" s="92"/>
      <c r="RYS183" s="92"/>
      <c r="RYT183" s="92"/>
      <c r="RYU183" s="92"/>
      <c r="RYV183" s="92"/>
      <c r="RYW183" s="92"/>
      <c r="RYX183" s="92"/>
      <c r="RYY183" s="92"/>
      <c r="RYZ183" s="92"/>
      <c r="RZA183" s="92"/>
      <c r="RZB183" s="92"/>
      <c r="RZC183" s="92"/>
      <c r="RZD183" s="92"/>
      <c r="RZE183" s="92"/>
      <c r="RZF183" s="92"/>
      <c r="RZG183" s="92"/>
      <c r="RZH183" s="92"/>
      <c r="RZI183" s="92"/>
      <c r="RZJ183" s="92"/>
      <c r="RZK183" s="92"/>
      <c r="RZL183" s="92"/>
      <c r="RZM183" s="92"/>
      <c r="RZN183" s="92"/>
      <c r="RZO183" s="92"/>
      <c r="RZP183" s="92"/>
      <c r="RZQ183" s="92"/>
      <c r="RZR183" s="92"/>
      <c r="RZS183" s="92"/>
      <c r="RZT183" s="92"/>
      <c r="RZU183" s="92"/>
      <c r="RZV183" s="92"/>
      <c r="RZW183" s="92"/>
      <c r="RZX183" s="92"/>
      <c r="RZY183" s="92"/>
      <c r="RZZ183" s="92"/>
      <c r="SAA183" s="92"/>
      <c r="SAB183" s="92"/>
      <c r="SAC183" s="92"/>
      <c r="SAD183" s="92"/>
      <c r="SAE183" s="92"/>
      <c r="SAF183" s="92"/>
      <c r="SAG183" s="92"/>
      <c r="SAH183" s="92"/>
      <c r="SAI183" s="92"/>
      <c r="SAJ183" s="92"/>
      <c r="SAK183" s="92"/>
      <c r="SAL183" s="92"/>
      <c r="SAM183" s="92"/>
      <c r="SAN183" s="92"/>
      <c r="SAO183" s="92"/>
      <c r="SAP183" s="92"/>
      <c r="SAQ183" s="92"/>
      <c r="SAR183" s="92"/>
      <c r="SAS183" s="92"/>
      <c r="SAT183" s="92"/>
      <c r="SAU183" s="92"/>
      <c r="SAV183" s="92"/>
      <c r="SAW183" s="92"/>
      <c r="SAX183" s="92"/>
      <c r="SAY183" s="92"/>
      <c r="SAZ183" s="92"/>
      <c r="SBA183" s="92"/>
      <c r="SBB183" s="92"/>
      <c r="SBC183" s="92"/>
      <c r="SBD183" s="92"/>
      <c r="SBE183" s="92"/>
      <c r="SBF183" s="92"/>
      <c r="SBG183" s="92"/>
      <c r="SBH183" s="92"/>
      <c r="SBI183" s="92"/>
      <c r="SBJ183" s="92"/>
      <c r="SBK183" s="92"/>
      <c r="SBL183" s="92"/>
      <c r="SBM183" s="92"/>
      <c r="SBN183" s="92"/>
      <c r="SBO183" s="92"/>
      <c r="SBP183" s="92"/>
      <c r="SBQ183" s="92"/>
      <c r="SBR183" s="92"/>
      <c r="SBS183" s="92"/>
      <c r="SBT183" s="92"/>
      <c r="SBU183" s="92"/>
      <c r="SBV183" s="92"/>
      <c r="SBW183" s="92"/>
      <c r="SBX183" s="92"/>
      <c r="SBY183" s="92"/>
      <c r="SBZ183" s="92"/>
      <c r="SCA183" s="92"/>
      <c r="SCB183" s="92"/>
      <c r="SCC183" s="92"/>
      <c r="SCD183" s="92"/>
      <c r="SCE183" s="92"/>
      <c r="SCF183" s="92"/>
      <c r="SCG183" s="92"/>
      <c r="SCH183" s="92"/>
      <c r="SCI183" s="92"/>
      <c r="SCJ183" s="92"/>
      <c r="SCK183" s="92"/>
      <c r="SCL183" s="92"/>
      <c r="SCM183" s="92"/>
      <c r="SCN183" s="92"/>
      <c r="SCO183" s="92"/>
      <c r="SCP183" s="92"/>
      <c r="SCQ183" s="92"/>
      <c r="SCR183" s="92"/>
      <c r="SCS183" s="92"/>
      <c r="SCT183" s="92"/>
      <c r="SCU183" s="92"/>
      <c r="SCV183" s="92"/>
      <c r="SCW183" s="92"/>
      <c r="SCX183" s="92"/>
      <c r="SCY183" s="92"/>
      <c r="SCZ183" s="92"/>
      <c r="SDA183" s="92"/>
      <c r="SDB183" s="92"/>
      <c r="SDC183" s="92"/>
      <c r="SDD183" s="92"/>
      <c r="SDE183" s="92"/>
      <c r="SDF183" s="92"/>
      <c r="SDG183" s="92"/>
      <c r="SDH183" s="92"/>
      <c r="SDI183" s="92"/>
      <c r="SDJ183" s="92"/>
      <c r="SDK183" s="92"/>
      <c r="SDL183" s="92"/>
      <c r="SDM183" s="92"/>
      <c r="SDN183" s="92"/>
      <c r="SDO183" s="92"/>
      <c r="SDP183" s="92"/>
      <c r="SDQ183" s="92"/>
      <c r="SDR183" s="92"/>
      <c r="SDS183" s="92"/>
      <c r="SDT183" s="92"/>
      <c r="SDU183" s="92"/>
      <c r="SDV183" s="92"/>
      <c r="SDW183" s="92"/>
      <c r="SDX183" s="92"/>
      <c r="SDY183" s="92"/>
      <c r="SDZ183" s="92"/>
      <c r="SEA183" s="92"/>
      <c r="SEB183" s="92"/>
      <c r="SEC183" s="92"/>
      <c r="SED183" s="92"/>
      <c r="SEE183" s="92"/>
      <c r="SEF183" s="92"/>
      <c r="SEG183" s="92"/>
      <c r="SEH183" s="92"/>
      <c r="SEI183" s="92"/>
      <c r="SEJ183" s="92"/>
      <c r="SEK183" s="92"/>
      <c r="SEL183" s="92"/>
      <c r="SEM183" s="92"/>
      <c r="SEN183" s="92"/>
      <c r="SEO183" s="92"/>
      <c r="SEP183" s="92"/>
      <c r="SEQ183" s="92"/>
      <c r="SER183" s="92"/>
      <c r="SES183" s="92"/>
      <c r="SET183" s="92"/>
      <c r="SEU183" s="92"/>
      <c r="SEV183" s="92"/>
      <c r="SEW183" s="92"/>
      <c r="SEX183" s="92"/>
      <c r="SEY183" s="92"/>
      <c r="SEZ183" s="92"/>
      <c r="SFA183" s="92"/>
      <c r="SFB183" s="92"/>
      <c r="SFC183" s="92"/>
      <c r="SFD183" s="92"/>
      <c r="SFE183" s="92"/>
      <c r="SFF183" s="92"/>
      <c r="SFG183" s="92"/>
      <c r="SFH183" s="92"/>
      <c r="SFI183" s="92"/>
      <c r="SFJ183" s="92"/>
      <c r="SFK183" s="92"/>
      <c r="SFL183" s="92"/>
      <c r="SFM183" s="92"/>
      <c r="SFN183" s="92"/>
      <c r="SFO183" s="92"/>
      <c r="SFP183" s="92"/>
      <c r="SFQ183" s="92"/>
      <c r="SFR183" s="92"/>
      <c r="SFS183" s="92"/>
      <c r="SFT183" s="92"/>
      <c r="SFU183" s="92"/>
      <c r="SFV183" s="92"/>
      <c r="SFW183" s="92"/>
      <c r="SFX183" s="92"/>
      <c r="SFY183" s="92"/>
      <c r="SFZ183" s="92"/>
      <c r="SGA183" s="92"/>
      <c r="SGB183" s="92"/>
      <c r="SGC183" s="92"/>
      <c r="SGD183" s="92"/>
      <c r="SGE183" s="92"/>
      <c r="SGF183" s="92"/>
      <c r="SGG183" s="92"/>
      <c r="SGH183" s="92"/>
      <c r="SGI183" s="92"/>
      <c r="SGJ183" s="92"/>
      <c r="SGK183" s="92"/>
      <c r="SGL183" s="92"/>
      <c r="SGM183" s="92"/>
      <c r="SGN183" s="92"/>
      <c r="SGO183" s="92"/>
      <c r="SGP183" s="92"/>
      <c r="SGQ183" s="92"/>
      <c r="SGR183" s="92"/>
      <c r="SGS183" s="92"/>
      <c r="SGT183" s="92"/>
      <c r="SGU183" s="92"/>
      <c r="SGV183" s="92"/>
      <c r="SGW183" s="92"/>
      <c r="SGX183" s="92"/>
      <c r="SGY183" s="92"/>
      <c r="SGZ183" s="92"/>
      <c r="SHA183" s="92"/>
      <c r="SHB183" s="92"/>
      <c r="SHC183" s="92"/>
      <c r="SHD183" s="92"/>
      <c r="SHE183" s="92"/>
      <c r="SHF183" s="92"/>
      <c r="SHG183" s="92"/>
      <c r="SHH183" s="92"/>
      <c r="SHI183" s="92"/>
      <c r="SHJ183" s="92"/>
      <c r="SHK183" s="92"/>
      <c r="SHL183" s="92"/>
      <c r="SHM183" s="92"/>
      <c r="SHN183" s="92"/>
      <c r="SHO183" s="92"/>
      <c r="SHP183" s="92"/>
      <c r="SHQ183" s="92"/>
      <c r="SHR183" s="92"/>
      <c r="SHS183" s="92"/>
      <c r="SHT183" s="92"/>
      <c r="SHU183" s="92"/>
      <c r="SHV183" s="92"/>
      <c r="SHW183" s="92"/>
      <c r="SHX183" s="92"/>
      <c r="SHY183" s="92"/>
      <c r="SHZ183" s="92"/>
      <c r="SIA183" s="92"/>
      <c r="SIB183" s="92"/>
      <c r="SIC183" s="92"/>
      <c r="SID183" s="92"/>
      <c r="SIE183" s="92"/>
      <c r="SIF183" s="92"/>
      <c r="SIG183" s="92"/>
      <c r="SIH183" s="92"/>
      <c r="SII183" s="92"/>
      <c r="SIJ183" s="92"/>
      <c r="SIK183" s="92"/>
      <c r="SIL183" s="92"/>
      <c r="SIM183" s="92"/>
      <c r="SIN183" s="92"/>
      <c r="SIO183" s="92"/>
      <c r="SIP183" s="92"/>
      <c r="SIQ183" s="92"/>
      <c r="SIR183" s="92"/>
      <c r="SIS183" s="92"/>
      <c r="SIT183" s="92"/>
      <c r="SIU183" s="92"/>
      <c r="SIV183" s="92"/>
      <c r="SIW183" s="92"/>
      <c r="SIX183" s="92"/>
      <c r="SIY183" s="92"/>
      <c r="SIZ183" s="92"/>
      <c r="SJA183" s="92"/>
      <c r="SJB183" s="92"/>
      <c r="SJC183" s="92"/>
      <c r="SJD183" s="92"/>
      <c r="SJE183" s="92"/>
      <c r="SJF183" s="92"/>
      <c r="SJG183" s="92"/>
      <c r="SJH183" s="92"/>
      <c r="SJI183" s="92"/>
      <c r="SJJ183" s="92"/>
      <c r="SJK183" s="92"/>
      <c r="SJL183" s="92"/>
      <c r="SJM183" s="92"/>
      <c r="SJN183" s="92"/>
      <c r="SJO183" s="92"/>
      <c r="SJP183" s="92"/>
      <c r="SJQ183" s="92"/>
      <c r="SJR183" s="92"/>
      <c r="SJS183" s="92"/>
      <c r="SJT183" s="92"/>
      <c r="SJU183" s="92"/>
      <c r="SJV183" s="92"/>
      <c r="SJW183" s="92"/>
      <c r="SJX183" s="92"/>
      <c r="SJY183" s="92"/>
      <c r="SJZ183" s="92"/>
      <c r="SKA183" s="92"/>
      <c r="SKB183" s="92"/>
      <c r="SKC183" s="92"/>
      <c r="SKD183" s="92"/>
      <c r="SKE183" s="92"/>
      <c r="SKF183" s="92"/>
      <c r="SKG183" s="92"/>
      <c r="SKH183" s="92"/>
      <c r="SKI183" s="92"/>
      <c r="SKJ183" s="92"/>
      <c r="SKK183" s="92"/>
      <c r="SKL183" s="92"/>
      <c r="SKM183" s="92"/>
      <c r="SKN183" s="92"/>
      <c r="SKO183" s="92"/>
      <c r="SKP183" s="92"/>
      <c r="SKQ183" s="92"/>
      <c r="SKR183" s="92"/>
      <c r="SKS183" s="92"/>
      <c r="SKT183" s="92"/>
      <c r="SKU183" s="92"/>
      <c r="SKV183" s="92"/>
      <c r="SKW183" s="92"/>
      <c r="SKX183" s="92"/>
      <c r="SKY183" s="92"/>
      <c r="SKZ183" s="92"/>
      <c r="SLA183" s="92"/>
      <c r="SLB183" s="92"/>
      <c r="SLC183" s="92"/>
      <c r="SLD183" s="92"/>
      <c r="SLE183" s="92"/>
      <c r="SLF183" s="92"/>
      <c r="SLG183" s="92"/>
      <c r="SLH183" s="92"/>
      <c r="SLI183" s="92"/>
      <c r="SLJ183" s="92"/>
      <c r="SLK183" s="92"/>
      <c r="SLL183" s="92"/>
      <c r="SLM183" s="92"/>
      <c r="SLN183" s="92"/>
      <c r="SLO183" s="92"/>
      <c r="SLP183" s="92"/>
      <c r="SLQ183" s="92"/>
      <c r="SLR183" s="92"/>
      <c r="SLS183" s="92"/>
      <c r="SLT183" s="92"/>
      <c r="SLU183" s="92"/>
      <c r="SLV183" s="92"/>
      <c r="SLW183" s="92"/>
      <c r="SLX183" s="92"/>
      <c r="SLY183" s="92"/>
      <c r="SLZ183" s="92"/>
      <c r="SMA183" s="92"/>
      <c r="SMB183" s="92"/>
      <c r="SMC183" s="92"/>
      <c r="SMD183" s="92"/>
      <c r="SME183" s="92"/>
      <c r="SMF183" s="92"/>
      <c r="SMG183" s="92"/>
      <c r="SMH183" s="92"/>
      <c r="SMI183" s="92"/>
      <c r="SMJ183" s="92"/>
      <c r="SMK183" s="92"/>
      <c r="SML183" s="92"/>
      <c r="SMM183" s="92"/>
      <c r="SMN183" s="92"/>
      <c r="SMO183" s="92"/>
      <c r="SMP183" s="92"/>
      <c r="SMQ183" s="92"/>
      <c r="SMR183" s="92"/>
      <c r="SMS183" s="92"/>
      <c r="SMT183" s="92"/>
      <c r="SMU183" s="92"/>
      <c r="SMV183" s="92"/>
      <c r="SMW183" s="92"/>
      <c r="SMX183" s="92"/>
      <c r="SMY183" s="92"/>
      <c r="SMZ183" s="92"/>
      <c r="SNA183" s="92"/>
      <c r="SNB183" s="92"/>
      <c r="SNC183" s="92"/>
      <c r="SND183" s="92"/>
      <c r="SNE183" s="92"/>
      <c r="SNF183" s="92"/>
      <c r="SNG183" s="92"/>
      <c r="SNH183" s="92"/>
      <c r="SNI183" s="92"/>
      <c r="SNJ183" s="92"/>
      <c r="SNK183" s="92"/>
      <c r="SNL183" s="92"/>
      <c r="SNM183" s="92"/>
      <c r="SNN183" s="92"/>
      <c r="SNO183" s="92"/>
      <c r="SNP183" s="92"/>
      <c r="SNQ183" s="92"/>
      <c r="SNR183" s="92"/>
      <c r="SNS183" s="92"/>
      <c r="SNT183" s="92"/>
      <c r="SNU183" s="92"/>
      <c r="SNV183" s="92"/>
      <c r="SNW183" s="92"/>
      <c r="SNX183" s="92"/>
      <c r="SNY183" s="92"/>
      <c r="SNZ183" s="92"/>
      <c r="SOA183" s="92"/>
      <c r="SOB183" s="92"/>
      <c r="SOC183" s="92"/>
      <c r="SOD183" s="92"/>
      <c r="SOE183" s="92"/>
      <c r="SOF183" s="92"/>
      <c r="SOG183" s="92"/>
      <c r="SOH183" s="92"/>
      <c r="SOI183" s="92"/>
      <c r="SOJ183" s="92"/>
      <c r="SOK183" s="92"/>
      <c r="SOL183" s="92"/>
      <c r="SOM183" s="92"/>
      <c r="SON183" s="92"/>
      <c r="SOO183" s="92"/>
      <c r="SOP183" s="92"/>
      <c r="SOQ183" s="92"/>
      <c r="SOR183" s="92"/>
      <c r="SOS183" s="92"/>
      <c r="SOT183" s="92"/>
      <c r="SOU183" s="92"/>
      <c r="SOV183" s="92"/>
      <c r="SOW183" s="92"/>
      <c r="SOX183" s="92"/>
      <c r="SOY183" s="92"/>
      <c r="SOZ183" s="92"/>
      <c r="SPA183" s="92"/>
      <c r="SPB183" s="92"/>
      <c r="SPC183" s="92"/>
      <c r="SPD183" s="92"/>
      <c r="SPE183" s="92"/>
      <c r="SPF183" s="92"/>
      <c r="SPG183" s="92"/>
      <c r="SPH183" s="92"/>
      <c r="SPI183" s="92"/>
      <c r="SPJ183" s="92"/>
      <c r="SPK183" s="92"/>
      <c r="SPL183" s="92"/>
      <c r="SPM183" s="92"/>
      <c r="SPN183" s="92"/>
      <c r="SPO183" s="92"/>
      <c r="SPP183" s="92"/>
      <c r="SPQ183" s="92"/>
      <c r="SPR183" s="92"/>
      <c r="SPS183" s="92"/>
      <c r="SPT183" s="92"/>
      <c r="SPU183" s="92"/>
      <c r="SPV183" s="92"/>
      <c r="SPW183" s="92"/>
      <c r="SPX183" s="92"/>
      <c r="SPY183" s="92"/>
      <c r="SPZ183" s="92"/>
      <c r="SQA183" s="92"/>
      <c r="SQB183" s="92"/>
      <c r="SQC183" s="92"/>
      <c r="SQD183" s="92"/>
      <c r="SQE183" s="92"/>
      <c r="SQF183" s="92"/>
      <c r="SQG183" s="92"/>
      <c r="SQH183" s="92"/>
      <c r="SQI183" s="92"/>
      <c r="SQJ183" s="92"/>
      <c r="SQK183" s="92"/>
      <c r="SQL183" s="92"/>
      <c r="SQM183" s="92"/>
      <c r="SQN183" s="92"/>
      <c r="SQO183" s="92"/>
      <c r="SQP183" s="92"/>
      <c r="SQQ183" s="92"/>
      <c r="SQR183" s="92"/>
      <c r="SQS183" s="92"/>
      <c r="SQT183" s="92"/>
      <c r="SQU183" s="92"/>
      <c r="SQV183" s="92"/>
      <c r="SQW183" s="92"/>
      <c r="SQX183" s="92"/>
      <c r="SQY183" s="92"/>
      <c r="SQZ183" s="92"/>
      <c r="SRA183" s="92"/>
      <c r="SRB183" s="92"/>
      <c r="SRC183" s="92"/>
      <c r="SRD183" s="92"/>
      <c r="SRE183" s="92"/>
      <c r="SRF183" s="92"/>
      <c r="SRG183" s="92"/>
      <c r="SRH183" s="92"/>
      <c r="SRI183" s="92"/>
      <c r="SRJ183" s="92"/>
      <c r="SRK183" s="92"/>
      <c r="SRL183" s="92"/>
      <c r="SRM183" s="92"/>
      <c r="SRN183" s="92"/>
      <c r="SRO183" s="92"/>
      <c r="SRP183" s="92"/>
      <c r="SRQ183" s="92"/>
      <c r="SRR183" s="92"/>
      <c r="SRS183" s="92"/>
      <c r="SRT183" s="92"/>
      <c r="SRU183" s="92"/>
      <c r="SRV183" s="92"/>
      <c r="SRW183" s="92"/>
      <c r="SRX183" s="92"/>
      <c r="SRY183" s="92"/>
      <c r="SRZ183" s="92"/>
      <c r="SSA183" s="92"/>
      <c r="SSB183" s="92"/>
      <c r="SSC183" s="92"/>
      <c r="SSD183" s="92"/>
      <c r="SSE183" s="92"/>
      <c r="SSF183" s="92"/>
      <c r="SSG183" s="92"/>
      <c r="SSH183" s="92"/>
      <c r="SSI183" s="92"/>
      <c r="SSJ183" s="92"/>
      <c r="SSK183" s="92"/>
      <c r="SSL183" s="92"/>
      <c r="SSM183" s="92"/>
      <c r="SSN183" s="92"/>
      <c r="SSO183" s="92"/>
      <c r="SSP183" s="92"/>
      <c r="SSQ183" s="92"/>
      <c r="SSR183" s="92"/>
      <c r="SSS183" s="92"/>
      <c r="SST183" s="92"/>
      <c r="SSU183" s="92"/>
      <c r="SSV183" s="92"/>
      <c r="SSW183" s="92"/>
      <c r="SSX183" s="92"/>
      <c r="SSY183" s="92"/>
      <c r="SSZ183" s="92"/>
      <c r="STA183" s="92"/>
      <c r="STB183" s="92"/>
      <c r="STC183" s="92"/>
      <c r="STD183" s="92"/>
      <c r="STE183" s="92"/>
      <c r="STF183" s="92"/>
      <c r="STG183" s="92"/>
      <c r="STH183" s="92"/>
      <c r="STI183" s="92"/>
      <c r="STJ183" s="92"/>
      <c r="STK183" s="92"/>
      <c r="STL183" s="92"/>
      <c r="STM183" s="92"/>
      <c r="STN183" s="92"/>
      <c r="STO183" s="92"/>
      <c r="STP183" s="92"/>
      <c r="STQ183" s="92"/>
      <c r="STR183" s="92"/>
      <c r="STS183" s="92"/>
      <c r="STT183" s="92"/>
      <c r="STU183" s="92"/>
      <c r="STV183" s="92"/>
      <c r="STW183" s="92"/>
      <c r="STX183" s="92"/>
      <c r="STY183" s="92"/>
      <c r="STZ183" s="92"/>
      <c r="SUA183" s="92"/>
      <c r="SUB183" s="92"/>
      <c r="SUC183" s="92"/>
      <c r="SUD183" s="92"/>
      <c r="SUE183" s="92"/>
      <c r="SUF183" s="92"/>
      <c r="SUG183" s="92"/>
      <c r="SUH183" s="92"/>
      <c r="SUI183" s="92"/>
      <c r="SUJ183" s="92"/>
      <c r="SUK183" s="92"/>
      <c r="SUL183" s="92"/>
      <c r="SUM183" s="92"/>
      <c r="SUN183" s="92"/>
      <c r="SUO183" s="92"/>
      <c r="SUP183" s="92"/>
      <c r="SUQ183" s="92"/>
      <c r="SUR183" s="92"/>
      <c r="SUS183" s="92"/>
      <c r="SUT183" s="92"/>
      <c r="SUU183" s="92"/>
      <c r="SUV183" s="92"/>
      <c r="SUW183" s="92"/>
      <c r="SUX183" s="92"/>
      <c r="SUY183" s="92"/>
      <c r="SUZ183" s="92"/>
      <c r="SVA183" s="92"/>
      <c r="SVB183" s="92"/>
      <c r="SVC183" s="92"/>
      <c r="SVD183" s="92"/>
      <c r="SVE183" s="92"/>
      <c r="SVF183" s="92"/>
      <c r="SVG183" s="92"/>
      <c r="SVH183" s="92"/>
      <c r="SVI183" s="92"/>
      <c r="SVJ183" s="92"/>
      <c r="SVK183" s="92"/>
      <c r="SVL183" s="92"/>
      <c r="SVM183" s="92"/>
      <c r="SVN183" s="92"/>
      <c r="SVO183" s="92"/>
      <c r="SVP183" s="92"/>
      <c r="SVQ183" s="92"/>
      <c r="SVR183" s="92"/>
      <c r="SVS183" s="92"/>
      <c r="SVT183" s="92"/>
      <c r="SVU183" s="92"/>
      <c r="SVV183" s="92"/>
      <c r="SVW183" s="92"/>
      <c r="SVX183" s="92"/>
      <c r="SVY183" s="92"/>
      <c r="SVZ183" s="92"/>
      <c r="SWA183" s="92"/>
      <c r="SWB183" s="92"/>
      <c r="SWC183" s="92"/>
      <c r="SWD183" s="92"/>
      <c r="SWE183" s="92"/>
      <c r="SWF183" s="92"/>
      <c r="SWG183" s="92"/>
      <c r="SWH183" s="92"/>
      <c r="SWI183" s="92"/>
      <c r="SWJ183" s="92"/>
      <c r="SWK183" s="92"/>
      <c r="SWL183" s="92"/>
      <c r="SWM183" s="92"/>
      <c r="SWN183" s="92"/>
      <c r="SWO183" s="92"/>
      <c r="SWP183" s="92"/>
      <c r="SWQ183" s="92"/>
      <c r="SWR183" s="92"/>
      <c r="SWS183" s="92"/>
      <c r="SWT183" s="92"/>
      <c r="SWU183" s="92"/>
      <c r="SWV183" s="92"/>
      <c r="SWW183" s="92"/>
      <c r="SWX183" s="92"/>
      <c r="SWY183" s="92"/>
      <c r="SWZ183" s="92"/>
      <c r="SXA183" s="92"/>
      <c r="SXB183" s="92"/>
      <c r="SXC183" s="92"/>
      <c r="SXD183" s="92"/>
      <c r="SXE183" s="92"/>
      <c r="SXF183" s="92"/>
      <c r="SXG183" s="92"/>
      <c r="SXH183" s="92"/>
      <c r="SXI183" s="92"/>
      <c r="SXJ183" s="92"/>
      <c r="SXK183" s="92"/>
      <c r="SXL183" s="92"/>
      <c r="SXM183" s="92"/>
      <c r="SXN183" s="92"/>
      <c r="SXO183" s="92"/>
      <c r="SXP183" s="92"/>
      <c r="SXQ183" s="92"/>
      <c r="SXR183" s="92"/>
      <c r="SXS183" s="92"/>
      <c r="SXT183" s="92"/>
      <c r="SXU183" s="92"/>
      <c r="SXV183" s="92"/>
      <c r="SXW183" s="92"/>
      <c r="SXX183" s="92"/>
      <c r="SXY183" s="92"/>
      <c r="SXZ183" s="92"/>
      <c r="SYA183" s="92"/>
      <c r="SYB183" s="92"/>
      <c r="SYC183" s="92"/>
      <c r="SYD183" s="92"/>
      <c r="SYE183" s="92"/>
      <c r="SYF183" s="92"/>
      <c r="SYG183" s="92"/>
      <c r="SYH183" s="92"/>
      <c r="SYI183" s="92"/>
      <c r="SYJ183" s="92"/>
      <c r="SYK183" s="92"/>
      <c r="SYL183" s="92"/>
      <c r="SYM183" s="92"/>
      <c r="SYN183" s="92"/>
      <c r="SYO183" s="92"/>
      <c r="SYP183" s="92"/>
      <c r="SYQ183" s="92"/>
      <c r="SYR183" s="92"/>
      <c r="SYS183" s="92"/>
      <c r="SYT183" s="92"/>
      <c r="SYU183" s="92"/>
      <c r="SYV183" s="92"/>
      <c r="SYW183" s="92"/>
      <c r="SYX183" s="92"/>
      <c r="SYY183" s="92"/>
      <c r="SYZ183" s="92"/>
      <c r="SZA183" s="92"/>
      <c r="SZB183" s="92"/>
      <c r="SZC183" s="92"/>
      <c r="SZD183" s="92"/>
      <c r="SZE183" s="92"/>
      <c r="SZF183" s="92"/>
      <c r="SZG183" s="92"/>
      <c r="SZH183" s="92"/>
      <c r="SZI183" s="92"/>
      <c r="SZJ183" s="92"/>
      <c r="SZK183" s="92"/>
      <c r="SZL183" s="92"/>
      <c r="SZM183" s="92"/>
      <c r="SZN183" s="92"/>
      <c r="SZO183" s="92"/>
      <c r="SZP183" s="92"/>
      <c r="SZQ183" s="92"/>
      <c r="SZR183" s="92"/>
      <c r="SZS183" s="92"/>
      <c r="SZT183" s="92"/>
      <c r="SZU183" s="92"/>
      <c r="SZV183" s="92"/>
      <c r="SZW183" s="92"/>
      <c r="SZX183" s="92"/>
      <c r="SZY183" s="92"/>
      <c r="SZZ183" s="92"/>
      <c r="TAA183" s="92"/>
      <c r="TAB183" s="92"/>
      <c r="TAC183" s="92"/>
      <c r="TAD183" s="92"/>
      <c r="TAE183" s="92"/>
      <c r="TAF183" s="92"/>
      <c r="TAG183" s="92"/>
      <c r="TAH183" s="92"/>
      <c r="TAI183" s="92"/>
      <c r="TAJ183" s="92"/>
      <c r="TAK183" s="92"/>
      <c r="TAL183" s="92"/>
      <c r="TAM183" s="92"/>
      <c r="TAN183" s="92"/>
      <c r="TAO183" s="92"/>
      <c r="TAP183" s="92"/>
      <c r="TAQ183" s="92"/>
      <c r="TAR183" s="92"/>
      <c r="TAS183" s="92"/>
      <c r="TAT183" s="92"/>
      <c r="TAU183" s="92"/>
      <c r="TAV183" s="92"/>
      <c r="TAW183" s="92"/>
      <c r="TAX183" s="92"/>
      <c r="TAY183" s="92"/>
      <c r="TAZ183" s="92"/>
      <c r="TBA183" s="92"/>
      <c r="TBB183" s="92"/>
      <c r="TBC183" s="92"/>
      <c r="TBD183" s="92"/>
      <c r="TBE183" s="92"/>
      <c r="TBF183" s="92"/>
      <c r="TBG183" s="92"/>
      <c r="TBH183" s="92"/>
      <c r="TBI183" s="92"/>
      <c r="TBJ183" s="92"/>
      <c r="TBK183" s="92"/>
      <c r="TBL183" s="92"/>
      <c r="TBM183" s="92"/>
      <c r="TBN183" s="92"/>
      <c r="TBO183" s="92"/>
      <c r="TBP183" s="92"/>
      <c r="TBQ183" s="92"/>
      <c r="TBR183" s="92"/>
      <c r="TBS183" s="92"/>
      <c r="TBT183" s="92"/>
      <c r="TBU183" s="92"/>
      <c r="TBV183" s="92"/>
      <c r="TBW183" s="92"/>
      <c r="TBX183" s="92"/>
      <c r="TBY183" s="92"/>
      <c r="TBZ183" s="92"/>
      <c r="TCA183" s="92"/>
      <c r="TCB183" s="92"/>
      <c r="TCC183" s="92"/>
      <c r="TCD183" s="92"/>
      <c r="TCE183" s="92"/>
      <c r="TCF183" s="92"/>
      <c r="TCG183" s="92"/>
      <c r="TCH183" s="92"/>
      <c r="TCI183" s="92"/>
      <c r="TCJ183" s="92"/>
      <c r="TCK183" s="92"/>
      <c r="TCL183" s="92"/>
      <c r="TCM183" s="92"/>
      <c r="TCN183" s="92"/>
      <c r="TCO183" s="92"/>
      <c r="TCP183" s="92"/>
      <c r="TCQ183" s="92"/>
      <c r="TCR183" s="92"/>
      <c r="TCS183" s="92"/>
      <c r="TCT183" s="92"/>
      <c r="TCU183" s="92"/>
      <c r="TCV183" s="92"/>
      <c r="TCW183" s="92"/>
      <c r="TCX183" s="92"/>
      <c r="TCY183" s="92"/>
      <c r="TCZ183" s="92"/>
      <c r="TDA183" s="92"/>
      <c r="TDB183" s="92"/>
      <c r="TDC183" s="92"/>
      <c r="TDD183" s="92"/>
      <c r="TDE183" s="92"/>
      <c r="TDF183" s="92"/>
      <c r="TDG183" s="92"/>
      <c r="TDH183" s="92"/>
      <c r="TDI183" s="92"/>
      <c r="TDJ183" s="92"/>
      <c r="TDK183" s="92"/>
      <c r="TDL183" s="92"/>
      <c r="TDM183" s="92"/>
      <c r="TDN183" s="92"/>
      <c r="TDO183" s="92"/>
      <c r="TDP183" s="92"/>
      <c r="TDQ183" s="92"/>
      <c r="TDR183" s="92"/>
      <c r="TDS183" s="92"/>
      <c r="TDT183" s="92"/>
      <c r="TDU183" s="92"/>
      <c r="TDV183" s="92"/>
      <c r="TDW183" s="92"/>
      <c r="TDX183" s="92"/>
      <c r="TDY183" s="92"/>
      <c r="TDZ183" s="92"/>
      <c r="TEA183" s="92"/>
      <c r="TEB183" s="92"/>
      <c r="TEC183" s="92"/>
      <c r="TED183" s="92"/>
      <c r="TEE183" s="92"/>
      <c r="TEF183" s="92"/>
      <c r="TEG183" s="92"/>
      <c r="TEH183" s="92"/>
      <c r="TEI183" s="92"/>
      <c r="TEJ183" s="92"/>
      <c r="TEK183" s="92"/>
      <c r="TEL183" s="92"/>
      <c r="TEM183" s="92"/>
      <c r="TEN183" s="92"/>
      <c r="TEO183" s="92"/>
      <c r="TEP183" s="92"/>
      <c r="TEQ183" s="92"/>
      <c r="TER183" s="92"/>
      <c r="TES183" s="92"/>
      <c r="TET183" s="92"/>
      <c r="TEU183" s="92"/>
      <c r="TEV183" s="92"/>
      <c r="TEW183" s="92"/>
      <c r="TEX183" s="92"/>
      <c r="TEY183" s="92"/>
      <c r="TEZ183" s="92"/>
      <c r="TFA183" s="92"/>
      <c r="TFB183" s="92"/>
      <c r="TFC183" s="92"/>
      <c r="TFD183" s="92"/>
      <c r="TFE183" s="92"/>
      <c r="TFF183" s="92"/>
      <c r="TFG183" s="92"/>
      <c r="TFH183" s="92"/>
      <c r="TFI183" s="92"/>
      <c r="TFJ183" s="92"/>
      <c r="TFK183" s="92"/>
      <c r="TFL183" s="92"/>
      <c r="TFM183" s="92"/>
      <c r="TFN183" s="92"/>
      <c r="TFO183" s="92"/>
      <c r="TFP183" s="92"/>
      <c r="TFQ183" s="92"/>
      <c r="TFR183" s="92"/>
      <c r="TFS183" s="92"/>
      <c r="TFT183" s="92"/>
      <c r="TFU183" s="92"/>
      <c r="TFV183" s="92"/>
      <c r="TFW183" s="92"/>
      <c r="TFX183" s="92"/>
      <c r="TFY183" s="92"/>
      <c r="TFZ183" s="92"/>
      <c r="TGA183" s="92"/>
      <c r="TGB183" s="92"/>
      <c r="TGC183" s="92"/>
      <c r="TGD183" s="92"/>
      <c r="TGE183" s="92"/>
      <c r="TGF183" s="92"/>
      <c r="TGG183" s="92"/>
      <c r="TGH183" s="92"/>
      <c r="TGI183" s="92"/>
      <c r="TGJ183" s="92"/>
      <c r="TGK183" s="92"/>
      <c r="TGL183" s="92"/>
      <c r="TGM183" s="92"/>
      <c r="TGN183" s="92"/>
      <c r="TGO183" s="92"/>
      <c r="TGP183" s="92"/>
      <c r="TGQ183" s="92"/>
      <c r="TGR183" s="92"/>
      <c r="TGS183" s="92"/>
      <c r="TGT183" s="92"/>
      <c r="TGU183" s="92"/>
      <c r="TGV183" s="92"/>
      <c r="TGW183" s="92"/>
      <c r="TGX183" s="92"/>
      <c r="TGY183" s="92"/>
      <c r="TGZ183" s="92"/>
      <c r="THA183" s="92"/>
      <c r="THB183" s="92"/>
      <c r="THC183" s="92"/>
      <c r="THD183" s="92"/>
      <c r="THE183" s="92"/>
      <c r="THF183" s="92"/>
      <c r="THG183" s="92"/>
      <c r="THH183" s="92"/>
      <c r="THI183" s="92"/>
      <c r="THJ183" s="92"/>
      <c r="THK183" s="92"/>
      <c r="THL183" s="92"/>
      <c r="THM183" s="92"/>
      <c r="THN183" s="92"/>
      <c r="THO183" s="92"/>
      <c r="THP183" s="92"/>
      <c r="THQ183" s="92"/>
      <c r="THR183" s="92"/>
      <c r="THS183" s="92"/>
      <c r="THT183" s="92"/>
      <c r="THU183" s="92"/>
      <c r="THV183" s="92"/>
      <c r="THW183" s="92"/>
      <c r="THX183" s="92"/>
      <c r="THY183" s="92"/>
      <c r="THZ183" s="92"/>
      <c r="TIA183" s="92"/>
      <c r="TIB183" s="92"/>
      <c r="TIC183" s="92"/>
      <c r="TID183" s="92"/>
      <c r="TIE183" s="92"/>
      <c r="TIF183" s="92"/>
      <c r="TIG183" s="92"/>
      <c r="TIH183" s="92"/>
      <c r="TII183" s="92"/>
      <c r="TIJ183" s="92"/>
      <c r="TIK183" s="92"/>
      <c r="TIL183" s="92"/>
      <c r="TIM183" s="92"/>
      <c r="TIN183" s="92"/>
      <c r="TIO183" s="92"/>
      <c r="TIP183" s="92"/>
      <c r="TIQ183" s="92"/>
      <c r="TIR183" s="92"/>
      <c r="TIS183" s="92"/>
      <c r="TIT183" s="92"/>
      <c r="TIU183" s="92"/>
      <c r="TIV183" s="92"/>
      <c r="TIW183" s="92"/>
      <c r="TIX183" s="92"/>
      <c r="TIY183" s="92"/>
      <c r="TIZ183" s="92"/>
      <c r="TJA183" s="92"/>
      <c r="TJB183" s="92"/>
      <c r="TJC183" s="92"/>
      <c r="TJD183" s="92"/>
      <c r="TJE183" s="92"/>
      <c r="TJF183" s="92"/>
      <c r="TJG183" s="92"/>
      <c r="TJH183" s="92"/>
      <c r="TJI183" s="92"/>
      <c r="TJJ183" s="92"/>
      <c r="TJK183" s="92"/>
      <c r="TJL183" s="92"/>
      <c r="TJM183" s="92"/>
      <c r="TJN183" s="92"/>
      <c r="TJO183" s="92"/>
      <c r="TJP183" s="92"/>
      <c r="TJQ183" s="92"/>
      <c r="TJR183" s="92"/>
      <c r="TJS183" s="92"/>
      <c r="TJT183" s="92"/>
      <c r="TJU183" s="92"/>
      <c r="TJV183" s="92"/>
      <c r="TJW183" s="92"/>
      <c r="TJX183" s="92"/>
      <c r="TJY183" s="92"/>
      <c r="TJZ183" s="92"/>
      <c r="TKA183" s="92"/>
      <c r="TKB183" s="92"/>
      <c r="TKC183" s="92"/>
      <c r="TKD183" s="92"/>
      <c r="TKE183" s="92"/>
      <c r="TKF183" s="92"/>
      <c r="TKG183" s="92"/>
      <c r="TKH183" s="92"/>
      <c r="TKI183" s="92"/>
      <c r="TKJ183" s="92"/>
      <c r="TKK183" s="92"/>
      <c r="TKL183" s="92"/>
      <c r="TKM183" s="92"/>
      <c r="TKN183" s="92"/>
      <c r="TKO183" s="92"/>
      <c r="TKP183" s="92"/>
      <c r="TKQ183" s="92"/>
      <c r="TKR183" s="92"/>
      <c r="TKS183" s="92"/>
      <c r="TKT183" s="92"/>
      <c r="TKU183" s="92"/>
      <c r="TKV183" s="92"/>
      <c r="TKW183" s="92"/>
      <c r="TKX183" s="92"/>
      <c r="TKY183" s="92"/>
      <c r="TKZ183" s="92"/>
      <c r="TLA183" s="92"/>
      <c r="TLB183" s="92"/>
      <c r="TLC183" s="92"/>
      <c r="TLD183" s="92"/>
      <c r="TLE183" s="92"/>
      <c r="TLF183" s="92"/>
      <c r="TLG183" s="92"/>
      <c r="TLH183" s="92"/>
      <c r="TLI183" s="92"/>
      <c r="TLJ183" s="92"/>
      <c r="TLK183" s="92"/>
      <c r="TLL183" s="92"/>
      <c r="TLM183" s="92"/>
      <c r="TLN183" s="92"/>
      <c r="TLO183" s="92"/>
      <c r="TLP183" s="92"/>
      <c r="TLQ183" s="92"/>
      <c r="TLR183" s="92"/>
      <c r="TLS183" s="92"/>
      <c r="TLT183" s="92"/>
      <c r="TLU183" s="92"/>
      <c r="TLV183" s="92"/>
      <c r="TLW183" s="92"/>
      <c r="TLX183" s="92"/>
      <c r="TLY183" s="92"/>
      <c r="TLZ183" s="92"/>
      <c r="TMA183" s="92"/>
      <c r="TMB183" s="92"/>
      <c r="TMC183" s="92"/>
      <c r="TMD183" s="92"/>
      <c r="TME183" s="92"/>
      <c r="TMF183" s="92"/>
      <c r="TMG183" s="92"/>
      <c r="TMH183" s="92"/>
      <c r="TMI183" s="92"/>
      <c r="TMJ183" s="92"/>
      <c r="TMK183" s="92"/>
      <c r="TML183" s="92"/>
      <c r="TMM183" s="92"/>
      <c r="TMN183" s="92"/>
      <c r="TMO183" s="92"/>
      <c r="TMP183" s="92"/>
      <c r="TMQ183" s="92"/>
      <c r="TMR183" s="92"/>
      <c r="TMS183" s="92"/>
      <c r="TMT183" s="92"/>
      <c r="TMU183" s="92"/>
      <c r="TMV183" s="92"/>
      <c r="TMW183" s="92"/>
      <c r="TMX183" s="92"/>
      <c r="TMY183" s="92"/>
      <c r="TMZ183" s="92"/>
      <c r="TNA183" s="92"/>
      <c r="TNB183" s="92"/>
      <c r="TNC183" s="92"/>
      <c r="TND183" s="92"/>
      <c r="TNE183" s="92"/>
      <c r="TNF183" s="92"/>
      <c r="TNG183" s="92"/>
      <c r="TNH183" s="92"/>
      <c r="TNI183" s="92"/>
      <c r="TNJ183" s="92"/>
      <c r="TNK183" s="92"/>
      <c r="TNL183" s="92"/>
      <c r="TNM183" s="92"/>
      <c r="TNN183" s="92"/>
      <c r="TNO183" s="92"/>
      <c r="TNP183" s="92"/>
      <c r="TNQ183" s="92"/>
      <c r="TNR183" s="92"/>
      <c r="TNS183" s="92"/>
      <c r="TNT183" s="92"/>
      <c r="TNU183" s="92"/>
      <c r="TNV183" s="92"/>
      <c r="TNW183" s="92"/>
      <c r="TNX183" s="92"/>
      <c r="TNY183" s="92"/>
      <c r="TNZ183" s="92"/>
      <c r="TOA183" s="92"/>
      <c r="TOB183" s="92"/>
      <c r="TOC183" s="92"/>
      <c r="TOD183" s="92"/>
      <c r="TOE183" s="92"/>
      <c r="TOF183" s="92"/>
      <c r="TOG183" s="92"/>
      <c r="TOH183" s="92"/>
      <c r="TOI183" s="92"/>
      <c r="TOJ183" s="92"/>
      <c r="TOK183" s="92"/>
      <c r="TOL183" s="92"/>
      <c r="TOM183" s="92"/>
      <c r="TON183" s="92"/>
      <c r="TOO183" s="92"/>
      <c r="TOP183" s="92"/>
      <c r="TOQ183" s="92"/>
      <c r="TOR183" s="92"/>
      <c r="TOS183" s="92"/>
      <c r="TOT183" s="92"/>
      <c r="TOU183" s="92"/>
      <c r="TOV183" s="92"/>
      <c r="TOW183" s="92"/>
      <c r="TOX183" s="92"/>
      <c r="TOY183" s="92"/>
      <c r="TOZ183" s="92"/>
      <c r="TPA183" s="92"/>
      <c r="TPB183" s="92"/>
      <c r="TPC183" s="92"/>
      <c r="TPD183" s="92"/>
      <c r="TPE183" s="92"/>
      <c r="TPF183" s="92"/>
      <c r="TPG183" s="92"/>
      <c r="TPH183" s="92"/>
      <c r="TPI183" s="92"/>
      <c r="TPJ183" s="92"/>
      <c r="TPK183" s="92"/>
      <c r="TPL183" s="92"/>
      <c r="TPM183" s="92"/>
      <c r="TPN183" s="92"/>
      <c r="TPO183" s="92"/>
      <c r="TPP183" s="92"/>
      <c r="TPQ183" s="92"/>
      <c r="TPR183" s="92"/>
      <c r="TPS183" s="92"/>
      <c r="TPT183" s="92"/>
      <c r="TPU183" s="92"/>
      <c r="TPV183" s="92"/>
      <c r="TPW183" s="92"/>
      <c r="TPX183" s="92"/>
      <c r="TPY183" s="92"/>
      <c r="TPZ183" s="92"/>
      <c r="TQA183" s="92"/>
      <c r="TQB183" s="92"/>
      <c r="TQC183" s="92"/>
      <c r="TQD183" s="92"/>
      <c r="TQE183" s="92"/>
      <c r="TQF183" s="92"/>
      <c r="TQG183" s="92"/>
      <c r="TQH183" s="92"/>
      <c r="TQI183" s="92"/>
      <c r="TQJ183" s="92"/>
      <c r="TQK183" s="92"/>
      <c r="TQL183" s="92"/>
      <c r="TQM183" s="92"/>
      <c r="TQN183" s="92"/>
      <c r="TQO183" s="92"/>
      <c r="TQP183" s="92"/>
      <c r="TQQ183" s="92"/>
      <c r="TQR183" s="92"/>
      <c r="TQS183" s="92"/>
      <c r="TQT183" s="92"/>
      <c r="TQU183" s="92"/>
      <c r="TQV183" s="92"/>
      <c r="TQW183" s="92"/>
      <c r="TQX183" s="92"/>
      <c r="TQY183" s="92"/>
      <c r="TQZ183" s="92"/>
      <c r="TRA183" s="92"/>
      <c r="TRB183" s="92"/>
      <c r="TRC183" s="92"/>
      <c r="TRD183" s="92"/>
      <c r="TRE183" s="92"/>
      <c r="TRF183" s="92"/>
      <c r="TRG183" s="92"/>
      <c r="TRH183" s="92"/>
      <c r="TRI183" s="92"/>
      <c r="TRJ183" s="92"/>
      <c r="TRK183" s="92"/>
      <c r="TRL183" s="92"/>
      <c r="TRM183" s="92"/>
      <c r="TRN183" s="92"/>
      <c r="TRO183" s="92"/>
      <c r="TRP183" s="92"/>
      <c r="TRQ183" s="92"/>
      <c r="TRR183" s="92"/>
      <c r="TRS183" s="92"/>
      <c r="TRT183" s="92"/>
      <c r="TRU183" s="92"/>
      <c r="TRV183" s="92"/>
      <c r="TRW183" s="92"/>
      <c r="TRX183" s="92"/>
      <c r="TRY183" s="92"/>
      <c r="TRZ183" s="92"/>
      <c r="TSA183" s="92"/>
      <c r="TSB183" s="92"/>
      <c r="TSC183" s="92"/>
      <c r="TSD183" s="92"/>
      <c r="TSE183" s="92"/>
      <c r="TSF183" s="92"/>
      <c r="TSG183" s="92"/>
      <c r="TSH183" s="92"/>
      <c r="TSI183" s="92"/>
      <c r="TSJ183" s="92"/>
      <c r="TSK183" s="92"/>
      <c r="TSL183" s="92"/>
      <c r="TSM183" s="92"/>
      <c r="TSN183" s="92"/>
      <c r="TSO183" s="92"/>
      <c r="TSP183" s="92"/>
      <c r="TSQ183" s="92"/>
      <c r="TSR183" s="92"/>
      <c r="TSS183" s="92"/>
      <c r="TST183" s="92"/>
      <c r="TSU183" s="92"/>
      <c r="TSV183" s="92"/>
      <c r="TSW183" s="92"/>
      <c r="TSX183" s="92"/>
      <c r="TSY183" s="92"/>
      <c r="TSZ183" s="92"/>
      <c r="TTA183" s="92"/>
      <c r="TTB183" s="92"/>
      <c r="TTC183" s="92"/>
      <c r="TTD183" s="92"/>
      <c r="TTE183" s="92"/>
      <c r="TTF183" s="92"/>
      <c r="TTG183" s="92"/>
      <c r="TTH183" s="92"/>
      <c r="TTI183" s="92"/>
      <c r="TTJ183" s="92"/>
      <c r="TTK183" s="92"/>
      <c r="TTL183" s="92"/>
      <c r="TTM183" s="92"/>
      <c r="TTN183" s="92"/>
      <c r="TTO183" s="92"/>
      <c r="TTP183" s="92"/>
      <c r="TTQ183" s="92"/>
      <c r="TTR183" s="92"/>
      <c r="TTS183" s="92"/>
      <c r="TTT183" s="92"/>
      <c r="TTU183" s="92"/>
      <c r="TTV183" s="92"/>
      <c r="TTW183" s="92"/>
      <c r="TTX183" s="92"/>
      <c r="TTY183" s="92"/>
      <c r="TTZ183" s="92"/>
      <c r="TUA183" s="92"/>
      <c r="TUB183" s="92"/>
      <c r="TUC183" s="92"/>
      <c r="TUD183" s="92"/>
      <c r="TUE183" s="92"/>
      <c r="TUF183" s="92"/>
      <c r="TUG183" s="92"/>
      <c r="TUH183" s="92"/>
      <c r="TUI183" s="92"/>
      <c r="TUJ183" s="92"/>
      <c r="TUK183" s="92"/>
      <c r="TUL183" s="92"/>
      <c r="TUM183" s="92"/>
      <c r="TUN183" s="92"/>
      <c r="TUO183" s="92"/>
      <c r="TUP183" s="92"/>
      <c r="TUQ183" s="92"/>
      <c r="TUR183" s="92"/>
      <c r="TUS183" s="92"/>
      <c r="TUT183" s="92"/>
      <c r="TUU183" s="92"/>
      <c r="TUV183" s="92"/>
      <c r="TUW183" s="92"/>
      <c r="TUX183" s="92"/>
      <c r="TUY183" s="92"/>
      <c r="TUZ183" s="92"/>
      <c r="TVA183" s="92"/>
      <c r="TVB183" s="92"/>
      <c r="TVC183" s="92"/>
      <c r="TVD183" s="92"/>
      <c r="TVE183" s="92"/>
      <c r="TVF183" s="92"/>
      <c r="TVG183" s="92"/>
      <c r="TVH183" s="92"/>
      <c r="TVI183" s="92"/>
      <c r="TVJ183" s="92"/>
      <c r="TVK183" s="92"/>
      <c r="TVL183" s="92"/>
      <c r="TVM183" s="92"/>
      <c r="TVN183" s="92"/>
      <c r="TVO183" s="92"/>
      <c r="TVP183" s="92"/>
      <c r="TVQ183" s="92"/>
      <c r="TVR183" s="92"/>
      <c r="TVS183" s="92"/>
      <c r="TVT183" s="92"/>
      <c r="TVU183" s="92"/>
      <c r="TVV183" s="92"/>
      <c r="TVW183" s="92"/>
      <c r="TVX183" s="92"/>
      <c r="TVY183" s="92"/>
      <c r="TVZ183" s="92"/>
      <c r="TWA183" s="92"/>
      <c r="TWB183" s="92"/>
      <c r="TWC183" s="92"/>
      <c r="TWD183" s="92"/>
      <c r="TWE183" s="92"/>
      <c r="TWF183" s="92"/>
      <c r="TWG183" s="92"/>
      <c r="TWH183" s="92"/>
      <c r="TWI183" s="92"/>
      <c r="TWJ183" s="92"/>
      <c r="TWK183" s="92"/>
      <c r="TWL183" s="92"/>
      <c r="TWM183" s="92"/>
      <c r="TWN183" s="92"/>
      <c r="TWO183" s="92"/>
      <c r="TWP183" s="92"/>
      <c r="TWQ183" s="92"/>
      <c r="TWR183" s="92"/>
      <c r="TWS183" s="92"/>
      <c r="TWT183" s="92"/>
      <c r="TWU183" s="92"/>
      <c r="TWV183" s="92"/>
      <c r="TWW183" s="92"/>
      <c r="TWX183" s="92"/>
      <c r="TWY183" s="92"/>
      <c r="TWZ183" s="92"/>
      <c r="TXA183" s="92"/>
      <c r="TXB183" s="92"/>
      <c r="TXC183" s="92"/>
      <c r="TXD183" s="92"/>
      <c r="TXE183" s="92"/>
      <c r="TXF183" s="92"/>
      <c r="TXG183" s="92"/>
      <c r="TXH183" s="92"/>
      <c r="TXI183" s="92"/>
      <c r="TXJ183" s="92"/>
      <c r="TXK183" s="92"/>
      <c r="TXL183" s="92"/>
      <c r="TXM183" s="92"/>
      <c r="TXN183" s="92"/>
      <c r="TXO183" s="92"/>
      <c r="TXP183" s="92"/>
      <c r="TXQ183" s="92"/>
      <c r="TXR183" s="92"/>
      <c r="TXS183" s="92"/>
      <c r="TXT183" s="92"/>
      <c r="TXU183" s="92"/>
      <c r="TXV183" s="92"/>
      <c r="TXW183" s="92"/>
      <c r="TXX183" s="92"/>
      <c r="TXY183" s="92"/>
      <c r="TXZ183" s="92"/>
      <c r="TYA183" s="92"/>
      <c r="TYB183" s="92"/>
      <c r="TYC183" s="92"/>
      <c r="TYD183" s="92"/>
      <c r="TYE183" s="92"/>
      <c r="TYF183" s="92"/>
      <c r="TYG183" s="92"/>
      <c r="TYH183" s="92"/>
      <c r="TYI183" s="92"/>
      <c r="TYJ183" s="92"/>
      <c r="TYK183" s="92"/>
      <c r="TYL183" s="92"/>
      <c r="TYM183" s="92"/>
      <c r="TYN183" s="92"/>
      <c r="TYO183" s="92"/>
      <c r="TYP183" s="92"/>
      <c r="TYQ183" s="92"/>
      <c r="TYR183" s="92"/>
      <c r="TYS183" s="92"/>
      <c r="TYT183" s="92"/>
      <c r="TYU183" s="92"/>
      <c r="TYV183" s="92"/>
      <c r="TYW183" s="92"/>
      <c r="TYX183" s="92"/>
      <c r="TYY183" s="92"/>
      <c r="TYZ183" s="92"/>
      <c r="TZA183" s="92"/>
      <c r="TZB183" s="92"/>
      <c r="TZC183" s="92"/>
      <c r="TZD183" s="92"/>
      <c r="TZE183" s="92"/>
      <c r="TZF183" s="92"/>
      <c r="TZG183" s="92"/>
      <c r="TZH183" s="92"/>
      <c r="TZI183" s="92"/>
      <c r="TZJ183" s="92"/>
      <c r="TZK183" s="92"/>
      <c r="TZL183" s="92"/>
      <c r="TZM183" s="92"/>
      <c r="TZN183" s="92"/>
      <c r="TZO183" s="92"/>
      <c r="TZP183" s="92"/>
      <c r="TZQ183" s="92"/>
      <c r="TZR183" s="92"/>
      <c r="TZS183" s="92"/>
      <c r="TZT183" s="92"/>
      <c r="TZU183" s="92"/>
      <c r="TZV183" s="92"/>
      <c r="TZW183" s="92"/>
      <c r="TZX183" s="92"/>
      <c r="TZY183" s="92"/>
      <c r="TZZ183" s="92"/>
      <c r="UAA183" s="92"/>
      <c r="UAB183" s="92"/>
      <c r="UAC183" s="92"/>
      <c r="UAD183" s="92"/>
      <c r="UAE183" s="92"/>
      <c r="UAF183" s="92"/>
      <c r="UAG183" s="92"/>
      <c r="UAH183" s="92"/>
      <c r="UAI183" s="92"/>
      <c r="UAJ183" s="92"/>
      <c r="UAK183" s="92"/>
      <c r="UAL183" s="92"/>
      <c r="UAM183" s="92"/>
      <c r="UAN183" s="92"/>
      <c r="UAO183" s="92"/>
      <c r="UAP183" s="92"/>
      <c r="UAQ183" s="92"/>
      <c r="UAR183" s="92"/>
      <c r="UAS183" s="92"/>
      <c r="UAT183" s="92"/>
      <c r="UAU183" s="92"/>
      <c r="UAV183" s="92"/>
      <c r="UAW183" s="92"/>
      <c r="UAX183" s="92"/>
      <c r="UAY183" s="92"/>
      <c r="UAZ183" s="92"/>
      <c r="UBA183" s="92"/>
      <c r="UBB183" s="92"/>
      <c r="UBC183" s="92"/>
      <c r="UBD183" s="92"/>
      <c r="UBE183" s="92"/>
      <c r="UBF183" s="92"/>
      <c r="UBG183" s="92"/>
      <c r="UBH183" s="92"/>
      <c r="UBI183" s="92"/>
      <c r="UBJ183" s="92"/>
      <c r="UBK183" s="92"/>
      <c r="UBL183" s="92"/>
      <c r="UBM183" s="92"/>
      <c r="UBN183" s="92"/>
      <c r="UBO183" s="92"/>
      <c r="UBP183" s="92"/>
      <c r="UBQ183" s="92"/>
      <c r="UBR183" s="92"/>
      <c r="UBS183" s="92"/>
      <c r="UBT183" s="92"/>
      <c r="UBU183" s="92"/>
      <c r="UBV183" s="92"/>
      <c r="UBW183" s="92"/>
      <c r="UBX183" s="92"/>
      <c r="UBY183" s="92"/>
      <c r="UBZ183" s="92"/>
      <c r="UCA183" s="92"/>
      <c r="UCB183" s="92"/>
      <c r="UCC183" s="92"/>
      <c r="UCD183" s="92"/>
      <c r="UCE183" s="92"/>
      <c r="UCF183" s="92"/>
      <c r="UCG183" s="92"/>
      <c r="UCH183" s="92"/>
      <c r="UCI183" s="92"/>
      <c r="UCJ183" s="92"/>
      <c r="UCK183" s="92"/>
      <c r="UCL183" s="92"/>
      <c r="UCM183" s="92"/>
      <c r="UCN183" s="92"/>
      <c r="UCO183" s="92"/>
      <c r="UCP183" s="92"/>
      <c r="UCQ183" s="92"/>
      <c r="UCR183" s="92"/>
      <c r="UCS183" s="92"/>
      <c r="UCT183" s="92"/>
      <c r="UCU183" s="92"/>
      <c r="UCV183" s="92"/>
      <c r="UCW183" s="92"/>
      <c r="UCX183" s="92"/>
      <c r="UCY183" s="92"/>
      <c r="UCZ183" s="92"/>
      <c r="UDA183" s="92"/>
      <c r="UDB183" s="92"/>
      <c r="UDC183" s="92"/>
      <c r="UDD183" s="92"/>
      <c r="UDE183" s="92"/>
      <c r="UDF183" s="92"/>
      <c r="UDG183" s="92"/>
      <c r="UDH183" s="92"/>
      <c r="UDI183" s="92"/>
      <c r="UDJ183" s="92"/>
      <c r="UDK183" s="92"/>
      <c r="UDL183" s="92"/>
      <c r="UDM183" s="92"/>
      <c r="UDN183" s="92"/>
      <c r="UDO183" s="92"/>
      <c r="UDP183" s="92"/>
      <c r="UDQ183" s="92"/>
      <c r="UDR183" s="92"/>
      <c r="UDS183" s="92"/>
      <c r="UDT183" s="92"/>
      <c r="UDU183" s="92"/>
      <c r="UDV183" s="92"/>
      <c r="UDW183" s="92"/>
      <c r="UDX183" s="92"/>
      <c r="UDY183" s="92"/>
      <c r="UDZ183" s="92"/>
      <c r="UEA183" s="92"/>
      <c r="UEB183" s="92"/>
      <c r="UEC183" s="92"/>
      <c r="UED183" s="92"/>
      <c r="UEE183" s="92"/>
      <c r="UEF183" s="92"/>
      <c r="UEG183" s="92"/>
      <c r="UEH183" s="92"/>
      <c r="UEI183" s="92"/>
      <c r="UEJ183" s="92"/>
      <c r="UEK183" s="92"/>
      <c r="UEL183" s="92"/>
      <c r="UEM183" s="92"/>
      <c r="UEN183" s="92"/>
      <c r="UEO183" s="92"/>
      <c r="UEP183" s="92"/>
      <c r="UEQ183" s="92"/>
      <c r="UER183" s="92"/>
      <c r="UES183" s="92"/>
      <c r="UET183" s="92"/>
      <c r="UEU183" s="92"/>
      <c r="UEV183" s="92"/>
      <c r="UEW183" s="92"/>
      <c r="UEX183" s="92"/>
      <c r="UEY183" s="92"/>
      <c r="UEZ183" s="92"/>
      <c r="UFA183" s="92"/>
      <c r="UFB183" s="92"/>
      <c r="UFC183" s="92"/>
      <c r="UFD183" s="92"/>
      <c r="UFE183" s="92"/>
      <c r="UFF183" s="92"/>
      <c r="UFG183" s="92"/>
      <c r="UFH183" s="92"/>
      <c r="UFI183" s="92"/>
      <c r="UFJ183" s="92"/>
      <c r="UFK183" s="92"/>
      <c r="UFL183" s="92"/>
      <c r="UFM183" s="92"/>
      <c r="UFN183" s="92"/>
      <c r="UFO183" s="92"/>
      <c r="UFP183" s="92"/>
      <c r="UFQ183" s="92"/>
      <c r="UFR183" s="92"/>
      <c r="UFS183" s="92"/>
      <c r="UFT183" s="92"/>
      <c r="UFU183" s="92"/>
      <c r="UFV183" s="92"/>
      <c r="UFW183" s="92"/>
      <c r="UFX183" s="92"/>
      <c r="UFY183" s="92"/>
      <c r="UFZ183" s="92"/>
      <c r="UGA183" s="92"/>
      <c r="UGB183" s="92"/>
      <c r="UGC183" s="92"/>
      <c r="UGD183" s="92"/>
      <c r="UGE183" s="92"/>
      <c r="UGF183" s="92"/>
      <c r="UGG183" s="92"/>
      <c r="UGH183" s="92"/>
      <c r="UGI183" s="92"/>
      <c r="UGJ183" s="92"/>
      <c r="UGK183" s="92"/>
      <c r="UGL183" s="92"/>
      <c r="UGM183" s="92"/>
      <c r="UGN183" s="92"/>
      <c r="UGO183" s="92"/>
      <c r="UGP183" s="92"/>
      <c r="UGQ183" s="92"/>
      <c r="UGR183" s="92"/>
      <c r="UGS183" s="92"/>
      <c r="UGT183" s="92"/>
      <c r="UGU183" s="92"/>
      <c r="UGV183" s="92"/>
      <c r="UGW183" s="92"/>
      <c r="UGX183" s="92"/>
      <c r="UGY183" s="92"/>
      <c r="UGZ183" s="92"/>
      <c r="UHA183" s="92"/>
      <c r="UHB183" s="92"/>
      <c r="UHC183" s="92"/>
      <c r="UHD183" s="92"/>
      <c r="UHE183" s="92"/>
      <c r="UHF183" s="92"/>
      <c r="UHG183" s="92"/>
      <c r="UHH183" s="92"/>
      <c r="UHI183" s="92"/>
      <c r="UHJ183" s="92"/>
      <c r="UHK183" s="92"/>
      <c r="UHL183" s="92"/>
      <c r="UHM183" s="92"/>
      <c r="UHN183" s="92"/>
      <c r="UHO183" s="92"/>
      <c r="UHP183" s="92"/>
      <c r="UHQ183" s="92"/>
      <c r="UHR183" s="92"/>
      <c r="UHS183" s="92"/>
      <c r="UHT183" s="92"/>
      <c r="UHU183" s="92"/>
      <c r="UHV183" s="92"/>
      <c r="UHW183" s="92"/>
      <c r="UHX183" s="92"/>
      <c r="UHY183" s="92"/>
      <c r="UHZ183" s="92"/>
      <c r="UIA183" s="92"/>
      <c r="UIB183" s="92"/>
      <c r="UIC183" s="92"/>
      <c r="UID183" s="92"/>
      <c r="UIE183" s="92"/>
      <c r="UIF183" s="92"/>
      <c r="UIG183" s="92"/>
      <c r="UIH183" s="92"/>
      <c r="UII183" s="92"/>
      <c r="UIJ183" s="92"/>
      <c r="UIK183" s="92"/>
      <c r="UIL183" s="92"/>
      <c r="UIM183" s="92"/>
      <c r="UIN183" s="92"/>
      <c r="UIO183" s="92"/>
      <c r="UIP183" s="92"/>
      <c r="UIQ183" s="92"/>
      <c r="UIR183" s="92"/>
      <c r="UIS183" s="92"/>
      <c r="UIT183" s="92"/>
      <c r="UIU183" s="92"/>
      <c r="UIV183" s="92"/>
      <c r="UIW183" s="92"/>
      <c r="UIX183" s="92"/>
      <c r="UIY183" s="92"/>
      <c r="UIZ183" s="92"/>
      <c r="UJA183" s="92"/>
      <c r="UJB183" s="92"/>
      <c r="UJC183" s="92"/>
      <c r="UJD183" s="92"/>
      <c r="UJE183" s="92"/>
      <c r="UJF183" s="92"/>
      <c r="UJG183" s="92"/>
      <c r="UJH183" s="92"/>
      <c r="UJI183" s="92"/>
      <c r="UJJ183" s="92"/>
      <c r="UJK183" s="92"/>
      <c r="UJL183" s="92"/>
      <c r="UJM183" s="92"/>
      <c r="UJN183" s="92"/>
      <c r="UJO183" s="92"/>
      <c r="UJP183" s="92"/>
      <c r="UJQ183" s="92"/>
      <c r="UJR183" s="92"/>
      <c r="UJS183" s="92"/>
      <c r="UJT183" s="92"/>
      <c r="UJU183" s="92"/>
      <c r="UJV183" s="92"/>
      <c r="UJW183" s="92"/>
      <c r="UJX183" s="92"/>
      <c r="UJY183" s="92"/>
      <c r="UJZ183" s="92"/>
      <c r="UKA183" s="92"/>
      <c r="UKB183" s="92"/>
      <c r="UKC183" s="92"/>
      <c r="UKD183" s="92"/>
      <c r="UKE183" s="92"/>
      <c r="UKF183" s="92"/>
      <c r="UKG183" s="92"/>
      <c r="UKH183" s="92"/>
      <c r="UKI183" s="92"/>
      <c r="UKJ183" s="92"/>
      <c r="UKK183" s="92"/>
      <c r="UKL183" s="92"/>
      <c r="UKM183" s="92"/>
      <c r="UKN183" s="92"/>
      <c r="UKO183" s="92"/>
      <c r="UKP183" s="92"/>
      <c r="UKQ183" s="92"/>
      <c r="UKR183" s="92"/>
      <c r="UKS183" s="92"/>
      <c r="UKT183" s="92"/>
      <c r="UKU183" s="92"/>
      <c r="UKV183" s="92"/>
      <c r="UKW183" s="92"/>
      <c r="UKX183" s="92"/>
      <c r="UKY183" s="92"/>
      <c r="UKZ183" s="92"/>
      <c r="ULA183" s="92"/>
      <c r="ULB183" s="92"/>
      <c r="ULC183" s="92"/>
      <c r="ULD183" s="92"/>
      <c r="ULE183" s="92"/>
      <c r="ULF183" s="92"/>
      <c r="ULG183" s="92"/>
      <c r="ULH183" s="92"/>
      <c r="ULI183" s="92"/>
      <c r="ULJ183" s="92"/>
      <c r="ULK183" s="92"/>
      <c r="ULL183" s="92"/>
      <c r="ULM183" s="92"/>
      <c r="ULN183" s="92"/>
      <c r="ULO183" s="92"/>
      <c r="ULP183" s="92"/>
      <c r="ULQ183" s="92"/>
      <c r="ULR183" s="92"/>
      <c r="ULS183" s="92"/>
      <c r="ULT183" s="92"/>
      <c r="ULU183" s="92"/>
      <c r="ULV183" s="92"/>
      <c r="ULW183" s="92"/>
      <c r="ULX183" s="92"/>
      <c r="ULY183" s="92"/>
      <c r="ULZ183" s="92"/>
      <c r="UMA183" s="92"/>
      <c r="UMB183" s="92"/>
      <c r="UMC183" s="92"/>
      <c r="UMD183" s="92"/>
      <c r="UME183" s="92"/>
      <c r="UMF183" s="92"/>
      <c r="UMG183" s="92"/>
      <c r="UMH183" s="92"/>
      <c r="UMI183" s="92"/>
      <c r="UMJ183" s="92"/>
      <c r="UMK183" s="92"/>
      <c r="UML183" s="92"/>
      <c r="UMM183" s="92"/>
      <c r="UMN183" s="92"/>
      <c r="UMO183" s="92"/>
      <c r="UMP183" s="92"/>
      <c r="UMQ183" s="92"/>
      <c r="UMR183" s="92"/>
      <c r="UMS183" s="92"/>
      <c r="UMT183" s="92"/>
      <c r="UMU183" s="92"/>
      <c r="UMV183" s="92"/>
      <c r="UMW183" s="92"/>
      <c r="UMX183" s="92"/>
      <c r="UMY183" s="92"/>
      <c r="UMZ183" s="92"/>
      <c r="UNA183" s="92"/>
      <c r="UNB183" s="92"/>
      <c r="UNC183" s="92"/>
      <c r="UND183" s="92"/>
      <c r="UNE183" s="92"/>
      <c r="UNF183" s="92"/>
      <c r="UNG183" s="92"/>
      <c r="UNH183" s="92"/>
      <c r="UNI183" s="92"/>
      <c r="UNJ183" s="92"/>
      <c r="UNK183" s="92"/>
      <c r="UNL183" s="92"/>
      <c r="UNM183" s="92"/>
      <c r="UNN183" s="92"/>
      <c r="UNO183" s="92"/>
      <c r="UNP183" s="92"/>
      <c r="UNQ183" s="92"/>
      <c r="UNR183" s="92"/>
      <c r="UNS183" s="92"/>
      <c r="UNT183" s="92"/>
      <c r="UNU183" s="92"/>
      <c r="UNV183" s="92"/>
      <c r="UNW183" s="92"/>
      <c r="UNX183" s="92"/>
      <c r="UNY183" s="92"/>
      <c r="UNZ183" s="92"/>
      <c r="UOA183" s="92"/>
      <c r="UOB183" s="92"/>
      <c r="UOC183" s="92"/>
      <c r="UOD183" s="92"/>
      <c r="UOE183" s="92"/>
      <c r="UOF183" s="92"/>
      <c r="UOG183" s="92"/>
      <c r="UOH183" s="92"/>
      <c r="UOI183" s="92"/>
      <c r="UOJ183" s="92"/>
      <c r="UOK183" s="92"/>
      <c r="UOL183" s="92"/>
      <c r="UOM183" s="92"/>
      <c r="UON183" s="92"/>
      <c r="UOO183" s="92"/>
      <c r="UOP183" s="92"/>
      <c r="UOQ183" s="92"/>
      <c r="UOR183" s="92"/>
      <c r="UOS183" s="92"/>
      <c r="UOT183" s="92"/>
      <c r="UOU183" s="92"/>
      <c r="UOV183" s="92"/>
      <c r="UOW183" s="92"/>
      <c r="UOX183" s="92"/>
      <c r="UOY183" s="92"/>
      <c r="UOZ183" s="92"/>
      <c r="UPA183" s="92"/>
      <c r="UPB183" s="92"/>
      <c r="UPC183" s="92"/>
      <c r="UPD183" s="92"/>
      <c r="UPE183" s="92"/>
      <c r="UPF183" s="92"/>
      <c r="UPG183" s="92"/>
      <c r="UPH183" s="92"/>
      <c r="UPI183" s="92"/>
      <c r="UPJ183" s="92"/>
      <c r="UPK183" s="92"/>
      <c r="UPL183" s="92"/>
      <c r="UPM183" s="92"/>
      <c r="UPN183" s="92"/>
      <c r="UPO183" s="92"/>
      <c r="UPP183" s="92"/>
      <c r="UPQ183" s="92"/>
      <c r="UPR183" s="92"/>
      <c r="UPS183" s="92"/>
      <c r="UPT183" s="92"/>
      <c r="UPU183" s="92"/>
      <c r="UPV183" s="92"/>
      <c r="UPW183" s="92"/>
      <c r="UPX183" s="92"/>
      <c r="UPY183" s="92"/>
      <c r="UPZ183" s="92"/>
      <c r="UQA183" s="92"/>
      <c r="UQB183" s="92"/>
      <c r="UQC183" s="92"/>
      <c r="UQD183" s="92"/>
      <c r="UQE183" s="92"/>
      <c r="UQF183" s="92"/>
      <c r="UQG183" s="92"/>
      <c r="UQH183" s="92"/>
      <c r="UQI183" s="92"/>
      <c r="UQJ183" s="92"/>
      <c r="UQK183" s="92"/>
      <c r="UQL183" s="92"/>
      <c r="UQM183" s="92"/>
      <c r="UQN183" s="92"/>
      <c r="UQO183" s="92"/>
      <c r="UQP183" s="92"/>
      <c r="UQQ183" s="92"/>
      <c r="UQR183" s="92"/>
      <c r="UQS183" s="92"/>
      <c r="UQT183" s="92"/>
      <c r="UQU183" s="92"/>
      <c r="UQV183" s="92"/>
      <c r="UQW183" s="92"/>
      <c r="UQX183" s="92"/>
      <c r="UQY183" s="92"/>
      <c r="UQZ183" s="92"/>
      <c r="URA183" s="92"/>
      <c r="URB183" s="92"/>
      <c r="URC183" s="92"/>
      <c r="URD183" s="92"/>
      <c r="URE183" s="92"/>
      <c r="URF183" s="92"/>
      <c r="URG183" s="92"/>
      <c r="URH183" s="92"/>
      <c r="URI183" s="92"/>
      <c r="URJ183" s="92"/>
      <c r="URK183" s="92"/>
      <c r="URL183" s="92"/>
      <c r="URM183" s="92"/>
      <c r="URN183" s="92"/>
      <c r="URO183" s="92"/>
      <c r="URP183" s="92"/>
      <c r="URQ183" s="92"/>
      <c r="URR183" s="92"/>
      <c r="URS183" s="92"/>
      <c r="URT183" s="92"/>
      <c r="URU183" s="92"/>
      <c r="URV183" s="92"/>
      <c r="URW183" s="92"/>
      <c r="URX183" s="92"/>
      <c r="URY183" s="92"/>
      <c r="URZ183" s="92"/>
      <c r="USA183" s="92"/>
      <c r="USB183" s="92"/>
      <c r="USC183" s="92"/>
      <c r="USD183" s="92"/>
      <c r="USE183" s="92"/>
      <c r="USF183" s="92"/>
      <c r="USG183" s="92"/>
      <c r="USH183" s="92"/>
      <c r="USI183" s="92"/>
      <c r="USJ183" s="92"/>
      <c r="USK183" s="92"/>
      <c r="USL183" s="92"/>
      <c r="USM183" s="92"/>
      <c r="USN183" s="92"/>
      <c r="USO183" s="92"/>
      <c r="USP183" s="92"/>
      <c r="USQ183" s="92"/>
      <c r="USR183" s="92"/>
      <c r="USS183" s="92"/>
      <c r="UST183" s="92"/>
      <c r="USU183" s="92"/>
      <c r="USV183" s="92"/>
      <c r="USW183" s="92"/>
      <c r="USX183" s="92"/>
      <c r="USY183" s="92"/>
      <c r="USZ183" s="92"/>
      <c r="UTA183" s="92"/>
      <c r="UTB183" s="92"/>
      <c r="UTC183" s="92"/>
      <c r="UTD183" s="92"/>
      <c r="UTE183" s="92"/>
      <c r="UTF183" s="92"/>
      <c r="UTG183" s="92"/>
      <c r="UTH183" s="92"/>
      <c r="UTI183" s="92"/>
      <c r="UTJ183" s="92"/>
      <c r="UTK183" s="92"/>
      <c r="UTL183" s="92"/>
      <c r="UTM183" s="92"/>
      <c r="UTN183" s="92"/>
      <c r="UTO183" s="92"/>
      <c r="UTP183" s="92"/>
      <c r="UTQ183" s="92"/>
      <c r="UTR183" s="92"/>
      <c r="UTS183" s="92"/>
      <c r="UTT183" s="92"/>
      <c r="UTU183" s="92"/>
      <c r="UTV183" s="92"/>
      <c r="UTW183" s="92"/>
      <c r="UTX183" s="92"/>
      <c r="UTY183" s="92"/>
      <c r="UTZ183" s="92"/>
      <c r="UUA183" s="92"/>
      <c r="UUB183" s="92"/>
      <c r="UUC183" s="92"/>
      <c r="UUD183" s="92"/>
      <c r="UUE183" s="92"/>
      <c r="UUF183" s="92"/>
      <c r="UUG183" s="92"/>
      <c r="UUH183" s="92"/>
      <c r="UUI183" s="92"/>
      <c r="UUJ183" s="92"/>
      <c r="UUK183" s="92"/>
      <c r="UUL183" s="92"/>
      <c r="UUM183" s="92"/>
      <c r="UUN183" s="92"/>
      <c r="UUO183" s="92"/>
      <c r="UUP183" s="92"/>
      <c r="UUQ183" s="92"/>
      <c r="UUR183" s="92"/>
      <c r="UUS183" s="92"/>
      <c r="UUT183" s="92"/>
      <c r="UUU183" s="92"/>
      <c r="UUV183" s="92"/>
      <c r="UUW183" s="92"/>
      <c r="UUX183" s="92"/>
      <c r="UUY183" s="92"/>
      <c r="UUZ183" s="92"/>
      <c r="UVA183" s="92"/>
      <c r="UVB183" s="92"/>
      <c r="UVC183" s="92"/>
      <c r="UVD183" s="92"/>
      <c r="UVE183" s="92"/>
      <c r="UVF183" s="92"/>
      <c r="UVG183" s="92"/>
      <c r="UVH183" s="92"/>
      <c r="UVI183" s="92"/>
      <c r="UVJ183" s="92"/>
      <c r="UVK183" s="92"/>
      <c r="UVL183" s="92"/>
      <c r="UVM183" s="92"/>
      <c r="UVN183" s="92"/>
      <c r="UVO183" s="92"/>
      <c r="UVP183" s="92"/>
      <c r="UVQ183" s="92"/>
      <c r="UVR183" s="92"/>
      <c r="UVS183" s="92"/>
      <c r="UVT183" s="92"/>
      <c r="UVU183" s="92"/>
      <c r="UVV183" s="92"/>
      <c r="UVW183" s="92"/>
      <c r="UVX183" s="92"/>
      <c r="UVY183" s="92"/>
      <c r="UVZ183" s="92"/>
      <c r="UWA183" s="92"/>
      <c r="UWB183" s="92"/>
      <c r="UWC183" s="92"/>
      <c r="UWD183" s="92"/>
      <c r="UWE183" s="92"/>
      <c r="UWF183" s="92"/>
      <c r="UWG183" s="92"/>
      <c r="UWH183" s="92"/>
      <c r="UWI183" s="92"/>
      <c r="UWJ183" s="92"/>
      <c r="UWK183" s="92"/>
      <c r="UWL183" s="92"/>
      <c r="UWM183" s="92"/>
      <c r="UWN183" s="92"/>
      <c r="UWO183" s="92"/>
      <c r="UWP183" s="92"/>
      <c r="UWQ183" s="92"/>
      <c r="UWR183" s="92"/>
      <c r="UWS183" s="92"/>
      <c r="UWT183" s="92"/>
      <c r="UWU183" s="92"/>
      <c r="UWV183" s="92"/>
      <c r="UWW183" s="92"/>
      <c r="UWX183" s="92"/>
      <c r="UWY183" s="92"/>
      <c r="UWZ183" s="92"/>
      <c r="UXA183" s="92"/>
      <c r="UXB183" s="92"/>
      <c r="UXC183" s="92"/>
      <c r="UXD183" s="92"/>
      <c r="UXE183" s="92"/>
      <c r="UXF183" s="92"/>
      <c r="UXG183" s="92"/>
      <c r="UXH183" s="92"/>
      <c r="UXI183" s="92"/>
      <c r="UXJ183" s="92"/>
      <c r="UXK183" s="92"/>
      <c r="UXL183" s="92"/>
      <c r="UXM183" s="92"/>
      <c r="UXN183" s="92"/>
      <c r="UXO183" s="92"/>
      <c r="UXP183" s="92"/>
      <c r="UXQ183" s="92"/>
      <c r="UXR183" s="92"/>
      <c r="UXS183" s="92"/>
      <c r="UXT183" s="92"/>
      <c r="UXU183" s="92"/>
      <c r="UXV183" s="92"/>
      <c r="UXW183" s="92"/>
      <c r="UXX183" s="92"/>
      <c r="UXY183" s="92"/>
      <c r="UXZ183" s="92"/>
      <c r="UYA183" s="92"/>
      <c r="UYB183" s="92"/>
      <c r="UYC183" s="92"/>
      <c r="UYD183" s="92"/>
      <c r="UYE183" s="92"/>
      <c r="UYF183" s="92"/>
      <c r="UYG183" s="92"/>
      <c r="UYH183" s="92"/>
      <c r="UYI183" s="92"/>
      <c r="UYJ183" s="92"/>
      <c r="UYK183" s="92"/>
      <c r="UYL183" s="92"/>
      <c r="UYM183" s="92"/>
      <c r="UYN183" s="92"/>
      <c r="UYO183" s="92"/>
      <c r="UYP183" s="92"/>
      <c r="UYQ183" s="92"/>
      <c r="UYR183" s="92"/>
      <c r="UYS183" s="92"/>
      <c r="UYT183" s="92"/>
      <c r="UYU183" s="92"/>
      <c r="UYV183" s="92"/>
      <c r="UYW183" s="92"/>
      <c r="UYX183" s="92"/>
      <c r="UYY183" s="92"/>
      <c r="UYZ183" s="92"/>
      <c r="UZA183" s="92"/>
      <c r="UZB183" s="92"/>
      <c r="UZC183" s="92"/>
      <c r="UZD183" s="92"/>
      <c r="UZE183" s="92"/>
      <c r="UZF183" s="92"/>
      <c r="UZG183" s="92"/>
      <c r="UZH183" s="92"/>
      <c r="UZI183" s="92"/>
      <c r="UZJ183" s="92"/>
      <c r="UZK183" s="92"/>
      <c r="UZL183" s="92"/>
      <c r="UZM183" s="92"/>
      <c r="UZN183" s="92"/>
      <c r="UZO183" s="92"/>
      <c r="UZP183" s="92"/>
      <c r="UZQ183" s="92"/>
      <c r="UZR183" s="92"/>
      <c r="UZS183" s="92"/>
      <c r="UZT183" s="92"/>
      <c r="UZU183" s="92"/>
      <c r="UZV183" s="92"/>
      <c r="UZW183" s="92"/>
      <c r="UZX183" s="92"/>
      <c r="UZY183" s="92"/>
      <c r="UZZ183" s="92"/>
      <c r="VAA183" s="92"/>
      <c r="VAB183" s="92"/>
      <c r="VAC183" s="92"/>
      <c r="VAD183" s="92"/>
      <c r="VAE183" s="92"/>
      <c r="VAF183" s="92"/>
      <c r="VAG183" s="92"/>
      <c r="VAH183" s="92"/>
      <c r="VAI183" s="92"/>
      <c r="VAJ183" s="92"/>
      <c r="VAK183" s="92"/>
      <c r="VAL183" s="92"/>
      <c r="VAM183" s="92"/>
      <c r="VAN183" s="92"/>
      <c r="VAO183" s="92"/>
      <c r="VAP183" s="92"/>
      <c r="VAQ183" s="92"/>
      <c r="VAR183" s="92"/>
      <c r="VAS183" s="92"/>
      <c r="VAT183" s="92"/>
      <c r="VAU183" s="92"/>
      <c r="VAV183" s="92"/>
      <c r="VAW183" s="92"/>
      <c r="VAX183" s="92"/>
      <c r="VAY183" s="92"/>
      <c r="VAZ183" s="92"/>
      <c r="VBA183" s="92"/>
      <c r="VBB183" s="92"/>
      <c r="VBC183" s="92"/>
      <c r="VBD183" s="92"/>
      <c r="VBE183" s="92"/>
      <c r="VBF183" s="92"/>
      <c r="VBG183" s="92"/>
      <c r="VBH183" s="92"/>
      <c r="VBI183" s="92"/>
      <c r="VBJ183" s="92"/>
      <c r="VBK183" s="92"/>
      <c r="VBL183" s="92"/>
      <c r="VBM183" s="92"/>
      <c r="VBN183" s="92"/>
      <c r="VBO183" s="92"/>
      <c r="VBP183" s="92"/>
      <c r="VBQ183" s="92"/>
      <c r="VBR183" s="92"/>
      <c r="VBS183" s="92"/>
      <c r="VBT183" s="92"/>
      <c r="VBU183" s="92"/>
      <c r="VBV183" s="92"/>
      <c r="VBW183" s="92"/>
      <c r="VBX183" s="92"/>
      <c r="VBY183" s="92"/>
      <c r="VBZ183" s="92"/>
      <c r="VCA183" s="92"/>
      <c r="VCB183" s="92"/>
      <c r="VCC183" s="92"/>
      <c r="VCD183" s="92"/>
      <c r="VCE183" s="92"/>
      <c r="VCF183" s="92"/>
      <c r="VCG183" s="92"/>
      <c r="VCH183" s="92"/>
      <c r="VCI183" s="92"/>
      <c r="VCJ183" s="92"/>
      <c r="VCK183" s="92"/>
      <c r="VCL183" s="92"/>
      <c r="VCM183" s="92"/>
      <c r="VCN183" s="92"/>
      <c r="VCO183" s="92"/>
      <c r="VCP183" s="92"/>
      <c r="VCQ183" s="92"/>
      <c r="VCR183" s="92"/>
      <c r="VCS183" s="92"/>
      <c r="VCT183" s="92"/>
      <c r="VCU183" s="92"/>
      <c r="VCV183" s="92"/>
      <c r="VCW183" s="92"/>
      <c r="VCX183" s="92"/>
      <c r="VCY183" s="92"/>
      <c r="VCZ183" s="92"/>
      <c r="VDA183" s="92"/>
      <c r="VDB183" s="92"/>
      <c r="VDC183" s="92"/>
      <c r="VDD183" s="92"/>
      <c r="VDE183" s="92"/>
      <c r="VDF183" s="92"/>
      <c r="VDG183" s="92"/>
      <c r="VDH183" s="92"/>
      <c r="VDI183" s="92"/>
      <c r="VDJ183" s="92"/>
      <c r="VDK183" s="92"/>
      <c r="VDL183" s="92"/>
      <c r="VDM183" s="92"/>
      <c r="VDN183" s="92"/>
      <c r="VDO183" s="92"/>
      <c r="VDP183" s="92"/>
      <c r="VDQ183" s="92"/>
      <c r="VDR183" s="92"/>
      <c r="VDS183" s="92"/>
      <c r="VDT183" s="92"/>
      <c r="VDU183" s="92"/>
      <c r="VDV183" s="92"/>
      <c r="VDW183" s="92"/>
      <c r="VDX183" s="92"/>
      <c r="VDY183" s="92"/>
      <c r="VDZ183" s="92"/>
      <c r="VEA183" s="92"/>
      <c r="VEB183" s="92"/>
      <c r="VEC183" s="92"/>
      <c r="VED183" s="92"/>
      <c r="VEE183" s="92"/>
      <c r="VEF183" s="92"/>
      <c r="VEG183" s="92"/>
      <c r="VEH183" s="92"/>
      <c r="VEI183" s="92"/>
      <c r="VEJ183" s="92"/>
      <c r="VEK183" s="92"/>
      <c r="VEL183" s="92"/>
      <c r="VEM183" s="92"/>
      <c r="VEN183" s="92"/>
      <c r="VEO183" s="92"/>
      <c r="VEP183" s="92"/>
      <c r="VEQ183" s="92"/>
      <c r="VER183" s="92"/>
      <c r="VES183" s="92"/>
      <c r="VET183" s="92"/>
      <c r="VEU183" s="92"/>
      <c r="VEV183" s="92"/>
      <c r="VEW183" s="92"/>
      <c r="VEX183" s="92"/>
      <c r="VEY183" s="92"/>
      <c r="VEZ183" s="92"/>
      <c r="VFA183" s="92"/>
      <c r="VFB183" s="92"/>
      <c r="VFC183" s="92"/>
      <c r="VFD183" s="92"/>
      <c r="VFE183" s="92"/>
      <c r="VFF183" s="92"/>
      <c r="VFG183" s="92"/>
      <c r="VFH183" s="92"/>
      <c r="VFI183" s="92"/>
      <c r="VFJ183" s="92"/>
      <c r="VFK183" s="92"/>
      <c r="VFL183" s="92"/>
      <c r="VFM183" s="92"/>
      <c r="VFN183" s="92"/>
      <c r="VFO183" s="92"/>
      <c r="VFP183" s="92"/>
      <c r="VFQ183" s="92"/>
      <c r="VFR183" s="92"/>
      <c r="VFS183" s="92"/>
      <c r="VFT183" s="92"/>
      <c r="VFU183" s="92"/>
      <c r="VFV183" s="92"/>
      <c r="VFW183" s="92"/>
      <c r="VFX183" s="92"/>
      <c r="VFY183" s="92"/>
      <c r="VFZ183" s="92"/>
      <c r="VGA183" s="92"/>
      <c r="VGB183" s="92"/>
      <c r="VGC183" s="92"/>
      <c r="VGD183" s="92"/>
      <c r="VGE183" s="92"/>
      <c r="VGF183" s="92"/>
      <c r="VGG183" s="92"/>
      <c r="VGH183" s="92"/>
      <c r="VGI183" s="92"/>
      <c r="VGJ183" s="92"/>
      <c r="VGK183" s="92"/>
      <c r="VGL183" s="92"/>
      <c r="VGM183" s="92"/>
      <c r="VGN183" s="92"/>
      <c r="VGO183" s="92"/>
      <c r="VGP183" s="92"/>
      <c r="VGQ183" s="92"/>
      <c r="VGR183" s="92"/>
      <c r="VGS183" s="92"/>
      <c r="VGT183" s="92"/>
      <c r="VGU183" s="92"/>
      <c r="VGV183" s="92"/>
      <c r="VGW183" s="92"/>
      <c r="VGX183" s="92"/>
      <c r="VGY183" s="92"/>
      <c r="VGZ183" s="92"/>
      <c r="VHA183" s="92"/>
      <c r="VHB183" s="92"/>
      <c r="VHC183" s="92"/>
      <c r="VHD183" s="92"/>
      <c r="VHE183" s="92"/>
      <c r="VHF183" s="92"/>
      <c r="VHG183" s="92"/>
      <c r="VHH183" s="92"/>
      <c r="VHI183" s="92"/>
      <c r="VHJ183" s="92"/>
      <c r="VHK183" s="92"/>
      <c r="VHL183" s="92"/>
      <c r="VHM183" s="92"/>
      <c r="VHN183" s="92"/>
      <c r="VHO183" s="92"/>
      <c r="VHP183" s="92"/>
      <c r="VHQ183" s="92"/>
      <c r="VHR183" s="92"/>
      <c r="VHS183" s="92"/>
      <c r="VHT183" s="92"/>
      <c r="VHU183" s="92"/>
      <c r="VHV183" s="92"/>
      <c r="VHW183" s="92"/>
      <c r="VHX183" s="92"/>
      <c r="VHY183" s="92"/>
      <c r="VHZ183" s="92"/>
      <c r="VIA183" s="92"/>
      <c r="VIB183" s="92"/>
      <c r="VIC183" s="92"/>
      <c r="VID183" s="92"/>
      <c r="VIE183" s="92"/>
      <c r="VIF183" s="92"/>
      <c r="VIG183" s="92"/>
      <c r="VIH183" s="92"/>
      <c r="VII183" s="92"/>
      <c r="VIJ183" s="92"/>
      <c r="VIK183" s="92"/>
      <c r="VIL183" s="92"/>
      <c r="VIM183" s="92"/>
      <c r="VIN183" s="92"/>
      <c r="VIO183" s="92"/>
      <c r="VIP183" s="92"/>
      <c r="VIQ183" s="92"/>
      <c r="VIR183" s="92"/>
      <c r="VIS183" s="92"/>
      <c r="VIT183" s="92"/>
      <c r="VIU183" s="92"/>
      <c r="VIV183" s="92"/>
      <c r="VIW183" s="92"/>
      <c r="VIX183" s="92"/>
      <c r="VIY183" s="92"/>
      <c r="VIZ183" s="92"/>
      <c r="VJA183" s="92"/>
      <c r="VJB183" s="92"/>
      <c r="VJC183" s="92"/>
      <c r="VJD183" s="92"/>
      <c r="VJE183" s="92"/>
      <c r="VJF183" s="92"/>
      <c r="VJG183" s="92"/>
      <c r="VJH183" s="92"/>
      <c r="VJI183" s="92"/>
      <c r="VJJ183" s="92"/>
      <c r="VJK183" s="92"/>
      <c r="VJL183" s="92"/>
      <c r="VJM183" s="92"/>
      <c r="VJN183" s="92"/>
      <c r="VJO183" s="92"/>
      <c r="VJP183" s="92"/>
      <c r="VJQ183" s="92"/>
      <c r="VJR183" s="92"/>
      <c r="VJS183" s="92"/>
      <c r="VJT183" s="92"/>
      <c r="VJU183" s="92"/>
      <c r="VJV183" s="92"/>
      <c r="VJW183" s="92"/>
      <c r="VJX183" s="92"/>
      <c r="VJY183" s="92"/>
      <c r="VJZ183" s="92"/>
      <c r="VKA183" s="92"/>
      <c r="VKB183" s="92"/>
      <c r="VKC183" s="92"/>
      <c r="VKD183" s="92"/>
      <c r="VKE183" s="92"/>
      <c r="VKF183" s="92"/>
      <c r="VKG183" s="92"/>
      <c r="VKH183" s="92"/>
      <c r="VKI183" s="92"/>
      <c r="VKJ183" s="92"/>
      <c r="VKK183" s="92"/>
      <c r="VKL183" s="92"/>
      <c r="VKM183" s="92"/>
      <c r="VKN183" s="92"/>
      <c r="VKO183" s="92"/>
      <c r="VKP183" s="92"/>
      <c r="VKQ183" s="92"/>
      <c r="VKR183" s="92"/>
      <c r="VKS183" s="92"/>
      <c r="VKT183" s="92"/>
      <c r="VKU183" s="92"/>
      <c r="VKV183" s="92"/>
      <c r="VKW183" s="92"/>
      <c r="VKX183" s="92"/>
      <c r="VKY183" s="92"/>
      <c r="VKZ183" s="92"/>
      <c r="VLA183" s="92"/>
      <c r="VLB183" s="92"/>
      <c r="VLC183" s="92"/>
      <c r="VLD183" s="92"/>
      <c r="VLE183" s="92"/>
      <c r="VLF183" s="92"/>
      <c r="VLG183" s="92"/>
      <c r="VLH183" s="92"/>
      <c r="VLI183" s="92"/>
      <c r="VLJ183" s="92"/>
      <c r="VLK183" s="92"/>
      <c r="VLL183" s="92"/>
      <c r="VLM183" s="92"/>
      <c r="VLN183" s="92"/>
      <c r="VLO183" s="92"/>
      <c r="VLP183" s="92"/>
      <c r="VLQ183" s="92"/>
      <c r="VLR183" s="92"/>
      <c r="VLS183" s="92"/>
      <c r="VLT183" s="92"/>
      <c r="VLU183" s="92"/>
      <c r="VLV183" s="92"/>
      <c r="VLW183" s="92"/>
      <c r="VLX183" s="92"/>
      <c r="VLY183" s="92"/>
      <c r="VLZ183" s="92"/>
      <c r="VMA183" s="92"/>
      <c r="VMB183" s="92"/>
      <c r="VMC183" s="92"/>
      <c r="VMD183" s="92"/>
      <c r="VME183" s="92"/>
      <c r="VMF183" s="92"/>
      <c r="VMG183" s="92"/>
      <c r="VMH183" s="92"/>
      <c r="VMI183" s="92"/>
      <c r="VMJ183" s="92"/>
      <c r="VMK183" s="92"/>
      <c r="VML183" s="92"/>
      <c r="VMM183" s="92"/>
      <c r="VMN183" s="92"/>
      <c r="VMO183" s="92"/>
      <c r="VMP183" s="92"/>
      <c r="VMQ183" s="92"/>
      <c r="VMR183" s="92"/>
      <c r="VMS183" s="92"/>
      <c r="VMT183" s="92"/>
      <c r="VMU183" s="92"/>
      <c r="VMV183" s="92"/>
      <c r="VMW183" s="92"/>
      <c r="VMX183" s="92"/>
      <c r="VMY183" s="92"/>
      <c r="VMZ183" s="92"/>
      <c r="VNA183" s="92"/>
      <c r="VNB183" s="92"/>
      <c r="VNC183" s="92"/>
      <c r="VND183" s="92"/>
      <c r="VNE183" s="92"/>
      <c r="VNF183" s="92"/>
      <c r="VNG183" s="92"/>
      <c r="VNH183" s="92"/>
      <c r="VNI183" s="92"/>
      <c r="VNJ183" s="92"/>
      <c r="VNK183" s="92"/>
      <c r="VNL183" s="92"/>
      <c r="VNM183" s="92"/>
      <c r="VNN183" s="92"/>
      <c r="VNO183" s="92"/>
      <c r="VNP183" s="92"/>
      <c r="VNQ183" s="92"/>
      <c r="VNR183" s="92"/>
      <c r="VNS183" s="92"/>
      <c r="VNT183" s="92"/>
      <c r="VNU183" s="92"/>
      <c r="VNV183" s="92"/>
      <c r="VNW183" s="92"/>
      <c r="VNX183" s="92"/>
      <c r="VNY183" s="92"/>
      <c r="VNZ183" s="92"/>
      <c r="VOA183" s="92"/>
      <c r="VOB183" s="92"/>
      <c r="VOC183" s="92"/>
      <c r="VOD183" s="92"/>
      <c r="VOE183" s="92"/>
      <c r="VOF183" s="92"/>
      <c r="VOG183" s="92"/>
      <c r="VOH183" s="92"/>
      <c r="VOI183" s="92"/>
      <c r="VOJ183" s="92"/>
      <c r="VOK183" s="92"/>
      <c r="VOL183" s="92"/>
      <c r="VOM183" s="92"/>
      <c r="VON183" s="92"/>
      <c r="VOO183" s="92"/>
      <c r="VOP183" s="92"/>
      <c r="VOQ183" s="92"/>
      <c r="VOR183" s="92"/>
      <c r="VOS183" s="92"/>
      <c r="VOT183" s="92"/>
      <c r="VOU183" s="92"/>
      <c r="VOV183" s="92"/>
      <c r="VOW183" s="92"/>
      <c r="VOX183" s="92"/>
      <c r="VOY183" s="92"/>
      <c r="VOZ183" s="92"/>
      <c r="VPA183" s="92"/>
      <c r="VPB183" s="92"/>
      <c r="VPC183" s="92"/>
      <c r="VPD183" s="92"/>
      <c r="VPE183" s="92"/>
      <c r="VPF183" s="92"/>
      <c r="VPG183" s="92"/>
      <c r="VPH183" s="92"/>
      <c r="VPI183" s="92"/>
      <c r="VPJ183" s="92"/>
      <c r="VPK183" s="92"/>
      <c r="VPL183" s="92"/>
      <c r="VPM183" s="92"/>
      <c r="VPN183" s="92"/>
      <c r="VPO183" s="92"/>
      <c r="VPP183" s="92"/>
      <c r="VPQ183" s="92"/>
      <c r="VPR183" s="92"/>
      <c r="VPS183" s="92"/>
      <c r="VPT183" s="92"/>
      <c r="VPU183" s="92"/>
      <c r="VPV183" s="92"/>
      <c r="VPW183" s="92"/>
      <c r="VPX183" s="92"/>
      <c r="VPY183" s="92"/>
      <c r="VPZ183" s="92"/>
      <c r="VQA183" s="92"/>
      <c r="VQB183" s="92"/>
      <c r="VQC183" s="92"/>
      <c r="VQD183" s="92"/>
      <c r="VQE183" s="92"/>
      <c r="VQF183" s="92"/>
      <c r="VQG183" s="92"/>
      <c r="VQH183" s="92"/>
      <c r="VQI183" s="92"/>
      <c r="VQJ183" s="92"/>
      <c r="VQK183" s="92"/>
      <c r="VQL183" s="92"/>
      <c r="VQM183" s="92"/>
      <c r="VQN183" s="92"/>
      <c r="VQO183" s="92"/>
      <c r="VQP183" s="92"/>
      <c r="VQQ183" s="92"/>
      <c r="VQR183" s="92"/>
      <c r="VQS183" s="92"/>
      <c r="VQT183" s="92"/>
      <c r="VQU183" s="92"/>
      <c r="VQV183" s="92"/>
      <c r="VQW183" s="92"/>
      <c r="VQX183" s="92"/>
      <c r="VQY183" s="92"/>
      <c r="VQZ183" s="92"/>
      <c r="VRA183" s="92"/>
      <c r="VRB183" s="92"/>
      <c r="VRC183" s="92"/>
      <c r="VRD183" s="92"/>
      <c r="VRE183" s="92"/>
      <c r="VRF183" s="92"/>
      <c r="VRG183" s="92"/>
      <c r="VRH183" s="92"/>
      <c r="VRI183" s="92"/>
      <c r="VRJ183" s="92"/>
      <c r="VRK183" s="92"/>
      <c r="VRL183" s="92"/>
      <c r="VRM183" s="92"/>
      <c r="VRN183" s="92"/>
      <c r="VRO183" s="92"/>
      <c r="VRP183" s="92"/>
      <c r="VRQ183" s="92"/>
      <c r="VRR183" s="92"/>
      <c r="VRS183" s="92"/>
      <c r="VRT183" s="92"/>
      <c r="VRU183" s="92"/>
      <c r="VRV183" s="92"/>
      <c r="VRW183" s="92"/>
      <c r="VRX183" s="92"/>
      <c r="VRY183" s="92"/>
      <c r="VRZ183" s="92"/>
      <c r="VSA183" s="92"/>
      <c r="VSB183" s="92"/>
      <c r="VSC183" s="92"/>
      <c r="VSD183" s="92"/>
      <c r="VSE183" s="92"/>
      <c r="VSF183" s="92"/>
      <c r="VSG183" s="92"/>
      <c r="VSH183" s="92"/>
      <c r="VSI183" s="92"/>
      <c r="VSJ183" s="92"/>
      <c r="VSK183" s="92"/>
      <c r="VSL183" s="92"/>
      <c r="VSM183" s="92"/>
      <c r="VSN183" s="92"/>
      <c r="VSO183" s="92"/>
      <c r="VSP183" s="92"/>
      <c r="VSQ183" s="92"/>
      <c r="VSR183" s="92"/>
      <c r="VSS183" s="92"/>
      <c r="VST183" s="92"/>
      <c r="VSU183" s="92"/>
      <c r="VSV183" s="92"/>
      <c r="VSW183" s="92"/>
      <c r="VSX183" s="92"/>
      <c r="VSY183" s="92"/>
      <c r="VSZ183" s="92"/>
      <c r="VTA183" s="92"/>
      <c r="VTB183" s="92"/>
      <c r="VTC183" s="92"/>
      <c r="VTD183" s="92"/>
      <c r="VTE183" s="92"/>
      <c r="VTF183" s="92"/>
      <c r="VTG183" s="92"/>
      <c r="VTH183" s="92"/>
      <c r="VTI183" s="92"/>
      <c r="VTJ183" s="92"/>
      <c r="VTK183" s="92"/>
      <c r="VTL183" s="92"/>
      <c r="VTM183" s="92"/>
      <c r="VTN183" s="92"/>
      <c r="VTO183" s="92"/>
      <c r="VTP183" s="92"/>
      <c r="VTQ183" s="92"/>
      <c r="VTR183" s="92"/>
      <c r="VTS183" s="92"/>
      <c r="VTT183" s="92"/>
      <c r="VTU183" s="92"/>
      <c r="VTV183" s="92"/>
      <c r="VTW183" s="92"/>
      <c r="VTX183" s="92"/>
      <c r="VTY183" s="92"/>
      <c r="VTZ183" s="92"/>
      <c r="VUA183" s="92"/>
      <c r="VUB183" s="92"/>
      <c r="VUC183" s="92"/>
      <c r="VUD183" s="92"/>
      <c r="VUE183" s="92"/>
      <c r="VUF183" s="92"/>
      <c r="VUG183" s="92"/>
      <c r="VUH183" s="92"/>
      <c r="VUI183" s="92"/>
      <c r="VUJ183" s="92"/>
      <c r="VUK183" s="92"/>
      <c r="VUL183" s="92"/>
      <c r="VUM183" s="92"/>
      <c r="VUN183" s="92"/>
      <c r="VUO183" s="92"/>
      <c r="VUP183" s="92"/>
      <c r="VUQ183" s="92"/>
      <c r="VUR183" s="92"/>
      <c r="VUS183" s="92"/>
      <c r="VUT183" s="92"/>
      <c r="VUU183" s="92"/>
      <c r="VUV183" s="92"/>
      <c r="VUW183" s="92"/>
      <c r="VUX183" s="92"/>
      <c r="VUY183" s="92"/>
      <c r="VUZ183" s="92"/>
      <c r="VVA183" s="92"/>
      <c r="VVB183" s="92"/>
      <c r="VVC183" s="92"/>
      <c r="VVD183" s="92"/>
      <c r="VVE183" s="92"/>
      <c r="VVF183" s="92"/>
      <c r="VVG183" s="92"/>
      <c r="VVH183" s="92"/>
      <c r="VVI183" s="92"/>
      <c r="VVJ183" s="92"/>
      <c r="VVK183" s="92"/>
      <c r="VVL183" s="92"/>
      <c r="VVM183" s="92"/>
      <c r="VVN183" s="92"/>
      <c r="VVO183" s="92"/>
      <c r="VVP183" s="92"/>
      <c r="VVQ183" s="92"/>
      <c r="VVR183" s="92"/>
      <c r="VVS183" s="92"/>
      <c r="VVT183" s="92"/>
      <c r="VVU183" s="92"/>
      <c r="VVV183" s="92"/>
      <c r="VVW183" s="92"/>
      <c r="VVX183" s="92"/>
      <c r="VVY183" s="92"/>
      <c r="VVZ183" s="92"/>
      <c r="VWA183" s="92"/>
      <c r="VWB183" s="92"/>
      <c r="VWC183" s="92"/>
      <c r="VWD183" s="92"/>
      <c r="VWE183" s="92"/>
      <c r="VWF183" s="92"/>
      <c r="VWG183" s="92"/>
      <c r="VWH183" s="92"/>
      <c r="VWI183" s="92"/>
      <c r="VWJ183" s="92"/>
      <c r="VWK183" s="92"/>
      <c r="VWL183" s="92"/>
      <c r="VWM183" s="92"/>
      <c r="VWN183" s="92"/>
      <c r="VWO183" s="92"/>
      <c r="VWP183" s="92"/>
      <c r="VWQ183" s="92"/>
      <c r="VWR183" s="92"/>
      <c r="VWS183" s="92"/>
      <c r="VWT183" s="92"/>
      <c r="VWU183" s="92"/>
      <c r="VWV183" s="92"/>
      <c r="VWW183" s="92"/>
      <c r="VWX183" s="92"/>
      <c r="VWY183" s="92"/>
      <c r="VWZ183" s="92"/>
      <c r="VXA183" s="92"/>
      <c r="VXB183" s="92"/>
      <c r="VXC183" s="92"/>
      <c r="VXD183" s="92"/>
      <c r="VXE183" s="92"/>
      <c r="VXF183" s="92"/>
      <c r="VXG183" s="92"/>
      <c r="VXH183" s="92"/>
      <c r="VXI183" s="92"/>
      <c r="VXJ183" s="92"/>
      <c r="VXK183" s="92"/>
      <c r="VXL183" s="92"/>
      <c r="VXM183" s="92"/>
      <c r="VXN183" s="92"/>
      <c r="VXO183" s="92"/>
      <c r="VXP183" s="92"/>
      <c r="VXQ183" s="92"/>
      <c r="VXR183" s="92"/>
      <c r="VXS183" s="92"/>
      <c r="VXT183" s="92"/>
      <c r="VXU183" s="92"/>
      <c r="VXV183" s="92"/>
      <c r="VXW183" s="92"/>
      <c r="VXX183" s="92"/>
      <c r="VXY183" s="92"/>
      <c r="VXZ183" s="92"/>
      <c r="VYA183" s="92"/>
      <c r="VYB183" s="92"/>
      <c r="VYC183" s="92"/>
      <c r="VYD183" s="92"/>
      <c r="VYE183" s="92"/>
      <c r="VYF183" s="92"/>
      <c r="VYG183" s="92"/>
      <c r="VYH183" s="92"/>
      <c r="VYI183" s="92"/>
      <c r="VYJ183" s="92"/>
      <c r="VYK183" s="92"/>
      <c r="VYL183" s="92"/>
      <c r="VYM183" s="92"/>
      <c r="VYN183" s="92"/>
      <c r="VYO183" s="92"/>
      <c r="VYP183" s="92"/>
      <c r="VYQ183" s="92"/>
      <c r="VYR183" s="92"/>
      <c r="VYS183" s="92"/>
      <c r="VYT183" s="92"/>
      <c r="VYU183" s="92"/>
      <c r="VYV183" s="92"/>
      <c r="VYW183" s="92"/>
      <c r="VYX183" s="92"/>
      <c r="VYY183" s="92"/>
      <c r="VYZ183" s="92"/>
      <c r="VZA183" s="92"/>
      <c r="VZB183" s="92"/>
      <c r="VZC183" s="92"/>
      <c r="VZD183" s="92"/>
      <c r="VZE183" s="92"/>
      <c r="VZF183" s="92"/>
      <c r="VZG183" s="92"/>
      <c r="VZH183" s="92"/>
      <c r="VZI183" s="92"/>
      <c r="VZJ183" s="92"/>
      <c r="VZK183" s="92"/>
      <c r="VZL183" s="92"/>
      <c r="VZM183" s="92"/>
      <c r="VZN183" s="92"/>
      <c r="VZO183" s="92"/>
      <c r="VZP183" s="92"/>
      <c r="VZQ183" s="92"/>
      <c r="VZR183" s="92"/>
      <c r="VZS183" s="92"/>
      <c r="VZT183" s="92"/>
      <c r="VZU183" s="92"/>
      <c r="VZV183" s="92"/>
      <c r="VZW183" s="92"/>
      <c r="VZX183" s="92"/>
      <c r="VZY183" s="92"/>
      <c r="VZZ183" s="92"/>
      <c r="WAA183" s="92"/>
      <c r="WAB183" s="92"/>
      <c r="WAC183" s="92"/>
      <c r="WAD183" s="92"/>
      <c r="WAE183" s="92"/>
      <c r="WAF183" s="92"/>
      <c r="WAG183" s="92"/>
      <c r="WAH183" s="92"/>
      <c r="WAI183" s="92"/>
      <c r="WAJ183" s="92"/>
      <c r="WAK183" s="92"/>
      <c r="WAL183" s="92"/>
      <c r="WAM183" s="92"/>
      <c r="WAN183" s="92"/>
      <c r="WAO183" s="92"/>
      <c r="WAP183" s="92"/>
      <c r="WAQ183" s="92"/>
      <c r="WAR183" s="92"/>
      <c r="WAS183" s="92"/>
      <c r="WAT183" s="92"/>
      <c r="WAU183" s="92"/>
      <c r="WAV183" s="92"/>
      <c r="WAW183" s="92"/>
      <c r="WAX183" s="92"/>
      <c r="WAY183" s="92"/>
      <c r="WAZ183" s="92"/>
      <c r="WBA183" s="92"/>
      <c r="WBB183" s="92"/>
      <c r="WBC183" s="92"/>
      <c r="WBD183" s="92"/>
      <c r="WBE183" s="92"/>
      <c r="WBF183" s="92"/>
      <c r="WBG183" s="92"/>
      <c r="WBH183" s="92"/>
      <c r="WBI183" s="92"/>
      <c r="WBJ183" s="92"/>
      <c r="WBK183" s="92"/>
      <c r="WBL183" s="92"/>
      <c r="WBM183" s="92"/>
      <c r="WBN183" s="92"/>
      <c r="WBO183" s="92"/>
      <c r="WBP183" s="92"/>
      <c r="WBQ183" s="92"/>
      <c r="WBR183" s="92"/>
      <c r="WBS183" s="92"/>
      <c r="WBT183" s="92"/>
      <c r="WBU183" s="92"/>
      <c r="WBV183" s="92"/>
      <c r="WBW183" s="92"/>
      <c r="WBX183" s="92"/>
      <c r="WBY183" s="92"/>
      <c r="WBZ183" s="92"/>
      <c r="WCA183" s="92"/>
      <c r="WCB183" s="92"/>
      <c r="WCC183" s="92"/>
      <c r="WCD183" s="92"/>
      <c r="WCE183" s="92"/>
      <c r="WCF183" s="92"/>
      <c r="WCG183" s="92"/>
      <c r="WCH183" s="92"/>
      <c r="WCI183" s="92"/>
      <c r="WCJ183" s="92"/>
      <c r="WCK183" s="92"/>
      <c r="WCL183" s="92"/>
      <c r="WCM183" s="92"/>
      <c r="WCN183" s="92"/>
      <c r="WCO183" s="92"/>
      <c r="WCP183" s="92"/>
      <c r="WCQ183" s="92"/>
      <c r="WCR183" s="92"/>
      <c r="WCS183" s="92"/>
      <c r="WCT183" s="92"/>
      <c r="WCU183" s="92"/>
      <c r="WCV183" s="92"/>
      <c r="WCW183" s="92"/>
      <c r="WCX183" s="92"/>
      <c r="WCY183" s="92"/>
      <c r="WCZ183" s="92"/>
      <c r="WDA183" s="92"/>
      <c r="WDB183" s="92"/>
      <c r="WDC183" s="92"/>
      <c r="WDD183" s="92"/>
      <c r="WDE183" s="92"/>
      <c r="WDF183" s="92"/>
      <c r="WDG183" s="92"/>
      <c r="WDH183" s="92"/>
      <c r="WDI183" s="92"/>
      <c r="WDJ183" s="92"/>
      <c r="WDK183" s="92"/>
      <c r="WDL183" s="92"/>
      <c r="WDM183" s="92"/>
      <c r="WDN183" s="92"/>
      <c r="WDO183" s="92"/>
      <c r="WDP183" s="92"/>
      <c r="WDQ183" s="92"/>
      <c r="WDR183" s="92"/>
      <c r="WDS183" s="92"/>
      <c r="WDT183" s="92"/>
      <c r="WDU183" s="92"/>
      <c r="WDV183" s="92"/>
      <c r="WDW183" s="92"/>
      <c r="WDX183" s="92"/>
      <c r="WDY183" s="92"/>
      <c r="WDZ183" s="92"/>
      <c r="WEA183" s="92"/>
      <c r="WEB183" s="92"/>
      <c r="WEC183" s="92"/>
      <c r="WED183" s="92"/>
      <c r="WEE183" s="92"/>
      <c r="WEF183" s="92"/>
      <c r="WEG183" s="92"/>
      <c r="WEH183" s="92"/>
      <c r="WEI183" s="92"/>
      <c r="WEJ183" s="92"/>
      <c r="WEK183" s="92"/>
      <c r="WEL183" s="92"/>
      <c r="WEM183" s="92"/>
      <c r="WEN183" s="92"/>
      <c r="WEO183" s="92"/>
      <c r="WEP183" s="92"/>
      <c r="WEQ183" s="92"/>
      <c r="WER183" s="92"/>
      <c r="WES183" s="92"/>
      <c r="WET183" s="92"/>
      <c r="WEU183" s="92"/>
      <c r="WEV183" s="92"/>
      <c r="WEW183" s="92"/>
      <c r="WEX183" s="92"/>
      <c r="WEY183" s="92"/>
      <c r="WEZ183" s="92"/>
      <c r="WFA183" s="92"/>
      <c r="WFB183" s="92"/>
      <c r="WFC183" s="92"/>
      <c r="WFD183" s="92"/>
      <c r="WFE183" s="92"/>
      <c r="WFF183" s="92"/>
      <c r="WFG183" s="92"/>
      <c r="WFH183" s="92"/>
      <c r="WFI183" s="92"/>
      <c r="WFJ183" s="92"/>
      <c r="WFK183" s="92"/>
      <c r="WFL183" s="92"/>
      <c r="WFM183" s="92"/>
      <c r="WFN183" s="92"/>
      <c r="WFO183" s="92"/>
      <c r="WFP183" s="92"/>
      <c r="WFQ183" s="92"/>
      <c r="WFR183" s="92"/>
      <c r="WFS183" s="92"/>
      <c r="WFT183" s="92"/>
      <c r="WFU183" s="92"/>
      <c r="WFV183" s="92"/>
      <c r="WFW183" s="92"/>
      <c r="WFX183" s="92"/>
      <c r="WFY183" s="92"/>
      <c r="WFZ183" s="92"/>
      <c r="WGA183" s="92"/>
      <c r="WGB183" s="92"/>
      <c r="WGC183" s="92"/>
      <c r="WGD183" s="92"/>
      <c r="WGE183" s="92"/>
      <c r="WGF183" s="92"/>
      <c r="WGG183" s="92"/>
      <c r="WGH183" s="92"/>
      <c r="WGI183" s="92"/>
      <c r="WGJ183" s="92"/>
      <c r="WGK183" s="92"/>
      <c r="WGL183" s="92"/>
      <c r="WGM183" s="92"/>
      <c r="WGN183" s="92"/>
      <c r="WGO183" s="92"/>
      <c r="WGP183" s="92"/>
      <c r="WGQ183" s="92"/>
      <c r="WGR183" s="92"/>
      <c r="WGS183" s="92"/>
      <c r="WGT183" s="92"/>
      <c r="WGU183" s="92"/>
      <c r="WGV183" s="92"/>
      <c r="WGW183" s="92"/>
      <c r="WGX183" s="92"/>
      <c r="WGY183" s="92"/>
      <c r="WGZ183" s="92"/>
      <c r="WHA183" s="92"/>
      <c r="WHB183" s="92"/>
      <c r="WHC183" s="92"/>
      <c r="WHD183" s="92"/>
      <c r="WHE183" s="92"/>
      <c r="WHF183" s="92"/>
      <c r="WHG183" s="92"/>
      <c r="WHH183" s="92"/>
      <c r="WHI183" s="92"/>
      <c r="WHJ183" s="92"/>
      <c r="WHK183" s="92"/>
      <c r="WHL183" s="92"/>
      <c r="WHM183" s="92"/>
      <c r="WHN183" s="92"/>
      <c r="WHO183" s="92"/>
      <c r="WHP183" s="92"/>
      <c r="WHQ183" s="92"/>
      <c r="WHR183" s="92"/>
      <c r="WHS183" s="92"/>
      <c r="WHT183" s="92"/>
      <c r="WHU183" s="92"/>
      <c r="WHV183" s="92"/>
      <c r="WHW183" s="92"/>
      <c r="WHX183" s="92"/>
      <c r="WHY183" s="92"/>
      <c r="WHZ183" s="92"/>
      <c r="WIA183" s="92"/>
      <c r="WIB183" s="92"/>
      <c r="WIC183" s="92"/>
      <c r="WID183" s="92"/>
      <c r="WIE183" s="92"/>
      <c r="WIF183" s="92"/>
      <c r="WIG183" s="92"/>
      <c r="WIH183" s="92"/>
      <c r="WII183" s="92"/>
      <c r="WIJ183" s="92"/>
      <c r="WIK183" s="92"/>
      <c r="WIL183" s="92"/>
      <c r="WIM183" s="92"/>
      <c r="WIN183" s="92"/>
      <c r="WIO183" s="92"/>
      <c r="WIP183" s="92"/>
      <c r="WIQ183" s="92"/>
      <c r="WIR183" s="92"/>
      <c r="WIS183" s="92"/>
      <c r="WIT183" s="92"/>
      <c r="WIU183" s="92"/>
      <c r="WIV183" s="92"/>
      <c r="WIW183" s="92"/>
      <c r="WIX183" s="92"/>
      <c r="WIY183" s="92"/>
      <c r="WIZ183" s="92"/>
      <c r="WJA183" s="92"/>
      <c r="WJB183" s="92"/>
      <c r="WJC183" s="92"/>
      <c r="WJD183" s="92"/>
      <c r="WJE183" s="92"/>
      <c r="WJF183" s="92"/>
      <c r="WJG183" s="92"/>
      <c r="WJH183" s="92"/>
      <c r="WJI183" s="92"/>
      <c r="WJJ183" s="92"/>
      <c r="WJK183" s="92"/>
      <c r="WJL183" s="92"/>
      <c r="WJM183" s="92"/>
      <c r="WJN183" s="92"/>
      <c r="WJO183" s="92"/>
      <c r="WJP183" s="92"/>
      <c r="WJQ183" s="92"/>
      <c r="WJR183" s="92"/>
      <c r="WJS183" s="92"/>
      <c r="WJT183" s="92"/>
      <c r="WJU183" s="92"/>
      <c r="WJV183" s="92"/>
      <c r="WJW183" s="92"/>
      <c r="WJX183" s="92"/>
      <c r="WJY183" s="92"/>
      <c r="WJZ183" s="92"/>
      <c r="WKA183" s="92"/>
      <c r="WKB183" s="92"/>
      <c r="WKC183" s="92"/>
      <c r="WKD183" s="92"/>
      <c r="WKE183" s="92"/>
      <c r="WKF183" s="92"/>
      <c r="WKG183" s="92"/>
      <c r="WKH183" s="92"/>
      <c r="WKI183" s="92"/>
      <c r="WKJ183" s="92"/>
      <c r="WKK183" s="92"/>
      <c r="WKL183" s="92"/>
      <c r="WKM183" s="92"/>
      <c r="WKN183" s="92"/>
      <c r="WKO183" s="92"/>
      <c r="WKP183" s="92"/>
      <c r="WKQ183" s="92"/>
      <c r="WKR183" s="92"/>
      <c r="WKS183" s="92"/>
      <c r="WKT183" s="92"/>
      <c r="WKU183" s="92"/>
      <c r="WKV183" s="92"/>
      <c r="WKW183" s="92"/>
      <c r="WKX183" s="92"/>
      <c r="WKY183" s="92"/>
      <c r="WKZ183" s="92"/>
      <c r="WLA183" s="92"/>
      <c r="WLB183" s="92"/>
      <c r="WLC183" s="92"/>
      <c r="WLD183" s="92"/>
      <c r="WLE183" s="92"/>
      <c r="WLF183" s="92"/>
      <c r="WLG183" s="92"/>
      <c r="WLH183" s="92"/>
      <c r="WLI183" s="92"/>
      <c r="WLJ183" s="92"/>
      <c r="WLK183" s="92"/>
      <c r="WLL183" s="92"/>
      <c r="WLM183" s="92"/>
      <c r="WLN183" s="92"/>
      <c r="WLO183" s="92"/>
      <c r="WLP183" s="92"/>
      <c r="WLQ183" s="92"/>
      <c r="WLR183" s="92"/>
      <c r="WLS183" s="92"/>
      <c r="WLT183" s="92"/>
      <c r="WLU183" s="92"/>
      <c r="WLV183" s="92"/>
      <c r="WLW183" s="92"/>
      <c r="WLX183" s="92"/>
      <c r="WLY183" s="92"/>
      <c r="WLZ183" s="92"/>
      <c r="WMA183" s="92"/>
      <c r="WMB183" s="92"/>
      <c r="WMC183" s="92"/>
      <c r="WMD183" s="92"/>
      <c r="WME183" s="92"/>
      <c r="WMF183" s="92"/>
      <c r="WMG183" s="92"/>
      <c r="WMH183" s="92"/>
      <c r="WMI183" s="92"/>
      <c r="WMJ183" s="92"/>
      <c r="WMK183" s="92"/>
      <c r="WML183" s="92"/>
      <c r="WMM183" s="92"/>
      <c r="WMN183" s="92"/>
      <c r="WMO183" s="92"/>
      <c r="WMP183" s="92"/>
      <c r="WMQ183" s="92"/>
      <c r="WMR183" s="92"/>
      <c r="WMS183" s="92"/>
      <c r="WMT183" s="92"/>
      <c r="WMU183" s="92"/>
      <c r="WMV183" s="92"/>
      <c r="WMW183" s="92"/>
      <c r="WMX183" s="92"/>
      <c r="WMY183" s="92"/>
      <c r="WMZ183" s="92"/>
      <c r="WNA183" s="92"/>
      <c r="WNB183" s="92"/>
      <c r="WNC183" s="92"/>
      <c r="WND183" s="92"/>
      <c r="WNE183" s="92"/>
      <c r="WNF183" s="92"/>
      <c r="WNG183" s="92"/>
      <c r="WNH183" s="92"/>
      <c r="WNI183" s="92"/>
      <c r="WNJ183" s="92"/>
      <c r="WNK183" s="92"/>
      <c r="WNL183" s="92"/>
      <c r="WNM183" s="92"/>
      <c r="WNN183" s="92"/>
      <c r="WNO183" s="92"/>
      <c r="WNP183" s="92"/>
      <c r="WNQ183" s="92"/>
      <c r="WNR183" s="92"/>
      <c r="WNS183" s="92"/>
      <c r="WNT183" s="92"/>
      <c r="WNU183" s="92"/>
      <c r="WNV183" s="92"/>
      <c r="WNW183" s="92"/>
      <c r="WNX183" s="92"/>
      <c r="WNY183" s="92"/>
      <c r="WNZ183" s="92"/>
      <c r="WOA183" s="92"/>
      <c r="WOB183" s="92"/>
      <c r="WOC183" s="92"/>
      <c r="WOD183" s="92"/>
      <c r="WOE183" s="92"/>
      <c r="WOF183" s="92"/>
      <c r="WOG183" s="92"/>
      <c r="WOH183" s="92"/>
      <c r="WOI183" s="92"/>
      <c r="WOJ183" s="92"/>
      <c r="WOK183" s="92"/>
      <c r="WOL183" s="92"/>
      <c r="WOM183" s="92"/>
      <c r="WON183" s="92"/>
      <c r="WOO183" s="92"/>
      <c r="WOP183" s="92"/>
      <c r="WOQ183" s="92"/>
      <c r="WOR183" s="92"/>
      <c r="WOS183" s="92"/>
      <c r="WOT183" s="92"/>
      <c r="WOU183" s="92"/>
      <c r="WOV183" s="92"/>
      <c r="WOW183" s="92"/>
      <c r="WOX183" s="92"/>
      <c r="WOY183" s="92"/>
      <c r="WOZ183" s="92"/>
      <c r="WPA183" s="92"/>
      <c r="WPB183" s="92"/>
      <c r="WPC183" s="92"/>
      <c r="WPD183" s="92"/>
      <c r="WPE183" s="92"/>
      <c r="WPF183" s="92"/>
      <c r="WPG183" s="92"/>
      <c r="WPH183" s="92"/>
      <c r="WPI183" s="92"/>
      <c r="WPJ183" s="92"/>
      <c r="WPK183" s="92"/>
      <c r="WPL183" s="92"/>
      <c r="WPM183" s="92"/>
      <c r="WPN183" s="92"/>
      <c r="WPO183" s="92"/>
      <c r="WPP183" s="92"/>
      <c r="WPQ183" s="92"/>
      <c r="WPR183" s="92"/>
      <c r="WPS183" s="92"/>
      <c r="WPT183" s="92"/>
      <c r="WPU183" s="92"/>
      <c r="WPV183" s="92"/>
      <c r="WPW183" s="92"/>
      <c r="WPX183" s="92"/>
      <c r="WPY183" s="92"/>
      <c r="WPZ183" s="92"/>
      <c r="WQA183" s="92"/>
      <c r="WQB183" s="92"/>
      <c r="WQC183" s="92"/>
      <c r="WQD183" s="92"/>
      <c r="WQE183" s="92"/>
      <c r="WQF183" s="92"/>
      <c r="WQG183" s="92"/>
      <c r="WQH183" s="92"/>
      <c r="WQI183" s="92"/>
      <c r="WQJ183" s="92"/>
      <c r="WQK183" s="92"/>
      <c r="WQL183" s="92"/>
      <c r="WQM183" s="92"/>
      <c r="WQN183" s="92"/>
      <c r="WQO183" s="92"/>
      <c r="WQP183" s="92"/>
      <c r="WQQ183" s="92"/>
      <c r="WQR183" s="92"/>
      <c r="WQS183" s="92"/>
      <c r="WQT183" s="92"/>
      <c r="WQU183" s="92"/>
      <c r="WQV183" s="92"/>
      <c r="WQW183" s="92"/>
      <c r="WQX183" s="92"/>
      <c r="WQY183" s="92"/>
      <c r="WQZ183" s="92"/>
      <c r="WRA183" s="92"/>
      <c r="WRB183" s="92"/>
      <c r="WRC183" s="92"/>
      <c r="WRD183" s="92"/>
      <c r="WRE183" s="92"/>
      <c r="WRF183" s="92"/>
      <c r="WRG183" s="92"/>
      <c r="WRH183" s="92"/>
      <c r="WRI183" s="92"/>
      <c r="WRJ183" s="92"/>
      <c r="WRK183" s="92"/>
      <c r="WRL183" s="92"/>
      <c r="WRM183" s="92"/>
      <c r="WRN183" s="92"/>
      <c r="WRO183" s="92"/>
      <c r="WRP183" s="92"/>
      <c r="WRQ183" s="92"/>
      <c r="WRR183" s="92"/>
      <c r="WRS183" s="92"/>
      <c r="WRT183" s="92"/>
      <c r="WRU183" s="92"/>
      <c r="WRV183" s="92"/>
      <c r="WRW183" s="92"/>
      <c r="WRX183" s="92"/>
      <c r="WRY183" s="92"/>
      <c r="WRZ183" s="92"/>
      <c r="WSA183" s="92"/>
      <c r="WSB183" s="92"/>
      <c r="WSC183" s="92"/>
      <c r="WSD183" s="92"/>
      <c r="WSE183" s="92"/>
      <c r="WSF183" s="92"/>
      <c r="WSG183" s="92"/>
      <c r="WSH183" s="92"/>
      <c r="WSI183" s="92"/>
      <c r="WSJ183" s="92"/>
      <c r="WSK183" s="92"/>
      <c r="WSL183" s="92"/>
      <c r="WSM183" s="92"/>
      <c r="WSN183" s="92"/>
      <c r="WSO183" s="92"/>
      <c r="WSP183" s="92"/>
      <c r="WSQ183" s="92"/>
      <c r="WSR183" s="92"/>
      <c r="WSS183" s="92"/>
      <c r="WST183" s="92"/>
      <c r="WSU183" s="92"/>
      <c r="WSV183" s="92"/>
      <c r="WSW183" s="92"/>
      <c r="WSX183" s="92"/>
      <c r="WSY183" s="92"/>
      <c r="WSZ183" s="92"/>
      <c r="WTA183" s="92"/>
      <c r="WTB183" s="92"/>
      <c r="WTC183" s="92"/>
      <c r="WTD183" s="92"/>
      <c r="WTE183" s="92"/>
      <c r="WTF183" s="92"/>
      <c r="WTG183" s="92"/>
      <c r="WTH183" s="92"/>
      <c r="WTI183" s="92"/>
      <c r="WTJ183" s="92"/>
      <c r="WTK183" s="92"/>
      <c r="WTL183" s="92"/>
      <c r="WTM183" s="92"/>
      <c r="WTN183" s="92"/>
      <c r="WTO183" s="92"/>
      <c r="WTP183" s="92"/>
      <c r="WTQ183" s="92"/>
      <c r="WTR183" s="92"/>
      <c r="WTS183" s="92"/>
      <c r="WTT183" s="92"/>
      <c r="WTU183" s="92"/>
      <c r="WTV183" s="92"/>
      <c r="WTW183" s="92"/>
      <c r="WTX183" s="92"/>
      <c r="WTY183" s="92"/>
      <c r="WTZ183" s="92"/>
      <c r="WUA183" s="92"/>
      <c r="WUB183" s="92"/>
      <c r="WUC183" s="92"/>
      <c r="WUD183" s="92"/>
      <c r="WUE183" s="92"/>
      <c r="WUF183" s="92"/>
      <c r="WUG183" s="92"/>
      <c r="WUH183" s="92"/>
      <c r="WUI183" s="92"/>
      <c r="WUJ183" s="92"/>
      <c r="WUK183" s="92"/>
      <c r="WUL183" s="92"/>
      <c r="WUM183" s="92"/>
      <c r="WUN183" s="92"/>
      <c r="WUO183" s="92"/>
      <c r="WUP183" s="92"/>
      <c r="WUQ183" s="92"/>
      <c r="WUR183" s="92"/>
      <c r="WUS183" s="92"/>
      <c r="WUT183" s="92"/>
      <c r="WUU183" s="92"/>
      <c r="WUV183" s="92"/>
      <c r="WUW183" s="92"/>
      <c r="WUX183" s="92"/>
      <c r="WUY183" s="92"/>
      <c r="WUZ183" s="92"/>
      <c r="WVA183" s="92"/>
      <c r="WVB183" s="92"/>
      <c r="WVC183" s="92"/>
      <c r="WVD183" s="92"/>
      <c r="WVE183" s="92"/>
      <c r="WVF183" s="92"/>
      <c r="WVG183" s="92"/>
      <c r="WVH183" s="92"/>
      <c r="WVI183" s="92"/>
      <c r="WVJ183" s="92"/>
      <c r="WVK183" s="92"/>
      <c r="WVL183" s="92"/>
      <c r="WVM183" s="92"/>
      <c r="WVN183" s="92"/>
      <c r="WVO183" s="92"/>
      <c r="WVP183" s="92"/>
      <c r="WVQ183" s="92"/>
      <c r="WVR183" s="92"/>
      <c r="WVS183" s="92"/>
      <c r="WVT183" s="92"/>
      <c r="WVU183" s="92"/>
      <c r="WVV183" s="92"/>
      <c r="WVW183" s="92"/>
      <c r="WVX183" s="92"/>
      <c r="WVY183" s="92"/>
      <c r="WVZ183" s="92"/>
      <c r="WWA183" s="92"/>
      <c r="WWB183" s="92"/>
      <c r="WWC183" s="92"/>
      <c r="WWD183" s="92"/>
      <c r="WWE183" s="92"/>
      <c r="WWF183" s="92"/>
      <c r="WWG183" s="92"/>
      <c r="WWH183" s="92"/>
      <c r="WWI183" s="92"/>
      <c r="WWJ183" s="92"/>
      <c r="WWK183" s="92"/>
      <c r="WWL183" s="92"/>
      <c r="WWM183" s="92"/>
      <c r="WWN183" s="92"/>
      <c r="WWO183" s="92"/>
      <c r="WWP183" s="92"/>
      <c r="WWQ183" s="92"/>
      <c r="WWR183" s="92"/>
      <c r="WWS183" s="92"/>
      <c r="WWT183" s="92"/>
      <c r="WWU183" s="92"/>
      <c r="WWV183" s="92"/>
      <c r="WWW183" s="92"/>
      <c r="WWX183" s="92"/>
      <c r="WWY183" s="92"/>
      <c r="WWZ183" s="92"/>
      <c r="WXA183" s="92"/>
      <c r="WXB183" s="92"/>
      <c r="WXC183" s="92"/>
      <c r="WXD183" s="92"/>
      <c r="WXE183" s="92"/>
      <c r="WXF183" s="92"/>
      <c r="WXG183" s="92"/>
      <c r="WXH183" s="92"/>
      <c r="WXI183" s="92"/>
      <c r="WXJ183" s="92"/>
      <c r="WXK183" s="92"/>
      <c r="WXL183" s="92"/>
      <c r="WXM183" s="92"/>
      <c r="WXN183" s="92"/>
      <c r="WXO183" s="92"/>
      <c r="WXP183" s="92"/>
      <c r="WXQ183" s="92"/>
      <c r="WXR183" s="92"/>
      <c r="WXS183" s="92"/>
      <c r="WXT183" s="92"/>
      <c r="WXU183" s="92"/>
      <c r="WXV183" s="92"/>
      <c r="WXW183" s="92"/>
      <c r="WXX183" s="92"/>
      <c r="WXY183" s="92"/>
      <c r="WXZ183" s="92"/>
      <c r="WYA183" s="92"/>
      <c r="WYB183" s="92"/>
      <c r="WYC183" s="92"/>
      <c r="WYD183" s="92"/>
      <c r="WYE183" s="92"/>
      <c r="WYF183" s="92"/>
      <c r="WYG183" s="92"/>
      <c r="WYH183" s="92"/>
      <c r="WYI183" s="92"/>
      <c r="WYJ183" s="92"/>
      <c r="WYK183" s="92"/>
      <c r="WYL183" s="92"/>
      <c r="WYM183" s="92"/>
      <c r="WYN183" s="92"/>
      <c r="WYO183" s="92"/>
      <c r="WYP183" s="92"/>
      <c r="WYQ183" s="92"/>
      <c r="WYR183" s="92"/>
      <c r="WYS183" s="92"/>
      <c r="WYT183" s="92"/>
      <c r="WYU183" s="92"/>
      <c r="WYV183" s="92"/>
      <c r="WYW183" s="92"/>
      <c r="WYX183" s="92"/>
      <c r="WYY183" s="92"/>
      <c r="WYZ183" s="92"/>
      <c r="WZA183" s="92"/>
      <c r="WZB183" s="92"/>
      <c r="WZC183" s="92"/>
      <c r="WZD183" s="92"/>
      <c r="WZE183" s="92"/>
      <c r="WZF183" s="92"/>
      <c r="WZG183" s="92"/>
      <c r="WZH183" s="92"/>
      <c r="WZI183" s="92"/>
      <c r="WZJ183" s="92"/>
      <c r="WZK183" s="92"/>
      <c r="WZL183" s="92"/>
      <c r="WZM183" s="92"/>
      <c r="WZN183" s="92"/>
      <c r="WZO183" s="92"/>
      <c r="WZP183" s="92"/>
      <c r="WZQ183" s="92"/>
      <c r="WZR183" s="92"/>
      <c r="WZS183" s="92"/>
      <c r="WZT183" s="92"/>
      <c r="WZU183" s="92"/>
      <c r="WZV183" s="92"/>
      <c r="WZW183" s="92"/>
      <c r="WZX183" s="92"/>
      <c r="WZY183" s="92"/>
      <c r="WZZ183" s="92"/>
      <c r="XAA183" s="92"/>
      <c r="XAB183" s="92"/>
      <c r="XAC183" s="92"/>
      <c r="XAD183" s="92"/>
      <c r="XAE183" s="92"/>
      <c r="XAF183" s="92"/>
      <c r="XAG183" s="92"/>
      <c r="XAH183" s="92"/>
      <c r="XAI183" s="92"/>
      <c r="XAJ183" s="92"/>
      <c r="XAK183" s="92"/>
      <c r="XAL183" s="92"/>
      <c r="XAM183" s="92"/>
      <c r="XAN183" s="92"/>
      <c r="XAO183" s="92"/>
      <c r="XAP183" s="92"/>
      <c r="XAQ183" s="92"/>
      <c r="XAR183" s="92"/>
      <c r="XAS183" s="92"/>
      <c r="XAT183" s="92"/>
      <c r="XAU183" s="92"/>
      <c r="XAV183" s="92"/>
      <c r="XAW183" s="92"/>
      <c r="XAX183" s="92"/>
      <c r="XAY183" s="92"/>
      <c r="XAZ183" s="92"/>
      <c r="XBA183" s="92"/>
      <c r="XBB183" s="92"/>
      <c r="XBC183" s="92"/>
      <c r="XBD183" s="92"/>
      <c r="XBE183" s="92"/>
      <c r="XBF183" s="92"/>
      <c r="XBG183" s="92"/>
      <c r="XBH183" s="92"/>
      <c r="XBI183" s="92"/>
      <c r="XBJ183" s="92"/>
      <c r="XBK183" s="92"/>
      <c r="XBL183" s="92"/>
      <c r="XBM183" s="92"/>
      <c r="XBN183" s="92"/>
      <c r="XBO183" s="92"/>
      <c r="XBP183" s="92"/>
      <c r="XBQ183" s="92"/>
      <c r="XBR183" s="92"/>
      <c r="XBS183" s="92"/>
      <c r="XBT183" s="92"/>
      <c r="XBU183" s="92"/>
      <c r="XBV183" s="92"/>
      <c r="XBW183" s="92"/>
      <c r="XBX183" s="92"/>
      <c r="XBY183" s="92"/>
      <c r="XBZ183" s="92"/>
      <c r="XCA183" s="92"/>
      <c r="XCB183" s="92"/>
      <c r="XCC183" s="92"/>
      <c r="XCD183" s="92"/>
      <c r="XCE183" s="92"/>
      <c r="XCF183" s="92"/>
      <c r="XCG183" s="92"/>
      <c r="XCH183" s="92"/>
      <c r="XCI183" s="92"/>
      <c r="XCJ183" s="92"/>
      <c r="XCK183" s="92"/>
      <c r="XCL183" s="92"/>
      <c r="XCM183" s="92"/>
      <c r="XCN183" s="92"/>
      <c r="XCO183" s="92"/>
      <c r="XCP183" s="92"/>
      <c r="XCQ183" s="92"/>
      <c r="XCR183" s="92"/>
      <c r="XCS183" s="92"/>
      <c r="XCT183" s="92"/>
      <c r="XCU183" s="92"/>
      <c r="XCV183" s="92"/>
      <c r="XCW183" s="92"/>
      <c r="XCX183" s="92"/>
      <c r="XCY183" s="92"/>
      <c r="XCZ183" s="92"/>
      <c r="XDA183" s="92"/>
      <c r="XDB183" s="92"/>
      <c r="XDC183" s="92"/>
      <c r="XDD183" s="92"/>
      <c r="XDE183" s="92"/>
      <c r="XDF183" s="92"/>
      <c r="XDG183" s="92"/>
      <c r="XDH183" s="92"/>
      <c r="XDI183" s="92"/>
      <c r="XDJ183" s="92"/>
      <c r="XDK183" s="92"/>
      <c r="XDL183" s="92"/>
      <c r="XDM183" s="92"/>
      <c r="XDN183" s="92"/>
      <c r="XDO183" s="92"/>
      <c r="XDP183" s="92"/>
      <c r="XDQ183" s="92"/>
      <c r="XDR183" s="92"/>
      <c r="XDS183" s="92"/>
      <c r="XDT183" s="92"/>
      <c r="XDU183" s="92"/>
      <c r="XDV183" s="92"/>
      <c r="XDW183" s="92"/>
      <c r="XDX183" s="92"/>
      <c r="XDY183" s="92"/>
      <c r="XDZ183" s="92"/>
      <c r="XEA183" s="92"/>
      <c r="XEB183" s="92"/>
      <c r="XEC183" s="92"/>
      <c r="XED183" s="92"/>
      <c r="XEE183" s="92"/>
      <c r="XEF183" s="92"/>
      <c r="XEG183" s="92"/>
      <c r="XEH183" s="92"/>
      <c r="XEI183" s="92"/>
      <c r="XEJ183" s="92"/>
      <c r="XEK183" s="92"/>
      <c r="XEL183" s="92"/>
      <c r="XEM183" s="92"/>
      <c r="XEN183" s="92"/>
      <c r="XEO183" s="92"/>
      <c r="XEP183" s="92"/>
      <c r="XEQ183" s="92"/>
      <c r="XER183" s="92"/>
      <c r="XES183" s="92"/>
      <c r="XET183" s="92"/>
      <c r="XEU183" s="92"/>
      <c r="XEV183" s="92"/>
    </row>
    <row r="184" ht="42" customHeight="1" spans="2:16376">
      <c r="B184" s="95"/>
      <c r="C184" s="92"/>
      <c r="D184" s="92"/>
      <c r="E184" s="92"/>
      <c r="F184" s="92"/>
      <c r="G184" s="92"/>
      <c r="H184" s="92"/>
      <c r="I184" s="92"/>
      <c r="J184" s="92"/>
      <c r="K184" s="92"/>
      <c r="L184" s="92"/>
      <c r="M184" s="92"/>
      <c r="N184" s="92"/>
      <c r="O184" s="92"/>
      <c r="P184" s="8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92"/>
      <c r="CK184" s="92"/>
      <c r="CL184" s="92"/>
      <c r="CM184" s="92"/>
      <c r="CN184" s="92"/>
      <c r="CO184" s="92"/>
      <c r="CP184" s="92"/>
      <c r="CQ184" s="92"/>
      <c r="CR184" s="92"/>
      <c r="CS184" s="92"/>
      <c r="CT184" s="92"/>
      <c r="CU184" s="92"/>
      <c r="CV184" s="92"/>
      <c r="CW184" s="92"/>
      <c r="CX184" s="92"/>
      <c r="CY184" s="92"/>
      <c r="CZ184" s="92"/>
      <c r="DA184" s="92"/>
      <c r="DB184" s="92"/>
      <c r="DC184" s="92"/>
      <c r="DD184" s="92"/>
      <c r="DE184" s="92"/>
      <c r="DF184" s="92"/>
      <c r="DG184" s="92"/>
      <c r="DH184" s="92"/>
      <c r="DI184" s="92"/>
      <c r="DJ184" s="92"/>
      <c r="DK184" s="92"/>
      <c r="DL184" s="92"/>
      <c r="DM184" s="92"/>
      <c r="DN184" s="92"/>
      <c r="DO184" s="92"/>
      <c r="DP184" s="92"/>
      <c r="DQ184" s="92"/>
      <c r="DR184" s="92"/>
      <c r="DS184" s="92"/>
      <c r="DT184" s="92"/>
      <c r="DU184" s="92"/>
      <c r="DV184" s="92"/>
      <c r="DW184" s="92"/>
      <c r="DX184" s="92"/>
      <c r="DY184" s="92"/>
      <c r="DZ184" s="92"/>
      <c r="EA184" s="92"/>
      <c r="EB184" s="92"/>
      <c r="EC184" s="92"/>
      <c r="ED184" s="92"/>
      <c r="EE184" s="92"/>
      <c r="EF184" s="92"/>
      <c r="EG184" s="92"/>
      <c r="EH184" s="92"/>
      <c r="EI184" s="92"/>
      <c r="EJ184" s="92"/>
      <c r="EK184" s="92"/>
      <c r="EL184" s="92"/>
      <c r="EM184" s="92"/>
      <c r="EN184" s="92"/>
      <c r="EO184" s="92"/>
      <c r="EP184" s="92"/>
      <c r="EQ184" s="92"/>
      <c r="ER184" s="92"/>
      <c r="ES184" s="92"/>
      <c r="ET184" s="92"/>
      <c r="EU184" s="92"/>
      <c r="EV184" s="92"/>
      <c r="EW184" s="92"/>
      <c r="EX184" s="92"/>
      <c r="EY184" s="92"/>
      <c r="EZ184" s="92"/>
      <c r="FA184" s="92"/>
      <c r="FB184" s="92"/>
      <c r="FC184" s="92"/>
      <c r="FD184" s="92"/>
      <c r="FE184" s="92"/>
      <c r="FF184" s="92"/>
      <c r="FG184" s="92"/>
      <c r="FH184" s="92"/>
      <c r="FI184" s="92"/>
      <c r="FJ184" s="92"/>
      <c r="FK184" s="92"/>
      <c r="FL184" s="92"/>
      <c r="FM184" s="92"/>
      <c r="FN184" s="92"/>
      <c r="FO184" s="92"/>
      <c r="FP184" s="92"/>
      <c r="FQ184" s="92"/>
      <c r="FR184" s="92"/>
      <c r="FS184" s="92"/>
      <c r="FT184" s="92"/>
      <c r="FU184" s="92"/>
      <c r="FV184" s="92"/>
      <c r="FW184" s="92"/>
      <c r="FX184" s="92"/>
      <c r="FY184" s="92"/>
      <c r="FZ184" s="92"/>
      <c r="GA184" s="92"/>
      <c r="GB184" s="92"/>
      <c r="GC184" s="92"/>
      <c r="GD184" s="92"/>
      <c r="GE184" s="92"/>
      <c r="GF184" s="92"/>
      <c r="GG184" s="92"/>
      <c r="GH184" s="92"/>
      <c r="GI184" s="92"/>
      <c r="GJ184" s="92"/>
      <c r="GK184" s="92"/>
      <c r="GL184" s="92"/>
      <c r="GM184" s="92"/>
      <c r="GN184" s="92"/>
      <c r="GO184" s="92"/>
      <c r="GP184" s="92"/>
      <c r="GQ184" s="92"/>
      <c r="GR184" s="92"/>
      <c r="GS184" s="92"/>
      <c r="GT184" s="92"/>
      <c r="GU184" s="92"/>
      <c r="GV184" s="92"/>
      <c r="GW184" s="92"/>
      <c r="GX184" s="92"/>
      <c r="GY184" s="92"/>
      <c r="GZ184" s="92"/>
      <c r="HA184" s="92"/>
      <c r="HB184" s="92"/>
      <c r="HC184" s="92"/>
      <c r="HD184" s="92"/>
      <c r="HE184" s="92"/>
      <c r="HF184" s="92"/>
      <c r="HG184" s="92"/>
      <c r="HH184" s="92"/>
      <c r="HI184" s="92"/>
      <c r="HJ184" s="92"/>
      <c r="HK184" s="92"/>
      <c r="HL184" s="92"/>
      <c r="HM184" s="92"/>
      <c r="HN184" s="92"/>
      <c r="HO184" s="92"/>
      <c r="HP184" s="92"/>
      <c r="HQ184" s="92"/>
      <c r="HR184" s="92"/>
      <c r="HS184" s="92"/>
      <c r="HT184" s="92"/>
      <c r="HU184" s="92"/>
      <c r="HV184" s="92"/>
      <c r="HW184" s="92"/>
      <c r="HX184" s="92"/>
      <c r="HY184" s="92"/>
      <c r="HZ184" s="92"/>
      <c r="IA184" s="92"/>
      <c r="IB184" s="92"/>
      <c r="IC184" s="92"/>
      <c r="ID184" s="92"/>
      <c r="IE184" s="92"/>
      <c r="IF184" s="92"/>
      <c r="IG184" s="92"/>
      <c r="IH184" s="92"/>
      <c r="II184" s="92"/>
      <c r="IJ184" s="92"/>
      <c r="IK184" s="92"/>
      <c r="IL184" s="92"/>
      <c r="IM184" s="92"/>
      <c r="IN184" s="92"/>
      <c r="IO184" s="92"/>
      <c r="IP184" s="92"/>
      <c r="IQ184" s="92"/>
      <c r="IR184" s="92"/>
      <c r="IS184" s="92"/>
      <c r="IT184" s="92"/>
      <c r="IU184" s="92"/>
      <c r="IV184" s="92"/>
      <c r="IW184" s="92"/>
      <c r="IX184" s="92"/>
      <c r="IY184" s="92"/>
      <c r="IZ184" s="92"/>
      <c r="JA184" s="92"/>
      <c r="JB184" s="92"/>
      <c r="JC184" s="92"/>
      <c r="JD184" s="92"/>
      <c r="JE184" s="92"/>
      <c r="JF184" s="92"/>
      <c r="JG184" s="92"/>
      <c r="JH184" s="92"/>
      <c r="JI184" s="92"/>
      <c r="JJ184" s="92"/>
      <c r="JK184" s="92"/>
      <c r="JL184" s="92"/>
      <c r="JM184" s="92"/>
      <c r="JN184" s="92"/>
      <c r="JO184" s="92"/>
      <c r="JP184" s="92"/>
      <c r="JQ184" s="92"/>
      <c r="JR184" s="92"/>
      <c r="JS184" s="92"/>
      <c r="JT184" s="92"/>
      <c r="JU184" s="92"/>
      <c r="JV184" s="92"/>
      <c r="JW184" s="92"/>
      <c r="JX184" s="92"/>
      <c r="JY184" s="92"/>
      <c r="JZ184" s="92"/>
      <c r="KA184" s="92"/>
      <c r="KB184" s="92"/>
      <c r="KC184" s="92"/>
      <c r="KD184" s="92"/>
      <c r="KE184" s="92"/>
      <c r="KF184" s="92"/>
      <c r="KG184" s="92"/>
      <c r="KH184" s="92"/>
      <c r="KI184" s="92"/>
      <c r="KJ184" s="92"/>
      <c r="KK184" s="92"/>
      <c r="KL184" s="92"/>
      <c r="KM184" s="92"/>
      <c r="KN184" s="92"/>
      <c r="KO184" s="92"/>
      <c r="KP184" s="92"/>
      <c r="KQ184" s="92"/>
      <c r="KR184" s="92"/>
      <c r="KS184" s="92"/>
      <c r="KT184" s="92"/>
      <c r="KU184" s="92"/>
      <c r="KV184" s="92"/>
      <c r="KW184" s="92"/>
      <c r="KX184" s="92"/>
      <c r="KY184" s="92"/>
      <c r="KZ184" s="92"/>
      <c r="LA184" s="92"/>
      <c r="LB184" s="92"/>
      <c r="LC184" s="92"/>
      <c r="LD184" s="92"/>
      <c r="LE184" s="92"/>
      <c r="LF184" s="92"/>
      <c r="LG184" s="92"/>
      <c r="LH184" s="92"/>
      <c r="LI184" s="92"/>
      <c r="LJ184" s="92"/>
      <c r="LK184" s="92"/>
      <c r="LL184" s="92"/>
      <c r="LM184" s="92"/>
      <c r="LN184" s="92"/>
      <c r="LO184" s="92"/>
      <c r="LP184" s="92"/>
      <c r="LQ184" s="92"/>
      <c r="LR184" s="92"/>
      <c r="LS184" s="92"/>
      <c r="LT184" s="92"/>
      <c r="LU184" s="92"/>
      <c r="LV184" s="92"/>
      <c r="LW184" s="92"/>
      <c r="LX184" s="92"/>
      <c r="LY184" s="92"/>
      <c r="LZ184" s="92"/>
      <c r="MA184" s="92"/>
      <c r="MB184" s="92"/>
      <c r="MC184" s="92"/>
      <c r="MD184" s="92"/>
      <c r="ME184" s="92"/>
      <c r="MF184" s="92"/>
      <c r="MG184" s="92"/>
      <c r="MH184" s="92"/>
      <c r="MI184" s="92"/>
      <c r="MJ184" s="92"/>
      <c r="MK184" s="92"/>
      <c r="ML184" s="92"/>
      <c r="MM184" s="92"/>
      <c r="MN184" s="92"/>
      <c r="MO184" s="92"/>
      <c r="MP184" s="92"/>
      <c r="MQ184" s="92"/>
      <c r="MR184" s="92"/>
      <c r="MS184" s="92"/>
      <c r="MT184" s="92"/>
      <c r="MU184" s="92"/>
      <c r="MV184" s="92"/>
      <c r="MW184" s="92"/>
      <c r="MX184" s="92"/>
      <c r="MY184" s="92"/>
      <c r="MZ184" s="92"/>
      <c r="NA184" s="92"/>
      <c r="NB184" s="92"/>
      <c r="NC184" s="92"/>
      <c r="ND184" s="92"/>
      <c r="NE184" s="92"/>
      <c r="NF184" s="92"/>
      <c r="NG184" s="92"/>
      <c r="NH184" s="92"/>
      <c r="NI184" s="92"/>
      <c r="NJ184" s="92"/>
      <c r="NK184" s="92"/>
      <c r="NL184" s="92"/>
      <c r="NM184" s="92"/>
      <c r="NN184" s="92"/>
      <c r="NO184" s="92"/>
      <c r="NP184" s="92"/>
      <c r="NQ184" s="92"/>
      <c r="NR184" s="92"/>
      <c r="NS184" s="92"/>
      <c r="NT184" s="92"/>
      <c r="NU184" s="92"/>
      <c r="NV184" s="92"/>
      <c r="NW184" s="92"/>
      <c r="NX184" s="92"/>
      <c r="NY184" s="92"/>
      <c r="NZ184" s="92"/>
      <c r="OA184" s="92"/>
      <c r="OB184" s="92"/>
      <c r="OC184" s="92"/>
      <c r="OD184" s="92"/>
      <c r="OE184" s="92"/>
      <c r="OF184" s="92"/>
      <c r="OG184" s="92"/>
      <c r="OH184" s="92"/>
      <c r="OI184" s="92"/>
      <c r="OJ184" s="92"/>
      <c r="OK184" s="92"/>
      <c r="OL184" s="92"/>
      <c r="OM184" s="92"/>
      <c r="ON184" s="92"/>
      <c r="OO184" s="92"/>
      <c r="OP184" s="92"/>
      <c r="OQ184" s="92"/>
      <c r="OR184" s="92"/>
      <c r="OS184" s="92"/>
      <c r="OT184" s="92"/>
      <c r="OU184" s="92"/>
      <c r="OV184" s="92"/>
      <c r="OW184" s="92"/>
      <c r="OX184" s="92"/>
      <c r="OY184" s="92"/>
      <c r="OZ184" s="92"/>
      <c r="PA184" s="92"/>
      <c r="PB184" s="92"/>
      <c r="PC184" s="92"/>
      <c r="PD184" s="92"/>
      <c r="PE184" s="92"/>
      <c r="PF184" s="92"/>
      <c r="PG184" s="92"/>
      <c r="PH184" s="92"/>
      <c r="PI184" s="92"/>
      <c r="PJ184" s="92"/>
      <c r="PK184" s="92"/>
      <c r="PL184" s="92"/>
      <c r="PM184" s="92"/>
      <c r="PN184" s="92"/>
      <c r="PO184" s="92"/>
      <c r="PP184" s="92"/>
      <c r="PQ184" s="92"/>
      <c r="PR184" s="92"/>
      <c r="PS184" s="92"/>
      <c r="PT184" s="92"/>
      <c r="PU184" s="92"/>
      <c r="PV184" s="92"/>
      <c r="PW184" s="92"/>
      <c r="PX184" s="92"/>
      <c r="PY184" s="92"/>
      <c r="PZ184" s="92"/>
      <c r="QA184" s="92"/>
      <c r="QB184" s="92"/>
      <c r="QC184" s="92"/>
      <c r="QD184" s="92"/>
      <c r="QE184" s="92"/>
      <c r="QF184" s="92"/>
      <c r="QG184" s="92"/>
      <c r="QH184" s="92"/>
      <c r="QI184" s="92"/>
      <c r="QJ184" s="92"/>
      <c r="QK184" s="92"/>
      <c r="QL184" s="92"/>
      <c r="QM184" s="92"/>
      <c r="QN184" s="92"/>
      <c r="QO184" s="92"/>
      <c r="QP184" s="92"/>
      <c r="QQ184" s="92"/>
      <c r="QR184" s="92"/>
      <c r="QS184" s="92"/>
      <c r="QT184" s="92"/>
      <c r="QU184" s="92"/>
      <c r="QV184" s="92"/>
      <c r="QW184" s="92"/>
      <c r="QX184" s="92"/>
      <c r="QY184" s="92"/>
      <c r="QZ184" s="92"/>
      <c r="RA184" s="92"/>
      <c r="RB184" s="92"/>
      <c r="RC184" s="92"/>
      <c r="RD184" s="92"/>
      <c r="RE184" s="92"/>
      <c r="RF184" s="92"/>
      <c r="RG184" s="92"/>
      <c r="RH184" s="92"/>
      <c r="RI184" s="92"/>
      <c r="RJ184" s="92"/>
      <c r="RK184" s="92"/>
      <c r="RL184" s="92"/>
      <c r="RM184" s="92"/>
      <c r="RN184" s="92"/>
      <c r="RO184" s="92"/>
      <c r="RP184" s="92"/>
      <c r="RQ184" s="92"/>
      <c r="RR184" s="92"/>
      <c r="RS184" s="92"/>
      <c r="RT184" s="92"/>
      <c r="RU184" s="92"/>
      <c r="RV184" s="92"/>
      <c r="RW184" s="92"/>
      <c r="RX184" s="92"/>
      <c r="RY184" s="92"/>
      <c r="RZ184" s="92"/>
      <c r="SA184" s="92"/>
      <c r="SB184" s="92"/>
      <c r="SC184" s="92"/>
      <c r="SD184" s="92"/>
      <c r="SE184" s="92"/>
      <c r="SF184" s="92"/>
      <c r="SG184" s="92"/>
      <c r="SH184" s="92"/>
      <c r="SI184" s="92"/>
      <c r="SJ184" s="92"/>
      <c r="SK184" s="92"/>
      <c r="SL184" s="92"/>
      <c r="SM184" s="92"/>
      <c r="SN184" s="92"/>
      <c r="SO184" s="92"/>
      <c r="SP184" s="92"/>
      <c r="SQ184" s="92"/>
      <c r="SR184" s="92"/>
      <c r="SS184" s="92"/>
      <c r="ST184" s="92"/>
      <c r="SU184" s="92"/>
      <c r="SV184" s="92"/>
      <c r="SW184" s="92"/>
      <c r="SX184" s="92"/>
      <c r="SY184" s="92"/>
      <c r="SZ184" s="92"/>
      <c r="TA184" s="92"/>
      <c r="TB184" s="92"/>
      <c r="TC184" s="92"/>
      <c r="TD184" s="92"/>
      <c r="TE184" s="92"/>
      <c r="TF184" s="92"/>
      <c r="TG184" s="92"/>
      <c r="TH184" s="92"/>
      <c r="TI184" s="92"/>
      <c r="TJ184" s="92"/>
      <c r="TK184" s="92"/>
      <c r="TL184" s="92"/>
      <c r="TM184" s="92"/>
      <c r="TN184" s="92"/>
      <c r="TO184" s="92"/>
      <c r="TP184" s="92"/>
      <c r="TQ184" s="92"/>
      <c r="TR184" s="92"/>
      <c r="TS184" s="92"/>
      <c r="TT184" s="92"/>
      <c r="TU184" s="92"/>
      <c r="TV184" s="92"/>
      <c r="TW184" s="92"/>
      <c r="TX184" s="92"/>
      <c r="TY184" s="92"/>
      <c r="TZ184" s="92"/>
      <c r="UA184" s="92"/>
      <c r="UB184" s="92"/>
      <c r="UC184" s="92"/>
      <c r="UD184" s="92"/>
      <c r="UE184" s="92"/>
      <c r="UF184" s="92"/>
      <c r="UG184" s="92"/>
      <c r="UH184" s="92"/>
      <c r="UI184" s="92"/>
      <c r="UJ184" s="92"/>
      <c r="UK184" s="92"/>
      <c r="UL184" s="92"/>
      <c r="UM184" s="92"/>
      <c r="UN184" s="92"/>
      <c r="UO184" s="92"/>
      <c r="UP184" s="92"/>
      <c r="UQ184" s="92"/>
      <c r="UR184" s="92"/>
      <c r="US184" s="92"/>
      <c r="UT184" s="92"/>
      <c r="UU184" s="92"/>
      <c r="UV184" s="92"/>
      <c r="UW184" s="92"/>
      <c r="UX184" s="92"/>
      <c r="UY184" s="92"/>
      <c r="UZ184" s="92"/>
      <c r="VA184" s="92"/>
      <c r="VB184" s="92"/>
      <c r="VC184" s="92"/>
      <c r="VD184" s="92"/>
      <c r="VE184" s="92"/>
      <c r="VF184" s="92"/>
      <c r="VG184" s="92"/>
      <c r="VH184" s="92"/>
      <c r="VI184" s="92"/>
      <c r="VJ184" s="92"/>
      <c r="VK184" s="92"/>
      <c r="VL184" s="92"/>
      <c r="VM184" s="92"/>
      <c r="VN184" s="92"/>
      <c r="VO184" s="92"/>
      <c r="VP184" s="92"/>
      <c r="VQ184" s="92"/>
      <c r="VR184" s="92"/>
      <c r="VS184" s="92"/>
      <c r="VT184" s="92"/>
      <c r="VU184" s="92"/>
      <c r="VV184" s="92"/>
      <c r="VW184" s="92"/>
      <c r="VX184" s="92"/>
      <c r="VY184" s="92"/>
      <c r="VZ184" s="92"/>
      <c r="WA184" s="92"/>
      <c r="WB184" s="92"/>
      <c r="WC184" s="92"/>
      <c r="WD184" s="92"/>
      <c r="WE184" s="92"/>
      <c r="WF184" s="92"/>
      <c r="WG184" s="92"/>
      <c r="WH184" s="92"/>
      <c r="WI184" s="92"/>
      <c r="WJ184" s="92"/>
      <c r="WK184" s="92"/>
      <c r="WL184" s="92"/>
      <c r="WM184" s="92"/>
      <c r="WN184" s="92"/>
      <c r="WO184" s="92"/>
      <c r="WP184" s="92"/>
      <c r="WQ184" s="92"/>
      <c r="WR184" s="92"/>
      <c r="WS184" s="92"/>
      <c r="WT184" s="92"/>
      <c r="WU184" s="92"/>
      <c r="WV184" s="92"/>
      <c r="WW184" s="92"/>
      <c r="WX184" s="92"/>
      <c r="WY184" s="92"/>
      <c r="WZ184" s="92"/>
      <c r="XA184" s="92"/>
      <c r="XB184" s="92"/>
      <c r="XC184" s="92"/>
      <c r="XD184" s="92"/>
      <c r="XE184" s="92"/>
      <c r="XF184" s="92"/>
      <c r="XG184" s="92"/>
      <c r="XH184" s="92"/>
      <c r="XI184" s="92"/>
      <c r="XJ184" s="92"/>
      <c r="XK184" s="92"/>
      <c r="XL184" s="92"/>
      <c r="XM184" s="92"/>
      <c r="XN184" s="92"/>
      <c r="XO184" s="92"/>
      <c r="XP184" s="92"/>
      <c r="XQ184" s="92"/>
      <c r="XR184" s="92"/>
      <c r="XS184" s="92"/>
      <c r="XT184" s="92"/>
      <c r="XU184" s="92"/>
      <c r="XV184" s="92"/>
      <c r="XW184" s="92"/>
      <c r="XX184" s="92"/>
      <c r="XY184" s="92"/>
      <c r="XZ184" s="92"/>
      <c r="YA184" s="92"/>
      <c r="YB184" s="92"/>
      <c r="YC184" s="92"/>
      <c r="YD184" s="92"/>
      <c r="YE184" s="92"/>
      <c r="YF184" s="92"/>
      <c r="YG184" s="92"/>
      <c r="YH184" s="92"/>
      <c r="YI184" s="92"/>
      <c r="YJ184" s="92"/>
      <c r="YK184" s="92"/>
      <c r="YL184" s="92"/>
      <c r="YM184" s="92"/>
      <c r="YN184" s="92"/>
      <c r="YO184" s="92"/>
      <c r="YP184" s="92"/>
      <c r="YQ184" s="92"/>
      <c r="YR184" s="92"/>
      <c r="YS184" s="92"/>
      <c r="YT184" s="92"/>
      <c r="YU184" s="92"/>
      <c r="YV184" s="92"/>
      <c r="YW184" s="92"/>
      <c r="YX184" s="92"/>
      <c r="YY184" s="92"/>
      <c r="YZ184" s="92"/>
      <c r="ZA184" s="92"/>
      <c r="ZB184" s="92"/>
      <c r="ZC184" s="92"/>
      <c r="ZD184" s="92"/>
      <c r="ZE184" s="92"/>
      <c r="ZF184" s="92"/>
      <c r="ZG184" s="92"/>
      <c r="ZH184" s="92"/>
      <c r="ZI184" s="92"/>
      <c r="ZJ184" s="92"/>
      <c r="ZK184" s="92"/>
      <c r="ZL184" s="92"/>
      <c r="ZM184" s="92"/>
      <c r="ZN184" s="92"/>
      <c r="ZO184" s="92"/>
      <c r="ZP184" s="92"/>
      <c r="ZQ184" s="92"/>
      <c r="ZR184" s="92"/>
      <c r="ZS184" s="92"/>
      <c r="ZT184" s="92"/>
      <c r="ZU184" s="92"/>
      <c r="ZV184" s="92"/>
      <c r="ZW184" s="92"/>
      <c r="ZX184" s="92"/>
      <c r="ZY184" s="92"/>
      <c r="ZZ184" s="92"/>
      <c r="AAA184" s="92"/>
      <c r="AAB184" s="92"/>
      <c r="AAC184" s="92"/>
      <c r="AAD184" s="92"/>
      <c r="AAE184" s="92"/>
      <c r="AAF184" s="92"/>
      <c r="AAG184" s="92"/>
      <c r="AAH184" s="92"/>
      <c r="AAI184" s="92"/>
      <c r="AAJ184" s="92"/>
      <c r="AAK184" s="92"/>
      <c r="AAL184" s="92"/>
      <c r="AAM184" s="92"/>
      <c r="AAN184" s="92"/>
      <c r="AAO184" s="92"/>
      <c r="AAP184" s="92"/>
      <c r="AAQ184" s="92"/>
      <c r="AAR184" s="92"/>
      <c r="AAS184" s="92"/>
      <c r="AAT184" s="92"/>
      <c r="AAU184" s="92"/>
      <c r="AAV184" s="92"/>
      <c r="AAW184" s="92"/>
      <c r="AAX184" s="92"/>
      <c r="AAY184" s="92"/>
      <c r="AAZ184" s="92"/>
      <c r="ABA184" s="92"/>
      <c r="ABB184" s="92"/>
      <c r="ABC184" s="92"/>
      <c r="ABD184" s="92"/>
      <c r="ABE184" s="92"/>
      <c r="ABF184" s="92"/>
      <c r="ABG184" s="92"/>
      <c r="ABH184" s="92"/>
      <c r="ABI184" s="92"/>
      <c r="ABJ184" s="92"/>
      <c r="ABK184" s="92"/>
      <c r="ABL184" s="92"/>
      <c r="ABM184" s="92"/>
      <c r="ABN184" s="92"/>
      <c r="ABO184" s="92"/>
      <c r="ABP184" s="92"/>
      <c r="ABQ184" s="92"/>
      <c r="ABR184" s="92"/>
      <c r="ABS184" s="92"/>
      <c r="ABT184" s="92"/>
      <c r="ABU184" s="92"/>
      <c r="ABV184" s="92"/>
      <c r="ABW184" s="92"/>
      <c r="ABX184" s="92"/>
      <c r="ABY184" s="92"/>
      <c r="ABZ184" s="92"/>
      <c r="ACA184" s="92"/>
      <c r="ACB184" s="92"/>
      <c r="ACC184" s="92"/>
      <c r="ACD184" s="92"/>
      <c r="ACE184" s="92"/>
      <c r="ACF184" s="92"/>
      <c r="ACG184" s="92"/>
      <c r="ACH184" s="92"/>
      <c r="ACI184" s="92"/>
      <c r="ACJ184" s="92"/>
      <c r="ACK184" s="92"/>
      <c r="ACL184" s="92"/>
      <c r="ACM184" s="92"/>
      <c r="ACN184" s="92"/>
      <c r="ACO184" s="92"/>
      <c r="ACP184" s="92"/>
      <c r="ACQ184" s="92"/>
      <c r="ACR184" s="92"/>
      <c r="ACS184" s="92"/>
      <c r="ACT184" s="92"/>
      <c r="ACU184" s="92"/>
      <c r="ACV184" s="92"/>
      <c r="ACW184" s="92"/>
      <c r="ACX184" s="92"/>
      <c r="ACY184" s="92"/>
      <c r="ACZ184" s="92"/>
      <c r="ADA184" s="92"/>
      <c r="ADB184" s="92"/>
      <c r="ADC184" s="92"/>
      <c r="ADD184" s="92"/>
      <c r="ADE184" s="92"/>
      <c r="ADF184" s="92"/>
      <c r="ADG184" s="92"/>
      <c r="ADH184" s="92"/>
      <c r="ADI184" s="92"/>
      <c r="ADJ184" s="92"/>
      <c r="ADK184" s="92"/>
      <c r="ADL184" s="92"/>
      <c r="ADM184" s="92"/>
      <c r="ADN184" s="92"/>
      <c r="ADO184" s="92"/>
      <c r="ADP184" s="92"/>
      <c r="ADQ184" s="92"/>
      <c r="ADR184" s="92"/>
      <c r="ADS184" s="92"/>
      <c r="ADT184" s="92"/>
      <c r="ADU184" s="92"/>
      <c r="ADV184" s="92"/>
      <c r="ADW184" s="92"/>
      <c r="ADX184" s="92"/>
      <c r="ADY184" s="92"/>
      <c r="ADZ184" s="92"/>
      <c r="AEA184" s="92"/>
      <c r="AEB184" s="92"/>
      <c r="AEC184" s="92"/>
      <c r="AED184" s="92"/>
      <c r="AEE184" s="92"/>
      <c r="AEF184" s="92"/>
      <c r="AEG184" s="92"/>
      <c r="AEH184" s="92"/>
      <c r="AEI184" s="92"/>
      <c r="AEJ184" s="92"/>
      <c r="AEK184" s="92"/>
      <c r="AEL184" s="92"/>
      <c r="AEM184" s="92"/>
      <c r="AEN184" s="92"/>
      <c r="AEO184" s="92"/>
      <c r="AEP184" s="92"/>
      <c r="AEQ184" s="92"/>
      <c r="AER184" s="92"/>
      <c r="AES184" s="92"/>
      <c r="AET184" s="92"/>
      <c r="AEU184" s="92"/>
      <c r="AEV184" s="92"/>
      <c r="AEW184" s="92"/>
      <c r="AEX184" s="92"/>
      <c r="AEY184" s="92"/>
      <c r="AEZ184" s="92"/>
      <c r="AFA184" s="92"/>
      <c r="AFB184" s="92"/>
      <c r="AFC184" s="92"/>
      <c r="AFD184" s="92"/>
      <c r="AFE184" s="92"/>
      <c r="AFF184" s="92"/>
      <c r="AFG184" s="92"/>
      <c r="AFH184" s="92"/>
      <c r="AFI184" s="92"/>
      <c r="AFJ184" s="92"/>
      <c r="AFK184" s="92"/>
      <c r="AFL184" s="92"/>
      <c r="AFM184" s="92"/>
      <c r="AFN184" s="92"/>
      <c r="AFO184" s="92"/>
      <c r="AFP184" s="92"/>
      <c r="AFQ184" s="92"/>
      <c r="AFR184" s="92"/>
      <c r="AFS184" s="92"/>
      <c r="AFT184" s="92"/>
      <c r="AFU184" s="92"/>
      <c r="AFV184" s="92"/>
      <c r="AFW184" s="92"/>
      <c r="AFX184" s="92"/>
      <c r="AFY184" s="92"/>
      <c r="AFZ184" s="92"/>
      <c r="AGA184" s="92"/>
      <c r="AGB184" s="92"/>
      <c r="AGC184" s="92"/>
      <c r="AGD184" s="92"/>
      <c r="AGE184" s="92"/>
      <c r="AGF184" s="92"/>
      <c r="AGG184" s="92"/>
      <c r="AGH184" s="92"/>
      <c r="AGI184" s="92"/>
      <c r="AGJ184" s="92"/>
      <c r="AGK184" s="92"/>
      <c r="AGL184" s="92"/>
      <c r="AGM184" s="92"/>
      <c r="AGN184" s="92"/>
      <c r="AGO184" s="92"/>
      <c r="AGP184" s="92"/>
      <c r="AGQ184" s="92"/>
      <c r="AGR184" s="92"/>
      <c r="AGS184" s="92"/>
      <c r="AGT184" s="92"/>
      <c r="AGU184" s="92"/>
      <c r="AGV184" s="92"/>
      <c r="AGW184" s="92"/>
      <c r="AGX184" s="92"/>
      <c r="AGY184" s="92"/>
      <c r="AGZ184" s="92"/>
      <c r="AHA184" s="92"/>
      <c r="AHB184" s="92"/>
      <c r="AHC184" s="92"/>
      <c r="AHD184" s="92"/>
      <c r="AHE184" s="92"/>
      <c r="AHF184" s="92"/>
      <c r="AHG184" s="92"/>
      <c r="AHH184" s="92"/>
      <c r="AHI184" s="92"/>
      <c r="AHJ184" s="92"/>
      <c r="AHK184" s="92"/>
      <c r="AHL184" s="92"/>
      <c r="AHM184" s="92"/>
      <c r="AHN184" s="92"/>
      <c r="AHO184" s="92"/>
      <c r="AHP184" s="92"/>
      <c r="AHQ184" s="92"/>
      <c r="AHR184" s="92"/>
      <c r="AHS184" s="92"/>
      <c r="AHT184" s="92"/>
      <c r="AHU184" s="92"/>
      <c r="AHV184" s="92"/>
      <c r="AHW184" s="92"/>
      <c r="AHX184" s="92"/>
      <c r="AHY184" s="92"/>
      <c r="AHZ184" s="92"/>
      <c r="AIA184" s="92"/>
      <c r="AIB184" s="92"/>
      <c r="AIC184" s="92"/>
      <c r="AID184" s="92"/>
      <c r="AIE184" s="92"/>
      <c r="AIF184" s="92"/>
      <c r="AIG184" s="92"/>
      <c r="AIH184" s="92"/>
      <c r="AII184" s="92"/>
      <c r="AIJ184" s="92"/>
      <c r="AIK184" s="92"/>
      <c r="AIL184" s="92"/>
      <c r="AIM184" s="92"/>
      <c r="AIN184" s="92"/>
      <c r="AIO184" s="92"/>
      <c r="AIP184" s="92"/>
      <c r="AIQ184" s="92"/>
      <c r="AIR184" s="92"/>
      <c r="AIS184" s="92"/>
      <c r="AIT184" s="92"/>
      <c r="AIU184" s="92"/>
      <c r="AIV184" s="92"/>
      <c r="AIW184" s="92"/>
      <c r="AIX184" s="92"/>
      <c r="AIY184" s="92"/>
      <c r="AIZ184" s="92"/>
      <c r="AJA184" s="92"/>
      <c r="AJB184" s="92"/>
      <c r="AJC184" s="92"/>
      <c r="AJD184" s="92"/>
      <c r="AJE184" s="92"/>
      <c r="AJF184" s="92"/>
      <c r="AJG184" s="92"/>
      <c r="AJH184" s="92"/>
      <c r="AJI184" s="92"/>
      <c r="AJJ184" s="92"/>
      <c r="AJK184" s="92"/>
      <c r="AJL184" s="92"/>
      <c r="AJM184" s="92"/>
      <c r="AJN184" s="92"/>
      <c r="AJO184" s="92"/>
      <c r="AJP184" s="92"/>
      <c r="AJQ184" s="92"/>
      <c r="AJR184" s="92"/>
      <c r="AJS184" s="92"/>
      <c r="AJT184" s="92"/>
      <c r="AJU184" s="92"/>
      <c r="AJV184" s="92"/>
      <c r="AJW184" s="92"/>
      <c r="AJX184" s="92"/>
      <c r="AJY184" s="92"/>
      <c r="AJZ184" s="92"/>
      <c r="AKA184" s="92"/>
      <c r="AKB184" s="92"/>
      <c r="AKC184" s="92"/>
      <c r="AKD184" s="92"/>
      <c r="AKE184" s="92"/>
      <c r="AKF184" s="92"/>
      <c r="AKG184" s="92"/>
      <c r="AKH184" s="92"/>
      <c r="AKI184" s="92"/>
      <c r="AKJ184" s="92"/>
      <c r="AKK184" s="92"/>
      <c r="AKL184" s="92"/>
      <c r="AKM184" s="92"/>
      <c r="AKN184" s="92"/>
      <c r="AKO184" s="92"/>
      <c r="AKP184" s="92"/>
      <c r="AKQ184" s="92"/>
      <c r="AKR184" s="92"/>
      <c r="AKS184" s="92"/>
      <c r="AKT184" s="92"/>
      <c r="AKU184" s="92"/>
      <c r="AKV184" s="92"/>
      <c r="AKW184" s="92"/>
      <c r="AKX184" s="92"/>
      <c r="AKY184" s="92"/>
      <c r="AKZ184" s="92"/>
      <c r="ALA184" s="92"/>
      <c r="ALB184" s="92"/>
      <c r="ALC184" s="92"/>
      <c r="ALD184" s="92"/>
      <c r="ALE184" s="92"/>
      <c r="ALF184" s="92"/>
      <c r="ALG184" s="92"/>
      <c r="ALH184" s="92"/>
      <c r="ALI184" s="92"/>
      <c r="ALJ184" s="92"/>
      <c r="ALK184" s="92"/>
      <c r="ALL184" s="92"/>
      <c r="ALM184" s="92"/>
      <c r="ALN184" s="92"/>
      <c r="ALO184" s="92"/>
      <c r="ALP184" s="92"/>
      <c r="ALQ184" s="92"/>
      <c r="ALR184" s="92"/>
      <c r="ALS184" s="92"/>
      <c r="ALT184" s="92"/>
      <c r="ALU184" s="92"/>
      <c r="ALV184" s="92"/>
      <c r="ALW184" s="92"/>
      <c r="ALX184" s="92"/>
      <c r="ALY184" s="92"/>
      <c r="ALZ184" s="92"/>
      <c r="AMA184" s="92"/>
      <c r="AMB184" s="92"/>
      <c r="AMC184" s="92"/>
      <c r="AMD184" s="92"/>
      <c r="AME184" s="92"/>
      <c r="AMF184" s="92"/>
      <c r="AMG184" s="92"/>
      <c r="AMH184" s="92"/>
      <c r="AMI184" s="92"/>
      <c r="AMJ184" s="92"/>
      <c r="AMK184" s="92"/>
      <c r="AML184" s="92"/>
      <c r="AMM184" s="92"/>
      <c r="AMN184" s="92"/>
      <c r="AMO184" s="92"/>
      <c r="AMP184" s="92"/>
      <c r="AMQ184" s="92"/>
      <c r="AMR184" s="92"/>
      <c r="AMS184" s="92"/>
      <c r="AMT184" s="92"/>
      <c r="AMU184" s="92"/>
      <c r="AMV184" s="92"/>
      <c r="AMW184" s="92"/>
      <c r="AMX184" s="92"/>
      <c r="AMY184" s="92"/>
      <c r="AMZ184" s="92"/>
      <c r="ANA184" s="92"/>
      <c r="ANB184" s="92"/>
      <c r="ANC184" s="92"/>
      <c r="AND184" s="92"/>
      <c r="ANE184" s="92"/>
      <c r="ANF184" s="92"/>
      <c r="ANG184" s="92"/>
      <c r="ANH184" s="92"/>
      <c r="ANI184" s="92"/>
      <c r="ANJ184" s="92"/>
      <c r="ANK184" s="92"/>
      <c r="ANL184" s="92"/>
      <c r="ANM184" s="92"/>
      <c r="ANN184" s="92"/>
      <c r="ANO184" s="92"/>
      <c r="ANP184" s="92"/>
      <c r="ANQ184" s="92"/>
      <c r="ANR184" s="92"/>
      <c r="ANS184" s="92"/>
      <c r="ANT184" s="92"/>
      <c r="ANU184" s="92"/>
      <c r="ANV184" s="92"/>
      <c r="ANW184" s="92"/>
      <c r="ANX184" s="92"/>
      <c r="ANY184" s="92"/>
      <c r="ANZ184" s="92"/>
      <c r="AOA184" s="92"/>
      <c r="AOB184" s="92"/>
      <c r="AOC184" s="92"/>
      <c r="AOD184" s="92"/>
      <c r="AOE184" s="92"/>
      <c r="AOF184" s="92"/>
      <c r="AOG184" s="92"/>
      <c r="AOH184" s="92"/>
      <c r="AOI184" s="92"/>
      <c r="AOJ184" s="92"/>
      <c r="AOK184" s="92"/>
      <c r="AOL184" s="92"/>
      <c r="AOM184" s="92"/>
      <c r="AON184" s="92"/>
      <c r="AOO184" s="92"/>
      <c r="AOP184" s="92"/>
      <c r="AOQ184" s="92"/>
      <c r="AOR184" s="92"/>
      <c r="AOS184" s="92"/>
      <c r="AOT184" s="92"/>
      <c r="AOU184" s="92"/>
      <c r="AOV184" s="92"/>
      <c r="AOW184" s="92"/>
      <c r="AOX184" s="92"/>
      <c r="AOY184" s="92"/>
      <c r="AOZ184" s="92"/>
      <c r="APA184" s="92"/>
      <c r="APB184" s="92"/>
      <c r="APC184" s="92"/>
      <c r="APD184" s="92"/>
      <c r="APE184" s="92"/>
      <c r="APF184" s="92"/>
      <c r="APG184" s="92"/>
      <c r="APH184" s="92"/>
      <c r="API184" s="92"/>
      <c r="APJ184" s="92"/>
      <c r="APK184" s="92"/>
      <c r="APL184" s="92"/>
      <c r="APM184" s="92"/>
      <c r="APN184" s="92"/>
      <c r="APO184" s="92"/>
      <c r="APP184" s="92"/>
      <c r="APQ184" s="92"/>
      <c r="APR184" s="92"/>
      <c r="APS184" s="92"/>
      <c r="APT184" s="92"/>
      <c r="APU184" s="92"/>
      <c r="APV184" s="92"/>
      <c r="APW184" s="92"/>
      <c r="APX184" s="92"/>
      <c r="APY184" s="92"/>
      <c r="APZ184" s="92"/>
      <c r="AQA184" s="92"/>
      <c r="AQB184" s="92"/>
      <c r="AQC184" s="92"/>
      <c r="AQD184" s="92"/>
      <c r="AQE184" s="92"/>
      <c r="AQF184" s="92"/>
      <c r="AQG184" s="92"/>
      <c r="AQH184" s="92"/>
      <c r="AQI184" s="92"/>
      <c r="AQJ184" s="92"/>
      <c r="AQK184" s="92"/>
      <c r="AQL184" s="92"/>
      <c r="AQM184" s="92"/>
      <c r="AQN184" s="92"/>
      <c r="AQO184" s="92"/>
      <c r="AQP184" s="92"/>
      <c r="AQQ184" s="92"/>
      <c r="AQR184" s="92"/>
      <c r="AQS184" s="92"/>
      <c r="AQT184" s="92"/>
      <c r="AQU184" s="92"/>
      <c r="AQV184" s="92"/>
      <c r="AQW184" s="92"/>
      <c r="AQX184" s="92"/>
      <c r="AQY184" s="92"/>
      <c r="AQZ184" s="92"/>
      <c r="ARA184" s="92"/>
      <c r="ARB184" s="92"/>
      <c r="ARC184" s="92"/>
      <c r="ARD184" s="92"/>
      <c r="ARE184" s="92"/>
      <c r="ARF184" s="92"/>
      <c r="ARG184" s="92"/>
      <c r="ARH184" s="92"/>
      <c r="ARI184" s="92"/>
      <c r="ARJ184" s="92"/>
      <c r="ARK184" s="92"/>
      <c r="ARL184" s="92"/>
      <c r="ARM184" s="92"/>
      <c r="ARN184" s="92"/>
      <c r="ARO184" s="92"/>
      <c r="ARP184" s="92"/>
      <c r="ARQ184" s="92"/>
      <c r="ARR184" s="92"/>
      <c r="ARS184" s="92"/>
      <c r="ART184" s="92"/>
      <c r="ARU184" s="92"/>
      <c r="ARV184" s="92"/>
      <c r="ARW184" s="92"/>
      <c r="ARX184" s="92"/>
      <c r="ARY184" s="92"/>
      <c r="ARZ184" s="92"/>
      <c r="ASA184" s="92"/>
      <c r="ASB184" s="92"/>
      <c r="ASC184" s="92"/>
      <c r="ASD184" s="92"/>
      <c r="ASE184" s="92"/>
      <c r="ASF184" s="92"/>
      <c r="ASG184" s="92"/>
      <c r="ASH184" s="92"/>
      <c r="ASI184" s="92"/>
      <c r="ASJ184" s="92"/>
      <c r="ASK184" s="92"/>
      <c r="ASL184" s="92"/>
      <c r="ASM184" s="92"/>
      <c r="ASN184" s="92"/>
      <c r="ASO184" s="92"/>
      <c r="ASP184" s="92"/>
      <c r="ASQ184" s="92"/>
      <c r="ASR184" s="92"/>
      <c r="ASS184" s="92"/>
      <c r="AST184" s="92"/>
      <c r="ASU184" s="92"/>
      <c r="ASV184" s="92"/>
      <c r="ASW184" s="92"/>
      <c r="ASX184" s="92"/>
      <c r="ASY184" s="92"/>
      <c r="ASZ184" s="92"/>
      <c r="ATA184" s="92"/>
      <c r="ATB184" s="92"/>
      <c r="ATC184" s="92"/>
      <c r="ATD184" s="92"/>
      <c r="ATE184" s="92"/>
      <c r="ATF184" s="92"/>
      <c r="ATG184" s="92"/>
      <c r="ATH184" s="92"/>
      <c r="ATI184" s="92"/>
      <c r="ATJ184" s="92"/>
      <c r="ATK184" s="92"/>
      <c r="ATL184" s="92"/>
      <c r="ATM184" s="92"/>
      <c r="ATN184" s="92"/>
      <c r="ATO184" s="92"/>
      <c r="ATP184" s="92"/>
      <c r="ATQ184" s="92"/>
      <c r="ATR184" s="92"/>
      <c r="ATS184" s="92"/>
      <c r="ATT184" s="92"/>
      <c r="ATU184" s="92"/>
      <c r="ATV184" s="92"/>
      <c r="ATW184" s="92"/>
      <c r="ATX184" s="92"/>
      <c r="ATY184" s="92"/>
      <c r="ATZ184" s="92"/>
      <c r="AUA184" s="92"/>
      <c r="AUB184" s="92"/>
      <c r="AUC184" s="92"/>
      <c r="AUD184" s="92"/>
      <c r="AUE184" s="92"/>
      <c r="AUF184" s="92"/>
      <c r="AUG184" s="92"/>
      <c r="AUH184" s="92"/>
      <c r="AUI184" s="92"/>
      <c r="AUJ184" s="92"/>
      <c r="AUK184" s="92"/>
      <c r="AUL184" s="92"/>
      <c r="AUM184" s="92"/>
      <c r="AUN184" s="92"/>
      <c r="AUO184" s="92"/>
      <c r="AUP184" s="92"/>
      <c r="AUQ184" s="92"/>
      <c r="AUR184" s="92"/>
      <c r="AUS184" s="92"/>
      <c r="AUT184" s="92"/>
      <c r="AUU184" s="92"/>
      <c r="AUV184" s="92"/>
      <c r="AUW184" s="92"/>
      <c r="AUX184" s="92"/>
      <c r="AUY184" s="92"/>
      <c r="AUZ184" s="92"/>
      <c r="AVA184" s="92"/>
      <c r="AVB184" s="92"/>
      <c r="AVC184" s="92"/>
      <c r="AVD184" s="92"/>
      <c r="AVE184" s="92"/>
      <c r="AVF184" s="92"/>
      <c r="AVG184" s="92"/>
      <c r="AVH184" s="92"/>
      <c r="AVI184" s="92"/>
      <c r="AVJ184" s="92"/>
      <c r="AVK184" s="92"/>
      <c r="AVL184" s="92"/>
      <c r="AVM184" s="92"/>
      <c r="AVN184" s="92"/>
      <c r="AVO184" s="92"/>
      <c r="AVP184" s="92"/>
      <c r="AVQ184" s="92"/>
      <c r="AVR184" s="92"/>
      <c r="AVS184" s="92"/>
      <c r="AVT184" s="92"/>
      <c r="AVU184" s="92"/>
      <c r="AVV184" s="92"/>
      <c r="AVW184" s="92"/>
      <c r="AVX184" s="92"/>
      <c r="AVY184" s="92"/>
      <c r="AVZ184" s="92"/>
      <c r="AWA184" s="92"/>
      <c r="AWB184" s="92"/>
      <c r="AWC184" s="92"/>
      <c r="AWD184" s="92"/>
      <c r="AWE184" s="92"/>
      <c r="AWF184" s="92"/>
      <c r="AWG184" s="92"/>
      <c r="AWH184" s="92"/>
      <c r="AWI184" s="92"/>
      <c r="AWJ184" s="92"/>
      <c r="AWK184" s="92"/>
      <c r="AWL184" s="92"/>
      <c r="AWM184" s="92"/>
      <c r="AWN184" s="92"/>
      <c r="AWO184" s="92"/>
      <c r="AWP184" s="92"/>
      <c r="AWQ184" s="92"/>
      <c r="AWR184" s="92"/>
      <c r="AWS184" s="92"/>
      <c r="AWT184" s="92"/>
      <c r="AWU184" s="92"/>
      <c r="AWV184" s="92"/>
      <c r="AWW184" s="92"/>
      <c r="AWX184" s="92"/>
      <c r="AWY184" s="92"/>
      <c r="AWZ184" s="92"/>
      <c r="AXA184" s="92"/>
      <c r="AXB184" s="92"/>
      <c r="AXC184" s="92"/>
      <c r="AXD184" s="92"/>
      <c r="AXE184" s="92"/>
      <c r="AXF184" s="92"/>
      <c r="AXG184" s="92"/>
      <c r="AXH184" s="92"/>
      <c r="AXI184" s="92"/>
      <c r="AXJ184" s="92"/>
      <c r="AXK184" s="92"/>
      <c r="AXL184" s="92"/>
      <c r="AXM184" s="92"/>
      <c r="AXN184" s="92"/>
      <c r="AXO184" s="92"/>
      <c r="AXP184" s="92"/>
      <c r="AXQ184" s="92"/>
      <c r="AXR184" s="92"/>
      <c r="AXS184" s="92"/>
      <c r="AXT184" s="92"/>
      <c r="AXU184" s="92"/>
      <c r="AXV184" s="92"/>
      <c r="AXW184" s="92"/>
      <c r="AXX184" s="92"/>
      <c r="AXY184" s="92"/>
      <c r="AXZ184" s="92"/>
      <c r="AYA184" s="92"/>
      <c r="AYB184" s="92"/>
      <c r="AYC184" s="92"/>
      <c r="AYD184" s="92"/>
      <c r="AYE184" s="92"/>
      <c r="AYF184" s="92"/>
      <c r="AYG184" s="92"/>
      <c r="AYH184" s="92"/>
      <c r="AYI184" s="92"/>
      <c r="AYJ184" s="92"/>
      <c r="AYK184" s="92"/>
      <c r="AYL184" s="92"/>
      <c r="AYM184" s="92"/>
      <c r="AYN184" s="92"/>
      <c r="AYO184" s="92"/>
      <c r="AYP184" s="92"/>
      <c r="AYQ184" s="92"/>
      <c r="AYR184" s="92"/>
      <c r="AYS184" s="92"/>
      <c r="AYT184" s="92"/>
      <c r="AYU184" s="92"/>
      <c r="AYV184" s="92"/>
      <c r="AYW184" s="92"/>
      <c r="AYX184" s="92"/>
      <c r="AYY184" s="92"/>
      <c r="AYZ184" s="92"/>
      <c r="AZA184" s="92"/>
      <c r="AZB184" s="92"/>
      <c r="AZC184" s="92"/>
      <c r="AZD184" s="92"/>
      <c r="AZE184" s="92"/>
      <c r="AZF184" s="92"/>
      <c r="AZG184" s="92"/>
      <c r="AZH184" s="92"/>
      <c r="AZI184" s="92"/>
      <c r="AZJ184" s="92"/>
      <c r="AZK184" s="92"/>
      <c r="AZL184" s="92"/>
      <c r="AZM184" s="92"/>
      <c r="AZN184" s="92"/>
      <c r="AZO184" s="92"/>
      <c r="AZP184" s="92"/>
      <c r="AZQ184" s="92"/>
      <c r="AZR184" s="92"/>
      <c r="AZS184" s="92"/>
      <c r="AZT184" s="92"/>
      <c r="AZU184" s="92"/>
      <c r="AZV184" s="92"/>
      <c r="AZW184" s="92"/>
      <c r="AZX184" s="92"/>
      <c r="AZY184" s="92"/>
      <c r="AZZ184" s="92"/>
      <c r="BAA184" s="92"/>
      <c r="BAB184" s="92"/>
      <c r="BAC184" s="92"/>
      <c r="BAD184" s="92"/>
      <c r="BAE184" s="92"/>
      <c r="BAF184" s="92"/>
      <c r="BAG184" s="92"/>
      <c r="BAH184" s="92"/>
      <c r="BAI184" s="92"/>
      <c r="BAJ184" s="92"/>
      <c r="BAK184" s="92"/>
      <c r="BAL184" s="92"/>
      <c r="BAM184" s="92"/>
      <c r="BAN184" s="92"/>
      <c r="BAO184" s="92"/>
      <c r="BAP184" s="92"/>
      <c r="BAQ184" s="92"/>
      <c r="BAR184" s="92"/>
      <c r="BAS184" s="92"/>
      <c r="BAT184" s="92"/>
      <c r="BAU184" s="92"/>
      <c r="BAV184" s="92"/>
      <c r="BAW184" s="92"/>
      <c r="BAX184" s="92"/>
      <c r="BAY184" s="92"/>
      <c r="BAZ184" s="92"/>
      <c r="BBA184" s="92"/>
      <c r="BBB184" s="92"/>
      <c r="BBC184" s="92"/>
      <c r="BBD184" s="92"/>
      <c r="BBE184" s="92"/>
      <c r="BBF184" s="92"/>
      <c r="BBG184" s="92"/>
      <c r="BBH184" s="92"/>
      <c r="BBI184" s="92"/>
      <c r="BBJ184" s="92"/>
      <c r="BBK184" s="92"/>
      <c r="BBL184" s="92"/>
      <c r="BBM184" s="92"/>
      <c r="BBN184" s="92"/>
      <c r="BBO184" s="92"/>
      <c r="BBP184" s="92"/>
      <c r="BBQ184" s="92"/>
      <c r="BBR184" s="92"/>
      <c r="BBS184" s="92"/>
      <c r="BBT184" s="92"/>
      <c r="BBU184" s="92"/>
      <c r="BBV184" s="92"/>
      <c r="BBW184" s="92"/>
      <c r="BBX184" s="92"/>
      <c r="BBY184" s="92"/>
      <c r="BBZ184" s="92"/>
      <c r="BCA184" s="92"/>
      <c r="BCB184" s="92"/>
      <c r="BCC184" s="92"/>
      <c r="BCD184" s="92"/>
      <c r="BCE184" s="92"/>
      <c r="BCF184" s="92"/>
      <c r="BCG184" s="92"/>
      <c r="BCH184" s="92"/>
      <c r="BCI184" s="92"/>
      <c r="BCJ184" s="92"/>
      <c r="BCK184" s="92"/>
      <c r="BCL184" s="92"/>
      <c r="BCM184" s="92"/>
      <c r="BCN184" s="92"/>
      <c r="BCO184" s="92"/>
      <c r="BCP184" s="92"/>
      <c r="BCQ184" s="92"/>
      <c r="BCR184" s="92"/>
      <c r="BCS184" s="92"/>
      <c r="BCT184" s="92"/>
      <c r="BCU184" s="92"/>
      <c r="BCV184" s="92"/>
      <c r="BCW184" s="92"/>
      <c r="BCX184" s="92"/>
      <c r="BCY184" s="92"/>
      <c r="BCZ184" s="92"/>
      <c r="BDA184" s="92"/>
      <c r="BDB184" s="92"/>
      <c r="BDC184" s="92"/>
      <c r="BDD184" s="92"/>
      <c r="BDE184" s="92"/>
      <c r="BDF184" s="92"/>
      <c r="BDG184" s="92"/>
      <c r="BDH184" s="92"/>
      <c r="BDI184" s="92"/>
      <c r="BDJ184" s="92"/>
      <c r="BDK184" s="92"/>
      <c r="BDL184" s="92"/>
      <c r="BDM184" s="92"/>
      <c r="BDN184" s="92"/>
      <c r="BDO184" s="92"/>
      <c r="BDP184" s="92"/>
      <c r="BDQ184" s="92"/>
      <c r="BDR184" s="92"/>
      <c r="BDS184" s="92"/>
      <c r="BDT184" s="92"/>
      <c r="BDU184" s="92"/>
      <c r="BDV184" s="92"/>
      <c r="BDW184" s="92"/>
      <c r="BDX184" s="92"/>
      <c r="BDY184" s="92"/>
      <c r="BDZ184" s="92"/>
      <c r="BEA184" s="92"/>
      <c r="BEB184" s="92"/>
      <c r="BEC184" s="92"/>
      <c r="BED184" s="92"/>
      <c r="BEE184" s="92"/>
      <c r="BEF184" s="92"/>
      <c r="BEG184" s="92"/>
      <c r="BEH184" s="92"/>
      <c r="BEI184" s="92"/>
      <c r="BEJ184" s="92"/>
      <c r="BEK184" s="92"/>
      <c r="BEL184" s="92"/>
      <c r="BEM184" s="92"/>
      <c r="BEN184" s="92"/>
      <c r="BEO184" s="92"/>
      <c r="BEP184" s="92"/>
      <c r="BEQ184" s="92"/>
      <c r="BER184" s="92"/>
      <c r="BES184" s="92"/>
      <c r="BET184" s="92"/>
      <c r="BEU184" s="92"/>
      <c r="BEV184" s="92"/>
      <c r="BEW184" s="92"/>
      <c r="BEX184" s="92"/>
      <c r="BEY184" s="92"/>
      <c r="BEZ184" s="92"/>
      <c r="BFA184" s="92"/>
      <c r="BFB184" s="92"/>
      <c r="BFC184" s="92"/>
      <c r="BFD184" s="92"/>
      <c r="BFE184" s="92"/>
      <c r="BFF184" s="92"/>
      <c r="BFG184" s="92"/>
      <c r="BFH184" s="92"/>
      <c r="BFI184" s="92"/>
      <c r="BFJ184" s="92"/>
      <c r="BFK184" s="92"/>
      <c r="BFL184" s="92"/>
      <c r="BFM184" s="92"/>
      <c r="BFN184" s="92"/>
      <c r="BFO184" s="92"/>
      <c r="BFP184" s="92"/>
      <c r="BFQ184" s="92"/>
      <c r="BFR184" s="92"/>
      <c r="BFS184" s="92"/>
      <c r="BFT184" s="92"/>
      <c r="BFU184" s="92"/>
      <c r="BFV184" s="92"/>
      <c r="BFW184" s="92"/>
      <c r="BFX184" s="92"/>
      <c r="BFY184" s="92"/>
      <c r="BFZ184" s="92"/>
      <c r="BGA184" s="92"/>
      <c r="BGB184" s="92"/>
      <c r="BGC184" s="92"/>
      <c r="BGD184" s="92"/>
      <c r="BGE184" s="92"/>
      <c r="BGF184" s="92"/>
      <c r="BGG184" s="92"/>
      <c r="BGH184" s="92"/>
      <c r="BGI184" s="92"/>
      <c r="BGJ184" s="92"/>
      <c r="BGK184" s="92"/>
      <c r="BGL184" s="92"/>
      <c r="BGM184" s="92"/>
      <c r="BGN184" s="92"/>
      <c r="BGO184" s="92"/>
      <c r="BGP184" s="92"/>
      <c r="BGQ184" s="92"/>
      <c r="BGR184" s="92"/>
      <c r="BGS184" s="92"/>
      <c r="BGT184" s="92"/>
      <c r="BGU184" s="92"/>
      <c r="BGV184" s="92"/>
      <c r="BGW184" s="92"/>
      <c r="BGX184" s="92"/>
      <c r="BGY184" s="92"/>
      <c r="BGZ184" s="92"/>
      <c r="BHA184" s="92"/>
      <c r="BHB184" s="92"/>
      <c r="BHC184" s="92"/>
      <c r="BHD184" s="92"/>
      <c r="BHE184" s="92"/>
      <c r="BHF184" s="92"/>
      <c r="BHG184" s="92"/>
      <c r="BHH184" s="92"/>
      <c r="BHI184" s="92"/>
      <c r="BHJ184" s="92"/>
      <c r="BHK184" s="92"/>
      <c r="BHL184" s="92"/>
      <c r="BHM184" s="92"/>
      <c r="BHN184" s="92"/>
      <c r="BHO184" s="92"/>
      <c r="BHP184" s="92"/>
      <c r="BHQ184" s="92"/>
      <c r="BHR184" s="92"/>
      <c r="BHS184" s="92"/>
      <c r="BHT184" s="92"/>
      <c r="BHU184" s="92"/>
      <c r="BHV184" s="92"/>
      <c r="BHW184" s="92"/>
      <c r="BHX184" s="92"/>
      <c r="BHY184" s="92"/>
      <c r="BHZ184" s="92"/>
      <c r="BIA184" s="92"/>
      <c r="BIB184" s="92"/>
      <c r="BIC184" s="92"/>
      <c r="BID184" s="92"/>
      <c r="BIE184" s="92"/>
      <c r="BIF184" s="92"/>
      <c r="BIG184" s="92"/>
      <c r="BIH184" s="92"/>
      <c r="BII184" s="92"/>
      <c r="BIJ184" s="92"/>
      <c r="BIK184" s="92"/>
      <c r="BIL184" s="92"/>
      <c r="BIM184" s="92"/>
      <c r="BIN184" s="92"/>
      <c r="BIO184" s="92"/>
      <c r="BIP184" s="92"/>
      <c r="BIQ184" s="92"/>
      <c r="BIR184" s="92"/>
      <c r="BIS184" s="92"/>
      <c r="BIT184" s="92"/>
      <c r="BIU184" s="92"/>
      <c r="BIV184" s="92"/>
      <c r="BIW184" s="92"/>
      <c r="BIX184" s="92"/>
      <c r="BIY184" s="92"/>
      <c r="BIZ184" s="92"/>
      <c r="BJA184" s="92"/>
      <c r="BJB184" s="92"/>
      <c r="BJC184" s="92"/>
      <c r="BJD184" s="92"/>
      <c r="BJE184" s="92"/>
      <c r="BJF184" s="92"/>
      <c r="BJG184" s="92"/>
      <c r="BJH184" s="92"/>
      <c r="BJI184" s="92"/>
      <c r="BJJ184" s="92"/>
      <c r="BJK184" s="92"/>
      <c r="BJL184" s="92"/>
      <c r="BJM184" s="92"/>
      <c r="BJN184" s="92"/>
      <c r="BJO184" s="92"/>
      <c r="BJP184" s="92"/>
      <c r="BJQ184" s="92"/>
      <c r="BJR184" s="92"/>
      <c r="BJS184" s="92"/>
      <c r="BJT184" s="92"/>
      <c r="BJU184" s="92"/>
      <c r="BJV184" s="92"/>
      <c r="BJW184" s="92"/>
      <c r="BJX184" s="92"/>
      <c r="BJY184" s="92"/>
      <c r="BJZ184" s="92"/>
      <c r="BKA184" s="92"/>
      <c r="BKB184" s="92"/>
      <c r="BKC184" s="92"/>
      <c r="BKD184" s="92"/>
      <c r="BKE184" s="92"/>
      <c r="BKF184" s="92"/>
      <c r="BKG184" s="92"/>
      <c r="BKH184" s="92"/>
      <c r="BKI184" s="92"/>
      <c r="BKJ184" s="92"/>
      <c r="BKK184" s="92"/>
      <c r="BKL184" s="92"/>
      <c r="BKM184" s="92"/>
      <c r="BKN184" s="92"/>
      <c r="BKO184" s="92"/>
      <c r="BKP184" s="92"/>
      <c r="BKQ184" s="92"/>
      <c r="BKR184" s="92"/>
      <c r="BKS184" s="92"/>
      <c r="BKT184" s="92"/>
      <c r="BKU184" s="92"/>
      <c r="BKV184" s="92"/>
      <c r="BKW184" s="92"/>
      <c r="BKX184" s="92"/>
      <c r="BKY184" s="92"/>
      <c r="BKZ184" s="92"/>
      <c r="BLA184" s="92"/>
      <c r="BLB184" s="92"/>
      <c r="BLC184" s="92"/>
      <c r="BLD184" s="92"/>
      <c r="BLE184" s="92"/>
      <c r="BLF184" s="92"/>
      <c r="BLG184" s="92"/>
      <c r="BLH184" s="92"/>
      <c r="BLI184" s="92"/>
      <c r="BLJ184" s="92"/>
      <c r="BLK184" s="92"/>
      <c r="BLL184" s="92"/>
      <c r="BLM184" s="92"/>
      <c r="BLN184" s="92"/>
      <c r="BLO184" s="92"/>
      <c r="BLP184" s="92"/>
      <c r="BLQ184" s="92"/>
      <c r="BLR184" s="92"/>
      <c r="BLS184" s="92"/>
      <c r="BLT184" s="92"/>
      <c r="BLU184" s="92"/>
      <c r="BLV184" s="92"/>
      <c r="BLW184" s="92"/>
      <c r="BLX184" s="92"/>
      <c r="BLY184" s="92"/>
      <c r="BLZ184" s="92"/>
      <c r="BMA184" s="92"/>
      <c r="BMB184" s="92"/>
      <c r="BMC184" s="92"/>
      <c r="BMD184" s="92"/>
      <c r="BME184" s="92"/>
      <c r="BMF184" s="92"/>
      <c r="BMG184" s="92"/>
      <c r="BMH184" s="92"/>
      <c r="BMI184" s="92"/>
      <c r="BMJ184" s="92"/>
      <c r="BMK184" s="92"/>
      <c r="BML184" s="92"/>
      <c r="BMM184" s="92"/>
      <c r="BMN184" s="92"/>
      <c r="BMO184" s="92"/>
      <c r="BMP184" s="92"/>
      <c r="BMQ184" s="92"/>
      <c r="BMR184" s="92"/>
      <c r="BMS184" s="92"/>
      <c r="BMT184" s="92"/>
      <c r="BMU184" s="92"/>
      <c r="BMV184" s="92"/>
      <c r="BMW184" s="92"/>
      <c r="BMX184" s="92"/>
      <c r="BMY184" s="92"/>
      <c r="BMZ184" s="92"/>
      <c r="BNA184" s="92"/>
      <c r="BNB184" s="92"/>
      <c r="BNC184" s="92"/>
      <c r="BND184" s="92"/>
      <c r="BNE184" s="92"/>
      <c r="BNF184" s="92"/>
      <c r="BNG184" s="92"/>
      <c r="BNH184" s="92"/>
      <c r="BNI184" s="92"/>
      <c r="BNJ184" s="92"/>
      <c r="BNK184" s="92"/>
      <c r="BNL184" s="92"/>
      <c r="BNM184" s="92"/>
      <c r="BNN184" s="92"/>
      <c r="BNO184" s="92"/>
      <c r="BNP184" s="92"/>
      <c r="BNQ184" s="92"/>
      <c r="BNR184" s="92"/>
      <c r="BNS184" s="92"/>
      <c r="BNT184" s="92"/>
      <c r="BNU184" s="92"/>
      <c r="BNV184" s="92"/>
      <c r="BNW184" s="92"/>
      <c r="BNX184" s="92"/>
      <c r="BNY184" s="92"/>
      <c r="BNZ184" s="92"/>
      <c r="BOA184" s="92"/>
      <c r="BOB184" s="92"/>
      <c r="BOC184" s="92"/>
      <c r="BOD184" s="92"/>
      <c r="BOE184" s="92"/>
      <c r="BOF184" s="92"/>
      <c r="BOG184" s="92"/>
      <c r="BOH184" s="92"/>
      <c r="BOI184" s="92"/>
      <c r="BOJ184" s="92"/>
      <c r="BOK184" s="92"/>
      <c r="BOL184" s="92"/>
      <c r="BOM184" s="92"/>
      <c r="BON184" s="92"/>
      <c r="BOO184" s="92"/>
      <c r="BOP184" s="92"/>
      <c r="BOQ184" s="92"/>
      <c r="BOR184" s="92"/>
      <c r="BOS184" s="92"/>
      <c r="BOT184" s="92"/>
      <c r="BOU184" s="92"/>
      <c r="BOV184" s="92"/>
      <c r="BOW184" s="92"/>
      <c r="BOX184" s="92"/>
      <c r="BOY184" s="92"/>
      <c r="BOZ184" s="92"/>
      <c r="BPA184" s="92"/>
      <c r="BPB184" s="92"/>
      <c r="BPC184" s="92"/>
      <c r="BPD184" s="92"/>
      <c r="BPE184" s="92"/>
      <c r="BPF184" s="92"/>
      <c r="BPG184" s="92"/>
      <c r="BPH184" s="92"/>
      <c r="BPI184" s="92"/>
      <c r="BPJ184" s="92"/>
      <c r="BPK184" s="92"/>
      <c r="BPL184" s="92"/>
      <c r="BPM184" s="92"/>
      <c r="BPN184" s="92"/>
      <c r="BPO184" s="92"/>
      <c r="BPP184" s="92"/>
      <c r="BPQ184" s="92"/>
      <c r="BPR184" s="92"/>
      <c r="BPS184" s="92"/>
      <c r="BPT184" s="92"/>
      <c r="BPU184" s="92"/>
      <c r="BPV184" s="92"/>
      <c r="BPW184" s="92"/>
      <c r="BPX184" s="92"/>
      <c r="BPY184" s="92"/>
      <c r="BPZ184" s="92"/>
      <c r="BQA184" s="92"/>
      <c r="BQB184" s="92"/>
      <c r="BQC184" s="92"/>
      <c r="BQD184" s="92"/>
      <c r="BQE184" s="92"/>
      <c r="BQF184" s="92"/>
      <c r="BQG184" s="92"/>
      <c r="BQH184" s="92"/>
      <c r="BQI184" s="92"/>
      <c r="BQJ184" s="92"/>
      <c r="BQK184" s="92"/>
      <c r="BQL184" s="92"/>
      <c r="BQM184" s="92"/>
      <c r="BQN184" s="92"/>
      <c r="BQO184" s="92"/>
      <c r="BQP184" s="92"/>
      <c r="BQQ184" s="92"/>
      <c r="BQR184" s="92"/>
      <c r="BQS184" s="92"/>
      <c r="BQT184" s="92"/>
      <c r="BQU184" s="92"/>
      <c r="BQV184" s="92"/>
      <c r="BQW184" s="92"/>
      <c r="BQX184" s="92"/>
      <c r="BQY184" s="92"/>
      <c r="BQZ184" s="92"/>
      <c r="BRA184" s="92"/>
      <c r="BRB184" s="92"/>
      <c r="BRC184" s="92"/>
      <c r="BRD184" s="92"/>
      <c r="BRE184" s="92"/>
      <c r="BRF184" s="92"/>
      <c r="BRG184" s="92"/>
      <c r="BRH184" s="92"/>
      <c r="BRI184" s="92"/>
      <c r="BRJ184" s="92"/>
      <c r="BRK184" s="92"/>
      <c r="BRL184" s="92"/>
      <c r="BRM184" s="92"/>
      <c r="BRN184" s="92"/>
      <c r="BRO184" s="92"/>
      <c r="BRP184" s="92"/>
      <c r="BRQ184" s="92"/>
      <c r="BRR184" s="92"/>
      <c r="BRS184" s="92"/>
      <c r="BRT184" s="92"/>
      <c r="BRU184" s="92"/>
      <c r="BRV184" s="92"/>
      <c r="BRW184" s="92"/>
      <c r="BRX184" s="92"/>
      <c r="BRY184" s="92"/>
      <c r="BRZ184" s="92"/>
      <c r="BSA184" s="92"/>
      <c r="BSB184" s="92"/>
      <c r="BSC184" s="92"/>
      <c r="BSD184" s="92"/>
      <c r="BSE184" s="92"/>
      <c r="BSF184" s="92"/>
      <c r="BSG184" s="92"/>
      <c r="BSH184" s="92"/>
      <c r="BSI184" s="92"/>
      <c r="BSJ184" s="92"/>
      <c r="BSK184" s="92"/>
      <c r="BSL184" s="92"/>
      <c r="BSM184" s="92"/>
      <c r="BSN184" s="92"/>
      <c r="BSO184" s="92"/>
      <c r="BSP184" s="92"/>
      <c r="BSQ184" s="92"/>
      <c r="BSR184" s="92"/>
      <c r="BSS184" s="92"/>
      <c r="BST184" s="92"/>
      <c r="BSU184" s="92"/>
      <c r="BSV184" s="92"/>
      <c r="BSW184" s="92"/>
      <c r="BSX184" s="92"/>
      <c r="BSY184" s="92"/>
      <c r="BSZ184" s="92"/>
      <c r="BTA184" s="92"/>
      <c r="BTB184" s="92"/>
      <c r="BTC184" s="92"/>
      <c r="BTD184" s="92"/>
      <c r="BTE184" s="92"/>
      <c r="BTF184" s="92"/>
      <c r="BTG184" s="92"/>
      <c r="BTH184" s="92"/>
      <c r="BTI184" s="92"/>
      <c r="BTJ184" s="92"/>
      <c r="BTK184" s="92"/>
      <c r="BTL184" s="92"/>
      <c r="BTM184" s="92"/>
      <c r="BTN184" s="92"/>
      <c r="BTO184" s="92"/>
      <c r="BTP184" s="92"/>
      <c r="BTQ184" s="92"/>
      <c r="BTR184" s="92"/>
      <c r="BTS184" s="92"/>
      <c r="BTT184" s="92"/>
      <c r="BTU184" s="92"/>
      <c r="BTV184" s="92"/>
      <c r="BTW184" s="92"/>
      <c r="BTX184" s="92"/>
      <c r="BTY184" s="92"/>
      <c r="BTZ184" s="92"/>
      <c r="BUA184" s="92"/>
      <c r="BUB184" s="92"/>
      <c r="BUC184" s="92"/>
      <c r="BUD184" s="92"/>
      <c r="BUE184" s="92"/>
      <c r="BUF184" s="92"/>
      <c r="BUG184" s="92"/>
      <c r="BUH184" s="92"/>
      <c r="BUI184" s="92"/>
      <c r="BUJ184" s="92"/>
      <c r="BUK184" s="92"/>
      <c r="BUL184" s="92"/>
      <c r="BUM184" s="92"/>
      <c r="BUN184" s="92"/>
      <c r="BUO184" s="92"/>
      <c r="BUP184" s="92"/>
      <c r="BUQ184" s="92"/>
      <c r="BUR184" s="92"/>
      <c r="BUS184" s="92"/>
      <c r="BUT184" s="92"/>
      <c r="BUU184" s="92"/>
      <c r="BUV184" s="92"/>
      <c r="BUW184" s="92"/>
      <c r="BUX184" s="92"/>
      <c r="BUY184" s="92"/>
      <c r="BUZ184" s="92"/>
      <c r="BVA184" s="92"/>
      <c r="BVB184" s="92"/>
      <c r="BVC184" s="92"/>
      <c r="BVD184" s="92"/>
      <c r="BVE184" s="92"/>
      <c r="BVF184" s="92"/>
      <c r="BVG184" s="92"/>
      <c r="BVH184" s="92"/>
      <c r="BVI184" s="92"/>
      <c r="BVJ184" s="92"/>
      <c r="BVK184" s="92"/>
      <c r="BVL184" s="92"/>
      <c r="BVM184" s="92"/>
      <c r="BVN184" s="92"/>
      <c r="BVO184" s="92"/>
      <c r="BVP184" s="92"/>
      <c r="BVQ184" s="92"/>
      <c r="BVR184" s="92"/>
      <c r="BVS184" s="92"/>
      <c r="BVT184" s="92"/>
      <c r="BVU184" s="92"/>
      <c r="BVV184" s="92"/>
      <c r="BVW184" s="92"/>
      <c r="BVX184" s="92"/>
      <c r="BVY184" s="92"/>
      <c r="BVZ184" s="92"/>
      <c r="BWA184" s="92"/>
      <c r="BWB184" s="92"/>
      <c r="BWC184" s="92"/>
      <c r="BWD184" s="92"/>
      <c r="BWE184" s="92"/>
      <c r="BWF184" s="92"/>
      <c r="BWG184" s="92"/>
      <c r="BWH184" s="92"/>
      <c r="BWI184" s="92"/>
      <c r="BWJ184" s="92"/>
      <c r="BWK184" s="92"/>
      <c r="BWL184" s="92"/>
      <c r="BWM184" s="92"/>
      <c r="BWN184" s="92"/>
      <c r="BWO184" s="92"/>
      <c r="BWP184" s="92"/>
      <c r="BWQ184" s="92"/>
      <c r="BWR184" s="92"/>
      <c r="BWS184" s="92"/>
      <c r="BWT184" s="92"/>
      <c r="BWU184" s="92"/>
      <c r="BWV184" s="92"/>
      <c r="BWW184" s="92"/>
      <c r="BWX184" s="92"/>
      <c r="BWY184" s="92"/>
      <c r="BWZ184" s="92"/>
      <c r="BXA184" s="92"/>
      <c r="BXB184" s="92"/>
      <c r="BXC184" s="92"/>
      <c r="BXD184" s="92"/>
      <c r="BXE184" s="92"/>
      <c r="BXF184" s="92"/>
      <c r="BXG184" s="92"/>
      <c r="BXH184" s="92"/>
      <c r="BXI184" s="92"/>
      <c r="BXJ184" s="92"/>
      <c r="BXK184" s="92"/>
      <c r="BXL184" s="92"/>
      <c r="BXM184" s="92"/>
      <c r="BXN184" s="92"/>
      <c r="BXO184" s="92"/>
      <c r="BXP184" s="92"/>
      <c r="BXQ184" s="92"/>
      <c r="BXR184" s="92"/>
      <c r="BXS184" s="92"/>
      <c r="BXT184" s="92"/>
      <c r="BXU184" s="92"/>
      <c r="BXV184" s="92"/>
      <c r="BXW184" s="92"/>
      <c r="BXX184" s="92"/>
      <c r="BXY184" s="92"/>
      <c r="BXZ184" s="92"/>
      <c r="BYA184" s="92"/>
      <c r="BYB184" s="92"/>
      <c r="BYC184" s="92"/>
      <c r="BYD184" s="92"/>
      <c r="BYE184" s="92"/>
      <c r="BYF184" s="92"/>
      <c r="BYG184" s="92"/>
      <c r="BYH184" s="92"/>
      <c r="BYI184" s="92"/>
      <c r="BYJ184" s="92"/>
      <c r="BYK184" s="92"/>
      <c r="BYL184" s="92"/>
      <c r="BYM184" s="92"/>
      <c r="BYN184" s="92"/>
      <c r="BYO184" s="92"/>
      <c r="BYP184" s="92"/>
      <c r="BYQ184" s="92"/>
      <c r="BYR184" s="92"/>
      <c r="BYS184" s="92"/>
      <c r="BYT184" s="92"/>
      <c r="BYU184" s="92"/>
      <c r="BYV184" s="92"/>
      <c r="BYW184" s="92"/>
      <c r="BYX184" s="92"/>
      <c r="BYY184" s="92"/>
      <c r="BYZ184" s="92"/>
      <c r="BZA184" s="92"/>
      <c r="BZB184" s="92"/>
      <c r="BZC184" s="92"/>
      <c r="BZD184" s="92"/>
      <c r="BZE184" s="92"/>
      <c r="BZF184" s="92"/>
      <c r="BZG184" s="92"/>
      <c r="BZH184" s="92"/>
      <c r="BZI184" s="92"/>
      <c r="BZJ184" s="92"/>
      <c r="BZK184" s="92"/>
      <c r="BZL184" s="92"/>
      <c r="BZM184" s="92"/>
      <c r="BZN184" s="92"/>
      <c r="BZO184" s="92"/>
      <c r="BZP184" s="92"/>
      <c r="BZQ184" s="92"/>
      <c r="BZR184" s="92"/>
      <c r="BZS184" s="92"/>
      <c r="BZT184" s="92"/>
      <c r="BZU184" s="92"/>
      <c r="BZV184" s="92"/>
      <c r="BZW184" s="92"/>
      <c r="BZX184" s="92"/>
      <c r="BZY184" s="92"/>
      <c r="BZZ184" s="92"/>
      <c r="CAA184" s="92"/>
      <c r="CAB184" s="92"/>
      <c r="CAC184" s="92"/>
      <c r="CAD184" s="92"/>
      <c r="CAE184" s="92"/>
      <c r="CAF184" s="92"/>
      <c r="CAG184" s="92"/>
      <c r="CAH184" s="92"/>
      <c r="CAI184" s="92"/>
      <c r="CAJ184" s="92"/>
      <c r="CAK184" s="92"/>
      <c r="CAL184" s="92"/>
      <c r="CAM184" s="92"/>
      <c r="CAN184" s="92"/>
      <c r="CAO184" s="92"/>
      <c r="CAP184" s="92"/>
      <c r="CAQ184" s="92"/>
      <c r="CAR184" s="92"/>
      <c r="CAS184" s="92"/>
      <c r="CAT184" s="92"/>
      <c r="CAU184" s="92"/>
      <c r="CAV184" s="92"/>
      <c r="CAW184" s="92"/>
      <c r="CAX184" s="92"/>
      <c r="CAY184" s="92"/>
      <c r="CAZ184" s="92"/>
      <c r="CBA184" s="92"/>
      <c r="CBB184" s="92"/>
      <c r="CBC184" s="92"/>
      <c r="CBD184" s="92"/>
      <c r="CBE184" s="92"/>
      <c r="CBF184" s="92"/>
      <c r="CBG184" s="92"/>
      <c r="CBH184" s="92"/>
      <c r="CBI184" s="92"/>
      <c r="CBJ184" s="92"/>
      <c r="CBK184" s="92"/>
      <c r="CBL184" s="92"/>
      <c r="CBM184" s="92"/>
      <c r="CBN184" s="92"/>
      <c r="CBO184" s="92"/>
      <c r="CBP184" s="92"/>
      <c r="CBQ184" s="92"/>
      <c r="CBR184" s="92"/>
      <c r="CBS184" s="92"/>
      <c r="CBT184" s="92"/>
      <c r="CBU184" s="92"/>
      <c r="CBV184" s="92"/>
      <c r="CBW184" s="92"/>
      <c r="CBX184" s="92"/>
      <c r="CBY184" s="92"/>
      <c r="CBZ184" s="92"/>
      <c r="CCA184" s="92"/>
      <c r="CCB184" s="92"/>
      <c r="CCC184" s="92"/>
      <c r="CCD184" s="92"/>
      <c r="CCE184" s="92"/>
      <c r="CCF184" s="92"/>
      <c r="CCG184" s="92"/>
      <c r="CCH184" s="92"/>
      <c r="CCI184" s="92"/>
      <c r="CCJ184" s="92"/>
      <c r="CCK184" s="92"/>
      <c r="CCL184" s="92"/>
      <c r="CCM184" s="92"/>
      <c r="CCN184" s="92"/>
      <c r="CCO184" s="92"/>
      <c r="CCP184" s="92"/>
      <c r="CCQ184" s="92"/>
      <c r="CCR184" s="92"/>
      <c r="CCS184" s="92"/>
      <c r="CCT184" s="92"/>
      <c r="CCU184" s="92"/>
      <c r="CCV184" s="92"/>
      <c r="CCW184" s="92"/>
      <c r="CCX184" s="92"/>
      <c r="CCY184" s="92"/>
      <c r="CCZ184" s="92"/>
      <c r="CDA184" s="92"/>
      <c r="CDB184" s="92"/>
      <c r="CDC184" s="92"/>
      <c r="CDD184" s="92"/>
      <c r="CDE184" s="92"/>
      <c r="CDF184" s="92"/>
      <c r="CDG184" s="92"/>
      <c r="CDH184" s="92"/>
      <c r="CDI184" s="92"/>
      <c r="CDJ184" s="92"/>
      <c r="CDK184" s="92"/>
      <c r="CDL184" s="92"/>
      <c r="CDM184" s="92"/>
      <c r="CDN184" s="92"/>
      <c r="CDO184" s="92"/>
      <c r="CDP184" s="92"/>
      <c r="CDQ184" s="92"/>
      <c r="CDR184" s="92"/>
      <c r="CDS184" s="92"/>
      <c r="CDT184" s="92"/>
      <c r="CDU184" s="92"/>
      <c r="CDV184" s="92"/>
      <c r="CDW184" s="92"/>
      <c r="CDX184" s="92"/>
      <c r="CDY184" s="92"/>
      <c r="CDZ184" s="92"/>
      <c r="CEA184" s="92"/>
      <c r="CEB184" s="92"/>
      <c r="CEC184" s="92"/>
      <c r="CED184" s="92"/>
      <c r="CEE184" s="92"/>
      <c r="CEF184" s="92"/>
      <c r="CEG184" s="92"/>
      <c r="CEH184" s="92"/>
      <c r="CEI184" s="92"/>
      <c r="CEJ184" s="92"/>
      <c r="CEK184" s="92"/>
      <c r="CEL184" s="92"/>
      <c r="CEM184" s="92"/>
      <c r="CEN184" s="92"/>
      <c r="CEO184" s="92"/>
      <c r="CEP184" s="92"/>
      <c r="CEQ184" s="92"/>
      <c r="CER184" s="92"/>
      <c r="CES184" s="92"/>
      <c r="CET184" s="92"/>
      <c r="CEU184" s="92"/>
      <c r="CEV184" s="92"/>
      <c r="CEW184" s="92"/>
      <c r="CEX184" s="92"/>
      <c r="CEY184" s="92"/>
      <c r="CEZ184" s="92"/>
      <c r="CFA184" s="92"/>
      <c r="CFB184" s="92"/>
      <c r="CFC184" s="92"/>
      <c r="CFD184" s="92"/>
      <c r="CFE184" s="92"/>
      <c r="CFF184" s="92"/>
      <c r="CFG184" s="92"/>
      <c r="CFH184" s="92"/>
      <c r="CFI184" s="92"/>
      <c r="CFJ184" s="92"/>
      <c r="CFK184" s="92"/>
      <c r="CFL184" s="92"/>
      <c r="CFM184" s="92"/>
      <c r="CFN184" s="92"/>
      <c r="CFO184" s="92"/>
      <c r="CFP184" s="92"/>
      <c r="CFQ184" s="92"/>
      <c r="CFR184" s="92"/>
      <c r="CFS184" s="92"/>
      <c r="CFT184" s="92"/>
      <c r="CFU184" s="92"/>
      <c r="CFV184" s="92"/>
      <c r="CFW184" s="92"/>
      <c r="CFX184" s="92"/>
      <c r="CFY184" s="92"/>
      <c r="CFZ184" s="92"/>
      <c r="CGA184" s="92"/>
      <c r="CGB184" s="92"/>
      <c r="CGC184" s="92"/>
      <c r="CGD184" s="92"/>
      <c r="CGE184" s="92"/>
      <c r="CGF184" s="92"/>
      <c r="CGG184" s="92"/>
      <c r="CGH184" s="92"/>
      <c r="CGI184" s="92"/>
      <c r="CGJ184" s="92"/>
      <c r="CGK184" s="92"/>
      <c r="CGL184" s="92"/>
      <c r="CGM184" s="92"/>
      <c r="CGN184" s="92"/>
      <c r="CGO184" s="92"/>
      <c r="CGP184" s="92"/>
      <c r="CGQ184" s="92"/>
      <c r="CGR184" s="92"/>
      <c r="CGS184" s="92"/>
      <c r="CGT184" s="92"/>
      <c r="CGU184" s="92"/>
      <c r="CGV184" s="92"/>
      <c r="CGW184" s="92"/>
      <c r="CGX184" s="92"/>
      <c r="CGY184" s="92"/>
      <c r="CGZ184" s="92"/>
      <c r="CHA184" s="92"/>
      <c r="CHB184" s="92"/>
      <c r="CHC184" s="92"/>
      <c r="CHD184" s="92"/>
      <c r="CHE184" s="92"/>
      <c r="CHF184" s="92"/>
      <c r="CHG184" s="92"/>
      <c r="CHH184" s="92"/>
      <c r="CHI184" s="92"/>
      <c r="CHJ184" s="92"/>
      <c r="CHK184" s="92"/>
      <c r="CHL184" s="92"/>
      <c r="CHM184" s="92"/>
      <c r="CHN184" s="92"/>
      <c r="CHO184" s="92"/>
      <c r="CHP184" s="92"/>
      <c r="CHQ184" s="92"/>
      <c r="CHR184" s="92"/>
      <c r="CHS184" s="92"/>
      <c r="CHT184" s="92"/>
      <c r="CHU184" s="92"/>
      <c r="CHV184" s="92"/>
      <c r="CHW184" s="92"/>
      <c r="CHX184" s="92"/>
      <c r="CHY184" s="92"/>
      <c r="CHZ184" s="92"/>
      <c r="CIA184" s="92"/>
      <c r="CIB184" s="92"/>
      <c r="CIC184" s="92"/>
      <c r="CID184" s="92"/>
      <c r="CIE184" s="92"/>
      <c r="CIF184" s="92"/>
      <c r="CIG184" s="92"/>
      <c r="CIH184" s="92"/>
      <c r="CII184" s="92"/>
      <c r="CIJ184" s="92"/>
      <c r="CIK184" s="92"/>
      <c r="CIL184" s="92"/>
      <c r="CIM184" s="92"/>
      <c r="CIN184" s="92"/>
      <c r="CIO184" s="92"/>
      <c r="CIP184" s="92"/>
      <c r="CIQ184" s="92"/>
      <c r="CIR184" s="92"/>
      <c r="CIS184" s="92"/>
      <c r="CIT184" s="92"/>
      <c r="CIU184" s="92"/>
      <c r="CIV184" s="92"/>
      <c r="CIW184" s="92"/>
      <c r="CIX184" s="92"/>
      <c r="CIY184" s="92"/>
      <c r="CIZ184" s="92"/>
      <c r="CJA184" s="92"/>
      <c r="CJB184" s="92"/>
      <c r="CJC184" s="92"/>
      <c r="CJD184" s="92"/>
      <c r="CJE184" s="92"/>
      <c r="CJF184" s="92"/>
      <c r="CJG184" s="92"/>
      <c r="CJH184" s="92"/>
      <c r="CJI184" s="92"/>
      <c r="CJJ184" s="92"/>
      <c r="CJK184" s="92"/>
      <c r="CJL184" s="92"/>
      <c r="CJM184" s="92"/>
      <c r="CJN184" s="92"/>
      <c r="CJO184" s="92"/>
      <c r="CJP184" s="92"/>
      <c r="CJQ184" s="92"/>
      <c r="CJR184" s="92"/>
      <c r="CJS184" s="92"/>
      <c r="CJT184" s="92"/>
      <c r="CJU184" s="92"/>
      <c r="CJV184" s="92"/>
      <c r="CJW184" s="92"/>
      <c r="CJX184" s="92"/>
      <c r="CJY184" s="92"/>
      <c r="CJZ184" s="92"/>
      <c r="CKA184" s="92"/>
      <c r="CKB184" s="92"/>
      <c r="CKC184" s="92"/>
      <c r="CKD184" s="92"/>
      <c r="CKE184" s="92"/>
      <c r="CKF184" s="92"/>
      <c r="CKG184" s="92"/>
      <c r="CKH184" s="92"/>
      <c r="CKI184" s="92"/>
      <c r="CKJ184" s="92"/>
      <c r="CKK184" s="92"/>
      <c r="CKL184" s="92"/>
      <c r="CKM184" s="92"/>
      <c r="CKN184" s="92"/>
      <c r="CKO184" s="92"/>
      <c r="CKP184" s="92"/>
      <c r="CKQ184" s="92"/>
      <c r="CKR184" s="92"/>
      <c r="CKS184" s="92"/>
      <c r="CKT184" s="92"/>
      <c r="CKU184" s="92"/>
      <c r="CKV184" s="92"/>
      <c r="CKW184" s="92"/>
      <c r="CKX184" s="92"/>
      <c r="CKY184" s="92"/>
      <c r="CKZ184" s="92"/>
      <c r="CLA184" s="92"/>
      <c r="CLB184" s="92"/>
      <c r="CLC184" s="92"/>
      <c r="CLD184" s="92"/>
      <c r="CLE184" s="92"/>
      <c r="CLF184" s="92"/>
      <c r="CLG184" s="92"/>
      <c r="CLH184" s="92"/>
      <c r="CLI184" s="92"/>
      <c r="CLJ184" s="92"/>
      <c r="CLK184" s="92"/>
      <c r="CLL184" s="92"/>
      <c r="CLM184" s="92"/>
      <c r="CLN184" s="92"/>
      <c r="CLO184" s="92"/>
      <c r="CLP184" s="92"/>
      <c r="CLQ184" s="92"/>
      <c r="CLR184" s="92"/>
      <c r="CLS184" s="92"/>
      <c r="CLT184" s="92"/>
      <c r="CLU184" s="92"/>
      <c r="CLV184" s="92"/>
      <c r="CLW184" s="92"/>
      <c r="CLX184" s="92"/>
      <c r="CLY184" s="92"/>
      <c r="CLZ184" s="92"/>
      <c r="CMA184" s="92"/>
      <c r="CMB184" s="92"/>
      <c r="CMC184" s="92"/>
      <c r="CMD184" s="92"/>
      <c r="CME184" s="92"/>
      <c r="CMF184" s="92"/>
      <c r="CMG184" s="92"/>
      <c r="CMH184" s="92"/>
      <c r="CMI184" s="92"/>
      <c r="CMJ184" s="92"/>
      <c r="CMK184" s="92"/>
      <c r="CML184" s="92"/>
      <c r="CMM184" s="92"/>
      <c r="CMN184" s="92"/>
      <c r="CMO184" s="92"/>
      <c r="CMP184" s="92"/>
      <c r="CMQ184" s="92"/>
      <c r="CMR184" s="92"/>
      <c r="CMS184" s="92"/>
      <c r="CMT184" s="92"/>
      <c r="CMU184" s="92"/>
      <c r="CMV184" s="92"/>
      <c r="CMW184" s="92"/>
      <c r="CMX184" s="92"/>
      <c r="CMY184" s="92"/>
      <c r="CMZ184" s="92"/>
      <c r="CNA184" s="92"/>
      <c r="CNB184" s="92"/>
      <c r="CNC184" s="92"/>
      <c r="CND184" s="92"/>
      <c r="CNE184" s="92"/>
      <c r="CNF184" s="92"/>
      <c r="CNG184" s="92"/>
      <c r="CNH184" s="92"/>
      <c r="CNI184" s="92"/>
      <c r="CNJ184" s="92"/>
      <c r="CNK184" s="92"/>
      <c r="CNL184" s="92"/>
      <c r="CNM184" s="92"/>
      <c r="CNN184" s="92"/>
      <c r="CNO184" s="92"/>
      <c r="CNP184" s="92"/>
      <c r="CNQ184" s="92"/>
      <c r="CNR184" s="92"/>
      <c r="CNS184" s="92"/>
      <c r="CNT184" s="92"/>
      <c r="CNU184" s="92"/>
      <c r="CNV184" s="92"/>
      <c r="CNW184" s="92"/>
      <c r="CNX184" s="92"/>
      <c r="CNY184" s="92"/>
      <c r="CNZ184" s="92"/>
      <c r="COA184" s="92"/>
      <c r="COB184" s="92"/>
      <c r="COC184" s="92"/>
      <c r="COD184" s="92"/>
      <c r="COE184" s="92"/>
      <c r="COF184" s="92"/>
      <c r="COG184" s="92"/>
      <c r="COH184" s="92"/>
      <c r="COI184" s="92"/>
      <c r="COJ184" s="92"/>
      <c r="COK184" s="92"/>
      <c r="COL184" s="92"/>
      <c r="COM184" s="92"/>
      <c r="CON184" s="92"/>
      <c r="COO184" s="92"/>
      <c r="COP184" s="92"/>
      <c r="COQ184" s="92"/>
      <c r="COR184" s="92"/>
      <c r="COS184" s="92"/>
      <c r="COT184" s="92"/>
      <c r="COU184" s="92"/>
      <c r="COV184" s="92"/>
      <c r="COW184" s="92"/>
      <c r="COX184" s="92"/>
      <c r="COY184" s="92"/>
      <c r="COZ184" s="92"/>
      <c r="CPA184" s="92"/>
      <c r="CPB184" s="92"/>
      <c r="CPC184" s="92"/>
      <c r="CPD184" s="92"/>
      <c r="CPE184" s="92"/>
      <c r="CPF184" s="92"/>
      <c r="CPG184" s="92"/>
      <c r="CPH184" s="92"/>
      <c r="CPI184" s="92"/>
      <c r="CPJ184" s="92"/>
      <c r="CPK184" s="92"/>
      <c r="CPL184" s="92"/>
      <c r="CPM184" s="92"/>
      <c r="CPN184" s="92"/>
      <c r="CPO184" s="92"/>
      <c r="CPP184" s="92"/>
      <c r="CPQ184" s="92"/>
      <c r="CPR184" s="92"/>
      <c r="CPS184" s="92"/>
      <c r="CPT184" s="92"/>
      <c r="CPU184" s="92"/>
      <c r="CPV184" s="92"/>
      <c r="CPW184" s="92"/>
      <c r="CPX184" s="92"/>
      <c r="CPY184" s="92"/>
      <c r="CPZ184" s="92"/>
      <c r="CQA184" s="92"/>
      <c r="CQB184" s="92"/>
      <c r="CQC184" s="92"/>
      <c r="CQD184" s="92"/>
      <c r="CQE184" s="92"/>
      <c r="CQF184" s="92"/>
      <c r="CQG184" s="92"/>
      <c r="CQH184" s="92"/>
      <c r="CQI184" s="92"/>
      <c r="CQJ184" s="92"/>
      <c r="CQK184" s="92"/>
      <c r="CQL184" s="92"/>
      <c r="CQM184" s="92"/>
      <c r="CQN184" s="92"/>
      <c r="CQO184" s="92"/>
      <c r="CQP184" s="92"/>
      <c r="CQQ184" s="92"/>
      <c r="CQR184" s="92"/>
      <c r="CQS184" s="92"/>
      <c r="CQT184" s="92"/>
      <c r="CQU184" s="92"/>
      <c r="CQV184" s="92"/>
      <c r="CQW184" s="92"/>
      <c r="CQX184" s="92"/>
      <c r="CQY184" s="92"/>
      <c r="CQZ184" s="92"/>
      <c r="CRA184" s="92"/>
      <c r="CRB184" s="92"/>
      <c r="CRC184" s="92"/>
      <c r="CRD184" s="92"/>
      <c r="CRE184" s="92"/>
      <c r="CRF184" s="92"/>
      <c r="CRG184" s="92"/>
      <c r="CRH184" s="92"/>
      <c r="CRI184" s="92"/>
      <c r="CRJ184" s="92"/>
      <c r="CRK184" s="92"/>
      <c r="CRL184" s="92"/>
      <c r="CRM184" s="92"/>
      <c r="CRN184" s="92"/>
      <c r="CRO184" s="92"/>
      <c r="CRP184" s="92"/>
      <c r="CRQ184" s="92"/>
      <c r="CRR184" s="92"/>
      <c r="CRS184" s="92"/>
      <c r="CRT184" s="92"/>
      <c r="CRU184" s="92"/>
      <c r="CRV184" s="92"/>
      <c r="CRW184" s="92"/>
      <c r="CRX184" s="92"/>
      <c r="CRY184" s="92"/>
      <c r="CRZ184" s="92"/>
      <c r="CSA184" s="92"/>
      <c r="CSB184" s="92"/>
      <c r="CSC184" s="92"/>
      <c r="CSD184" s="92"/>
      <c r="CSE184" s="92"/>
      <c r="CSF184" s="92"/>
      <c r="CSG184" s="92"/>
      <c r="CSH184" s="92"/>
      <c r="CSI184" s="92"/>
      <c r="CSJ184" s="92"/>
      <c r="CSK184" s="92"/>
      <c r="CSL184" s="92"/>
      <c r="CSM184" s="92"/>
      <c r="CSN184" s="92"/>
      <c r="CSO184" s="92"/>
      <c r="CSP184" s="92"/>
      <c r="CSQ184" s="92"/>
      <c r="CSR184" s="92"/>
      <c r="CSS184" s="92"/>
      <c r="CST184" s="92"/>
      <c r="CSU184" s="92"/>
      <c r="CSV184" s="92"/>
      <c r="CSW184" s="92"/>
      <c r="CSX184" s="92"/>
      <c r="CSY184" s="92"/>
      <c r="CSZ184" s="92"/>
      <c r="CTA184" s="92"/>
      <c r="CTB184" s="92"/>
      <c r="CTC184" s="92"/>
      <c r="CTD184" s="92"/>
      <c r="CTE184" s="92"/>
      <c r="CTF184" s="92"/>
      <c r="CTG184" s="92"/>
      <c r="CTH184" s="92"/>
      <c r="CTI184" s="92"/>
      <c r="CTJ184" s="92"/>
      <c r="CTK184" s="92"/>
      <c r="CTL184" s="92"/>
      <c r="CTM184" s="92"/>
      <c r="CTN184" s="92"/>
      <c r="CTO184" s="92"/>
      <c r="CTP184" s="92"/>
      <c r="CTQ184" s="92"/>
      <c r="CTR184" s="92"/>
      <c r="CTS184" s="92"/>
      <c r="CTT184" s="92"/>
      <c r="CTU184" s="92"/>
      <c r="CTV184" s="92"/>
      <c r="CTW184" s="92"/>
      <c r="CTX184" s="92"/>
      <c r="CTY184" s="92"/>
      <c r="CTZ184" s="92"/>
      <c r="CUA184" s="92"/>
      <c r="CUB184" s="92"/>
      <c r="CUC184" s="92"/>
      <c r="CUD184" s="92"/>
      <c r="CUE184" s="92"/>
      <c r="CUF184" s="92"/>
      <c r="CUG184" s="92"/>
      <c r="CUH184" s="92"/>
      <c r="CUI184" s="92"/>
      <c r="CUJ184" s="92"/>
      <c r="CUK184" s="92"/>
      <c r="CUL184" s="92"/>
      <c r="CUM184" s="92"/>
      <c r="CUN184" s="92"/>
      <c r="CUO184" s="92"/>
      <c r="CUP184" s="92"/>
      <c r="CUQ184" s="92"/>
      <c r="CUR184" s="92"/>
      <c r="CUS184" s="92"/>
      <c r="CUT184" s="92"/>
      <c r="CUU184" s="92"/>
      <c r="CUV184" s="92"/>
      <c r="CUW184" s="92"/>
      <c r="CUX184" s="92"/>
      <c r="CUY184" s="92"/>
      <c r="CUZ184" s="92"/>
      <c r="CVA184" s="92"/>
      <c r="CVB184" s="92"/>
      <c r="CVC184" s="92"/>
      <c r="CVD184" s="92"/>
      <c r="CVE184" s="92"/>
      <c r="CVF184" s="92"/>
      <c r="CVG184" s="92"/>
      <c r="CVH184" s="92"/>
      <c r="CVI184" s="92"/>
      <c r="CVJ184" s="92"/>
      <c r="CVK184" s="92"/>
      <c r="CVL184" s="92"/>
      <c r="CVM184" s="92"/>
      <c r="CVN184" s="92"/>
      <c r="CVO184" s="92"/>
      <c r="CVP184" s="92"/>
      <c r="CVQ184" s="92"/>
      <c r="CVR184" s="92"/>
      <c r="CVS184" s="92"/>
      <c r="CVT184" s="92"/>
      <c r="CVU184" s="92"/>
      <c r="CVV184" s="92"/>
      <c r="CVW184" s="92"/>
      <c r="CVX184" s="92"/>
      <c r="CVY184" s="92"/>
      <c r="CVZ184" s="92"/>
      <c r="CWA184" s="92"/>
      <c r="CWB184" s="92"/>
      <c r="CWC184" s="92"/>
      <c r="CWD184" s="92"/>
      <c r="CWE184" s="92"/>
      <c r="CWF184" s="92"/>
      <c r="CWG184" s="92"/>
      <c r="CWH184" s="92"/>
      <c r="CWI184" s="92"/>
      <c r="CWJ184" s="92"/>
      <c r="CWK184" s="92"/>
      <c r="CWL184" s="92"/>
      <c r="CWM184" s="92"/>
      <c r="CWN184" s="92"/>
      <c r="CWO184" s="92"/>
      <c r="CWP184" s="92"/>
      <c r="CWQ184" s="92"/>
      <c r="CWR184" s="92"/>
      <c r="CWS184" s="92"/>
      <c r="CWT184" s="92"/>
      <c r="CWU184" s="92"/>
      <c r="CWV184" s="92"/>
      <c r="CWW184" s="92"/>
      <c r="CWX184" s="92"/>
      <c r="CWY184" s="92"/>
      <c r="CWZ184" s="92"/>
      <c r="CXA184" s="92"/>
      <c r="CXB184" s="92"/>
      <c r="CXC184" s="92"/>
      <c r="CXD184" s="92"/>
      <c r="CXE184" s="92"/>
      <c r="CXF184" s="92"/>
      <c r="CXG184" s="92"/>
      <c r="CXH184" s="92"/>
      <c r="CXI184" s="92"/>
      <c r="CXJ184" s="92"/>
      <c r="CXK184" s="92"/>
      <c r="CXL184" s="92"/>
      <c r="CXM184" s="92"/>
      <c r="CXN184" s="92"/>
      <c r="CXO184" s="92"/>
      <c r="CXP184" s="92"/>
      <c r="CXQ184" s="92"/>
      <c r="CXR184" s="92"/>
      <c r="CXS184" s="92"/>
      <c r="CXT184" s="92"/>
      <c r="CXU184" s="92"/>
      <c r="CXV184" s="92"/>
      <c r="CXW184" s="92"/>
      <c r="CXX184" s="92"/>
      <c r="CXY184" s="92"/>
      <c r="CXZ184" s="92"/>
      <c r="CYA184" s="92"/>
      <c r="CYB184" s="92"/>
      <c r="CYC184" s="92"/>
      <c r="CYD184" s="92"/>
      <c r="CYE184" s="92"/>
      <c r="CYF184" s="92"/>
      <c r="CYG184" s="92"/>
      <c r="CYH184" s="92"/>
      <c r="CYI184" s="92"/>
      <c r="CYJ184" s="92"/>
      <c r="CYK184" s="92"/>
      <c r="CYL184" s="92"/>
      <c r="CYM184" s="92"/>
      <c r="CYN184" s="92"/>
      <c r="CYO184" s="92"/>
      <c r="CYP184" s="92"/>
      <c r="CYQ184" s="92"/>
      <c r="CYR184" s="92"/>
      <c r="CYS184" s="92"/>
      <c r="CYT184" s="92"/>
      <c r="CYU184" s="92"/>
      <c r="CYV184" s="92"/>
      <c r="CYW184" s="92"/>
      <c r="CYX184" s="92"/>
      <c r="CYY184" s="92"/>
      <c r="CYZ184" s="92"/>
      <c r="CZA184" s="92"/>
      <c r="CZB184" s="92"/>
      <c r="CZC184" s="92"/>
      <c r="CZD184" s="92"/>
      <c r="CZE184" s="92"/>
      <c r="CZF184" s="92"/>
      <c r="CZG184" s="92"/>
      <c r="CZH184" s="92"/>
      <c r="CZI184" s="92"/>
      <c r="CZJ184" s="92"/>
      <c r="CZK184" s="92"/>
      <c r="CZL184" s="92"/>
      <c r="CZM184" s="92"/>
      <c r="CZN184" s="92"/>
      <c r="CZO184" s="92"/>
      <c r="CZP184" s="92"/>
      <c r="CZQ184" s="92"/>
      <c r="CZR184" s="92"/>
      <c r="CZS184" s="92"/>
      <c r="CZT184" s="92"/>
      <c r="CZU184" s="92"/>
      <c r="CZV184" s="92"/>
      <c r="CZW184" s="92"/>
      <c r="CZX184" s="92"/>
      <c r="CZY184" s="92"/>
      <c r="CZZ184" s="92"/>
      <c r="DAA184" s="92"/>
      <c r="DAB184" s="92"/>
      <c r="DAC184" s="92"/>
      <c r="DAD184" s="92"/>
      <c r="DAE184" s="92"/>
      <c r="DAF184" s="92"/>
      <c r="DAG184" s="92"/>
      <c r="DAH184" s="92"/>
      <c r="DAI184" s="92"/>
      <c r="DAJ184" s="92"/>
      <c r="DAK184" s="92"/>
      <c r="DAL184" s="92"/>
      <c r="DAM184" s="92"/>
      <c r="DAN184" s="92"/>
      <c r="DAO184" s="92"/>
      <c r="DAP184" s="92"/>
      <c r="DAQ184" s="92"/>
      <c r="DAR184" s="92"/>
      <c r="DAS184" s="92"/>
      <c r="DAT184" s="92"/>
      <c r="DAU184" s="92"/>
      <c r="DAV184" s="92"/>
      <c r="DAW184" s="92"/>
      <c r="DAX184" s="92"/>
      <c r="DAY184" s="92"/>
      <c r="DAZ184" s="92"/>
      <c r="DBA184" s="92"/>
      <c r="DBB184" s="92"/>
      <c r="DBC184" s="92"/>
      <c r="DBD184" s="92"/>
      <c r="DBE184" s="92"/>
      <c r="DBF184" s="92"/>
      <c r="DBG184" s="92"/>
      <c r="DBH184" s="92"/>
      <c r="DBI184" s="92"/>
      <c r="DBJ184" s="92"/>
      <c r="DBK184" s="92"/>
      <c r="DBL184" s="92"/>
      <c r="DBM184" s="92"/>
      <c r="DBN184" s="92"/>
      <c r="DBO184" s="92"/>
      <c r="DBP184" s="92"/>
      <c r="DBQ184" s="92"/>
      <c r="DBR184" s="92"/>
      <c r="DBS184" s="92"/>
      <c r="DBT184" s="92"/>
      <c r="DBU184" s="92"/>
      <c r="DBV184" s="92"/>
      <c r="DBW184" s="92"/>
      <c r="DBX184" s="92"/>
      <c r="DBY184" s="92"/>
      <c r="DBZ184" s="92"/>
      <c r="DCA184" s="92"/>
      <c r="DCB184" s="92"/>
      <c r="DCC184" s="92"/>
      <c r="DCD184" s="92"/>
      <c r="DCE184" s="92"/>
      <c r="DCF184" s="92"/>
      <c r="DCG184" s="92"/>
      <c r="DCH184" s="92"/>
      <c r="DCI184" s="92"/>
      <c r="DCJ184" s="92"/>
      <c r="DCK184" s="92"/>
      <c r="DCL184" s="92"/>
      <c r="DCM184" s="92"/>
      <c r="DCN184" s="92"/>
      <c r="DCO184" s="92"/>
      <c r="DCP184" s="92"/>
      <c r="DCQ184" s="92"/>
      <c r="DCR184" s="92"/>
      <c r="DCS184" s="92"/>
      <c r="DCT184" s="92"/>
      <c r="DCU184" s="92"/>
      <c r="DCV184" s="92"/>
      <c r="DCW184" s="92"/>
      <c r="DCX184" s="92"/>
      <c r="DCY184" s="92"/>
      <c r="DCZ184" s="92"/>
      <c r="DDA184" s="92"/>
      <c r="DDB184" s="92"/>
      <c r="DDC184" s="92"/>
      <c r="DDD184" s="92"/>
      <c r="DDE184" s="92"/>
      <c r="DDF184" s="92"/>
      <c r="DDG184" s="92"/>
      <c r="DDH184" s="92"/>
      <c r="DDI184" s="92"/>
      <c r="DDJ184" s="92"/>
      <c r="DDK184" s="92"/>
      <c r="DDL184" s="92"/>
      <c r="DDM184" s="92"/>
      <c r="DDN184" s="92"/>
      <c r="DDO184" s="92"/>
      <c r="DDP184" s="92"/>
      <c r="DDQ184" s="92"/>
      <c r="DDR184" s="92"/>
      <c r="DDS184" s="92"/>
      <c r="DDT184" s="92"/>
      <c r="DDU184" s="92"/>
      <c r="DDV184" s="92"/>
      <c r="DDW184" s="92"/>
      <c r="DDX184" s="92"/>
      <c r="DDY184" s="92"/>
      <c r="DDZ184" s="92"/>
      <c r="DEA184" s="92"/>
      <c r="DEB184" s="92"/>
      <c r="DEC184" s="92"/>
      <c r="DED184" s="92"/>
      <c r="DEE184" s="92"/>
      <c r="DEF184" s="92"/>
      <c r="DEG184" s="92"/>
      <c r="DEH184" s="92"/>
      <c r="DEI184" s="92"/>
      <c r="DEJ184" s="92"/>
      <c r="DEK184" s="92"/>
      <c r="DEL184" s="92"/>
      <c r="DEM184" s="92"/>
      <c r="DEN184" s="92"/>
      <c r="DEO184" s="92"/>
      <c r="DEP184" s="92"/>
      <c r="DEQ184" s="92"/>
      <c r="DER184" s="92"/>
      <c r="DES184" s="92"/>
      <c r="DET184" s="92"/>
      <c r="DEU184" s="92"/>
      <c r="DEV184" s="92"/>
      <c r="DEW184" s="92"/>
      <c r="DEX184" s="92"/>
      <c r="DEY184" s="92"/>
      <c r="DEZ184" s="92"/>
      <c r="DFA184" s="92"/>
      <c r="DFB184" s="92"/>
      <c r="DFC184" s="92"/>
      <c r="DFD184" s="92"/>
      <c r="DFE184" s="92"/>
      <c r="DFF184" s="92"/>
      <c r="DFG184" s="92"/>
      <c r="DFH184" s="92"/>
      <c r="DFI184" s="92"/>
      <c r="DFJ184" s="92"/>
      <c r="DFK184" s="92"/>
      <c r="DFL184" s="92"/>
      <c r="DFM184" s="92"/>
      <c r="DFN184" s="92"/>
      <c r="DFO184" s="92"/>
      <c r="DFP184" s="92"/>
      <c r="DFQ184" s="92"/>
      <c r="DFR184" s="92"/>
      <c r="DFS184" s="92"/>
      <c r="DFT184" s="92"/>
      <c r="DFU184" s="92"/>
      <c r="DFV184" s="92"/>
      <c r="DFW184" s="92"/>
      <c r="DFX184" s="92"/>
      <c r="DFY184" s="92"/>
      <c r="DFZ184" s="92"/>
      <c r="DGA184" s="92"/>
      <c r="DGB184" s="92"/>
      <c r="DGC184" s="92"/>
      <c r="DGD184" s="92"/>
      <c r="DGE184" s="92"/>
      <c r="DGF184" s="92"/>
      <c r="DGG184" s="92"/>
      <c r="DGH184" s="92"/>
      <c r="DGI184" s="92"/>
      <c r="DGJ184" s="92"/>
      <c r="DGK184" s="92"/>
      <c r="DGL184" s="92"/>
      <c r="DGM184" s="92"/>
      <c r="DGN184" s="92"/>
      <c r="DGO184" s="92"/>
      <c r="DGP184" s="92"/>
      <c r="DGQ184" s="92"/>
      <c r="DGR184" s="92"/>
      <c r="DGS184" s="92"/>
      <c r="DGT184" s="92"/>
      <c r="DGU184" s="92"/>
      <c r="DGV184" s="92"/>
      <c r="DGW184" s="92"/>
      <c r="DGX184" s="92"/>
      <c r="DGY184" s="92"/>
      <c r="DGZ184" s="92"/>
      <c r="DHA184" s="92"/>
      <c r="DHB184" s="92"/>
      <c r="DHC184" s="92"/>
      <c r="DHD184" s="92"/>
      <c r="DHE184" s="92"/>
      <c r="DHF184" s="92"/>
      <c r="DHG184" s="92"/>
      <c r="DHH184" s="92"/>
      <c r="DHI184" s="92"/>
      <c r="DHJ184" s="92"/>
      <c r="DHK184" s="92"/>
      <c r="DHL184" s="92"/>
      <c r="DHM184" s="92"/>
      <c r="DHN184" s="92"/>
      <c r="DHO184" s="92"/>
      <c r="DHP184" s="92"/>
      <c r="DHQ184" s="92"/>
      <c r="DHR184" s="92"/>
      <c r="DHS184" s="92"/>
      <c r="DHT184" s="92"/>
      <c r="DHU184" s="92"/>
      <c r="DHV184" s="92"/>
      <c r="DHW184" s="92"/>
      <c r="DHX184" s="92"/>
      <c r="DHY184" s="92"/>
      <c r="DHZ184" s="92"/>
      <c r="DIA184" s="92"/>
      <c r="DIB184" s="92"/>
      <c r="DIC184" s="92"/>
      <c r="DID184" s="92"/>
      <c r="DIE184" s="92"/>
      <c r="DIF184" s="92"/>
      <c r="DIG184" s="92"/>
      <c r="DIH184" s="92"/>
      <c r="DII184" s="92"/>
      <c r="DIJ184" s="92"/>
      <c r="DIK184" s="92"/>
      <c r="DIL184" s="92"/>
      <c r="DIM184" s="92"/>
      <c r="DIN184" s="92"/>
      <c r="DIO184" s="92"/>
      <c r="DIP184" s="92"/>
      <c r="DIQ184" s="92"/>
      <c r="DIR184" s="92"/>
      <c r="DIS184" s="92"/>
      <c r="DIT184" s="92"/>
      <c r="DIU184" s="92"/>
      <c r="DIV184" s="92"/>
      <c r="DIW184" s="92"/>
      <c r="DIX184" s="92"/>
      <c r="DIY184" s="92"/>
      <c r="DIZ184" s="92"/>
      <c r="DJA184" s="92"/>
      <c r="DJB184" s="92"/>
      <c r="DJC184" s="92"/>
      <c r="DJD184" s="92"/>
      <c r="DJE184" s="92"/>
      <c r="DJF184" s="92"/>
      <c r="DJG184" s="92"/>
      <c r="DJH184" s="92"/>
      <c r="DJI184" s="92"/>
      <c r="DJJ184" s="92"/>
      <c r="DJK184" s="92"/>
      <c r="DJL184" s="92"/>
      <c r="DJM184" s="92"/>
      <c r="DJN184" s="92"/>
      <c r="DJO184" s="92"/>
      <c r="DJP184" s="92"/>
      <c r="DJQ184" s="92"/>
      <c r="DJR184" s="92"/>
      <c r="DJS184" s="92"/>
      <c r="DJT184" s="92"/>
      <c r="DJU184" s="92"/>
      <c r="DJV184" s="92"/>
      <c r="DJW184" s="92"/>
      <c r="DJX184" s="92"/>
      <c r="DJY184" s="92"/>
      <c r="DJZ184" s="92"/>
      <c r="DKA184" s="92"/>
      <c r="DKB184" s="92"/>
      <c r="DKC184" s="92"/>
      <c r="DKD184" s="92"/>
      <c r="DKE184" s="92"/>
      <c r="DKF184" s="92"/>
      <c r="DKG184" s="92"/>
      <c r="DKH184" s="92"/>
      <c r="DKI184" s="92"/>
      <c r="DKJ184" s="92"/>
      <c r="DKK184" s="92"/>
      <c r="DKL184" s="92"/>
      <c r="DKM184" s="92"/>
      <c r="DKN184" s="92"/>
      <c r="DKO184" s="92"/>
      <c r="DKP184" s="92"/>
      <c r="DKQ184" s="92"/>
      <c r="DKR184" s="92"/>
      <c r="DKS184" s="92"/>
      <c r="DKT184" s="92"/>
      <c r="DKU184" s="92"/>
      <c r="DKV184" s="92"/>
      <c r="DKW184" s="92"/>
      <c r="DKX184" s="92"/>
      <c r="DKY184" s="92"/>
      <c r="DKZ184" s="92"/>
      <c r="DLA184" s="92"/>
      <c r="DLB184" s="92"/>
      <c r="DLC184" s="92"/>
      <c r="DLD184" s="92"/>
      <c r="DLE184" s="92"/>
      <c r="DLF184" s="92"/>
      <c r="DLG184" s="92"/>
      <c r="DLH184" s="92"/>
      <c r="DLI184" s="92"/>
      <c r="DLJ184" s="92"/>
      <c r="DLK184" s="92"/>
      <c r="DLL184" s="92"/>
      <c r="DLM184" s="92"/>
      <c r="DLN184" s="92"/>
      <c r="DLO184" s="92"/>
      <c r="DLP184" s="92"/>
      <c r="DLQ184" s="92"/>
      <c r="DLR184" s="92"/>
      <c r="DLS184" s="92"/>
      <c r="DLT184" s="92"/>
      <c r="DLU184" s="92"/>
      <c r="DLV184" s="92"/>
      <c r="DLW184" s="92"/>
      <c r="DLX184" s="92"/>
      <c r="DLY184" s="92"/>
      <c r="DLZ184" s="92"/>
      <c r="DMA184" s="92"/>
      <c r="DMB184" s="92"/>
      <c r="DMC184" s="92"/>
      <c r="DMD184" s="92"/>
      <c r="DME184" s="92"/>
      <c r="DMF184" s="92"/>
      <c r="DMG184" s="92"/>
      <c r="DMH184" s="92"/>
      <c r="DMI184" s="92"/>
      <c r="DMJ184" s="92"/>
      <c r="DMK184" s="92"/>
      <c r="DML184" s="92"/>
      <c r="DMM184" s="92"/>
      <c r="DMN184" s="92"/>
      <c r="DMO184" s="92"/>
      <c r="DMP184" s="92"/>
      <c r="DMQ184" s="92"/>
      <c r="DMR184" s="92"/>
      <c r="DMS184" s="92"/>
      <c r="DMT184" s="92"/>
      <c r="DMU184" s="92"/>
      <c r="DMV184" s="92"/>
      <c r="DMW184" s="92"/>
      <c r="DMX184" s="92"/>
      <c r="DMY184" s="92"/>
      <c r="DMZ184" s="92"/>
      <c r="DNA184" s="92"/>
      <c r="DNB184" s="92"/>
      <c r="DNC184" s="92"/>
      <c r="DND184" s="92"/>
      <c r="DNE184" s="92"/>
      <c r="DNF184" s="92"/>
      <c r="DNG184" s="92"/>
      <c r="DNH184" s="92"/>
      <c r="DNI184" s="92"/>
      <c r="DNJ184" s="92"/>
      <c r="DNK184" s="92"/>
      <c r="DNL184" s="92"/>
      <c r="DNM184" s="92"/>
      <c r="DNN184" s="92"/>
      <c r="DNO184" s="92"/>
      <c r="DNP184" s="92"/>
      <c r="DNQ184" s="92"/>
      <c r="DNR184" s="92"/>
      <c r="DNS184" s="92"/>
      <c r="DNT184" s="92"/>
      <c r="DNU184" s="92"/>
      <c r="DNV184" s="92"/>
      <c r="DNW184" s="92"/>
      <c r="DNX184" s="92"/>
      <c r="DNY184" s="92"/>
      <c r="DNZ184" s="92"/>
      <c r="DOA184" s="92"/>
      <c r="DOB184" s="92"/>
      <c r="DOC184" s="92"/>
      <c r="DOD184" s="92"/>
      <c r="DOE184" s="92"/>
      <c r="DOF184" s="92"/>
      <c r="DOG184" s="92"/>
      <c r="DOH184" s="92"/>
      <c r="DOI184" s="92"/>
      <c r="DOJ184" s="92"/>
      <c r="DOK184" s="92"/>
      <c r="DOL184" s="92"/>
      <c r="DOM184" s="92"/>
      <c r="DON184" s="92"/>
      <c r="DOO184" s="92"/>
      <c r="DOP184" s="92"/>
      <c r="DOQ184" s="92"/>
      <c r="DOR184" s="92"/>
      <c r="DOS184" s="92"/>
      <c r="DOT184" s="92"/>
      <c r="DOU184" s="92"/>
      <c r="DOV184" s="92"/>
      <c r="DOW184" s="92"/>
      <c r="DOX184" s="92"/>
      <c r="DOY184" s="92"/>
      <c r="DOZ184" s="92"/>
      <c r="DPA184" s="92"/>
      <c r="DPB184" s="92"/>
      <c r="DPC184" s="92"/>
      <c r="DPD184" s="92"/>
      <c r="DPE184" s="92"/>
      <c r="DPF184" s="92"/>
      <c r="DPG184" s="92"/>
      <c r="DPH184" s="92"/>
      <c r="DPI184" s="92"/>
      <c r="DPJ184" s="92"/>
      <c r="DPK184" s="92"/>
      <c r="DPL184" s="92"/>
      <c r="DPM184" s="92"/>
      <c r="DPN184" s="92"/>
      <c r="DPO184" s="92"/>
      <c r="DPP184" s="92"/>
      <c r="DPQ184" s="92"/>
      <c r="DPR184" s="92"/>
      <c r="DPS184" s="92"/>
      <c r="DPT184" s="92"/>
      <c r="DPU184" s="92"/>
      <c r="DPV184" s="92"/>
      <c r="DPW184" s="92"/>
      <c r="DPX184" s="92"/>
      <c r="DPY184" s="92"/>
      <c r="DPZ184" s="92"/>
      <c r="DQA184" s="92"/>
      <c r="DQB184" s="92"/>
      <c r="DQC184" s="92"/>
      <c r="DQD184" s="92"/>
      <c r="DQE184" s="92"/>
      <c r="DQF184" s="92"/>
      <c r="DQG184" s="92"/>
      <c r="DQH184" s="92"/>
      <c r="DQI184" s="92"/>
      <c r="DQJ184" s="92"/>
      <c r="DQK184" s="92"/>
      <c r="DQL184" s="92"/>
      <c r="DQM184" s="92"/>
      <c r="DQN184" s="92"/>
      <c r="DQO184" s="92"/>
      <c r="DQP184" s="92"/>
      <c r="DQQ184" s="92"/>
      <c r="DQR184" s="92"/>
      <c r="DQS184" s="92"/>
      <c r="DQT184" s="92"/>
      <c r="DQU184" s="92"/>
      <c r="DQV184" s="92"/>
      <c r="DQW184" s="92"/>
      <c r="DQX184" s="92"/>
      <c r="DQY184" s="92"/>
      <c r="DQZ184" s="92"/>
      <c r="DRA184" s="92"/>
      <c r="DRB184" s="92"/>
      <c r="DRC184" s="92"/>
      <c r="DRD184" s="92"/>
      <c r="DRE184" s="92"/>
      <c r="DRF184" s="92"/>
      <c r="DRG184" s="92"/>
      <c r="DRH184" s="92"/>
      <c r="DRI184" s="92"/>
      <c r="DRJ184" s="92"/>
      <c r="DRK184" s="92"/>
      <c r="DRL184" s="92"/>
      <c r="DRM184" s="92"/>
      <c r="DRN184" s="92"/>
      <c r="DRO184" s="92"/>
      <c r="DRP184" s="92"/>
      <c r="DRQ184" s="92"/>
      <c r="DRR184" s="92"/>
      <c r="DRS184" s="92"/>
      <c r="DRT184" s="92"/>
      <c r="DRU184" s="92"/>
      <c r="DRV184" s="92"/>
      <c r="DRW184" s="92"/>
      <c r="DRX184" s="92"/>
      <c r="DRY184" s="92"/>
      <c r="DRZ184" s="92"/>
      <c r="DSA184" s="92"/>
      <c r="DSB184" s="92"/>
      <c r="DSC184" s="92"/>
      <c r="DSD184" s="92"/>
      <c r="DSE184" s="92"/>
      <c r="DSF184" s="92"/>
      <c r="DSG184" s="92"/>
      <c r="DSH184" s="92"/>
      <c r="DSI184" s="92"/>
      <c r="DSJ184" s="92"/>
      <c r="DSK184" s="92"/>
      <c r="DSL184" s="92"/>
      <c r="DSM184" s="92"/>
      <c r="DSN184" s="92"/>
      <c r="DSO184" s="92"/>
      <c r="DSP184" s="92"/>
      <c r="DSQ184" s="92"/>
      <c r="DSR184" s="92"/>
      <c r="DSS184" s="92"/>
      <c r="DST184" s="92"/>
      <c r="DSU184" s="92"/>
      <c r="DSV184" s="92"/>
      <c r="DSW184" s="92"/>
      <c r="DSX184" s="92"/>
      <c r="DSY184" s="92"/>
      <c r="DSZ184" s="92"/>
      <c r="DTA184" s="92"/>
      <c r="DTB184" s="92"/>
      <c r="DTC184" s="92"/>
      <c r="DTD184" s="92"/>
      <c r="DTE184" s="92"/>
      <c r="DTF184" s="92"/>
      <c r="DTG184" s="92"/>
      <c r="DTH184" s="92"/>
      <c r="DTI184" s="92"/>
      <c r="DTJ184" s="92"/>
      <c r="DTK184" s="92"/>
      <c r="DTL184" s="92"/>
      <c r="DTM184" s="92"/>
      <c r="DTN184" s="92"/>
      <c r="DTO184" s="92"/>
      <c r="DTP184" s="92"/>
      <c r="DTQ184" s="92"/>
      <c r="DTR184" s="92"/>
      <c r="DTS184" s="92"/>
      <c r="DTT184" s="92"/>
      <c r="DTU184" s="92"/>
      <c r="DTV184" s="92"/>
      <c r="DTW184" s="92"/>
      <c r="DTX184" s="92"/>
      <c r="DTY184" s="92"/>
      <c r="DTZ184" s="92"/>
      <c r="DUA184" s="92"/>
      <c r="DUB184" s="92"/>
      <c r="DUC184" s="92"/>
      <c r="DUD184" s="92"/>
      <c r="DUE184" s="92"/>
      <c r="DUF184" s="92"/>
      <c r="DUG184" s="92"/>
      <c r="DUH184" s="92"/>
      <c r="DUI184" s="92"/>
      <c r="DUJ184" s="92"/>
      <c r="DUK184" s="92"/>
      <c r="DUL184" s="92"/>
      <c r="DUM184" s="92"/>
      <c r="DUN184" s="92"/>
      <c r="DUO184" s="92"/>
      <c r="DUP184" s="92"/>
      <c r="DUQ184" s="92"/>
      <c r="DUR184" s="92"/>
      <c r="DUS184" s="92"/>
      <c r="DUT184" s="92"/>
      <c r="DUU184" s="92"/>
      <c r="DUV184" s="92"/>
      <c r="DUW184" s="92"/>
      <c r="DUX184" s="92"/>
      <c r="DUY184" s="92"/>
      <c r="DUZ184" s="92"/>
      <c r="DVA184" s="92"/>
      <c r="DVB184" s="92"/>
      <c r="DVC184" s="92"/>
      <c r="DVD184" s="92"/>
      <c r="DVE184" s="92"/>
      <c r="DVF184" s="92"/>
      <c r="DVG184" s="92"/>
      <c r="DVH184" s="92"/>
      <c r="DVI184" s="92"/>
      <c r="DVJ184" s="92"/>
      <c r="DVK184" s="92"/>
      <c r="DVL184" s="92"/>
      <c r="DVM184" s="92"/>
      <c r="DVN184" s="92"/>
      <c r="DVO184" s="92"/>
      <c r="DVP184" s="92"/>
      <c r="DVQ184" s="92"/>
      <c r="DVR184" s="92"/>
      <c r="DVS184" s="92"/>
      <c r="DVT184" s="92"/>
      <c r="DVU184" s="92"/>
      <c r="DVV184" s="92"/>
      <c r="DVW184" s="92"/>
      <c r="DVX184" s="92"/>
      <c r="DVY184" s="92"/>
      <c r="DVZ184" s="92"/>
      <c r="DWA184" s="92"/>
      <c r="DWB184" s="92"/>
      <c r="DWC184" s="92"/>
      <c r="DWD184" s="92"/>
      <c r="DWE184" s="92"/>
      <c r="DWF184" s="92"/>
      <c r="DWG184" s="92"/>
      <c r="DWH184" s="92"/>
      <c r="DWI184" s="92"/>
      <c r="DWJ184" s="92"/>
      <c r="DWK184" s="92"/>
      <c r="DWL184" s="92"/>
      <c r="DWM184" s="92"/>
      <c r="DWN184" s="92"/>
      <c r="DWO184" s="92"/>
      <c r="DWP184" s="92"/>
      <c r="DWQ184" s="92"/>
      <c r="DWR184" s="92"/>
      <c r="DWS184" s="92"/>
      <c r="DWT184" s="92"/>
      <c r="DWU184" s="92"/>
      <c r="DWV184" s="92"/>
      <c r="DWW184" s="92"/>
      <c r="DWX184" s="92"/>
      <c r="DWY184" s="92"/>
      <c r="DWZ184" s="92"/>
      <c r="DXA184" s="92"/>
      <c r="DXB184" s="92"/>
      <c r="DXC184" s="92"/>
      <c r="DXD184" s="92"/>
      <c r="DXE184" s="92"/>
      <c r="DXF184" s="92"/>
      <c r="DXG184" s="92"/>
      <c r="DXH184" s="92"/>
      <c r="DXI184" s="92"/>
      <c r="DXJ184" s="92"/>
      <c r="DXK184" s="92"/>
      <c r="DXL184" s="92"/>
      <c r="DXM184" s="92"/>
      <c r="DXN184" s="92"/>
      <c r="DXO184" s="92"/>
      <c r="DXP184" s="92"/>
      <c r="DXQ184" s="92"/>
      <c r="DXR184" s="92"/>
      <c r="DXS184" s="92"/>
      <c r="DXT184" s="92"/>
      <c r="DXU184" s="92"/>
      <c r="DXV184" s="92"/>
      <c r="DXW184" s="92"/>
      <c r="DXX184" s="92"/>
      <c r="DXY184" s="92"/>
      <c r="DXZ184" s="92"/>
      <c r="DYA184" s="92"/>
      <c r="DYB184" s="92"/>
      <c r="DYC184" s="92"/>
      <c r="DYD184" s="92"/>
      <c r="DYE184" s="92"/>
      <c r="DYF184" s="92"/>
      <c r="DYG184" s="92"/>
      <c r="DYH184" s="92"/>
      <c r="DYI184" s="92"/>
      <c r="DYJ184" s="92"/>
      <c r="DYK184" s="92"/>
      <c r="DYL184" s="92"/>
      <c r="DYM184" s="92"/>
      <c r="DYN184" s="92"/>
      <c r="DYO184" s="92"/>
      <c r="DYP184" s="92"/>
      <c r="DYQ184" s="92"/>
      <c r="DYR184" s="92"/>
      <c r="DYS184" s="92"/>
      <c r="DYT184" s="92"/>
      <c r="DYU184" s="92"/>
      <c r="DYV184" s="92"/>
      <c r="DYW184" s="92"/>
      <c r="DYX184" s="92"/>
      <c r="DYY184" s="92"/>
      <c r="DYZ184" s="92"/>
      <c r="DZA184" s="92"/>
      <c r="DZB184" s="92"/>
      <c r="DZC184" s="92"/>
      <c r="DZD184" s="92"/>
      <c r="DZE184" s="92"/>
      <c r="DZF184" s="92"/>
      <c r="DZG184" s="92"/>
      <c r="DZH184" s="92"/>
      <c r="DZI184" s="92"/>
      <c r="DZJ184" s="92"/>
      <c r="DZK184" s="92"/>
      <c r="DZL184" s="92"/>
      <c r="DZM184" s="92"/>
      <c r="DZN184" s="92"/>
      <c r="DZO184" s="92"/>
      <c r="DZP184" s="92"/>
      <c r="DZQ184" s="92"/>
      <c r="DZR184" s="92"/>
      <c r="DZS184" s="92"/>
      <c r="DZT184" s="92"/>
      <c r="DZU184" s="92"/>
      <c r="DZV184" s="92"/>
      <c r="DZW184" s="92"/>
      <c r="DZX184" s="92"/>
      <c r="DZY184" s="92"/>
      <c r="DZZ184" s="92"/>
      <c r="EAA184" s="92"/>
      <c r="EAB184" s="92"/>
      <c r="EAC184" s="92"/>
      <c r="EAD184" s="92"/>
      <c r="EAE184" s="92"/>
      <c r="EAF184" s="92"/>
      <c r="EAG184" s="92"/>
      <c r="EAH184" s="92"/>
      <c r="EAI184" s="92"/>
      <c r="EAJ184" s="92"/>
      <c r="EAK184" s="92"/>
      <c r="EAL184" s="92"/>
      <c r="EAM184" s="92"/>
      <c r="EAN184" s="92"/>
      <c r="EAO184" s="92"/>
      <c r="EAP184" s="92"/>
      <c r="EAQ184" s="92"/>
      <c r="EAR184" s="92"/>
      <c r="EAS184" s="92"/>
      <c r="EAT184" s="92"/>
      <c r="EAU184" s="92"/>
      <c r="EAV184" s="92"/>
      <c r="EAW184" s="92"/>
      <c r="EAX184" s="92"/>
      <c r="EAY184" s="92"/>
      <c r="EAZ184" s="92"/>
      <c r="EBA184" s="92"/>
      <c r="EBB184" s="92"/>
      <c r="EBC184" s="92"/>
      <c r="EBD184" s="92"/>
      <c r="EBE184" s="92"/>
      <c r="EBF184" s="92"/>
      <c r="EBG184" s="92"/>
      <c r="EBH184" s="92"/>
      <c r="EBI184" s="92"/>
      <c r="EBJ184" s="92"/>
      <c r="EBK184" s="92"/>
      <c r="EBL184" s="92"/>
      <c r="EBM184" s="92"/>
      <c r="EBN184" s="92"/>
      <c r="EBO184" s="92"/>
      <c r="EBP184" s="92"/>
      <c r="EBQ184" s="92"/>
      <c r="EBR184" s="92"/>
      <c r="EBS184" s="92"/>
      <c r="EBT184" s="92"/>
      <c r="EBU184" s="92"/>
      <c r="EBV184" s="92"/>
      <c r="EBW184" s="92"/>
      <c r="EBX184" s="92"/>
      <c r="EBY184" s="92"/>
      <c r="EBZ184" s="92"/>
      <c r="ECA184" s="92"/>
      <c r="ECB184" s="92"/>
      <c r="ECC184" s="92"/>
      <c r="ECD184" s="92"/>
      <c r="ECE184" s="92"/>
      <c r="ECF184" s="92"/>
      <c r="ECG184" s="92"/>
      <c r="ECH184" s="92"/>
      <c r="ECI184" s="92"/>
      <c r="ECJ184" s="92"/>
      <c r="ECK184" s="92"/>
      <c r="ECL184" s="92"/>
      <c r="ECM184" s="92"/>
      <c r="ECN184" s="92"/>
      <c r="ECO184" s="92"/>
      <c r="ECP184" s="92"/>
      <c r="ECQ184" s="92"/>
      <c r="ECR184" s="92"/>
      <c r="ECS184" s="92"/>
      <c r="ECT184" s="92"/>
      <c r="ECU184" s="92"/>
      <c r="ECV184" s="92"/>
      <c r="ECW184" s="92"/>
      <c r="ECX184" s="92"/>
      <c r="ECY184" s="92"/>
      <c r="ECZ184" s="92"/>
      <c r="EDA184" s="92"/>
      <c r="EDB184" s="92"/>
      <c r="EDC184" s="92"/>
      <c r="EDD184" s="92"/>
      <c r="EDE184" s="92"/>
      <c r="EDF184" s="92"/>
      <c r="EDG184" s="92"/>
      <c r="EDH184" s="92"/>
      <c r="EDI184" s="92"/>
      <c r="EDJ184" s="92"/>
      <c r="EDK184" s="92"/>
      <c r="EDL184" s="92"/>
      <c r="EDM184" s="92"/>
      <c r="EDN184" s="92"/>
      <c r="EDO184" s="92"/>
      <c r="EDP184" s="92"/>
      <c r="EDQ184" s="92"/>
      <c r="EDR184" s="92"/>
      <c r="EDS184" s="92"/>
      <c r="EDT184" s="92"/>
      <c r="EDU184" s="92"/>
      <c r="EDV184" s="92"/>
      <c r="EDW184" s="92"/>
      <c r="EDX184" s="92"/>
      <c r="EDY184" s="92"/>
      <c r="EDZ184" s="92"/>
      <c r="EEA184" s="92"/>
      <c r="EEB184" s="92"/>
      <c r="EEC184" s="92"/>
      <c r="EED184" s="92"/>
      <c r="EEE184" s="92"/>
      <c r="EEF184" s="92"/>
      <c r="EEG184" s="92"/>
      <c r="EEH184" s="92"/>
      <c r="EEI184" s="92"/>
      <c r="EEJ184" s="92"/>
      <c r="EEK184" s="92"/>
      <c r="EEL184" s="92"/>
      <c r="EEM184" s="92"/>
      <c r="EEN184" s="92"/>
      <c r="EEO184" s="92"/>
      <c r="EEP184" s="92"/>
      <c r="EEQ184" s="92"/>
      <c r="EER184" s="92"/>
      <c r="EES184" s="92"/>
      <c r="EET184" s="92"/>
      <c r="EEU184" s="92"/>
      <c r="EEV184" s="92"/>
      <c r="EEW184" s="92"/>
      <c r="EEX184" s="92"/>
      <c r="EEY184" s="92"/>
      <c r="EEZ184" s="92"/>
      <c r="EFA184" s="92"/>
      <c r="EFB184" s="92"/>
      <c r="EFC184" s="92"/>
      <c r="EFD184" s="92"/>
      <c r="EFE184" s="92"/>
      <c r="EFF184" s="92"/>
      <c r="EFG184" s="92"/>
      <c r="EFH184" s="92"/>
      <c r="EFI184" s="92"/>
      <c r="EFJ184" s="92"/>
      <c r="EFK184" s="92"/>
      <c r="EFL184" s="92"/>
      <c r="EFM184" s="92"/>
      <c r="EFN184" s="92"/>
      <c r="EFO184" s="92"/>
      <c r="EFP184" s="92"/>
      <c r="EFQ184" s="92"/>
      <c r="EFR184" s="92"/>
      <c r="EFS184" s="92"/>
      <c r="EFT184" s="92"/>
      <c r="EFU184" s="92"/>
      <c r="EFV184" s="92"/>
      <c r="EFW184" s="92"/>
      <c r="EFX184" s="92"/>
      <c r="EFY184" s="92"/>
      <c r="EFZ184" s="92"/>
      <c r="EGA184" s="92"/>
      <c r="EGB184" s="92"/>
      <c r="EGC184" s="92"/>
      <c r="EGD184" s="92"/>
      <c r="EGE184" s="92"/>
      <c r="EGF184" s="92"/>
      <c r="EGG184" s="92"/>
      <c r="EGH184" s="92"/>
      <c r="EGI184" s="92"/>
      <c r="EGJ184" s="92"/>
      <c r="EGK184" s="92"/>
      <c r="EGL184" s="92"/>
      <c r="EGM184" s="92"/>
      <c r="EGN184" s="92"/>
      <c r="EGO184" s="92"/>
      <c r="EGP184" s="92"/>
      <c r="EGQ184" s="92"/>
      <c r="EGR184" s="92"/>
      <c r="EGS184" s="92"/>
      <c r="EGT184" s="92"/>
      <c r="EGU184" s="92"/>
      <c r="EGV184" s="92"/>
      <c r="EGW184" s="92"/>
      <c r="EGX184" s="92"/>
      <c r="EGY184" s="92"/>
      <c r="EGZ184" s="92"/>
      <c r="EHA184" s="92"/>
      <c r="EHB184" s="92"/>
      <c r="EHC184" s="92"/>
      <c r="EHD184" s="92"/>
      <c r="EHE184" s="92"/>
      <c r="EHF184" s="92"/>
      <c r="EHG184" s="92"/>
      <c r="EHH184" s="92"/>
      <c r="EHI184" s="92"/>
      <c r="EHJ184" s="92"/>
      <c r="EHK184" s="92"/>
      <c r="EHL184" s="92"/>
      <c r="EHM184" s="92"/>
      <c r="EHN184" s="92"/>
      <c r="EHO184" s="92"/>
      <c r="EHP184" s="92"/>
      <c r="EHQ184" s="92"/>
      <c r="EHR184" s="92"/>
      <c r="EHS184" s="92"/>
      <c r="EHT184" s="92"/>
      <c r="EHU184" s="92"/>
      <c r="EHV184" s="92"/>
      <c r="EHW184" s="92"/>
      <c r="EHX184" s="92"/>
      <c r="EHY184" s="92"/>
      <c r="EHZ184" s="92"/>
      <c r="EIA184" s="92"/>
      <c r="EIB184" s="92"/>
      <c r="EIC184" s="92"/>
      <c r="EID184" s="92"/>
      <c r="EIE184" s="92"/>
      <c r="EIF184" s="92"/>
      <c r="EIG184" s="92"/>
      <c r="EIH184" s="92"/>
      <c r="EII184" s="92"/>
      <c r="EIJ184" s="92"/>
      <c r="EIK184" s="92"/>
      <c r="EIL184" s="92"/>
      <c r="EIM184" s="92"/>
      <c r="EIN184" s="92"/>
      <c r="EIO184" s="92"/>
      <c r="EIP184" s="92"/>
      <c r="EIQ184" s="92"/>
      <c r="EIR184" s="92"/>
      <c r="EIS184" s="92"/>
      <c r="EIT184" s="92"/>
      <c r="EIU184" s="92"/>
      <c r="EIV184" s="92"/>
      <c r="EIW184" s="92"/>
      <c r="EIX184" s="92"/>
      <c r="EIY184" s="92"/>
      <c r="EIZ184" s="92"/>
      <c r="EJA184" s="92"/>
      <c r="EJB184" s="92"/>
      <c r="EJC184" s="92"/>
      <c r="EJD184" s="92"/>
      <c r="EJE184" s="92"/>
      <c r="EJF184" s="92"/>
      <c r="EJG184" s="92"/>
      <c r="EJH184" s="92"/>
      <c r="EJI184" s="92"/>
      <c r="EJJ184" s="92"/>
      <c r="EJK184" s="92"/>
      <c r="EJL184" s="92"/>
      <c r="EJM184" s="92"/>
      <c r="EJN184" s="92"/>
      <c r="EJO184" s="92"/>
      <c r="EJP184" s="92"/>
      <c r="EJQ184" s="92"/>
      <c r="EJR184" s="92"/>
      <c r="EJS184" s="92"/>
      <c r="EJT184" s="92"/>
      <c r="EJU184" s="92"/>
      <c r="EJV184" s="92"/>
      <c r="EJW184" s="92"/>
      <c r="EJX184" s="92"/>
      <c r="EJY184" s="92"/>
      <c r="EJZ184" s="92"/>
      <c r="EKA184" s="92"/>
      <c r="EKB184" s="92"/>
      <c r="EKC184" s="92"/>
      <c r="EKD184" s="92"/>
      <c r="EKE184" s="92"/>
      <c r="EKF184" s="92"/>
      <c r="EKG184" s="92"/>
      <c r="EKH184" s="92"/>
      <c r="EKI184" s="92"/>
      <c r="EKJ184" s="92"/>
      <c r="EKK184" s="92"/>
      <c r="EKL184" s="92"/>
      <c r="EKM184" s="92"/>
      <c r="EKN184" s="92"/>
      <c r="EKO184" s="92"/>
      <c r="EKP184" s="92"/>
      <c r="EKQ184" s="92"/>
      <c r="EKR184" s="92"/>
      <c r="EKS184" s="92"/>
      <c r="EKT184" s="92"/>
      <c r="EKU184" s="92"/>
      <c r="EKV184" s="92"/>
      <c r="EKW184" s="92"/>
      <c r="EKX184" s="92"/>
      <c r="EKY184" s="92"/>
      <c r="EKZ184" s="92"/>
      <c r="ELA184" s="92"/>
      <c r="ELB184" s="92"/>
      <c r="ELC184" s="92"/>
      <c r="ELD184" s="92"/>
      <c r="ELE184" s="92"/>
      <c r="ELF184" s="92"/>
      <c r="ELG184" s="92"/>
      <c r="ELH184" s="92"/>
      <c r="ELI184" s="92"/>
      <c r="ELJ184" s="92"/>
      <c r="ELK184" s="92"/>
      <c r="ELL184" s="92"/>
      <c r="ELM184" s="92"/>
      <c r="ELN184" s="92"/>
      <c r="ELO184" s="92"/>
      <c r="ELP184" s="92"/>
      <c r="ELQ184" s="92"/>
      <c r="ELR184" s="92"/>
      <c r="ELS184" s="92"/>
      <c r="ELT184" s="92"/>
      <c r="ELU184" s="92"/>
      <c r="ELV184" s="92"/>
      <c r="ELW184" s="92"/>
      <c r="ELX184" s="92"/>
      <c r="ELY184" s="92"/>
      <c r="ELZ184" s="92"/>
      <c r="EMA184" s="92"/>
      <c r="EMB184" s="92"/>
      <c r="EMC184" s="92"/>
      <c r="EMD184" s="92"/>
      <c r="EME184" s="92"/>
      <c r="EMF184" s="92"/>
      <c r="EMG184" s="92"/>
      <c r="EMH184" s="92"/>
      <c r="EMI184" s="92"/>
      <c r="EMJ184" s="92"/>
      <c r="EMK184" s="92"/>
      <c r="EML184" s="92"/>
      <c r="EMM184" s="92"/>
      <c r="EMN184" s="92"/>
      <c r="EMO184" s="92"/>
      <c r="EMP184" s="92"/>
      <c r="EMQ184" s="92"/>
      <c r="EMR184" s="92"/>
      <c r="EMS184" s="92"/>
      <c r="EMT184" s="92"/>
      <c r="EMU184" s="92"/>
      <c r="EMV184" s="92"/>
      <c r="EMW184" s="92"/>
      <c r="EMX184" s="92"/>
      <c r="EMY184" s="92"/>
      <c r="EMZ184" s="92"/>
      <c r="ENA184" s="92"/>
      <c r="ENB184" s="92"/>
      <c r="ENC184" s="92"/>
      <c r="END184" s="92"/>
      <c r="ENE184" s="92"/>
      <c r="ENF184" s="92"/>
      <c r="ENG184" s="92"/>
      <c r="ENH184" s="92"/>
      <c r="ENI184" s="92"/>
      <c r="ENJ184" s="92"/>
      <c r="ENK184" s="92"/>
      <c r="ENL184" s="92"/>
      <c r="ENM184" s="92"/>
      <c r="ENN184" s="92"/>
      <c r="ENO184" s="92"/>
      <c r="ENP184" s="92"/>
      <c r="ENQ184" s="92"/>
      <c r="ENR184" s="92"/>
      <c r="ENS184" s="92"/>
      <c r="ENT184" s="92"/>
      <c r="ENU184" s="92"/>
      <c r="ENV184" s="92"/>
      <c r="ENW184" s="92"/>
      <c r="ENX184" s="92"/>
      <c r="ENY184" s="92"/>
      <c r="ENZ184" s="92"/>
      <c r="EOA184" s="92"/>
      <c r="EOB184" s="92"/>
      <c r="EOC184" s="92"/>
      <c r="EOD184" s="92"/>
      <c r="EOE184" s="92"/>
      <c r="EOF184" s="92"/>
      <c r="EOG184" s="92"/>
      <c r="EOH184" s="92"/>
      <c r="EOI184" s="92"/>
      <c r="EOJ184" s="92"/>
      <c r="EOK184" s="92"/>
      <c r="EOL184" s="92"/>
      <c r="EOM184" s="92"/>
      <c r="EON184" s="92"/>
      <c r="EOO184" s="92"/>
      <c r="EOP184" s="92"/>
      <c r="EOQ184" s="92"/>
      <c r="EOR184" s="92"/>
      <c r="EOS184" s="92"/>
      <c r="EOT184" s="92"/>
      <c r="EOU184" s="92"/>
      <c r="EOV184" s="92"/>
      <c r="EOW184" s="92"/>
      <c r="EOX184" s="92"/>
      <c r="EOY184" s="92"/>
      <c r="EOZ184" s="92"/>
      <c r="EPA184" s="92"/>
      <c r="EPB184" s="92"/>
      <c r="EPC184" s="92"/>
      <c r="EPD184" s="92"/>
      <c r="EPE184" s="92"/>
      <c r="EPF184" s="92"/>
      <c r="EPG184" s="92"/>
      <c r="EPH184" s="92"/>
      <c r="EPI184" s="92"/>
      <c r="EPJ184" s="92"/>
      <c r="EPK184" s="92"/>
      <c r="EPL184" s="92"/>
      <c r="EPM184" s="92"/>
      <c r="EPN184" s="92"/>
      <c r="EPO184" s="92"/>
      <c r="EPP184" s="92"/>
      <c r="EPQ184" s="92"/>
      <c r="EPR184" s="92"/>
      <c r="EPS184" s="92"/>
      <c r="EPT184" s="92"/>
      <c r="EPU184" s="92"/>
      <c r="EPV184" s="92"/>
      <c r="EPW184" s="92"/>
      <c r="EPX184" s="92"/>
      <c r="EPY184" s="92"/>
      <c r="EPZ184" s="92"/>
      <c r="EQA184" s="92"/>
      <c r="EQB184" s="92"/>
      <c r="EQC184" s="92"/>
      <c r="EQD184" s="92"/>
      <c r="EQE184" s="92"/>
      <c r="EQF184" s="92"/>
      <c r="EQG184" s="92"/>
      <c r="EQH184" s="92"/>
      <c r="EQI184" s="92"/>
      <c r="EQJ184" s="92"/>
      <c r="EQK184" s="92"/>
      <c r="EQL184" s="92"/>
      <c r="EQM184" s="92"/>
      <c r="EQN184" s="92"/>
      <c r="EQO184" s="92"/>
      <c r="EQP184" s="92"/>
      <c r="EQQ184" s="92"/>
      <c r="EQR184" s="92"/>
      <c r="EQS184" s="92"/>
      <c r="EQT184" s="92"/>
      <c r="EQU184" s="92"/>
      <c r="EQV184" s="92"/>
      <c r="EQW184" s="92"/>
      <c r="EQX184" s="92"/>
      <c r="EQY184" s="92"/>
      <c r="EQZ184" s="92"/>
      <c r="ERA184" s="92"/>
      <c r="ERB184" s="92"/>
      <c r="ERC184" s="92"/>
      <c r="ERD184" s="92"/>
      <c r="ERE184" s="92"/>
      <c r="ERF184" s="92"/>
      <c r="ERG184" s="92"/>
      <c r="ERH184" s="92"/>
      <c r="ERI184" s="92"/>
      <c r="ERJ184" s="92"/>
      <c r="ERK184" s="92"/>
      <c r="ERL184" s="92"/>
      <c r="ERM184" s="92"/>
      <c r="ERN184" s="92"/>
      <c r="ERO184" s="92"/>
      <c r="ERP184" s="92"/>
      <c r="ERQ184" s="92"/>
      <c r="ERR184" s="92"/>
      <c r="ERS184" s="92"/>
      <c r="ERT184" s="92"/>
      <c r="ERU184" s="92"/>
      <c r="ERV184" s="92"/>
      <c r="ERW184" s="92"/>
      <c r="ERX184" s="92"/>
      <c r="ERY184" s="92"/>
      <c r="ERZ184" s="92"/>
      <c r="ESA184" s="92"/>
      <c r="ESB184" s="92"/>
      <c r="ESC184" s="92"/>
      <c r="ESD184" s="92"/>
      <c r="ESE184" s="92"/>
      <c r="ESF184" s="92"/>
      <c r="ESG184" s="92"/>
      <c r="ESH184" s="92"/>
      <c r="ESI184" s="92"/>
      <c r="ESJ184" s="92"/>
      <c r="ESK184" s="92"/>
      <c r="ESL184" s="92"/>
      <c r="ESM184" s="92"/>
      <c r="ESN184" s="92"/>
      <c r="ESO184" s="92"/>
      <c r="ESP184" s="92"/>
      <c r="ESQ184" s="92"/>
      <c r="ESR184" s="92"/>
      <c r="ESS184" s="92"/>
      <c r="EST184" s="92"/>
      <c r="ESU184" s="92"/>
      <c r="ESV184" s="92"/>
      <c r="ESW184" s="92"/>
      <c r="ESX184" s="92"/>
      <c r="ESY184" s="92"/>
      <c r="ESZ184" s="92"/>
      <c r="ETA184" s="92"/>
      <c r="ETB184" s="92"/>
      <c r="ETC184" s="92"/>
      <c r="ETD184" s="92"/>
      <c r="ETE184" s="92"/>
      <c r="ETF184" s="92"/>
      <c r="ETG184" s="92"/>
      <c r="ETH184" s="92"/>
      <c r="ETI184" s="92"/>
      <c r="ETJ184" s="92"/>
      <c r="ETK184" s="92"/>
      <c r="ETL184" s="92"/>
      <c r="ETM184" s="92"/>
      <c r="ETN184" s="92"/>
      <c r="ETO184" s="92"/>
      <c r="ETP184" s="92"/>
      <c r="ETQ184" s="92"/>
      <c r="ETR184" s="92"/>
      <c r="ETS184" s="92"/>
      <c r="ETT184" s="92"/>
      <c r="ETU184" s="92"/>
      <c r="ETV184" s="92"/>
      <c r="ETW184" s="92"/>
      <c r="ETX184" s="92"/>
      <c r="ETY184" s="92"/>
      <c r="ETZ184" s="92"/>
      <c r="EUA184" s="92"/>
      <c r="EUB184" s="92"/>
      <c r="EUC184" s="92"/>
      <c r="EUD184" s="92"/>
      <c r="EUE184" s="92"/>
      <c r="EUF184" s="92"/>
      <c r="EUG184" s="92"/>
      <c r="EUH184" s="92"/>
      <c r="EUI184" s="92"/>
      <c r="EUJ184" s="92"/>
      <c r="EUK184" s="92"/>
      <c r="EUL184" s="92"/>
      <c r="EUM184" s="92"/>
      <c r="EUN184" s="92"/>
      <c r="EUO184" s="92"/>
      <c r="EUP184" s="92"/>
      <c r="EUQ184" s="92"/>
      <c r="EUR184" s="92"/>
      <c r="EUS184" s="92"/>
      <c r="EUT184" s="92"/>
      <c r="EUU184" s="92"/>
      <c r="EUV184" s="92"/>
      <c r="EUW184" s="92"/>
      <c r="EUX184" s="92"/>
      <c r="EUY184" s="92"/>
      <c r="EUZ184" s="92"/>
      <c r="EVA184" s="92"/>
      <c r="EVB184" s="92"/>
      <c r="EVC184" s="92"/>
      <c r="EVD184" s="92"/>
      <c r="EVE184" s="92"/>
      <c r="EVF184" s="92"/>
      <c r="EVG184" s="92"/>
      <c r="EVH184" s="92"/>
      <c r="EVI184" s="92"/>
      <c r="EVJ184" s="92"/>
      <c r="EVK184" s="92"/>
      <c r="EVL184" s="92"/>
      <c r="EVM184" s="92"/>
      <c r="EVN184" s="92"/>
      <c r="EVO184" s="92"/>
      <c r="EVP184" s="92"/>
      <c r="EVQ184" s="92"/>
      <c r="EVR184" s="92"/>
      <c r="EVS184" s="92"/>
      <c r="EVT184" s="92"/>
      <c r="EVU184" s="92"/>
      <c r="EVV184" s="92"/>
      <c r="EVW184" s="92"/>
      <c r="EVX184" s="92"/>
      <c r="EVY184" s="92"/>
      <c r="EVZ184" s="92"/>
      <c r="EWA184" s="92"/>
      <c r="EWB184" s="92"/>
      <c r="EWC184" s="92"/>
      <c r="EWD184" s="92"/>
      <c r="EWE184" s="92"/>
      <c r="EWF184" s="92"/>
      <c r="EWG184" s="92"/>
      <c r="EWH184" s="92"/>
      <c r="EWI184" s="92"/>
      <c r="EWJ184" s="92"/>
      <c r="EWK184" s="92"/>
      <c r="EWL184" s="92"/>
      <c r="EWM184" s="92"/>
      <c r="EWN184" s="92"/>
      <c r="EWO184" s="92"/>
      <c r="EWP184" s="92"/>
      <c r="EWQ184" s="92"/>
      <c r="EWR184" s="92"/>
      <c r="EWS184" s="92"/>
      <c r="EWT184" s="92"/>
      <c r="EWU184" s="92"/>
      <c r="EWV184" s="92"/>
      <c r="EWW184" s="92"/>
      <c r="EWX184" s="92"/>
      <c r="EWY184" s="92"/>
      <c r="EWZ184" s="92"/>
      <c r="EXA184" s="92"/>
      <c r="EXB184" s="92"/>
      <c r="EXC184" s="92"/>
      <c r="EXD184" s="92"/>
      <c r="EXE184" s="92"/>
      <c r="EXF184" s="92"/>
      <c r="EXG184" s="92"/>
      <c r="EXH184" s="92"/>
      <c r="EXI184" s="92"/>
      <c r="EXJ184" s="92"/>
      <c r="EXK184" s="92"/>
      <c r="EXL184" s="92"/>
      <c r="EXM184" s="92"/>
      <c r="EXN184" s="92"/>
      <c r="EXO184" s="92"/>
      <c r="EXP184" s="92"/>
      <c r="EXQ184" s="92"/>
      <c r="EXR184" s="92"/>
      <c r="EXS184" s="92"/>
      <c r="EXT184" s="92"/>
      <c r="EXU184" s="92"/>
      <c r="EXV184" s="92"/>
      <c r="EXW184" s="92"/>
      <c r="EXX184" s="92"/>
      <c r="EXY184" s="92"/>
      <c r="EXZ184" s="92"/>
      <c r="EYA184" s="92"/>
      <c r="EYB184" s="92"/>
      <c r="EYC184" s="92"/>
      <c r="EYD184" s="92"/>
      <c r="EYE184" s="92"/>
      <c r="EYF184" s="92"/>
      <c r="EYG184" s="92"/>
      <c r="EYH184" s="92"/>
      <c r="EYI184" s="92"/>
      <c r="EYJ184" s="92"/>
      <c r="EYK184" s="92"/>
      <c r="EYL184" s="92"/>
      <c r="EYM184" s="92"/>
      <c r="EYN184" s="92"/>
      <c r="EYO184" s="92"/>
      <c r="EYP184" s="92"/>
      <c r="EYQ184" s="92"/>
      <c r="EYR184" s="92"/>
      <c r="EYS184" s="92"/>
      <c r="EYT184" s="92"/>
      <c r="EYU184" s="92"/>
      <c r="EYV184" s="92"/>
      <c r="EYW184" s="92"/>
      <c r="EYX184" s="92"/>
      <c r="EYY184" s="92"/>
      <c r="EYZ184" s="92"/>
      <c r="EZA184" s="92"/>
      <c r="EZB184" s="92"/>
      <c r="EZC184" s="92"/>
      <c r="EZD184" s="92"/>
      <c r="EZE184" s="92"/>
      <c r="EZF184" s="92"/>
      <c r="EZG184" s="92"/>
      <c r="EZH184" s="92"/>
      <c r="EZI184" s="92"/>
      <c r="EZJ184" s="92"/>
      <c r="EZK184" s="92"/>
      <c r="EZL184" s="92"/>
      <c r="EZM184" s="92"/>
      <c r="EZN184" s="92"/>
      <c r="EZO184" s="92"/>
      <c r="EZP184" s="92"/>
      <c r="EZQ184" s="92"/>
      <c r="EZR184" s="92"/>
      <c r="EZS184" s="92"/>
      <c r="EZT184" s="92"/>
      <c r="EZU184" s="92"/>
      <c r="EZV184" s="92"/>
      <c r="EZW184" s="92"/>
      <c r="EZX184" s="92"/>
      <c r="EZY184" s="92"/>
      <c r="EZZ184" s="92"/>
      <c r="FAA184" s="92"/>
      <c r="FAB184" s="92"/>
      <c r="FAC184" s="92"/>
      <c r="FAD184" s="92"/>
      <c r="FAE184" s="92"/>
      <c r="FAF184" s="92"/>
      <c r="FAG184" s="92"/>
      <c r="FAH184" s="92"/>
      <c r="FAI184" s="92"/>
      <c r="FAJ184" s="92"/>
      <c r="FAK184" s="92"/>
      <c r="FAL184" s="92"/>
      <c r="FAM184" s="92"/>
      <c r="FAN184" s="92"/>
      <c r="FAO184" s="92"/>
      <c r="FAP184" s="92"/>
      <c r="FAQ184" s="92"/>
      <c r="FAR184" s="92"/>
      <c r="FAS184" s="92"/>
      <c r="FAT184" s="92"/>
      <c r="FAU184" s="92"/>
      <c r="FAV184" s="92"/>
      <c r="FAW184" s="92"/>
      <c r="FAX184" s="92"/>
      <c r="FAY184" s="92"/>
      <c r="FAZ184" s="92"/>
      <c r="FBA184" s="92"/>
      <c r="FBB184" s="92"/>
      <c r="FBC184" s="92"/>
      <c r="FBD184" s="92"/>
      <c r="FBE184" s="92"/>
      <c r="FBF184" s="92"/>
      <c r="FBG184" s="92"/>
      <c r="FBH184" s="92"/>
      <c r="FBI184" s="92"/>
      <c r="FBJ184" s="92"/>
      <c r="FBK184" s="92"/>
      <c r="FBL184" s="92"/>
      <c r="FBM184" s="92"/>
      <c r="FBN184" s="92"/>
      <c r="FBO184" s="92"/>
      <c r="FBP184" s="92"/>
      <c r="FBQ184" s="92"/>
      <c r="FBR184" s="92"/>
      <c r="FBS184" s="92"/>
      <c r="FBT184" s="92"/>
      <c r="FBU184" s="92"/>
      <c r="FBV184" s="92"/>
      <c r="FBW184" s="92"/>
      <c r="FBX184" s="92"/>
      <c r="FBY184" s="92"/>
      <c r="FBZ184" s="92"/>
      <c r="FCA184" s="92"/>
      <c r="FCB184" s="92"/>
      <c r="FCC184" s="92"/>
      <c r="FCD184" s="92"/>
      <c r="FCE184" s="92"/>
      <c r="FCF184" s="92"/>
      <c r="FCG184" s="92"/>
      <c r="FCH184" s="92"/>
      <c r="FCI184" s="92"/>
      <c r="FCJ184" s="92"/>
      <c r="FCK184" s="92"/>
      <c r="FCL184" s="92"/>
      <c r="FCM184" s="92"/>
      <c r="FCN184" s="92"/>
      <c r="FCO184" s="92"/>
      <c r="FCP184" s="92"/>
      <c r="FCQ184" s="92"/>
      <c r="FCR184" s="92"/>
      <c r="FCS184" s="92"/>
      <c r="FCT184" s="92"/>
      <c r="FCU184" s="92"/>
      <c r="FCV184" s="92"/>
      <c r="FCW184" s="92"/>
      <c r="FCX184" s="92"/>
      <c r="FCY184" s="92"/>
      <c r="FCZ184" s="92"/>
      <c r="FDA184" s="92"/>
      <c r="FDB184" s="92"/>
      <c r="FDC184" s="92"/>
      <c r="FDD184" s="92"/>
      <c r="FDE184" s="92"/>
      <c r="FDF184" s="92"/>
      <c r="FDG184" s="92"/>
      <c r="FDH184" s="92"/>
      <c r="FDI184" s="92"/>
      <c r="FDJ184" s="92"/>
      <c r="FDK184" s="92"/>
      <c r="FDL184" s="92"/>
      <c r="FDM184" s="92"/>
      <c r="FDN184" s="92"/>
      <c r="FDO184" s="92"/>
      <c r="FDP184" s="92"/>
      <c r="FDQ184" s="92"/>
      <c r="FDR184" s="92"/>
      <c r="FDS184" s="92"/>
      <c r="FDT184" s="92"/>
      <c r="FDU184" s="92"/>
      <c r="FDV184" s="92"/>
      <c r="FDW184" s="92"/>
      <c r="FDX184" s="92"/>
      <c r="FDY184" s="92"/>
      <c r="FDZ184" s="92"/>
      <c r="FEA184" s="92"/>
      <c r="FEB184" s="92"/>
      <c r="FEC184" s="92"/>
      <c r="FED184" s="92"/>
      <c r="FEE184" s="92"/>
      <c r="FEF184" s="92"/>
      <c r="FEG184" s="92"/>
      <c r="FEH184" s="92"/>
      <c r="FEI184" s="92"/>
      <c r="FEJ184" s="92"/>
      <c r="FEK184" s="92"/>
      <c r="FEL184" s="92"/>
      <c r="FEM184" s="92"/>
      <c r="FEN184" s="92"/>
      <c r="FEO184" s="92"/>
      <c r="FEP184" s="92"/>
      <c r="FEQ184" s="92"/>
      <c r="FER184" s="92"/>
      <c r="FES184" s="92"/>
      <c r="FET184" s="92"/>
      <c r="FEU184" s="92"/>
      <c r="FEV184" s="92"/>
      <c r="FEW184" s="92"/>
      <c r="FEX184" s="92"/>
      <c r="FEY184" s="92"/>
      <c r="FEZ184" s="92"/>
      <c r="FFA184" s="92"/>
      <c r="FFB184" s="92"/>
      <c r="FFC184" s="92"/>
      <c r="FFD184" s="92"/>
      <c r="FFE184" s="92"/>
      <c r="FFF184" s="92"/>
      <c r="FFG184" s="92"/>
      <c r="FFH184" s="92"/>
      <c r="FFI184" s="92"/>
      <c r="FFJ184" s="92"/>
      <c r="FFK184" s="92"/>
      <c r="FFL184" s="92"/>
      <c r="FFM184" s="92"/>
      <c r="FFN184" s="92"/>
      <c r="FFO184" s="92"/>
      <c r="FFP184" s="92"/>
      <c r="FFQ184" s="92"/>
      <c r="FFR184" s="92"/>
      <c r="FFS184" s="92"/>
      <c r="FFT184" s="92"/>
      <c r="FFU184" s="92"/>
      <c r="FFV184" s="92"/>
      <c r="FFW184" s="92"/>
      <c r="FFX184" s="92"/>
      <c r="FFY184" s="92"/>
      <c r="FFZ184" s="92"/>
      <c r="FGA184" s="92"/>
      <c r="FGB184" s="92"/>
      <c r="FGC184" s="92"/>
      <c r="FGD184" s="92"/>
      <c r="FGE184" s="92"/>
      <c r="FGF184" s="92"/>
      <c r="FGG184" s="92"/>
      <c r="FGH184" s="92"/>
      <c r="FGI184" s="92"/>
      <c r="FGJ184" s="92"/>
      <c r="FGK184" s="92"/>
      <c r="FGL184" s="92"/>
      <c r="FGM184" s="92"/>
      <c r="FGN184" s="92"/>
      <c r="FGO184" s="92"/>
      <c r="FGP184" s="92"/>
      <c r="FGQ184" s="92"/>
      <c r="FGR184" s="92"/>
      <c r="FGS184" s="92"/>
      <c r="FGT184" s="92"/>
      <c r="FGU184" s="92"/>
      <c r="FGV184" s="92"/>
      <c r="FGW184" s="92"/>
      <c r="FGX184" s="92"/>
      <c r="FGY184" s="92"/>
      <c r="FGZ184" s="92"/>
      <c r="FHA184" s="92"/>
      <c r="FHB184" s="92"/>
      <c r="FHC184" s="92"/>
      <c r="FHD184" s="92"/>
      <c r="FHE184" s="92"/>
      <c r="FHF184" s="92"/>
      <c r="FHG184" s="92"/>
      <c r="FHH184" s="92"/>
      <c r="FHI184" s="92"/>
      <c r="FHJ184" s="92"/>
      <c r="FHK184" s="92"/>
      <c r="FHL184" s="92"/>
      <c r="FHM184" s="92"/>
      <c r="FHN184" s="92"/>
      <c r="FHO184" s="92"/>
      <c r="FHP184" s="92"/>
      <c r="FHQ184" s="92"/>
      <c r="FHR184" s="92"/>
      <c r="FHS184" s="92"/>
      <c r="FHT184" s="92"/>
      <c r="FHU184" s="92"/>
      <c r="FHV184" s="92"/>
      <c r="FHW184" s="92"/>
      <c r="FHX184" s="92"/>
      <c r="FHY184" s="92"/>
      <c r="FHZ184" s="92"/>
      <c r="FIA184" s="92"/>
      <c r="FIB184" s="92"/>
      <c r="FIC184" s="92"/>
      <c r="FID184" s="92"/>
      <c r="FIE184" s="92"/>
      <c r="FIF184" s="92"/>
      <c r="FIG184" s="92"/>
      <c r="FIH184" s="92"/>
      <c r="FII184" s="92"/>
      <c r="FIJ184" s="92"/>
      <c r="FIK184" s="92"/>
      <c r="FIL184" s="92"/>
      <c r="FIM184" s="92"/>
      <c r="FIN184" s="92"/>
      <c r="FIO184" s="92"/>
      <c r="FIP184" s="92"/>
      <c r="FIQ184" s="92"/>
      <c r="FIR184" s="92"/>
      <c r="FIS184" s="92"/>
      <c r="FIT184" s="92"/>
      <c r="FIU184" s="92"/>
      <c r="FIV184" s="92"/>
      <c r="FIW184" s="92"/>
      <c r="FIX184" s="92"/>
      <c r="FIY184" s="92"/>
      <c r="FIZ184" s="92"/>
      <c r="FJA184" s="92"/>
      <c r="FJB184" s="92"/>
      <c r="FJC184" s="92"/>
      <c r="FJD184" s="92"/>
      <c r="FJE184" s="92"/>
      <c r="FJF184" s="92"/>
      <c r="FJG184" s="92"/>
      <c r="FJH184" s="92"/>
      <c r="FJI184" s="92"/>
      <c r="FJJ184" s="92"/>
      <c r="FJK184" s="92"/>
      <c r="FJL184" s="92"/>
      <c r="FJM184" s="92"/>
      <c r="FJN184" s="92"/>
      <c r="FJO184" s="92"/>
      <c r="FJP184" s="92"/>
      <c r="FJQ184" s="92"/>
      <c r="FJR184" s="92"/>
      <c r="FJS184" s="92"/>
      <c r="FJT184" s="92"/>
      <c r="FJU184" s="92"/>
      <c r="FJV184" s="92"/>
      <c r="FJW184" s="92"/>
      <c r="FJX184" s="92"/>
      <c r="FJY184" s="92"/>
      <c r="FJZ184" s="92"/>
      <c r="FKA184" s="92"/>
      <c r="FKB184" s="92"/>
      <c r="FKC184" s="92"/>
      <c r="FKD184" s="92"/>
      <c r="FKE184" s="92"/>
      <c r="FKF184" s="92"/>
      <c r="FKG184" s="92"/>
      <c r="FKH184" s="92"/>
      <c r="FKI184" s="92"/>
      <c r="FKJ184" s="92"/>
      <c r="FKK184" s="92"/>
      <c r="FKL184" s="92"/>
      <c r="FKM184" s="92"/>
      <c r="FKN184" s="92"/>
      <c r="FKO184" s="92"/>
      <c r="FKP184" s="92"/>
      <c r="FKQ184" s="92"/>
      <c r="FKR184" s="92"/>
      <c r="FKS184" s="92"/>
      <c r="FKT184" s="92"/>
      <c r="FKU184" s="92"/>
      <c r="FKV184" s="92"/>
      <c r="FKW184" s="92"/>
      <c r="FKX184" s="92"/>
      <c r="FKY184" s="92"/>
      <c r="FKZ184" s="92"/>
      <c r="FLA184" s="92"/>
      <c r="FLB184" s="92"/>
      <c r="FLC184" s="92"/>
      <c r="FLD184" s="92"/>
      <c r="FLE184" s="92"/>
      <c r="FLF184" s="92"/>
      <c r="FLG184" s="92"/>
      <c r="FLH184" s="92"/>
      <c r="FLI184" s="92"/>
      <c r="FLJ184" s="92"/>
      <c r="FLK184" s="92"/>
      <c r="FLL184" s="92"/>
      <c r="FLM184" s="92"/>
      <c r="FLN184" s="92"/>
      <c r="FLO184" s="92"/>
      <c r="FLP184" s="92"/>
      <c r="FLQ184" s="92"/>
      <c r="FLR184" s="92"/>
      <c r="FLS184" s="92"/>
      <c r="FLT184" s="92"/>
      <c r="FLU184" s="92"/>
      <c r="FLV184" s="92"/>
      <c r="FLW184" s="92"/>
      <c r="FLX184" s="92"/>
      <c r="FLY184" s="92"/>
      <c r="FLZ184" s="92"/>
      <c r="FMA184" s="92"/>
      <c r="FMB184" s="92"/>
      <c r="FMC184" s="92"/>
      <c r="FMD184" s="92"/>
      <c r="FME184" s="92"/>
      <c r="FMF184" s="92"/>
      <c r="FMG184" s="92"/>
      <c r="FMH184" s="92"/>
      <c r="FMI184" s="92"/>
      <c r="FMJ184" s="92"/>
      <c r="FMK184" s="92"/>
      <c r="FML184" s="92"/>
      <c r="FMM184" s="92"/>
      <c r="FMN184" s="92"/>
      <c r="FMO184" s="92"/>
      <c r="FMP184" s="92"/>
      <c r="FMQ184" s="92"/>
      <c r="FMR184" s="92"/>
      <c r="FMS184" s="92"/>
      <c r="FMT184" s="92"/>
      <c r="FMU184" s="92"/>
      <c r="FMV184" s="92"/>
      <c r="FMW184" s="92"/>
      <c r="FMX184" s="92"/>
      <c r="FMY184" s="92"/>
      <c r="FMZ184" s="92"/>
      <c r="FNA184" s="92"/>
      <c r="FNB184" s="92"/>
      <c r="FNC184" s="92"/>
      <c r="FND184" s="92"/>
      <c r="FNE184" s="92"/>
      <c r="FNF184" s="92"/>
      <c r="FNG184" s="92"/>
      <c r="FNH184" s="92"/>
      <c r="FNI184" s="92"/>
      <c r="FNJ184" s="92"/>
      <c r="FNK184" s="92"/>
      <c r="FNL184" s="92"/>
      <c r="FNM184" s="92"/>
      <c r="FNN184" s="92"/>
      <c r="FNO184" s="92"/>
      <c r="FNP184" s="92"/>
      <c r="FNQ184" s="92"/>
      <c r="FNR184" s="92"/>
      <c r="FNS184" s="92"/>
      <c r="FNT184" s="92"/>
      <c r="FNU184" s="92"/>
      <c r="FNV184" s="92"/>
      <c r="FNW184" s="92"/>
      <c r="FNX184" s="92"/>
      <c r="FNY184" s="92"/>
      <c r="FNZ184" s="92"/>
      <c r="FOA184" s="92"/>
      <c r="FOB184" s="92"/>
      <c r="FOC184" s="92"/>
      <c r="FOD184" s="92"/>
      <c r="FOE184" s="92"/>
      <c r="FOF184" s="92"/>
      <c r="FOG184" s="92"/>
      <c r="FOH184" s="92"/>
      <c r="FOI184" s="92"/>
      <c r="FOJ184" s="92"/>
      <c r="FOK184" s="92"/>
      <c r="FOL184" s="92"/>
      <c r="FOM184" s="92"/>
      <c r="FON184" s="92"/>
      <c r="FOO184" s="92"/>
      <c r="FOP184" s="92"/>
      <c r="FOQ184" s="92"/>
      <c r="FOR184" s="92"/>
      <c r="FOS184" s="92"/>
      <c r="FOT184" s="92"/>
      <c r="FOU184" s="92"/>
      <c r="FOV184" s="92"/>
      <c r="FOW184" s="92"/>
      <c r="FOX184" s="92"/>
      <c r="FOY184" s="92"/>
      <c r="FOZ184" s="92"/>
      <c r="FPA184" s="92"/>
      <c r="FPB184" s="92"/>
      <c r="FPC184" s="92"/>
      <c r="FPD184" s="92"/>
      <c r="FPE184" s="92"/>
      <c r="FPF184" s="92"/>
      <c r="FPG184" s="92"/>
      <c r="FPH184" s="92"/>
      <c r="FPI184" s="92"/>
      <c r="FPJ184" s="92"/>
      <c r="FPK184" s="92"/>
      <c r="FPL184" s="92"/>
      <c r="FPM184" s="92"/>
      <c r="FPN184" s="92"/>
      <c r="FPO184" s="92"/>
      <c r="FPP184" s="92"/>
      <c r="FPQ184" s="92"/>
      <c r="FPR184" s="92"/>
      <c r="FPS184" s="92"/>
      <c r="FPT184" s="92"/>
      <c r="FPU184" s="92"/>
      <c r="FPV184" s="92"/>
      <c r="FPW184" s="92"/>
      <c r="FPX184" s="92"/>
      <c r="FPY184" s="92"/>
      <c r="FPZ184" s="92"/>
      <c r="FQA184" s="92"/>
      <c r="FQB184" s="92"/>
      <c r="FQC184" s="92"/>
      <c r="FQD184" s="92"/>
      <c r="FQE184" s="92"/>
      <c r="FQF184" s="92"/>
      <c r="FQG184" s="92"/>
      <c r="FQH184" s="92"/>
      <c r="FQI184" s="92"/>
      <c r="FQJ184" s="92"/>
      <c r="FQK184" s="92"/>
      <c r="FQL184" s="92"/>
      <c r="FQM184" s="92"/>
      <c r="FQN184" s="92"/>
      <c r="FQO184" s="92"/>
      <c r="FQP184" s="92"/>
      <c r="FQQ184" s="92"/>
      <c r="FQR184" s="92"/>
      <c r="FQS184" s="92"/>
      <c r="FQT184" s="92"/>
      <c r="FQU184" s="92"/>
      <c r="FQV184" s="92"/>
      <c r="FQW184" s="92"/>
      <c r="FQX184" s="92"/>
      <c r="FQY184" s="92"/>
      <c r="FQZ184" s="92"/>
      <c r="FRA184" s="92"/>
      <c r="FRB184" s="92"/>
      <c r="FRC184" s="92"/>
      <c r="FRD184" s="92"/>
      <c r="FRE184" s="92"/>
      <c r="FRF184" s="92"/>
      <c r="FRG184" s="92"/>
      <c r="FRH184" s="92"/>
      <c r="FRI184" s="92"/>
      <c r="FRJ184" s="92"/>
      <c r="FRK184" s="92"/>
      <c r="FRL184" s="92"/>
      <c r="FRM184" s="92"/>
      <c r="FRN184" s="92"/>
      <c r="FRO184" s="92"/>
      <c r="FRP184" s="92"/>
      <c r="FRQ184" s="92"/>
      <c r="FRR184" s="92"/>
      <c r="FRS184" s="92"/>
      <c r="FRT184" s="92"/>
      <c r="FRU184" s="92"/>
      <c r="FRV184" s="92"/>
      <c r="FRW184" s="92"/>
      <c r="FRX184" s="92"/>
      <c r="FRY184" s="92"/>
      <c r="FRZ184" s="92"/>
      <c r="FSA184" s="92"/>
      <c r="FSB184" s="92"/>
      <c r="FSC184" s="92"/>
      <c r="FSD184" s="92"/>
      <c r="FSE184" s="92"/>
      <c r="FSF184" s="92"/>
      <c r="FSG184" s="92"/>
      <c r="FSH184" s="92"/>
      <c r="FSI184" s="92"/>
      <c r="FSJ184" s="92"/>
      <c r="FSK184" s="92"/>
      <c r="FSL184" s="92"/>
      <c r="FSM184" s="92"/>
      <c r="FSN184" s="92"/>
      <c r="FSO184" s="92"/>
      <c r="FSP184" s="92"/>
      <c r="FSQ184" s="92"/>
      <c r="FSR184" s="92"/>
      <c r="FSS184" s="92"/>
      <c r="FST184" s="92"/>
      <c r="FSU184" s="92"/>
      <c r="FSV184" s="92"/>
      <c r="FSW184" s="92"/>
      <c r="FSX184" s="92"/>
      <c r="FSY184" s="92"/>
      <c r="FSZ184" s="92"/>
      <c r="FTA184" s="92"/>
      <c r="FTB184" s="92"/>
      <c r="FTC184" s="92"/>
      <c r="FTD184" s="92"/>
      <c r="FTE184" s="92"/>
      <c r="FTF184" s="92"/>
      <c r="FTG184" s="92"/>
      <c r="FTH184" s="92"/>
      <c r="FTI184" s="92"/>
      <c r="FTJ184" s="92"/>
      <c r="FTK184" s="92"/>
      <c r="FTL184" s="92"/>
      <c r="FTM184" s="92"/>
      <c r="FTN184" s="92"/>
      <c r="FTO184" s="92"/>
      <c r="FTP184" s="92"/>
      <c r="FTQ184" s="92"/>
      <c r="FTR184" s="92"/>
      <c r="FTS184" s="92"/>
      <c r="FTT184" s="92"/>
      <c r="FTU184" s="92"/>
      <c r="FTV184" s="92"/>
      <c r="FTW184" s="92"/>
      <c r="FTX184" s="92"/>
      <c r="FTY184" s="92"/>
      <c r="FTZ184" s="92"/>
      <c r="FUA184" s="92"/>
      <c r="FUB184" s="92"/>
      <c r="FUC184" s="92"/>
      <c r="FUD184" s="92"/>
      <c r="FUE184" s="92"/>
      <c r="FUF184" s="92"/>
      <c r="FUG184" s="92"/>
      <c r="FUH184" s="92"/>
      <c r="FUI184" s="92"/>
      <c r="FUJ184" s="92"/>
      <c r="FUK184" s="92"/>
      <c r="FUL184" s="92"/>
      <c r="FUM184" s="92"/>
      <c r="FUN184" s="92"/>
      <c r="FUO184" s="92"/>
      <c r="FUP184" s="92"/>
      <c r="FUQ184" s="92"/>
      <c r="FUR184" s="92"/>
      <c r="FUS184" s="92"/>
      <c r="FUT184" s="92"/>
      <c r="FUU184" s="92"/>
      <c r="FUV184" s="92"/>
      <c r="FUW184" s="92"/>
      <c r="FUX184" s="92"/>
      <c r="FUY184" s="92"/>
      <c r="FUZ184" s="92"/>
      <c r="FVA184" s="92"/>
      <c r="FVB184" s="92"/>
      <c r="FVC184" s="92"/>
      <c r="FVD184" s="92"/>
      <c r="FVE184" s="92"/>
      <c r="FVF184" s="92"/>
      <c r="FVG184" s="92"/>
      <c r="FVH184" s="92"/>
      <c r="FVI184" s="92"/>
      <c r="FVJ184" s="92"/>
      <c r="FVK184" s="92"/>
      <c r="FVL184" s="92"/>
      <c r="FVM184" s="92"/>
      <c r="FVN184" s="92"/>
      <c r="FVO184" s="92"/>
      <c r="FVP184" s="92"/>
      <c r="FVQ184" s="92"/>
      <c r="FVR184" s="92"/>
      <c r="FVS184" s="92"/>
      <c r="FVT184" s="92"/>
      <c r="FVU184" s="92"/>
      <c r="FVV184" s="92"/>
      <c r="FVW184" s="92"/>
      <c r="FVX184" s="92"/>
      <c r="FVY184" s="92"/>
      <c r="FVZ184" s="92"/>
      <c r="FWA184" s="92"/>
      <c r="FWB184" s="92"/>
      <c r="FWC184" s="92"/>
      <c r="FWD184" s="92"/>
      <c r="FWE184" s="92"/>
      <c r="FWF184" s="92"/>
      <c r="FWG184" s="92"/>
      <c r="FWH184" s="92"/>
      <c r="FWI184" s="92"/>
      <c r="FWJ184" s="92"/>
      <c r="FWK184" s="92"/>
      <c r="FWL184" s="92"/>
      <c r="FWM184" s="92"/>
      <c r="FWN184" s="92"/>
      <c r="FWO184" s="92"/>
      <c r="FWP184" s="92"/>
      <c r="FWQ184" s="92"/>
      <c r="FWR184" s="92"/>
      <c r="FWS184" s="92"/>
      <c r="FWT184" s="92"/>
      <c r="FWU184" s="92"/>
      <c r="FWV184" s="92"/>
      <c r="FWW184" s="92"/>
      <c r="FWX184" s="92"/>
      <c r="FWY184" s="92"/>
      <c r="FWZ184" s="92"/>
      <c r="FXA184" s="92"/>
      <c r="FXB184" s="92"/>
      <c r="FXC184" s="92"/>
      <c r="FXD184" s="92"/>
      <c r="FXE184" s="92"/>
      <c r="FXF184" s="92"/>
      <c r="FXG184" s="92"/>
      <c r="FXH184" s="92"/>
      <c r="FXI184" s="92"/>
      <c r="FXJ184" s="92"/>
      <c r="FXK184" s="92"/>
      <c r="FXL184" s="92"/>
      <c r="FXM184" s="92"/>
      <c r="FXN184" s="92"/>
      <c r="FXO184" s="92"/>
      <c r="FXP184" s="92"/>
      <c r="FXQ184" s="92"/>
      <c r="FXR184" s="92"/>
      <c r="FXS184" s="92"/>
      <c r="FXT184" s="92"/>
      <c r="FXU184" s="92"/>
      <c r="FXV184" s="92"/>
      <c r="FXW184" s="92"/>
      <c r="FXX184" s="92"/>
      <c r="FXY184" s="92"/>
      <c r="FXZ184" s="92"/>
      <c r="FYA184" s="92"/>
      <c r="FYB184" s="92"/>
      <c r="FYC184" s="92"/>
      <c r="FYD184" s="92"/>
      <c r="FYE184" s="92"/>
      <c r="FYF184" s="92"/>
      <c r="FYG184" s="92"/>
      <c r="FYH184" s="92"/>
      <c r="FYI184" s="92"/>
      <c r="FYJ184" s="92"/>
      <c r="FYK184" s="92"/>
      <c r="FYL184" s="92"/>
      <c r="FYM184" s="92"/>
      <c r="FYN184" s="92"/>
      <c r="FYO184" s="92"/>
      <c r="FYP184" s="92"/>
      <c r="FYQ184" s="92"/>
      <c r="FYR184" s="92"/>
      <c r="FYS184" s="92"/>
      <c r="FYT184" s="92"/>
      <c r="FYU184" s="92"/>
      <c r="FYV184" s="92"/>
      <c r="FYW184" s="92"/>
      <c r="FYX184" s="92"/>
      <c r="FYY184" s="92"/>
      <c r="FYZ184" s="92"/>
      <c r="FZA184" s="92"/>
      <c r="FZB184" s="92"/>
      <c r="FZC184" s="92"/>
      <c r="FZD184" s="92"/>
      <c r="FZE184" s="92"/>
      <c r="FZF184" s="92"/>
      <c r="FZG184" s="92"/>
      <c r="FZH184" s="92"/>
      <c r="FZI184" s="92"/>
      <c r="FZJ184" s="92"/>
      <c r="FZK184" s="92"/>
      <c r="FZL184" s="92"/>
      <c r="FZM184" s="92"/>
      <c r="FZN184" s="92"/>
      <c r="FZO184" s="92"/>
      <c r="FZP184" s="92"/>
      <c r="FZQ184" s="92"/>
      <c r="FZR184" s="92"/>
      <c r="FZS184" s="92"/>
      <c r="FZT184" s="92"/>
      <c r="FZU184" s="92"/>
      <c r="FZV184" s="92"/>
      <c r="FZW184" s="92"/>
      <c r="FZX184" s="92"/>
      <c r="FZY184" s="92"/>
      <c r="FZZ184" s="92"/>
      <c r="GAA184" s="92"/>
      <c r="GAB184" s="92"/>
      <c r="GAC184" s="92"/>
      <c r="GAD184" s="92"/>
      <c r="GAE184" s="92"/>
      <c r="GAF184" s="92"/>
      <c r="GAG184" s="92"/>
      <c r="GAH184" s="92"/>
      <c r="GAI184" s="92"/>
      <c r="GAJ184" s="92"/>
      <c r="GAK184" s="92"/>
      <c r="GAL184" s="92"/>
      <c r="GAM184" s="92"/>
      <c r="GAN184" s="92"/>
      <c r="GAO184" s="92"/>
      <c r="GAP184" s="92"/>
      <c r="GAQ184" s="92"/>
      <c r="GAR184" s="92"/>
      <c r="GAS184" s="92"/>
      <c r="GAT184" s="92"/>
      <c r="GAU184" s="92"/>
      <c r="GAV184" s="92"/>
      <c r="GAW184" s="92"/>
      <c r="GAX184" s="92"/>
      <c r="GAY184" s="92"/>
      <c r="GAZ184" s="92"/>
      <c r="GBA184" s="92"/>
      <c r="GBB184" s="92"/>
      <c r="GBC184" s="92"/>
      <c r="GBD184" s="92"/>
      <c r="GBE184" s="92"/>
      <c r="GBF184" s="92"/>
      <c r="GBG184" s="92"/>
      <c r="GBH184" s="92"/>
      <c r="GBI184" s="92"/>
      <c r="GBJ184" s="92"/>
      <c r="GBK184" s="92"/>
      <c r="GBL184" s="92"/>
      <c r="GBM184" s="92"/>
      <c r="GBN184" s="92"/>
      <c r="GBO184" s="92"/>
      <c r="GBP184" s="92"/>
      <c r="GBQ184" s="92"/>
      <c r="GBR184" s="92"/>
      <c r="GBS184" s="92"/>
      <c r="GBT184" s="92"/>
      <c r="GBU184" s="92"/>
      <c r="GBV184" s="92"/>
      <c r="GBW184" s="92"/>
      <c r="GBX184" s="92"/>
      <c r="GBY184" s="92"/>
      <c r="GBZ184" s="92"/>
      <c r="GCA184" s="92"/>
      <c r="GCB184" s="92"/>
      <c r="GCC184" s="92"/>
      <c r="GCD184" s="92"/>
      <c r="GCE184" s="92"/>
      <c r="GCF184" s="92"/>
      <c r="GCG184" s="92"/>
      <c r="GCH184" s="92"/>
      <c r="GCI184" s="92"/>
      <c r="GCJ184" s="92"/>
      <c r="GCK184" s="92"/>
      <c r="GCL184" s="92"/>
      <c r="GCM184" s="92"/>
      <c r="GCN184" s="92"/>
      <c r="GCO184" s="92"/>
      <c r="GCP184" s="92"/>
      <c r="GCQ184" s="92"/>
      <c r="GCR184" s="92"/>
      <c r="GCS184" s="92"/>
      <c r="GCT184" s="92"/>
      <c r="GCU184" s="92"/>
      <c r="GCV184" s="92"/>
      <c r="GCW184" s="92"/>
      <c r="GCX184" s="92"/>
      <c r="GCY184" s="92"/>
      <c r="GCZ184" s="92"/>
      <c r="GDA184" s="92"/>
      <c r="GDB184" s="92"/>
      <c r="GDC184" s="92"/>
      <c r="GDD184" s="92"/>
      <c r="GDE184" s="92"/>
      <c r="GDF184" s="92"/>
      <c r="GDG184" s="92"/>
      <c r="GDH184" s="92"/>
      <c r="GDI184" s="92"/>
      <c r="GDJ184" s="92"/>
      <c r="GDK184" s="92"/>
      <c r="GDL184" s="92"/>
      <c r="GDM184" s="92"/>
      <c r="GDN184" s="92"/>
      <c r="GDO184" s="92"/>
      <c r="GDP184" s="92"/>
      <c r="GDQ184" s="92"/>
      <c r="GDR184" s="92"/>
      <c r="GDS184" s="92"/>
      <c r="GDT184" s="92"/>
      <c r="GDU184" s="92"/>
      <c r="GDV184" s="92"/>
      <c r="GDW184" s="92"/>
      <c r="GDX184" s="92"/>
      <c r="GDY184" s="92"/>
      <c r="GDZ184" s="92"/>
      <c r="GEA184" s="92"/>
      <c r="GEB184" s="92"/>
      <c r="GEC184" s="92"/>
      <c r="GED184" s="92"/>
      <c r="GEE184" s="92"/>
      <c r="GEF184" s="92"/>
      <c r="GEG184" s="92"/>
      <c r="GEH184" s="92"/>
      <c r="GEI184" s="92"/>
      <c r="GEJ184" s="92"/>
      <c r="GEK184" s="92"/>
      <c r="GEL184" s="92"/>
      <c r="GEM184" s="92"/>
      <c r="GEN184" s="92"/>
      <c r="GEO184" s="92"/>
      <c r="GEP184" s="92"/>
      <c r="GEQ184" s="92"/>
      <c r="GER184" s="92"/>
      <c r="GES184" s="92"/>
      <c r="GET184" s="92"/>
      <c r="GEU184" s="92"/>
      <c r="GEV184" s="92"/>
      <c r="GEW184" s="92"/>
      <c r="GEX184" s="92"/>
      <c r="GEY184" s="92"/>
      <c r="GEZ184" s="92"/>
      <c r="GFA184" s="92"/>
      <c r="GFB184" s="92"/>
      <c r="GFC184" s="92"/>
      <c r="GFD184" s="92"/>
      <c r="GFE184" s="92"/>
      <c r="GFF184" s="92"/>
      <c r="GFG184" s="92"/>
      <c r="GFH184" s="92"/>
      <c r="GFI184" s="92"/>
      <c r="GFJ184" s="92"/>
      <c r="GFK184" s="92"/>
      <c r="GFL184" s="92"/>
      <c r="GFM184" s="92"/>
      <c r="GFN184" s="92"/>
      <c r="GFO184" s="92"/>
      <c r="GFP184" s="92"/>
      <c r="GFQ184" s="92"/>
      <c r="GFR184" s="92"/>
      <c r="GFS184" s="92"/>
      <c r="GFT184" s="92"/>
      <c r="GFU184" s="92"/>
      <c r="GFV184" s="92"/>
      <c r="GFW184" s="92"/>
      <c r="GFX184" s="92"/>
      <c r="GFY184" s="92"/>
      <c r="GFZ184" s="92"/>
      <c r="GGA184" s="92"/>
      <c r="GGB184" s="92"/>
      <c r="GGC184" s="92"/>
      <c r="GGD184" s="92"/>
      <c r="GGE184" s="92"/>
      <c r="GGF184" s="92"/>
      <c r="GGG184" s="92"/>
      <c r="GGH184" s="92"/>
      <c r="GGI184" s="92"/>
      <c r="GGJ184" s="92"/>
      <c r="GGK184" s="92"/>
      <c r="GGL184" s="92"/>
      <c r="GGM184" s="92"/>
      <c r="GGN184" s="92"/>
      <c r="GGO184" s="92"/>
      <c r="GGP184" s="92"/>
      <c r="GGQ184" s="92"/>
      <c r="GGR184" s="92"/>
      <c r="GGS184" s="92"/>
      <c r="GGT184" s="92"/>
      <c r="GGU184" s="92"/>
      <c r="GGV184" s="92"/>
      <c r="GGW184" s="92"/>
      <c r="GGX184" s="92"/>
      <c r="GGY184" s="92"/>
      <c r="GGZ184" s="92"/>
      <c r="GHA184" s="92"/>
      <c r="GHB184" s="92"/>
      <c r="GHC184" s="92"/>
      <c r="GHD184" s="92"/>
      <c r="GHE184" s="92"/>
      <c r="GHF184" s="92"/>
      <c r="GHG184" s="92"/>
      <c r="GHH184" s="92"/>
      <c r="GHI184" s="92"/>
      <c r="GHJ184" s="92"/>
      <c r="GHK184" s="92"/>
      <c r="GHL184" s="92"/>
      <c r="GHM184" s="92"/>
      <c r="GHN184" s="92"/>
      <c r="GHO184" s="92"/>
      <c r="GHP184" s="92"/>
      <c r="GHQ184" s="92"/>
      <c r="GHR184" s="92"/>
      <c r="GHS184" s="92"/>
      <c r="GHT184" s="92"/>
      <c r="GHU184" s="92"/>
      <c r="GHV184" s="92"/>
      <c r="GHW184" s="92"/>
      <c r="GHX184" s="92"/>
      <c r="GHY184" s="92"/>
      <c r="GHZ184" s="92"/>
      <c r="GIA184" s="92"/>
      <c r="GIB184" s="92"/>
      <c r="GIC184" s="92"/>
      <c r="GID184" s="92"/>
      <c r="GIE184" s="92"/>
      <c r="GIF184" s="92"/>
      <c r="GIG184" s="92"/>
      <c r="GIH184" s="92"/>
      <c r="GII184" s="92"/>
      <c r="GIJ184" s="92"/>
      <c r="GIK184" s="92"/>
      <c r="GIL184" s="92"/>
      <c r="GIM184" s="92"/>
      <c r="GIN184" s="92"/>
      <c r="GIO184" s="92"/>
      <c r="GIP184" s="92"/>
      <c r="GIQ184" s="92"/>
      <c r="GIR184" s="92"/>
      <c r="GIS184" s="92"/>
      <c r="GIT184" s="92"/>
      <c r="GIU184" s="92"/>
      <c r="GIV184" s="92"/>
      <c r="GIW184" s="92"/>
      <c r="GIX184" s="92"/>
      <c r="GIY184" s="92"/>
      <c r="GIZ184" s="92"/>
      <c r="GJA184" s="92"/>
      <c r="GJB184" s="92"/>
      <c r="GJC184" s="92"/>
      <c r="GJD184" s="92"/>
      <c r="GJE184" s="92"/>
      <c r="GJF184" s="92"/>
      <c r="GJG184" s="92"/>
      <c r="GJH184" s="92"/>
      <c r="GJI184" s="92"/>
      <c r="GJJ184" s="92"/>
      <c r="GJK184" s="92"/>
      <c r="GJL184" s="92"/>
      <c r="GJM184" s="92"/>
      <c r="GJN184" s="92"/>
      <c r="GJO184" s="92"/>
      <c r="GJP184" s="92"/>
      <c r="GJQ184" s="92"/>
      <c r="GJR184" s="92"/>
      <c r="GJS184" s="92"/>
      <c r="GJT184" s="92"/>
      <c r="GJU184" s="92"/>
      <c r="GJV184" s="92"/>
      <c r="GJW184" s="92"/>
      <c r="GJX184" s="92"/>
      <c r="GJY184" s="92"/>
      <c r="GJZ184" s="92"/>
      <c r="GKA184" s="92"/>
      <c r="GKB184" s="92"/>
      <c r="GKC184" s="92"/>
      <c r="GKD184" s="92"/>
      <c r="GKE184" s="92"/>
      <c r="GKF184" s="92"/>
      <c r="GKG184" s="92"/>
      <c r="GKH184" s="92"/>
      <c r="GKI184" s="92"/>
      <c r="GKJ184" s="92"/>
      <c r="GKK184" s="92"/>
      <c r="GKL184" s="92"/>
      <c r="GKM184" s="92"/>
      <c r="GKN184" s="92"/>
      <c r="GKO184" s="92"/>
      <c r="GKP184" s="92"/>
      <c r="GKQ184" s="92"/>
      <c r="GKR184" s="92"/>
      <c r="GKS184" s="92"/>
      <c r="GKT184" s="92"/>
      <c r="GKU184" s="92"/>
      <c r="GKV184" s="92"/>
      <c r="GKW184" s="92"/>
      <c r="GKX184" s="92"/>
      <c r="GKY184" s="92"/>
      <c r="GKZ184" s="92"/>
      <c r="GLA184" s="92"/>
      <c r="GLB184" s="92"/>
      <c r="GLC184" s="92"/>
      <c r="GLD184" s="92"/>
      <c r="GLE184" s="92"/>
      <c r="GLF184" s="92"/>
      <c r="GLG184" s="92"/>
      <c r="GLH184" s="92"/>
      <c r="GLI184" s="92"/>
      <c r="GLJ184" s="92"/>
      <c r="GLK184" s="92"/>
      <c r="GLL184" s="92"/>
      <c r="GLM184" s="92"/>
      <c r="GLN184" s="92"/>
      <c r="GLO184" s="92"/>
      <c r="GLP184" s="92"/>
      <c r="GLQ184" s="92"/>
      <c r="GLR184" s="92"/>
      <c r="GLS184" s="92"/>
      <c r="GLT184" s="92"/>
      <c r="GLU184" s="92"/>
      <c r="GLV184" s="92"/>
      <c r="GLW184" s="92"/>
      <c r="GLX184" s="92"/>
      <c r="GLY184" s="92"/>
      <c r="GLZ184" s="92"/>
      <c r="GMA184" s="92"/>
      <c r="GMB184" s="92"/>
      <c r="GMC184" s="92"/>
      <c r="GMD184" s="92"/>
      <c r="GME184" s="92"/>
      <c r="GMF184" s="92"/>
      <c r="GMG184" s="92"/>
      <c r="GMH184" s="92"/>
      <c r="GMI184" s="92"/>
      <c r="GMJ184" s="92"/>
      <c r="GMK184" s="92"/>
      <c r="GML184" s="92"/>
      <c r="GMM184" s="92"/>
      <c r="GMN184" s="92"/>
      <c r="GMO184" s="92"/>
      <c r="GMP184" s="92"/>
      <c r="GMQ184" s="92"/>
      <c r="GMR184" s="92"/>
      <c r="GMS184" s="92"/>
      <c r="GMT184" s="92"/>
      <c r="GMU184" s="92"/>
      <c r="GMV184" s="92"/>
      <c r="GMW184" s="92"/>
      <c r="GMX184" s="92"/>
      <c r="GMY184" s="92"/>
      <c r="GMZ184" s="92"/>
      <c r="GNA184" s="92"/>
      <c r="GNB184" s="92"/>
      <c r="GNC184" s="92"/>
      <c r="GND184" s="92"/>
      <c r="GNE184" s="92"/>
      <c r="GNF184" s="92"/>
      <c r="GNG184" s="92"/>
      <c r="GNH184" s="92"/>
      <c r="GNI184" s="92"/>
      <c r="GNJ184" s="92"/>
      <c r="GNK184" s="92"/>
      <c r="GNL184" s="92"/>
      <c r="GNM184" s="92"/>
      <c r="GNN184" s="92"/>
      <c r="GNO184" s="92"/>
      <c r="GNP184" s="92"/>
      <c r="GNQ184" s="92"/>
      <c r="GNR184" s="92"/>
      <c r="GNS184" s="92"/>
      <c r="GNT184" s="92"/>
      <c r="GNU184" s="92"/>
      <c r="GNV184" s="92"/>
      <c r="GNW184" s="92"/>
      <c r="GNX184" s="92"/>
      <c r="GNY184" s="92"/>
      <c r="GNZ184" s="92"/>
      <c r="GOA184" s="92"/>
      <c r="GOB184" s="92"/>
      <c r="GOC184" s="92"/>
      <c r="GOD184" s="92"/>
      <c r="GOE184" s="92"/>
      <c r="GOF184" s="92"/>
      <c r="GOG184" s="92"/>
      <c r="GOH184" s="92"/>
      <c r="GOI184" s="92"/>
      <c r="GOJ184" s="92"/>
      <c r="GOK184" s="92"/>
      <c r="GOL184" s="92"/>
      <c r="GOM184" s="92"/>
      <c r="GON184" s="92"/>
      <c r="GOO184" s="92"/>
      <c r="GOP184" s="92"/>
      <c r="GOQ184" s="92"/>
      <c r="GOR184" s="92"/>
      <c r="GOS184" s="92"/>
      <c r="GOT184" s="92"/>
      <c r="GOU184" s="92"/>
      <c r="GOV184" s="92"/>
      <c r="GOW184" s="92"/>
      <c r="GOX184" s="92"/>
      <c r="GOY184" s="92"/>
      <c r="GOZ184" s="92"/>
      <c r="GPA184" s="92"/>
      <c r="GPB184" s="92"/>
      <c r="GPC184" s="92"/>
      <c r="GPD184" s="92"/>
      <c r="GPE184" s="92"/>
      <c r="GPF184" s="92"/>
      <c r="GPG184" s="92"/>
      <c r="GPH184" s="92"/>
      <c r="GPI184" s="92"/>
      <c r="GPJ184" s="92"/>
      <c r="GPK184" s="92"/>
      <c r="GPL184" s="92"/>
      <c r="GPM184" s="92"/>
      <c r="GPN184" s="92"/>
      <c r="GPO184" s="92"/>
      <c r="GPP184" s="92"/>
      <c r="GPQ184" s="92"/>
      <c r="GPR184" s="92"/>
      <c r="GPS184" s="92"/>
      <c r="GPT184" s="92"/>
      <c r="GPU184" s="92"/>
      <c r="GPV184" s="92"/>
      <c r="GPW184" s="92"/>
      <c r="GPX184" s="92"/>
      <c r="GPY184" s="92"/>
      <c r="GPZ184" s="92"/>
      <c r="GQA184" s="92"/>
      <c r="GQB184" s="92"/>
      <c r="GQC184" s="92"/>
      <c r="GQD184" s="92"/>
      <c r="GQE184" s="92"/>
      <c r="GQF184" s="92"/>
      <c r="GQG184" s="92"/>
      <c r="GQH184" s="92"/>
      <c r="GQI184" s="92"/>
      <c r="GQJ184" s="92"/>
      <c r="GQK184" s="92"/>
      <c r="GQL184" s="92"/>
      <c r="GQM184" s="92"/>
      <c r="GQN184" s="92"/>
      <c r="GQO184" s="92"/>
      <c r="GQP184" s="92"/>
      <c r="GQQ184" s="92"/>
      <c r="GQR184" s="92"/>
      <c r="GQS184" s="92"/>
      <c r="GQT184" s="92"/>
      <c r="GQU184" s="92"/>
      <c r="GQV184" s="92"/>
      <c r="GQW184" s="92"/>
      <c r="GQX184" s="92"/>
      <c r="GQY184" s="92"/>
      <c r="GQZ184" s="92"/>
      <c r="GRA184" s="92"/>
      <c r="GRB184" s="92"/>
      <c r="GRC184" s="92"/>
      <c r="GRD184" s="92"/>
      <c r="GRE184" s="92"/>
      <c r="GRF184" s="92"/>
      <c r="GRG184" s="92"/>
      <c r="GRH184" s="92"/>
      <c r="GRI184" s="92"/>
      <c r="GRJ184" s="92"/>
      <c r="GRK184" s="92"/>
      <c r="GRL184" s="92"/>
      <c r="GRM184" s="92"/>
      <c r="GRN184" s="92"/>
      <c r="GRO184" s="92"/>
      <c r="GRP184" s="92"/>
      <c r="GRQ184" s="92"/>
      <c r="GRR184" s="92"/>
      <c r="GRS184" s="92"/>
      <c r="GRT184" s="92"/>
      <c r="GRU184" s="92"/>
      <c r="GRV184" s="92"/>
      <c r="GRW184" s="92"/>
      <c r="GRX184" s="92"/>
      <c r="GRY184" s="92"/>
      <c r="GRZ184" s="92"/>
      <c r="GSA184" s="92"/>
      <c r="GSB184" s="92"/>
      <c r="GSC184" s="92"/>
      <c r="GSD184" s="92"/>
      <c r="GSE184" s="92"/>
      <c r="GSF184" s="92"/>
      <c r="GSG184" s="92"/>
      <c r="GSH184" s="92"/>
      <c r="GSI184" s="92"/>
      <c r="GSJ184" s="92"/>
      <c r="GSK184" s="92"/>
      <c r="GSL184" s="92"/>
      <c r="GSM184" s="92"/>
      <c r="GSN184" s="92"/>
      <c r="GSO184" s="92"/>
      <c r="GSP184" s="92"/>
      <c r="GSQ184" s="92"/>
      <c r="GSR184" s="92"/>
      <c r="GSS184" s="92"/>
      <c r="GST184" s="92"/>
      <c r="GSU184" s="92"/>
      <c r="GSV184" s="92"/>
      <c r="GSW184" s="92"/>
      <c r="GSX184" s="92"/>
      <c r="GSY184" s="92"/>
      <c r="GSZ184" s="92"/>
      <c r="GTA184" s="92"/>
      <c r="GTB184" s="92"/>
      <c r="GTC184" s="92"/>
      <c r="GTD184" s="92"/>
      <c r="GTE184" s="92"/>
      <c r="GTF184" s="92"/>
      <c r="GTG184" s="92"/>
      <c r="GTH184" s="92"/>
      <c r="GTI184" s="92"/>
      <c r="GTJ184" s="92"/>
      <c r="GTK184" s="92"/>
      <c r="GTL184" s="92"/>
      <c r="GTM184" s="92"/>
      <c r="GTN184" s="92"/>
      <c r="GTO184" s="92"/>
      <c r="GTP184" s="92"/>
      <c r="GTQ184" s="92"/>
      <c r="GTR184" s="92"/>
      <c r="GTS184" s="92"/>
      <c r="GTT184" s="92"/>
      <c r="GTU184" s="92"/>
      <c r="GTV184" s="92"/>
      <c r="GTW184" s="92"/>
      <c r="GTX184" s="92"/>
      <c r="GTY184" s="92"/>
      <c r="GTZ184" s="92"/>
      <c r="GUA184" s="92"/>
      <c r="GUB184" s="92"/>
      <c r="GUC184" s="92"/>
      <c r="GUD184" s="92"/>
      <c r="GUE184" s="92"/>
      <c r="GUF184" s="92"/>
      <c r="GUG184" s="92"/>
      <c r="GUH184" s="92"/>
      <c r="GUI184" s="92"/>
      <c r="GUJ184" s="92"/>
      <c r="GUK184" s="92"/>
      <c r="GUL184" s="92"/>
      <c r="GUM184" s="92"/>
      <c r="GUN184" s="92"/>
      <c r="GUO184" s="92"/>
      <c r="GUP184" s="92"/>
      <c r="GUQ184" s="92"/>
      <c r="GUR184" s="92"/>
      <c r="GUS184" s="92"/>
      <c r="GUT184" s="92"/>
      <c r="GUU184" s="92"/>
      <c r="GUV184" s="92"/>
      <c r="GUW184" s="92"/>
      <c r="GUX184" s="92"/>
      <c r="GUY184" s="92"/>
      <c r="GUZ184" s="92"/>
      <c r="GVA184" s="92"/>
      <c r="GVB184" s="92"/>
      <c r="GVC184" s="92"/>
      <c r="GVD184" s="92"/>
      <c r="GVE184" s="92"/>
      <c r="GVF184" s="92"/>
      <c r="GVG184" s="92"/>
      <c r="GVH184" s="92"/>
      <c r="GVI184" s="92"/>
      <c r="GVJ184" s="92"/>
      <c r="GVK184" s="92"/>
      <c r="GVL184" s="92"/>
      <c r="GVM184" s="92"/>
      <c r="GVN184" s="92"/>
      <c r="GVO184" s="92"/>
      <c r="GVP184" s="92"/>
      <c r="GVQ184" s="92"/>
      <c r="GVR184" s="92"/>
      <c r="GVS184" s="92"/>
      <c r="GVT184" s="92"/>
      <c r="GVU184" s="92"/>
      <c r="GVV184" s="92"/>
      <c r="GVW184" s="92"/>
      <c r="GVX184" s="92"/>
      <c r="GVY184" s="92"/>
      <c r="GVZ184" s="92"/>
      <c r="GWA184" s="92"/>
      <c r="GWB184" s="92"/>
      <c r="GWC184" s="92"/>
      <c r="GWD184" s="92"/>
      <c r="GWE184" s="92"/>
      <c r="GWF184" s="92"/>
      <c r="GWG184" s="92"/>
      <c r="GWH184" s="92"/>
      <c r="GWI184" s="92"/>
      <c r="GWJ184" s="92"/>
      <c r="GWK184" s="92"/>
      <c r="GWL184" s="92"/>
      <c r="GWM184" s="92"/>
      <c r="GWN184" s="92"/>
      <c r="GWO184" s="92"/>
      <c r="GWP184" s="92"/>
      <c r="GWQ184" s="92"/>
      <c r="GWR184" s="92"/>
      <c r="GWS184" s="92"/>
      <c r="GWT184" s="92"/>
      <c r="GWU184" s="92"/>
      <c r="GWV184" s="92"/>
      <c r="GWW184" s="92"/>
      <c r="GWX184" s="92"/>
      <c r="GWY184" s="92"/>
      <c r="GWZ184" s="92"/>
      <c r="GXA184" s="92"/>
      <c r="GXB184" s="92"/>
      <c r="GXC184" s="92"/>
      <c r="GXD184" s="92"/>
      <c r="GXE184" s="92"/>
      <c r="GXF184" s="92"/>
      <c r="GXG184" s="92"/>
      <c r="GXH184" s="92"/>
      <c r="GXI184" s="92"/>
      <c r="GXJ184" s="92"/>
      <c r="GXK184" s="92"/>
      <c r="GXL184" s="92"/>
      <c r="GXM184" s="92"/>
      <c r="GXN184" s="92"/>
      <c r="GXO184" s="92"/>
      <c r="GXP184" s="92"/>
      <c r="GXQ184" s="92"/>
      <c r="GXR184" s="92"/>
      <c r="GXS184" s="92"/>
      <c r="GXT184" s="92"/>
      <c r="GXU184" s="92"/>
      <c r="GXV184" s="92"/>
      <c r="GXW184" s="92"/>
      <c r="GXX184" s="92"/>
      <c r="GXY184" s="92"/>
      <c r="GXZ184" s="92"/>
      <c r="GYA184" s="92"/>
      <c r="GYB184" s="92"/>
      <c r="GYC184" s="92"/>
      <c r="GYD184" s="92"/>
      <c r="GYE184" s="92"/>
      <c r="GYF184" s="92"/>
      <c r="GYG184" s="92"/>
      <c r="GYH184" s="92"/>
      <c r="GYI184" s="92"/>
      <c r="GYJ184" s="92"/>
      <c r="GYK184" s="92"/>
      <c r="GYL184" s="92"/>
      <c r="GYM184" s="92"/>
      <c r="GYN184" s="92"/>
      <c r="GYO184" s="92"/>
      <c r="GYP184" s="92"/>
      <c r="GYQ184" s="92"/>
      <c r="GYR184" s="92"/>
      <c r="GYS184" s="92"/>
      <c r="GYT184" s="92"/>
      <c r="GYU184" s="92"/>
      <c r="GYV184" s="92"/>
      <c r="GYW184" s="92"/>
      <c r="GYX184" s="92"/>
      <c r="GYY184" s="92"/>
      <c r="GYZ184" s="92"/>
      <c r="GZA184" s="92"/>
      <c r="GZB184" s="92"/>
      <c r="GZC184" s="92"/>
      <c r="GZD184" s="92"/>
      <c r="GZE184" s="92"/>
      <c r="GZF184" s="92"/>
      <c r="GZG184" s="92"/>
      <c r="GZH184" s="92"/>
      <c r="GZI184" s="92"/>
      <c r="GZJ184" s="92"/>
      <c r="GZK184" s="92"/>
      <c r="GZL184" s="92"/>
      <c r="GZM184" s="92"/>
      <c r="GZN184" s="92"/>
      <c r="GZO184" s="92"/>
      <c r="GZP184" s="92"/>
      <c r="GZQ184" s="92"/>
      <c r="GZR184" s="92"/>
      <c r="GZS184" s="92"/>
      <c r="GZT184" s="92"/>
      <c r="GZU184" s="92"/>
      <c r="GZV184" s="92"/>
      <c r="GZW184" s="92"/>
      <c r="GZX184" s="92"/>
      <c r="GZY184" s="92"/>
      <c r="GZZ184" s="92"/>
      <c r="HAA184" s="92"/>
      <c r="HAB184" s="92"/>
      <c r="HAC184" s="92"/>
      <c r="HAD184" s="92"/>
      <c r="HAE184" s="92"/>
      <c r="HAF184" s="92"/>
      <c r="HAG184" s="92"/>
      <c r="HAH184" s="92"/>
      <c r="HAI184" s="92"/>
      <c r="HAJ184" s="92"/>
      <c r="HAK184" s="92"/>
      <c r="HAL184" s="92"/>
      <c r="HAM184" s="92"/>
      <c r="HAN184" s="92"/>
      <c r="HAO184" s="92"/>
      <c r="HAP184" s="92"/>
      <c r="HAQ184" s="92"/>
      <c r="HAR184" s="92"/>
      <c r="HAS184" s="92"/>
      <c r="HAT184" s="92"/>
      <c r="HAU184" s="92"/>
      <c r="HAV184" s="92"/>
      <c r="HAW184" s="92"/>
      <c r="HAX184" s="92"/>
      <c r="HAY184" s="92"/>
      <c r="HAZ184" s="92"/>
      <c r="HBA184" s="92"/>
      <c r="HBB184" s="92"/>
      <c r="HBC184" s="92"/>
      <c r="HBD184" s="92"/>
      <c r="HBE184" s="92"/>
      <c r="HBF184" s="92"/>
      <c r="HBG184" s="92"/>
      <c r="HBH184" s="92"/>
      <c r="HBI184" s="92"/>
      <c r="HBJ184" s="92"/>
      <c r="HBK184" s="92"/>
      <c r="HBL184" s="92"/>
      <c r="HBM184" s="92"/>
      <c r="HBN184" s="92"/>
      <c r="HBO184" s="92"/>
      <c r="HBP184" s="92"/>
      <c r="HBQ184" s="92"/>
      <c r="HBR184" s="92"/>
      <c r="HBS184" s="92"/>
      <c r="HBT184" s="92"/>
      <c r="HBU184" s="92"/>
      <c r="HBV184" s="92"/>
      <c r="HBW184" s="92"/>
      <c r="HBX184" s="92"/>
      <c r="HBY184" s="92"/>
      <c r="HBZ184" s="92"/>
      <c r="HCA184" s="92"/>
      <c r="HCB184" s="92"/>
      <c r="HCC184" s="92"/>
      <c r="HCD184" s="92"/>
      <c r="HCE184" s="92"/>
      <c r="HCF184" s="92"/>
      <c r="HCG184" s="92"/>
      <c r="HCH184" s="92"/>
      <c r="HCI184" s="92"/>
      <c r="HCJ184" s="92"/>
      <c r="HCK184" s="92"/>
      <c r="HCL184" s="92"/>
      <c r="HCM184" s="92"/>
      <c r="HCN184" s="92"/>
      <c r="HCO184" s="92"/>
      <c r="HCP184" s="92"/>
      <c r="HCQ184" s="92"/>
      <c r="HCR184" s="92"/>
      <c r="HCS184" s="92"/>
      <c r="HCT184" s="92"/>
      <c r="HCU184" s="92"/>
      <c r="HCV184" s="92"/>
      <c r="HCW184" s="92"/>
      <c r="HCX184" s="92"/>
      <c r="HCY184" s="92"/>
      <c r="HCZ184" s="92"/>
      <c r="HDA184" s="92"/>
      <c r="HDB184" s="92"/>
      <c r="HDC184" s="92"/>
      <c r="HDD184" s="92"/>
      <c r="HDE184" s="92"/>
      <c r="HDF184" s="92"/>
      <c r="HDG184" s="92"/>
      <c r="HDH184" s="92"/>
      <c r="HDI184" s="92"/>
      <c r="HDJ184" s="92"/>
      <c r="HDK184" s="92"/>
      <c r="HDL184" s="92"/>
      <c r="HDM184" s="92"/>
      <c r="HDN184" s="92"/>
      <c r="HDO184" s="92"/>
      <c r="HDP184" s="92"/>
      <c r="HDQ184" s="92"/>
      <c r="HDR184" s="92"/>
      <c r="HDS184" s="92"/>
      <c r="HDT184" s="92"/>
      <c r="HDU184" s="92"/>
      <c r="HDV184" s="92"/>
      <c r="HDW184" s="92"/>
      <c r="HDX184" s="92"/>
      <c r="HDY184" s="92"/>
      <c r="HDZ184" s="92"/>
      <c r="HEA184" s="92"/>
      <c r="HEB184" s="92"/>
      <c r="HEC184" s="92"/>
      <c r="HED184" s="92"/>
      <c r="HEE184" s="92"/>
      <c r="HEF184" s="92"/>
      <c r="HEG184" s="92"/>
      <c r="HEH184" s="92"/>
      <c r="HEI184" s="92"/>
      <c r="HEJ184" s="92"/>
      <c r="HEK184" s="92"/>
      <c r="HEL184" s="92"/>
      <c r="HEM184" s="92"/>
      <c r="HEN184" s="92"/>
      <c r="HEO184" s="92"/>
      <c r="HEP184" s="92"/>
      <c r="HEQ184" s="92"/>
      <c r="HER184" s="92"/>
      <c r="HES184" s="92"/>
      <c r="HET184" s="92"/>
      <c r="HEU184" s="92"/>
      <c r="HEV184" s="92"/>
      <c r="HEW184" s="92"/>
      <c r="HEX184" s="92"/>
      <c r="HEY184" s="92"/>
      <c r="HEZ184" s="92"/>
      <c r="HFA184" s="92"/>
      <c r="HFB184" s="92"/>
      <c r="HFC184" s="92"/>
      <c r="HFD184" s="92"/>
      <c r="HFE184" s="92"/>
      <c r="HFF184" s="92"/>
      <c r="HFG184" s="92"/>
      <c r="HFH184" s="92"/>
      <c r="HFI184" s="92"/>
      <c r="HFJ184" s="92"/>
      <c r="HFK184" s="92"/>
      <c r="HFL184" s="92"/>
      <c r="HFM184" s="92"/>
      <c r="HFN184" s="92"/>
      <c r="HFO184" s="92"/>
      <c r="HFP184" s="92"/>
      <c r="HFQ184" s="92"/>
      <c r="HFR184" s="92"/>
      <c r="HFS184" s="92"/>
      <c r="HFT184" s="92"/>
      <c r="HFU184" s="92"/>
      <c r="HFV184" s="92"/>
      <c r="HFW184" s="92"/>
      <c r="HFX184" s="92"/>
      <c r="HFY184" s="92"/>
      <c r="HFZ184" s="92"/>
      <c r="HGA184" s="92"/>
      <c r="HGB184" s="92"/>
      <c r="HGC184" s="92"/>
      <c r="HGD184" s="92"/>
      <c r="HGE184" s="92"/>
      <c r="HGF184" s="92"/>
      <c r="HGG184" s="92"/>
      <c r="HGH184" s="92"/>
      <c r="HGI184" s="92"/>
      <c r="HGJ184" s="92"/>
      <c r="HGK184" s="92"/>
      <c r="HGL184" s="92"/>
      <c r="HGM184" s="92"/>
      <c r="HGN184" s="92"/>
      <c r="HGO184" s="92"/>
      <c r="HGP184" s="92"/>
      <c r="HGQ184" s="92"/>
      <c r="HGR184" s="92"/>
      <c r="HGS184" s="92"/>
      <c r="HGT184" s="92"/>
      <c r="HGU184" s="92"/>
      <c r="HGV184" s="92"/>
      <c r="HGW184" s="92"/>
      <c r="HGX184" s="92"/>
      <c r="HGY184" s="92"/>
      <c r="HGZ184" s="92"/>
      <c r="HHA184" s="92"/>
      <c r="HHB184" s="92"/>
      <c r="HHC184" s="92"/>
      <c r="HHD184" s="92"/>
      <c r="HHE184" s="92"/>
      <c r="HHF184" s="92"/>
      <c r="HHG184" s="92"/>
      <c r="HHH184" s="92"/>
      <c r="HHI184" s="92"/>
      <c r="HHJ184" s="92"/>
      <c r="HHK184" s="92"/>
      <c r="HHL184" s="92"/>
      <c r="HHM184" s="92"/>
      <c r="HHN184" s="92"/>
      <c r="HHO184" s="92"/>
      <c r="HHP184" s="92"/>
      <c r="HHQ184" s="92"/>
      <c r="HHR184" s="92"/>
      <c r="HHS184" s="92"/>
      <c r="HHT184" s="92"/>
      <c r="HHU184" s="92"/>
      <c r="HHV184" s="92"/>
      <c r="HHW184" s="92"/>
      <c r="HHX184" s="92"/>
      <c r="HHY184" s="92"/>
      <c r="HHZ184" s="92"/>
      <c r="HIA184" s="92"/>
      <c r="HIB184" s="92"/>
      <c r="HIC184" s="92"/>
      <c r="HID184" s="92"/>
      <c r="HIE184" s="92"/>
      <c r="HIF184" s="92"/>
      <c r="HIG184" s="92"/>
      <c r="HIH184" s="92"/>
      <c r="HII184" s="92"/>
      <c r="HIJ184" s="92"/>
      <c r="HIK184" s="92"/>
      <c r="HIL184" s="92"/>
      <c r="HIM184" s="92"/>
      <c r="HIN184" s="92"/>
      <c r="HIO184" s="92"/>
      <c r="HIP184" s="92"/>
      <c r="HIQ184" s="92"/>
      <c r="HIR184" s="92"/>
      <c r="HIS184" s="92"/>
      <c r="HIT184" s="92"/>
      <c r="HIU184" s="92"/>
      <c r="HIV184" s="92"/>
      <c r="HIW184" s="92"/>
      <c r="HIX184" s="92"/>
      <c r="HIY184" s="92"/>
      <c r="HIZ184" s="92"/>
      <c r="HJA184" s="92"/>
      <c r="HJB184" s="92"/>
      <c r="HJC184" s="92"/>
      <c r="HJD184" s="92"/>
      <c r="HJE184" s="92"/>
      <c r="HJF184" s="92"/>
      <c r="HJG184" s="92"/>
      <c r="HJH184" s="92"/>
      <c r="HJI184" s="92"/>
      <c r="HJJ184" s="92"/>
      <c r="HJK184" s="92"/>
      <c r="HJL184" s="92"/>
      <c r="HJM184" s="92"/>
      <c r="HJN184" s="92"/>
      <c r="HJO184" s="92"/>
      <c r="HJP184" s="92"/>
      <c r="HJQ184" s="92"/>
      <c r="HJR184" s="92"/>
      <c r="HJS184" s="92"/>
      <c r="HJT184" s="92"/>
      <c r="HJU184" s="92"/>
      <c r="HJV184" s="92"/>
      <c r="HJW184" s="92"/>
      <c r="HJX184" s="92"/>
      <c r="HJY184" s="92"/>
      <c r="HJZ184" s="92"/>
      <c r="HKA184" s="92"/>
      <c r="HKB184" s="92"/>
      <c r="HKC184" s="92"/>
      <c r="HKD184" s="92"/>
      <c r="HKE184" s="92"/>
      <c r="HKF184" s="92"/>
      <c r="HKG184" s="92"/>
      <c r="HKH184" s="92"/>
      <c r="HKI184" s="92"/>
      <c r="HKJ184" s="92"/>
      <c r="HKK184" s="92"/>
      <c r="HKL184" s="92"/>
      <c r="HKM184" s="92"/>
      <c r="HKN184" s="92"/>
      <c r="HKO184" s="92"/>
      <c r="HKP184" s="92"/>
      <c r="HKQ184" s="92"/>
      <c r="HKR184" s="92"/>
      <c r="HKS184" s="92"/>
      <c r="HKT184" s="92"/>
      <c r="HKU184" s="92"/>
      <c r="HKV184" s="92"/>
      <c r="HKW184" s="92"/>
      <c r="HKX184" s="92"/>
      <c r="HKY184" s="92"/>
      <c r="HKZ184" s="92"/>
      <c r="HLA184" s="92"/>
      <c r="HLB184" s="92"/>
      <c r="HLC184" s="92"/>
      <c r="HLD184" s="92"/>
      <c r="HLE184" s="92"/>
      <c r="HLF184" s="92"/>
      <c r="HLG184" s="92"/>
      <c r="HLH184" s="92"/>
      <c r="HLI184" s="92"/>
      <c r="HLJ184" s="92"/>
      <c r="HLK184" s="92"/>
      <c r="HLL184" s="92"/>
      <c r="HLM184" s="92"/>
      <c r="HLN184" s="92"/>
      <c r="HLO184" s="92"/>
      <c r="HLP184" s="92"/>
      <c r="HLQ184" s="92"/>
      <c r="HLR184" s="92"/>
      <c r="HLS184" s="92"/>
      <c r="HLT184" s="92"/>
      <c r="HLU184" s="92"/>
      <c r="HLV184" s="92"/>
      <c r="HLW184" s="92"/>
      <c r="HLX184" s="92"/>
      <c r="HLY184" s="92"/>
      <c r="HLZ184" s="92"/>
      <c r="HMA184" s="92"/>
      <c r="HMB184" s="92"/>
      <c r="HMC184" s="92"/>
      <c r="HMD184" s="92"/>
      <c r="HME184" s="92"/>
      <c r="HMF184" s="92"/>
      <c r="HMG184" s="92"/>
      <c r="HMH184" s="92"/>
      <c r="HMI184" s="92"/>
      <c r="HMJ184" s="92"/>
      <c r="HMK184" s="92"/>
      <c r="HML184" s="92"/>
      <c r="HMM184" s="92"/>
      <c r="HMN184" s="92"/>
      <c r="HMO184" s="92"/>
      <c r="HMP184" s="92"/>
      <c r="HMQ184" s="92"/>
      <c r="HMR184" s="92"/>
      <c r="HMS184" s="92"/>
      <c r="HMT184" s="92"/>
      <c r="HMU184" s="92"/>
      <c r="HMV184" s="92"/>
      <c r="HMW184" s="92"/>
      <c r="HMX184" s="92"/>
      <c r="HMY184" s="92"/>
      <c r="HMZ184" s="92"/>
      <c r="HNA184" s="92"/>
      <c r="HNB184" s="92"/>
      <c r="HNC184" s="92"/>
      <c r="HND184" s="92"/>
      <c r="HNE184" s="92"/>
      <c r="HNF184" s="92"/>
      <c r="HNG184" s="92"/>
      <c r="HNH184" s="92"/>
      <c r="HNI184" s="92"/>
      <c r="HNJ184" s="92"/>
      <c r="HNK184" s="92"/>
      <c r="HNL184" s="92"/>
      <c r="HNM184" s="92"/>
      <c r="HNN184" s="92"/>
      <c r="HNO184" s="92"/>
      <c r="HNP184" s="92"/>
      <c r="HNQ184" s="92"/>
      <c r="HNR184" s="92"/>
      <c r="HNS184" s="92"/>
      <c r="HNT184" s="92"/>
      <c r="HNU184" s="92"/>
      <c r="HNV184" s="92"/>
      <c r="HNW184" s="92"/>
      <c r="HNX184" s="92"/>
      <c r="HNY184" s="92"/>
      <c r="HNZ184" s="92"/>
      <c r="HOA184" s="92"/>
      <c r="HOB184" s="92"/>
      <c r="HOC184" s="92"/>
      <c r="HOD184" s="92"/>
      <c r="HOE184" s="92"/>
      <c r="HOF184" s="92"/>
      <c r="HOG184" s="92"/>
      <c r="HOH184" s="92"/>
      <c r="HOI184" s="92"/>
      <c r="HOJ184" s="92"/>
      <c r="HOK184" s="92"/>
      <c r="HOL184" s="92"/>
      <c r="HOM184" s="92"/>
      <c r="HON184" s="92"/>
      <c r="HOO184" s="92"/>
      <c r="HOP184" s="92"/>
      <c r="HOQ184" s="92"/>
      <c r="HOR184" s="92"/>
      <c r="HOS184" s="92"/>
      <c r="HOT184" s="92"/>
      <c r="HOU184" s="92"/>
      <c r="HOV184" s="92"/>
      <c r="HOW184" s="92"/>
      <c r="HOX184" s="92"/>
      <c r="HOY184" s="92"/>
      <c r="HOZ184" s="92"/>
      <c r="HPA184" s="92"/>
      <c r="HPB184" s="92"/>
      <c r="HPC184" s="92"/>
      <c r="HPD184" s="92"/>
      <c r="HPE184" s="92"/>
      <c r="HPF184" s="92"/>
      <c r="HPG184" s="92"/>
      <c r="HPH184" s="92"/>
      <c r="HPI184" s="92"/>
      <c r="HPJ184" s="92"/>
      <c r="HPK184" s="92"/>
      <c r="HPL184" s="92"/>
      <c r="HPM184" s="92"/>
      <c r="HPN184" s="92"/>
      <c r="HPO184" s="92"/>
      <c r="HPP184" s="92"/>
      <c r="HPQ184" s="92"/>
      <c r="HPR184" s="92"/>
      <c r="HPS184" s="92"/>
      <c r="HPT184" s="92"/>
      <c r="HPU184" s="92"/>
      <c r="HPV184" s="92"/>
      <c r="HPW184" s="92"/>
      <c r="HPX184" s="92"/>
      <c r="HPY184" s="92"/>
      <c r="HPZ184" s="92"/>
      <c r="HQA184" s="92"/>
      <c r="HQB184" s="92"/>
      <c r="HQC184" s="92"/>
      <c r="HQD184" s="92"/>
      <c r="HQE184" s="92"/>
      <c r="HQF184" s="92"/>
      <c r="HQG184" s="92"/>
      <c r="HQH184" s="92"/>
      <c r="HQI184" s="92"/>
      <c r="HQJ184" s="92"/>
      <c r="HQK184" s="92"/>
      <c r="HQL184" s="92"/>
      <c r="HQM184" s="92"/>
      <c r="HQN184" s="92"/>
      <c r="HQO184" s="92"/>
      <c r="HQP184" s="92"/>
      <c r="HQQ184" s="92"/>
      <c r="HQR184" s="92"/>
      <c r="HQS184" s="92"/>
      <c r="HQT184" s="92"/>
      <c r="HQU184" s="92"/>
      <c r="HQV184" s="92"/>
      <c r="HQW184" s="92"/>
      <c r="HQX184" s="92"/>
      <c r="HQY184" s="92"/>
      <c r="HQZ184" s="92"/>
      <c r="HRA184" s="92"/>
      <c r="HRB184" s="92"/>
      <c r="HRC184" s="92"/>
      <c r="HRD184" s="92"/>
      <c r="HRE184" s="92"/>
      <c r="HRF184" s="92"/>
      <c r="HRG184" s="92"/>
      <c r="HRH184" s="92"/>
      <c r="HRI184" s="92"/>
      <c r="HRJ184" s="92"/>
      <c r="HRK184" s="92"/>
      <c r="HRL184" s="92"/>
      <c r="HRM184" s="92"/>
      <c r="HRN184" s="92"/>
      <c r="HRO184" s="92"/>
      <c r="HRP184" s="92"/>
      <c r="HRQ184" s="92"/>
      <c r="HRR184" s="92"/>
      <c r="HRS184" s="92"/>
      <c r="HRT184" s="92"/>
      <c r="HRU184" s="92"/>
      <c r="HRV184" s="92"/>
      <c r="HRW184" s="92"/>
      <c r="HRX184" s="92"/>
      <c r="HRY184" s="92"/>
      <c r="HRZ184" s="92"/>
      <c r="HSA184" s="92"/>
      <c r="HSB184" s="92"/>
      <c r="HSC184" s="92"/>
      <c r="HSD184" s="92"/>
      <c r="HSE184" s="92"/>
      <c r="HSF184" s="92"/>
      <c r="HSG184" s="92"/>
      <c r="HSH184" s="92"/>
      <c r="HSI184" s="92"/>
      <c r="HSJ184" s="92"/>
      <c r="HSK184" s="92"/>
      <c r="HSL184" s="92"/>
      <c r="HSM184" s="92"/>
      <c r="HSN184" s="92"/>
      <c r="HSO184" s="92"/>
      <c r="HSP184" s="92"/>
      <c r="HSQ184" s="92"/>
      <c r="HSR184" s="92"/>
      <c r="HSS184" s="92"/>
      <c r="HST184" s="92"/>
      <c r="HSU184" s="92"/>
      <c r="HSV184" s="92"/>
      <c r="HSW184" s="92"/>
      <c r="HSX184" s="92"/>
      <c r="HSY184" s="92"/>
      <c r="HSZ184" s="92"/>
      <c r="HTA184" s="92"/>
      <c r="HTB184" s="92"/>
      <c r="HTC184" s="92"/>
      <c r="HTD184" s="92"/>
      <c r="HTE184" s="92"/>
      <c r="HTF184" s="92"/>
      <c r="HTG184" s="92"/>
      <c r="HTH184" s="92"/>
      <c r="HTI184" s="92"/>
      <c r="HTJ184" s="92"/>
      <c r="HTK184" s="92"/>
      <c r="HTL184" s="92"/>
      <c r="HTM184" s="92"/>
      <c r="HTN184" s="92"/>
      <c r="HTO184" s="92"/>
      <c r="HTP184" s="92"/>
      <c r="HTQ184" s="92"/>
      <c r="HTR184" s="92"/>
      <c r="HTS184" s="92"/>
      <c r="HTT184" s="92"/>
      <c r="HTU184" s="92"/>
      <c r="HTV184" s="92"/>
      <c r="HTW184" s="92"/>
      <c r="HTX184" s="92"/>
      <c r="HTY184" s="92"/>
      <c r="HTZ184" s="92"/>
      <c r="HUA184" s="92"/>
      <c r="HUB184" s="92"/>
      <c r="HUC184" s="92"/>
      <c r="HUD184" s="92"/>
      <c r="HUE184" s="92"/>
      <c r="HUF184" s="92"/>
      <c r="HUG184" s="92"/>
      <c r="HUH184" s="92"/>
      <c r="HUI184" s="92"/>
      <c r="HUJ184" s="92"/>
      <c r="HUK184" s="92"/>
      <c r="HUL184" s="92"/>
      <c r="HUM184" s="92"/>
      <c r="HUN184" s="92"/>
      <c r="HUO184" s="92"/>
      <c r="HUP184" s="92"/>
      <c r="HUQ184" s="92"/>
      <c r="HUR184" s="92"/>
      <c r="HUS184" s="92"/>
      <c r="HUT184" s="92"/>
      <c r="HUU184" s="92"/>
      <c r="HUV184" s="92"/>
      <c r="HUW184" s="92"/>
      <c r="HUX184" s="92"/>
      <c r="HUY184" s="92"/>
      <c r="HUZ184" s="92"/>
      <c r="HVA184" s="92"/>
      <c r="HVB184" s="92"/>
      <c r="HVC184" s="92"/>
      <c r="HVD184" s="92"/>
      <c r="HVE184" s="92"/>
      <c r="HVF184" s="92"/>
      <c r="HVG184" s="92"/>
      <c r="HVH184" s="92"/>
      <c r="HVI184" s="92"/>
      <c r="HVJ184" s="92"/>
      <c r="HVK184" s="92"/>
      <c r="HVL184" s="92"/>
      <c r="HVM184" s="92"/>
      <c r="HVN184" s="92"/>
      <c r="HVO184" s="92"/>
      <c r="HVP184" s="92"/>
      <c r="HVQ184" s="92"/>
      <c r="HVR184" s="92"/>
      <c r="HVS184" s="92"/>
      <c r="HVT184" s="92"/>
      <c r="HVU184" s="92"/>
      <c r="HVV184" s="92"/>
      <c r="HVW184" s="92"/>
      <c r="HVX184" s="92"/>
      <c r="HVY184" s="92"/>
      <c r="HVZ184" s="92"/>
      <c r="HWA184" s="92"/>
      <c r="HWB184" s="92"/>
      <c r="HWC184" s="92"/>
      <c r="HWD184" s="92"/>
      <c r="HWE184" s="92"/>
      <c r="HWF184" s="92"/>
      <c r="HWG184" s="92"/>
      <c r="HWH184" s="92"/>
      <c r="HWI184" s="92"/>
      <c r="HWJ184" s="92"/>
      <c r="HWK184" s="92"/>
      <c r="HWL184" s="92"/>
      <c r="HWM184" s="92"/>
      <c r="HWN184" s="92"/>
      <c r="HWO184" s="92"/>
      <c r="HWP184" s="92"/>
      <c r="HWQ184" s="92"/>
      <c r="HWR184" s="92"/>
      <c r="HWS184" s="92"/>
      <c r="HWT184" s="92"/>
      <c r="HWU184" s="92"/>
      <c r="HWV184" s="92"/>
      <c r="HWW184" s="92"/>
      <c r="HWX184" s="92"/>
      <c r="HWY184" s="92"/>
      <c r="HWZ184" s="92"/>
      <c r="HXA184" s="92"/>
      <c r="HXB184" s="92"/>
      <c r="HXC184" s="92"/>
      <c r="HXD184" s="92"/>
      <c r="HXE184" s="92"/>
      <c r="HXF184" s="92"/>
      <c r="HXG184" s="92"/>
      <c r="HXH184" s="92"/>
      <c r="HXI184" s="92"/>
      <c r="HXJ184" s="92"/>
      <c r="HXK184" s="92"/>
      <c r="HXL184" s="92"/>
      <c r="HXM184" s="92"/>
      <c r="HXN184" s="92"/>
      <c r="HXO184" s="92"/>
      <c r="HXP184" s="92"/>
      <c r="HXQ184" s="92"/>
      <c r="HXR184" s="92"/>
      <c r="HXS184" s="92"/>
      <c r="HXT184" s="92"/>
      <c r="HXU184" s="92"/>
      <c r="HXV184" s="92"/>
      <c r="HXW184" s="92"/>
      <c r="HXX184" s="92"/>
      <c r="HXY184" s="92"/>
      <c r="HXZ184" s="92"/>
      <c r="HYA184" s="92"/>
      <c r="HYB184" s="92"/>
      <c r="HYC184" s="92"/>
      <c r="HYD184" s="92"/>
      <c r="HYE184" s="92"/>
      <c r="HYF184" s="92"/>
      <c r="HYG184" s="92"/>
      <c r="HYH184" s="92"/>
      <c r="HYI184" s="92"/>
      <c r="HYJ184" s="92"/>
      <c r="HYK184" s="92"/>
      <c r="HYL184" s="92"/>
      <c r="HYM184" s="92"/>
      <c r="HYN184" s="92"/>
      <c r="HYO184" s="92"/>
      <c r="HYP184" s="92"/>
      <c r="HYQ184" s="92"/>
      <c r="HYR184" s="92"/>
      <c r="HYS184" s="92"/>
      <c r="HYT184" s="92"/>
      <c r="HYU184" s="92"/>
      <c r="HYV184" s="92"/>
      <c r="HYW184" s="92"/>
      <c r="HYX184" s="92"/>
      <c r="HYY184" s="92"/>
      <c r="HYZ184" s="92"/>
      <c r="HZA184" s="92"/>
      <c r="HZB184" s="92"/>
      <c r="HZC184" s="92"/>
      <c r="HZD184" s="92"/>
      <c r="HZE184" s="92"/>
      <c r="HZF184" s="92"/>
      <c r="HZG184" s="92"/>
      <c r="HZH184" s="92"/>
      <c r="HZI184" s="92"/>
      <c r="HZJ184" s="92"/>
      <c r="HZK184" s="92"/>
      <c r="HZL184" s="92"/>
      <c r="HZM184" s="92"/>
      <c r="HZN184" s="92"/>
      <c r="HZO184" s="92"/>
      <c r="HZP184" s="92"/>
      <c r="HZQ184" s="92"/>
      <c r="HZR184" s="92"/>
      <c r="HZS184" s="92"/>
      <c r="HZT184" s="92"/>
      <c r="HZU184" s="92"/>
      <c r="HZV184" s="92"/>
      <c r="HZW184" s="92"/>
      <c r="HZX184" s="92"/>
      <c r="HZY184" s="92"/>
      <c r="HZZ184" s="92"/>
      <c r="IAA184" s="92"/>
      <c r="IAB184" s="92"/>
      <c r="IAC184" s="92"/>
      <c r="IAD184" s="92"/>
      <c r="IAE184" s="92"/>
      <c r="IAF184" s="92"/>
      <c r="IAG184" s="92"/>
      <c r="IAH184" s="92"/>
      <c r="IAI184" s="92"/>
      <c r="IAJ184" s="92"/>
      <c r="IAK184" s="92"/>
      <c r="IAL184" s="92"/>
      <c r="IAM184" s="92"/>
      <c r="IAN184" s="92"/>
      <c r="IAO184" s="92"/>
      <c r="IAP184" s="92"/>
      <c r="IAQ184" s="92"/>
      <c r="IAR184" s="92"/>
      <c r="IAS184" s="92"/>
      <c r="IAT184" s="92"/>
      <c r="IAU184" s="92"/>
      <c r="IAV184" s="92"/>
      <c r="IAW184" s="92"/>
      <c r="IAX184" s="92"/>
      <c r="IAY184" s="92"/>
      <c r="IAZ184" s="92"/>
      <c r="IBA184" s="92"/>
      <c r="IBB184" s="92"/>
      <c r="IBC184" s="92"/>
      <c r="IBD184" s="92"/>
      <c r="IBE184" s="92"/>
      <c r="IBF184" s="92"/>
      <c r="IBG184" s="92"/>
      <c r="IBH184" s="92"/>
      <c r="IBI184" s="92"/>
      <c r="IBJ184" s="92"/>
      <c r="IBK184" s="92"/>
      <c r="IBL184" s="92"/>
      <c r="IBM184" s="92"/>
      <c r="IBN184" s="92"/>
      <c r="IBO184" s="92"/>
      <c r="IBP184" s="92"/>
      <c r="IBQ184" s="92"/>
      <c r="IBR184" s="92"/>
      <c r="IBS184" s="92"/>
      <c r="IBT184" s="92"/>
      <c r="IBU184" s="92"/>
      <c r="IBV184" s="92"/>
      <c r="IBW184" s="92"/>
      <c r="IBX184" s="92"/>
      <c r="IBY184" s="92"/>
      <c r="IBZ184" s="92"/>
      <c r="ICA184" s="92"/>
      <c r="ICB184" s="92"/>
      <c r="ICC184" s="92"/>
      <c r="ICD184" s="92"/>
      <c r="ICE184" s="92"/>
      <c r="ICF184" s="92"/>
      <c r="ICG184" s="92"/>
      <c r="ICH184" s="92"/>
      <c r="ICI184" s="92"/>
      <c r="ICJ184" s="92"/>
      <c r="ICK184" s="92"/>
      <c r="ICL184" s="92"/>
      <c r="ICM184" s="92"/>
      <c r="ICN184" s="92"/>
      <c r="ICO184" s="92"/>
      <c r="ICP184" s="92"/>
      <c r="ICQ184" s="92"/>
      <c r="ICR184" s="92"/>
      <c r="ICS184" s="92"/>
      <c r="ICT184" s="92"/>
      <c r="ICU184" s="92"/>
      <c r="ICV184" s="92"/>
      <c r="ICW184" s="92"/>
      <c r="ICX184" s="92"/>
      <c r="ICY184" s="92"/>
      <c r="ICZ184" s="92"/>
      <c r="IDA184" s="92"/>
      <c r="IDB184" s="92"/>
      <c r="IDC184" s="92"/>
      <c r="IDD184" s="92"/>
      <c r="IDE184" s="92"/>
      <c r="IDF184" s="92"/>
      <c r="IDG184" s="92"/>
      <c r="IDH184" s="92"/>
      <c r="IDI184" s="92"/>
      <c r="IDJ184" s="92"/>
      <c r="IDK184" s="92"/>
      <c r="IDL184" s="92"/>
      <c r="IDM184" s="92"/>
      <c r="IDN184" s="92"/>
      <c r="IDO184" s="92"/>
      <c r="IDP184" s="92"/>
      <c r="IDQ184" s="92"/>
      <c r="IDR184" s="92"/>
      <c r="IDS184" s="92"/>
      <c r="IDT184" s="92"/>
      <c r="IDU184" s="92"/>
      <c r="IDV184" s="92"/>
      <c r="IDW184" s="92"/>
      <c r="IDX184" s="92"/>
      <c r="IDY184" s="92"/>
      <c r="IDZ184" s="92"/>
      <c r="IEA184" s="92"/>
      <c r="IEB184" s="92"/>
      <c r="IEC184" s="92"/>
      <c r="IED184" s="92"/>
      <c r="IEE184" s="92"/>
      <c r="IEF184" s="92"/>
      <c r="IEG184" s="92"/>
      <c r="IEH184" s="92"/>
      <c r="IEI184" s="92"/>
      <c r="IEJ184" s="92"/>
      <c r="IEK184" s="92"/>
      <c r="IEL184" s="92"/>
      <c r="IEM184" s="92"/>
      <c r="IEN184" s="92"/>
      <c r="IEO184" s="92"/>
      <c r="IEP184" s="92"/>
      <c r="IEQ184" s="92"/>
      <c r="IER184" s="92"/>
      <c r="IES184" s="92"/>
      <c r="IET184" s="92"/>
      <c r="IEU184" s="92"/>
      <c r="IEV184" s="92"/>
      <c r="IEW184" s="92"/>
      <c r="IEX184" s="92"/>
      <c r="IEY184" s="92"/>
      <c r="IEZ184" s="92"/>
      <c r="IFA184" s="92"/>
      <c r="IFB184" s="92"/>
      <c r="IFC184" s="92"/>
      <c r="IFD184" s="92"/>
      <c r="IFE184" s="92"/>
      <c r="IFF184" s="92"/>
      <c r="IFG184" s="92"/>
      <c r="IFH184" s="92"/>
      <c r="IFI184" s="92"/>
      <c r="IFJ184" s="92"/>
      <c r="IFK184" s="92"/>
      <c r="IFL184" s="92"/>
      <c r="IFM184" s="92"/>
      <c r="IFN184" s="92"/>
      <c r="IFO184" s="92"/>
      <c r="IFP184" s="92"/>
      <c r="IFQ184" s="92"/>
      <c r="IFR184" s="92"/>
      <c r="IFS184" s="92"/>
      <c r="IFT184" s="92"/>
      <c r="IFU184" s="92"/>
      <c r="IFV184" s="92"/>
      <c r="IFW184" s="92"/>
      <c r="IFX184" s="92"/>
      <c r="IFY184" s="92"/>
      <c r="IFZ184" s="92"/>
      <c r="IGA184" s="92"/>
      <c r="IGB184" s="92"/>
      <c r="IGC184" s="92"/>
      <c r="IGD184" s="92"/>
      <c r="IGE184" s="92"/>
      <c r="IGF184" s="92"/>
      <c r="IGG184" s="92"/>
      <c r="IGH184" s="92"/>
      <c r="IGI184" s="92"/>
      <c r="IGJ184" s="92"/>
      <c r="IGK184" s="92"/>
      <c r="IGL184" s="92"/>
      <c r="IGM184" s="92"/>
      <c r="IGN184" s="92"/>
      <c r="IGO184" s="92"/>
      <c r="IGP184" s="92"/>
      <c r="IGQ184" s="92"/>
      <c r="IGR184" s="92"/>
      <c r="IGS184" s="92"/>
      <c r="IGT184" s="92"/>
      <c r="IGU184" s="92"/>
      <c r="IGV184" s="92"/>
      <c r="IGW184" s="92"/>
      <c r="IGX184" s="92"/>
      <c r="IGY184" s="92"/>
      <c r="IGZ184" s="92"/>
      <c r="IHA184" s="92"/>
      <c r="IHB184" s="92"/>
      <c r="IHC184" s="92"/>
      <c r="IHD184" s="92"/>
      <c r="IHE184" s="92"/>
      <c r="IHF184" s="92"/>
      <c r="IHG184" s="92"/>
      <c r="IHH184" s="92"/>
      <c r="IHI184" s="92"/>
      <c r="IHJ184" s="92"/>
      <c r="IHK184" s="92"/>
      <c r="IHL184" s="92"/>
      <c r="IHM184" s="92"/>
      <c r="IHN184" s="92"/>
      <c r="IHO184" s="92"/>
      <c r="IHP184" s="92"/>
      <c r="IHQ184" s="92"/>
      <c r="IHR184" s="92"/>
      <c r="IHS184" s="92"/>
      <c r="IHT184" s="92"/>
      <c r="IHU184" s="92"/>
      <c r="IHV184" s="92"/>
      <c r="IHW184" s="92"/>
      <c r="IHX184" s="92"/>
      <c r="IHY184" s="92"/>
      <c r="IHZ184" s="92"/>
      <c r="IIA184" s="92"/>
      <c r="IIB184" s="92"/>
      <c r="IIC184" s="92"/>
      <c r="IID184" s="92"/>
      <c r="IIE184" s="92"/>
      <c r="IIF184" s="92"/>
      <c r="IIG184" s="92"/>
      <c r="IIH184" s="92"/>
      <c r="III184" s="92"/>
      <c r="IIJ184" s="92"/>
      <c r="IIK184" s="92"/>
      <c r="IIL184" s="92"/>
      <c r="IIM184" s="92"/>
      <c r="IIN184" s="92"/>
      <c r="IIO184" s="92"/>
      <c r="IIP184" s="92"/>
      <c r="IIQ184" s="92"/>
      <c r="IIR184" s="92"/>
      <c r="IIS184" s="92"/>
      <c r="IIT184" s="92"/>
      <c r="IIU184" s="92"/>
      <c r="IIV184" s="92"/>
      <c r="IIW184" s="92"/>
      <c r="IIX184" s="92"/>
      <c r="IIY184" s="92"/>
      <c r="IIZ184" s="92"/>
      <c r="IJA184" s="92"/>
      <c r="IJB184" s="92"/>
      <c r="IJC184" s="92"/>
      <c r="IJD184" s="92"/>
      <c r="IJE184" s="92"/>
      <c r="IJF184" s="92"/>
      <c r="IJG184" s="92"/>
      <c r="IJH184" s="92"/>
      <c r="IJI184" s="92"/>
      <c r="IJJ184" s="92"/>
      <c r="IJK184" s="92"/>
      <c r="IJL184" s="92"/>
      <c r="IJM184" s="92"/>
      <c r="IJN184" s="92"/>
      <c r="IJO184" s="92"/>
      <c r="IJP184" s="92"/>
      <c r="IJQ184" s="92"/>
      <c r="IJR184" s="92"/>
      <c r="IJS184" s="92"/>
      <c r="IJT184" s="92"/>
      <c r="IJU184" s="92"/>
      <c r="IJV184" s="92"/>
      <c r="IJW184" s="92"/>
      <c r="IJX184" s="92"/>
      <c r="IJY184" s="92"/>
      <c r="IJZ184" s="92"/>
      <c r="IKA184" s="92"/>
      <c r="IKB184" s="92"/>
      <c r="IKC184" s="92"/>
      <c r="IKD184" s="92"/>
      <c r="IKE184" s="92"/>
      <c r="IKF184" s="92"/>
      <c r="IKG184" s="92"/>
      <c r="IKH184" s="92"/>
      <c r="IKI184" s="92"/>
      <c r="IKJ184" s="92"/>
      <c r="IKK184" s="92"/>
      <c r="IKL184" s="92"/>
      <c r="IKM184" s="92"/>
      <c r="IKN184" s="92"/>
      <c r="IKO184" s="92"/>
      <c r="IKP184" s="92"/>
      <c r="IKQ184" s="92"/>
      <c r="IKR184" s="92"/>
      <c r="IKS184" s="92"/>
      <c r="IKT184" s="92"/>
      <c r="IKU184" s="92"/>
      <c r="IKV184" s="92"/>
      <c r="IKW184" s="92"/>
      <c r="IKX184" s="92"/>
      <c r="IKY184" s="92"/>
      <c r="IKZ184" s="92"/>
      <c r="ILA184" s="92"/>
      <c r="ILB184" s="92"/>
      <c r="ILC184" s="92"/>
      <c r="ILD184" s="92"/>
      <c r="ILE184" s="92"/>
      <c r="ILF184" s="92"/>
      <c r="ILG184" s="92"/>
      <c r="ILH184" s="92"/>
      <c r="ILI184" s="92"/>
      <c r="ILJ184" s="92"/>
      <c r="ILK184" s="92"/>
      <c r="ILL184" s="92"/>
      <c r="ILM184" s="92"/>
      <c r="ILN184" s="92"/>
      <c r="ILO184" s="92"/>
      <c r="ILP184" s="92"/>
      <c r="ILQ184" s="92"/>
      <c r="ILR184" s="92"/>
      <c r="ILS184" s="92"/>
      <c r="ILT184" s="92"/>
      <c r="ILU184" s="92"/>
      <c r="ILV184" s="92"/>
      <c r="ILW184" s="92"/>
      <c r="ILX184" s="92"/>
      <c r="ILY184" s="92"/>
      <c r="ILZ184" s="92"/>
      <c r="IMA184" s="92"/>
      <c r="IMB184" s="92"/>
      <c r="IMC184" s="92"/>
      <c r="IMD184" s="92"/>
      <c r="IME184" s="92"/>
      <c r="IMF184" s="92"/>
      <c r="IMG184" s="92"/>
      <c r="IMH184" s="92"/>
      <c r="IMI184" s="92"/>
      <c r="IMJ184" s="92"/>
      <c r="IMK184" s="92"/>
      <c r="IML184" s="92"/>
      <c r="IMM184" s="92"/>
      <c r="IMN184" s="92"/>
      <c r="IMO184" s="92"/>
      <c r="IMP184" s="92"/>
      <c r="IMQ184" s="92"/>
      <c r="IMR184" s="92"/>
      <c r="IMS184" s="92"/>
      <c r="IMT184" s="92"/>
      <c r="IMU184" s="92"/>
      <c r="IMV184" s="92"/>
      <c r="IMW184" s="92"/>
      <c r="IMX184" s="92"/>
      <c r="IMY184" s="92"/>
      <c r="IMZ184" s="92"/>
      <c r="INA184" s="92"/>
      <c r="INB184" s="92"/>
      <c r="INC184" s="92"/>
      <c r="IND184" s="92"/>
      <c r="INE184" s="92"/>
      <c r="INF184" s="92"/>
      <c r="ING184" s="92"/>
      <c r="INH184" s="92"/>
      <c r="INI184" s="92"/>
      <c r="INJ184" s="92"/>
      <c r="INK184" s="92"/>
      <c r="INL184" s="92"/>
      <c r="INM184" s="92"/>
      <c r="INN184" s="92"/>
      <c r="INO184" s="92"/>
      <c r="INP184" s="92"/>
      <c r="INQ184" s="92"/>
      <c r="INR184" s="92"/>
      <c r="INS184" s="92"/>
      <c r="INT184" s="92"/>
      <c r="INU184" s="92"/>
      <c r="INV184" s="92"/>
      <c r="INW184" s="92"/>
      <c r="INX184" s="92"/>
      <c r="INY184" s="92"/>
      <c r="INZ184" s="92"/>
      <c r="IOA184" s="92"/>
      <c r="IOB184" s="92"/>
      <c r="IOC184" s="92"/>
      <c r="IOD184" s="92"/>
      <c r="IOE184" s="92"/>
      <c r="IOF184" s="92"/>
      <c r="IOG184" s="92"/>
      <c r="IOH184" s="92"/>
      <c r="IOI184" s="92"/>
      <c r="IOJ184" s="92"/>
      <c r="IOK184" s="92"/>
      <c r="IOL184" s="92"/>
      <c r="IOM184" s="92"/>
      <c r="ION184" s="92"/>
      <c r="IOO184" s="92"/>
      <c r="IOP184" s="92"/>
      <c r="IOQ184" s="92"/>
      <c r="IOR184" s="92"/>
      <c r="IOS184" s="92"/>
      <c r="IOT184" s="92"/>
      <c r="IOU184" s="92"/>
      <c r="IOV184" s="92"/>
      <c r="IOW184" s="92"/>
      <c r="IOX184" s="92"/>
      <c r="IOY184" s="92"/>
      <c r="IOZ184" s="92"/>
      <c r="IPA184" s="92"/>
      <c r="IPB184" s="92"/>
      <c r="IPC184" s="92"/>
      <c r="IPD184" s="92"/>
      <c r="IPE184" s="92"/>
      <c r="IPF184" s="92"/>
      <c r="IPG184" s="92"/>
      <c r="IPH184" s="92"/>
      <c r="IPI184" s="92"/>
      <c r="IPJ184" s="92"/>
      <c r="IPK184" s="92"/>
      <c r="IPL184" s="92"/>
      <c r="IPM184" s="92"/>
      <c r="IPN184" s="92"/>
      <c r="IPO184" s="92"/>
      <c r="IPP184" s="92"/>
      <c r="IPQ184" s="92"/>
      <c r="IPR184" s="92"/>
      <c r="IPS184" s="92"/>
      <c r="IPT184" s="92"/>
      <c r="IPU184" s="92"/>
      <c r="IPV184" s="92"/>
      <c r="IPW184" s="92"/>
      <c r="IPX184" s="92"/>
      <c r="IPY184" s="92"/>
      <c r="IPZ184" s="92"/>
      <c r="IQA184" s="92"/>
      <c r="IQB184" s="92"/>
      <c r="IQC184" s="92"/>
      <c r="IQD184" s="92"/>
      <c r="IQE184" s="92"/>
      <c r="IQF184" s="92"/>
      <c r="IQG184" s="92"/>
      <c r="IQH184" s="92"/>
      <c r="IQI184" s="92"/>
      <c r="IQJ184" s="92"/>
      <c r="IQK184" s="92"/>
      <c r="IQL184" s="92"/>
      <c r="IQM184" s="92"/>
      <c r="IQN184" s="92"/>
      <c r="IQO184" s="92"/>
      <c r="IQP184" s="92"/>
      <c r="IQQ184" s="92"/>
      <c r="IQR184" s="92"/>
      <c r="IQS184" s="92"/>
      <c r="IQT184" s="92"/>
      <c r="IQU184" s="92"/>
      <c r="IQV184" s="92"/>
      <c r="IQW184" s="92"/>
      <c r="IQX184" s="92"/>
      <c r="IQY184" s="92"/>
      <c r="IQZ184" s="92"/>
      <c r="IRA184" s="92"/>
      <c r="IRB184" s="92"/>
      <c r="IRC184" s="92"/>
      <c r="IRD184" s="92"/>
      <c r="IRE184" s="92"/>
      <c r="IRF184" s="92"/>
      <c r="IRG184" s="92"/>
      <c r="IRH184" s="92"/>
      <c r="IRI184" s="92"/>
      <c r="IRJ184" s="92"/>
      <c r="IRK184" s="92"/>
      <c r="IRL184" s="92"/>
      <c r="IRM184" s="92"/>
      <c r="IRN184" s="92"/>
      <c r="IRO184" s="92"/>
      <c r="IRP184" s="92"/>
      <c r="IRQ184" s="92"/>
      <c r="IRR184" s="92"/>
      <c r="IRS184" s="92"/>
      <c r="IRT184" s="92"/>
      <c r="IRU184" s="92"/>
      <c r="IRV184" s="92"/>
      <c r="IRW184" s="92"/>
      <c r="IRX184" s="92"/>
      <c r="IRY184" s="92"/>
      <c r="IRZ184" s="92"/>
      <c r="ISA184" s="92"/>
      <c r="ISB184" s="92"/>
      <c r="ISC184" s="92"/>
      <c r="ISD184" s="92"/>
      <c r="ISE184" s="92"/>
      <c r="ISF184" s="92"/>
      <c r="ISG184" s="92"/>
      <c r="ISH184" s="92"/>
      <c r="ISI184" s="92"/>
      <c r="ISJ184" s="92"/>
      <c r="ISK184" s="92"/>
      <c r="ISL184" s="92"/>
      <c r="ISM184" s="92"/>
      <c r="ISN184" s="92"/>
      <c r="ISO184" s="92"/>
      <c r="ISP184" s="92"/>
      <c r="ISQ184" s="92"/>
      <c r="ISR184" s="92"/>
      <c r="ISS184" s="92"/>
      <c r="IST184" s="92"/>
      <c r="ISU184" s="92"/>
      <c r="ISV184" s="92"/>
      <c r="ISW184" s="92"/>
      <c r="ISX184" s="92"/>
      <c r="ISY184" s="92"/>
      <c r="ISZ184" s="92"/>
      <c r="ITA184" s="92"/>
      <c r="ITB184" s="92"/>
      <c r="ITC184" s="92"/>
      <c r="ITD184" s="92"/>
      <c r="ITE184" s="92"/>
      <c r="ITF184" s="92"/>
      <c r="ITG184" s="92"/>
      <c r="ITH184" s="92"/>
      <c r="ITI184" s="92"/>
      <c r="ITJ184" s="92"/>
      <c r="ITK184" s="92"/>
      <c r="ITL184" s="92"/>
      <c r="ITM184" s="92"/>
      <c r="ITN184" s="92"/>
      <c r="ITO184" s="92"/>
      <c r="ITP184" s="92"/>
      <c r="ITQ184" s="92"/>
      <c r="ITR184" s="92"/>
      <c r="ITS184" s="92"/>
      <c r="ITT184" s="92"/>
      <c r="ITU184" s="92"/>
      <c r="ITV184" s="92"/>
      <c r="ITW184" s="92"/>
      <c r="ITX184" s="92"/>
      <c r="ITY184" s="92"/>
      <c r="ITZ184" s="92"/>
      <c r="IUA184" s="92"/>
      <c r="IUB184" s="92"/>
      <c r="IUC184" s="92"/>
      <c r="IUD184" s="92"/>
      <c r="IUE184" s="92"/>
      <c r="IUF184" s="92"/>
      <c r="IUG184" s="92"/>
      <c r="IUH184" s="92"/>
      <c r="IUI184" s="92"/>
      <c r="IUJ184" s="92"/>
      <c r="IUK184" s="92"/>
      <c r="IUL184" s="92"/>
      <c r="IUM184" s="92"/>
      <c r="IUN184" s="92"/>
      <c r="IUO184" s="92"/>
      <c r="IUP184" s="92"/>
      <c r="IUQ184" s="92"/>
      <c r="IUR184" s="92"/>
      <c r="IUS184" s="92"/>
      <c r="IUT184" s="92"/>
      <c r="IUU184" s="92"/>
      <c r="IUV184" s="92"/>
      <c r="IUW184" s="92"/>
      <c r="IUX184" s="92"/>
      <c r="IUY184" s="92"/>
      <c r="IUZ184" s="92"/>
      <c r="IVA184" s="92"/>
      <c r="IVB184" s="92"/>
      <c r="IVC184" s="92"/>
      <c r="IVD184" s="92"/>
      <c r="IVE184" s="92"/>
      <c r="IVF184" s="92"/>
      <c r="IVG184" s="92"/>
      <c r="IVH184" s="92"/>
      <c r="IVI184" s="92"/>
      <c r="IVJ184" s="92"/>
      <c r="IVK184" s="92"/>
      <c r="IVL184" s="92"/>
      <c r="IVM184" s="92"/>
      <c r="IVN184" s="92"/>
      <c r="IVO184" s="92"/>
      <c r="IVP184" s="92"/>
      <c r="IVQ184" s="92"/>
      <c r="IVR184" s="92"/>
      <c r="IVS184" s="92"/>
      <c r="IVT184" s="92"/>
      <c r="IVU184" s="92"/>
      <c r="IVV184" s="92"/>
      <c r="IVW184" s="92"/>
      <c r="IVX184" s="92"/>
      <c r="IVY184" s="92"/>
      <c r="IVZ184" s="92"/>
      <c r="IWA184" s="92"/>
      <c r="IWB184" s="92"/>
      <c r="IWC184" s="92"/>
      <c r="IWD184" s="92"/>
      <c r="IWE184" s="92"/>
      <c r="IWF184" s="92"/>
      <c r="IWG184" s="92"/>
      <c r="IWH184" s="92"/>
      <c r="IWI184" s="92"/>
      <c r="IWJ184" s="92"/>
      <c r="IWK184" s="92"/>
      <c r="IWL184" s="92"/>
      <c r="IWM184" s="92"/>
      <c r="IWN184" s="92"/>
      <c r="IWO184" s="92"/>
      <c r="IWP184" s="92"/>
      <c r="IWQ184" s="92"/>
      <c r="IWR184" s="92"/>
      <c r="IWS184" s="92"/>
      <c r="IWT184" s="92"/>
      <c r="IWU184" s="92"/>
      <c r="IWV184" s="92"/>
      <c r="IWW184" s="92"/>
      <c r="IWX184" s="92"/>
      <c r="IWY184" s="92"/>
      <c r="IWZ184" s="92"/>
      <c r="IXA184" s="92"/>
      <c r="IXB184" s="92"/>
      <c r="IXC184" s="92"/>
      <c r="IXD184" s="92"/>
      <c r="IXE184" s="92"/>
      <c r="IXF184" s="92"/>
      <c r="IXG184" s="92"/>
      <c r="IXH184" s="92"/>
      <c r="IXI184" s="92"/>
      <c r="IXJ184" s="92"/>
      <c r="IXK184" s="92"/>
      <c r="IXL184" s="92"/>
      <c r="IXM184" s="92"/>
      <c r="IXN184" s="92"/>
      <c r="IXO184" s="92"/>
      <c r="IXP184" s="92"/>
      <c r="IXQ184" s="92"/>
      <c r="IXR184" s="92"/>
      <c r="IXS184" s="92"/>
      <c r="IXT184" s="92"/>
      <c r="IXU184" s="92"/>
      <c r="IXV184" s="92"/>
      <c r="IXW184" s="92"/>
      <c r="IXX184" s="92"/>
      <c r="IXY184" s="92"/>
      <c r="IXZ184" s="92"/>
      <c r="IYA184" s="92"/>
      <c r="IYB184" s="92"/>
      <c r="IYC184" s="92"/>
      <c r="IYD184" s="92"/>
      <c r="IYE184" s="92"/>
      <c r="IYF184" s="92"/>
      <c r="IYG184" s="92"/>
      <c r="IYH184" s="92"/>
      <c r="IYI184" s="92"/>
      <c r="IYJ184" s="92"/>
      <c r="IYK184" s="92"/>
      <c r="IYL184" s="92"/>
      <c r="IYM184" s="92"/>
      <c r="IYN184" s="92"/>
      <c r="IYO184" s="92"/>
      <c r="IYP184" s="92"/>
      <c r="IYQ184" s="92"/>
      <c r="IYR184" s="92"/>
      <c r="IYS184" s="92"/>
      <c r="IYT184" s="92"/>
      <c r="IYU184" s="92"/>
      <c r="IYV184" s="92"/>
      <c r="IYW184" s="92"/>
      <c r="IYX184" s="92"/>
      <c r="IYY184" s="92"/>
      <c r="IYZ184" s="92"/>
      <c r="IZA184" s="92"/>
      <c r="IZB184" s="92"/>
      <c r="IZC184" s="92"/>
      <c r="IZD184" s="92"/>
      <c r="IZE184" s="92"/>
      <c r="IZF184" s="92"/>
      <c r="IZG184" s="92"/>
      <c r="IZH184" s="92"/>
      <c r="IZI184" s="92"/>
      <c r="IZJ184" s="92"/>
      <c r="IZK184" s="92"/>
      <c r="IZL184" s="92"/>
      <c r="IZM184" s="92"/>
      <c r="IZN184" s="92"/>
      <c r="IZO184" s="92"/>
      <c r="IZP184" s="92"/>
      <c r="IZQ184" s="92"/>
      <c r="IZR184" s="92"/>
      <c r="IZS184" s="92"/>
      <c r="IZT184" s="92"/>
      <c r="IZU184" s="92"/>
      <c r="IZV184" s="92"/>
      <c r="IZW184" s="92"/>
      <c r="IZX184" s="92"/>
      <c r="IZY184" s="92"/>
      <c r="IZZ184" s="92"/>
      <c r="JAA184" s="92"/>
      <c r="JAB184" s="92"/>
      <c r="JAC184" s="92"/>
      <c r="JAD184" s="92"/>
      <c r="JAE184" s="92"/>
      <c r="JAF184" s="92"/>
      <c r="JAG184" s="92"/>
      <c r="JAH184" s="92"/>
      <c r="JAI184" s="92"/>
      <c r="JAJ184" s="92"/>
      <c r="JAK184" s="92"/>
      <c r="JAL184" s="92"/>
      <c r="JAM184" s="92"/>
      <c r="JAN184" s="92"/>
      <c r="JAO184" s="92"/>
      <c r="JAP184" s="92"/>
      <c r="JAQ184" s="92"/>
      <c r="JAR184" s="92"/>
      <c r="JAS184" s="92"/>
      <c r="JAT184" s="92"/>
      <c r="JAU184" s="92"/>
      <c r="JAV184" s="92"/>
      <c r="JAW184" s="92"/>
      <c r="JAX184" s="92"/>
      <c r="JAY184" s="92"/>
      <c r="JAZ184" s="92"/>
      <c r="JBA184" s="92"/>
      <c r="JBB184" s="92"/>
      <c r="JBC184" s="92"/>
      <c r="JBD184" s="92"/>
      <c r="JBE184" s="92"/>
      <c r="JBF184" s="92"/>
      <c r="JBG184" s="92"/>
      <c r="JBH184" s="92"/>
      <c r="JBI184" s="92"/>
      <c r="JBJ184" s="92"/>
      <c r="JBK184" s="92"/>
      <c r="JBL184" s="92"/>
      <c r="JBM184" s="92"/>
      <c r="JBN184" s="92"/>
      <c r="JBO184" s="92"/>
      <c r="JBP184" s="92"/>
      <c r="JBQ184" s="92"/>
      <c r="JBR184" s="92"/>
      <c r="JBS184" s="92"/>
      <c r="JBT184" s="92"/>
      <c r="JBU184" s="92"/>
      <c r="JBV184" s="92"/>
      <c r="JBW184" s="92"/>
      <c r="JBX184" s="92"/>
      <c r="JBY184" s="92"/>
      <c r="JBZ184" s="92"/>
      <c r="JCA184" s="92"/>
      <c r="JCB184" s="92"/>
      <c r="JCC184" s="92"/>
      <c r="JCD184" s="92"/>
      <c r="JCE184" s="92"/>
      <c r="JCF184" s="92"/>
      <c r="JCG184" s="92"/>
      <c r="JCH184" s="92"/>
      <c r="JCI184" s="92"/>
      <c r="JCJ184" s="92"/>
      <c r="JCK184" s="92"/>
      <c r="JCL184" s="92"/>
      <c r="JCM184" s="92"/>
      <c r="JCN184" s="92"/>
      <c r="JCO184" s="92"/>
      <c r="JCP184" s="92"/>
      <c r="JCQ184" s="92"/>
      <c r="JCR184" s="92"/>
      <c r="JCS184" s="92"/>
      <c r="JCT184" s="92"/>
      <c r="JCU184" s="92"/>
      <c r="JCV184" s="92"/>
      <c r="JCW184" s="92"/>
      <c r="JCX184" s="92"/>
      <c r="JCY184" s="92"/>
      <c r="JCZ184" s="92"/>
      <c r="JDA184" s="92"/>
      <c r="JDB184" s="92"/>
      <c r="JDC184" s="92"/>
      <c r="JDD184" s="92"/>
      <c r="JDE184" s="92"/>
      <c r="JDF184" s="92"/>
      <c r="JDG184" s="92"/>
      <c r="JDH184" s="92"/>
      <c r="JDI184" s="92"/>
      <c r="JDJ184" s="92"/>
      <c r="JDK184" s="92"/>
      <c r="JDL184" s="92"/>
      <c r="JDM184" s="92"/>
      <c r="JDN184" s="92"/>
      <c r="JDO184" s="92"/>
      <c r="JDP184" s="92"/>
      <c r="JDQ184" s="92"/>
      <c r="JDR184" s="92"/>
      <c r="JDS184" s="92"/>
      <c r="JDT184" s="92"/>
      <c r="JDU184" s="92"/>
      <c r="JDV184" s="92"/>
      <c r="JDW184" s="92"/>
      <c r="JDX184" s="92"/>
      <c r="JDY184" s="92"/>
      <c r="JDZ184" s="92"/>
      <c r="JEA184" s="92"/>
      <c r="JEB184" s="92"/>
      <c r="JEC184" s="92"/>
      <c r="JED184" s="92"/>
      <c r="JEE184" s="92"/>
      <c r="JEF184" s="92"/>
      <c r="JEG184" s="92"/>
      <c r="JEH184" s="92"/>
      <c r="JEI184" s="92"/>
      <c r="JEJ184" s="92"/>
      <c r="JEK184" s="92"/>
      <c r="JEL184" s="92"/>
      <c r="JEM184" s="92"/>
      <c r="JEN184" s="92"/>
      <c r="JEO184" s="92"/>
      <c r="JEP184" s="92"/>
      <c r="JEQ184" s="92"/>
      <c r="JER184" s="92"/>
      <c r="JES184" s="92"/>
      <c r="JET184" s="92"/>
      <c r="JEU184" s="92"/>
      <c r="JEV184" s="92"/>
      <c r="JEW184" s="92"/>
      <c r="JEX184" s="92"/>
      <c r="JEY184" s="92"/>
      <c r="JEZ184" s="92"/>
      <c r="JFA184" s="92"/>
      <c r="JFB184" s="92"/>
      <c r="JFC184" s="92"/>
      <c r="JFD184" s="92"/>
      <c r="JFE184" s="92"/>
      <c r="JFF184" s="92"/>
      <c r="JFG184" s="92"/>
      <c r="JFH184" s="92"/>
      <c r="JFI184" s="92"/>
      <c r="JFJ184" s="92"/>
      <c r="JFK184" s="92"/>
      <c r="JFL184" s="92"/>
      <c r="JFM184" s="92"/>
      <c r="JFN184" s="92"/>
      <c r="JFO184" s="92"/>
      <c r="JFP184" s="92"/>
      <c r="JFQ184" s="92"/>
      <c r="JFR184" s="92"/>
      <c r="JFS184" s="92"/>
      <c r="JFT184" s="92"/>
      <c r="JFU184" s="92"/>
      <c r="JFV184" s="92"/>
      <c r="JFW184" s="92"/>
      <c r="JFX184" s="92"/>
      <c r="JFY184" s="92"/>
      <c r="JFZ184" s="92"/>
      <c r="JGA184" s="92"/>
      <c r="JGB184" s="92"/>
      <c r="JGC184" s="92"/>
      <c r="JGD184" s="92"/>
      <c r="JGE184" s="92"/>
      <c r="JGF184" s="92"/>
      <c r="JGG184" s="92"/>
      <c r="JGH184" s="92"/>
      <c r="JGI184" s="92"/>
      <c r="JGJ184" s="92"/>
      <c r="JGK184" s="92"/>
      <c r="JGL184" s="92"/>
      <c r="JGM184" s="92"/>
      <c r="JGN184" s="92"/>
      <c r="JGO184" s="92"/>
      <c r="JGP184" s="92"/>
      <c r="JGQ184" s="92"/>
      <c r="JGR184" s="92"/>
      <c r="JGS184" s="92"/>
      <c r="JGT184" s="92"/>
      <c r="JGU184" s="92"/>
      <c r="JGV184" s="92"/>
      <c r="JGW184" s="92"/>
      <c r="JGX184" s="92"/>
      <c r="JGY184" s="92"/>
      <c r="JGZ184" s="92"/>
      <c r="JHA184" s="92"/>
      <c r="JHB184" s="92"/>
      <c r="JHC184" s="92"/>
      <c r="JHD184" s="92"/>
      <c r="JHE184" s="92"/>
      <c r="JHF184" s="92"/>
      <c r="JHG184" s="92"/>
      <c r="JHH184" s="92"/>
      <c r="JHI184" s="92"/>
      <c r="JHJ184" s="92"/>
      <c r="JHK184" s="92"/>
      <c r="JHL184" s="92"/>
      <c r="JHM184" s="92"/>
      <c r="JHN184" s="92"/>
      <c r="JHO184" s="92"/>
      <c r="JHP184" s="92"/>
      <c r="JHQ184" s="92"/>
      <c r="JHR184" s="92"/>
      <c r="JHS184" s="92"/>
      <c r="JHT184" s="92"/>
      <c r="JHU184" s="92"/>
      <c r="JHV184" s="92"/>
      <c r="JHW184" s="92"/>
      <c r="JHX184" s="92"/>
      <c r="JHY184" s="92"/>
      <c r="JHZ184" s="92"/>
      <c r="JIA184" s="92"/>
      <c r="JIB184" s="92"/>
      <c r="JIC184" s="92"/>
      <c r="JID184" s="92"/>
      <c r="JIE184" s="92"/>
      <c r="JIF184" s="92"/>
      <c r="JIG184" s="92"/>
      <c r="JIH184" s="92"/>
      <c r="JII184" s="92"/>
      <c r="JIJ184" s="92"/>
      <c r="JIK184" s="92"/>
      <c r="JIL184" s="92"/>
      <c r="JIM184" s="92"/>
      <c r="JIN184" s="92"/>
      <c r="JIO184" s="92"/>
      <c r="JIP184" s="92"/>
      <c r="JIQ184" s="92"/>
      <c r="JIR184" s="92"/>
      <c r="JIS184" s="92"/>
      <c r="JIT184" s="92"/>
      <c r="JIU184" s="92"/>
      <c r="JIV184" s="92"/>
      <c r="JIW184" s="92"/>
      <c r="JIX184" s="92"/>
      <c r="JIY184" s="92"/>
      <c r="JIZ184" s="92"/>
      <c r="JJA184" s="92"/>
      <c r="JJB184" s="92"/>
      <c r="JJC184" s="92"/>
      <c r="JJD184" s="92"/>
      <c r="JJE184" s="92"/>
      <c r="JJF184" s="92"/>
      <c r="JJG184" s="92"/>
      <c r="JJH184" s="92"/>
      <c r="JJI184" s="92"/>
      <c r="JJJ184" s="92"/>
      <c r="JJK184" s="92"/>
      <c r="JJL184" s="92"/>
      <c r="JJM184" s="92"/>
      <c r="JJN184" s="92"/>
      <c r="JJO184" s="92"/>
      <c r="JJP184" s="92"/>
      <c r="JJQ184" s="92"/>
      <c r="JJR184" s="92"/>
      <c r="JJS184" s="92"/>
      <c r="JJT184" s="92"/>
      <c r="JJU184" s="92"/>
      <c r="JJV184" s="92"/>
      <c r="JJW184" s="92"/>
      <c r="JJX184" s="92"/>
      <c r="JJY184" s="92"/>
      <c r="JJZ184" s="92"/>
      <c r="JKA184" s="92"/>
      <c r="JKB184" s="92"/>
      <c r="JKC184" s="92"/>
      <c r="JKD184" s="92"/>
      <c r="JKE184" s="92"/>
      <c r="JKF184" s="92"/>
      <c r="JKG184" s="92"/>
      <c r="JKH184" s="92"/>
      <c r="JKI184" s="92"/>
      <c r="JKJ184" s="92"/>
      <c r="JKK184" s="92"/>
      <c r="JKL184" s="92"/>
      <c r="JKM184" s="92"/>
      <c r="JKN184" s="92"/>
      <c r="JKO184" s="92"/>
      <c r="JKP184" s="92"/>
      <c r="JKQ184" s="92"/>
      <c r="JKR184" s="92"/>
      <c r="JKS184" s="92"/>
      <c r="JKT184" s="92"/>
      <c r="JKU184" s="92"/>
      <c r="JKV184" s="92"/>
      <c r="JKW184" s="92"/>
      <c r="JKX184" s="92"/>
      <c r="JKY184" s="92"/>
      <c r="JKZ184" s="92"/>
      <c r="JLA184" s="92"/>
      <c r="JLB184" s="92"/>
      <c r="JLC184" s="92"/>
      <c r="JLD184" s="92"/>
      <c r="JLE184" s="92"/>
      <c r="JLF184" s="92"/>
      <c r="JLG184" s="92"/>
      <c r="JLH184" s="92"/>
      <c r="JLI184" s="92"/>
      <c r="JLJ184" s="92"/>
      <c r="JLK184" s="92"/>
      <c r="JLL184" s="92"/>
      <c r="JLM184" s="92"/>
      <c r="JLN184" s="92"/>
      <c r="JLO184" s="92"/>
      <c r="JLP184" s="92"/>
      <c r="JLQ184" s="92"/>
      <c r="JLR184" s="92"/>
      <c r="JLS184" s="92"/>
      <c r="JLT184" s="92"/>
      <c r="JLU184" s="92"/>
      <c r="JLV184" s="92"/>
      <c r="JLW184" s="92"/>
      <c r="JLX184" s="92"/>
      <c r="JLY184" s="92"/>
      <c r="JLZ184" s="92"/>
      <c r="JMA184" s="92"/>
      <c r="JMB184" s="92"/>
      <c r="JMC184" s="92"/>
      <c r="JMD184" s="92"/>
      <c r="JME184" s="92"/>
      <c r="JMF184" s="92"/>
      <c r="JMG184" s="92"/>
      <c r="JMH184" s="92"/>
      <c r="JMI184" s="92"/>
      <c r="JMJ184" s="92"/>
      <c r="JMK184" s="92"/>
      <c r="JML184" s="92"/>
      <c r="JMM184" s="92"/>
      <c r="JMN184" s="92"/>
      <c r="JMO184" s="92"/>
      <c r="JMP184" s="92"/>
      <c r="JMQ184" s="92"/>
      <c r="JMR184" s="92"/>
      <c r="JMS184" s="92"/>
      <c r="JMT184" s="92"/>
      <c r="JMU184" s="92"/>
      <c r="JMV184" s="92"/>
      <c r="JMW184" s="92"/>
      <c r="JMX184" s="92"/>
      <c r="JMY184" s="92"/>
      <c r="JMZ184" s="92"/>
      <c r="JNA184" s="92"/>
      <c r="JNB184" s="92"/>
      <c r="JNC184" s="92"/>
      <c r="JND184" s="92"/>
      <c r="JNE184" s="92"/>
      <c r="JNF184" s="92"/>
      <c r="JNG184" s="92"/>
      <c r="JNH184" s="92"/>
      <c r="JNI184" s="92"/>
      <c r="JNJ184" s="92"/>
      <c r="JNK184" s="92"/>
      <c r="JNL184" s="92"/>
      <c r="JNM184" s="92"/>
      <c r="JNN184" s="92"/>
      <c r="JNO184" s="92"/>
      <c r="JNP184" s="92"/>
      <c r="JNQ184" s="92"/>
      <c r="JNR184" s="92"/>
      <c r="JNS184" s="92"/>
      <c r="JNT184" s="92"/>
      <c r="JNU184" s="92"/>
      <c r="JNV184" s="92"/>
      <c r="JNW184" s="92"/>
      <c r="JNX184" s="92"/>
      <c r="JNY184" s="92"/>
      <c r="JNZ184" s="92"/>
      <c r="JOA184" s="92"/>
      <c r="JOB184" s="92"/>
      <c r="JOC184" s="92"/>
      <c r="JOD184" s="92"/>
      <c r="JOE184" s="92"/>
      <c r="JOF184" s="92"/>
      <c r="JOG184" s="92"/>
      <c r="JOH184" s="92"/>
      <c r="JOI184" s="92"/>
      <c r="JOJ184" s="92"/>
      <c r="JOK184" s="92"/>
      <c r="JOL184" s="92"/>
      <c r="JOM184" s="92"/>
      <c r="JON184" s="92"/>
      <c r="JOO184" s="92"/>
      <c r="JOP184" s="92"/>
      <c r="JOQ184" s="92"/>
      <c r="JOR184" s="92"/>
      <c r="JOS184" s="92"/>
      <c r="JOT184" s="92"/>
      <c r="JOU184" s="92"/>
      <c r="JOV184" s="92"/>
      <c r="JOW184" s="92"/>
      <c r="JOX184" s="92"/>
      <c r="JOY184" s="92"/>
      <c r="JOZ184" s="92"/>
      <c r="JPA184" s="92"/>
      <c r="JPB184" s="92"/>
      <c r="JPC184" s="92"/>
      <c r="JPD184" s="92"/>
      <c r="JPE184" s="92"/>
      <c r="JPF184" s="92"/>
      <c r="JPG184" s="92"/>
      <c r="JPH184" s="92"/>
      <c r="JPI184" s="92"/>
      <c r="JPJ184" s="92"/>
      <c r="JPK184" s="92"/>
      <c r="JPL184" s="92"/>
      <c r="JPM184" s="92"/>
      <c r="JPN184" s="92"/>
      <c r="JPO184" s="92"/>
      <c r="JPP184" s="92"/>
      <c r="JPQ184" s="92"/>
      <c r="JPR184" s="92"/>
      <c r="JPS184" s="92"/>
      <c r="JPT184" s="92"/>
      <c r="JPU184" s="92"/>
      <c r="JPV184" s="92"/>
      <c r="JPW184" s="92"/>
      <c r="JPX184" s="92"/>
      <c r="JPY184" s="92"/>
      <c r="JPZ184" s="92"/>
      <c r="JQA184" s="92"/>
      <c r="JQB184" s="92"/>
      <c r="JQC184" s="92"/>
      <c r="JQD184" s="92"/>
      <c r="JQE184" s="92"/>
      <c r="JQF184" s="92"/>
      <c r="JQG184" s="92"/>
      <c r="JQH184" s="92"/>
      <c r="JQI184" s="92"/>
      <c r="JQJ184" s="92"/>
      <c r="JQK184" s="92"/>
      <c r="JQL184" s="92"/>
      <c r="JQM184" s="92"/>
      <c r="JQN184" s="92"/>
      <c r="JQO184" s="92"/>
      <c r="JQP184" s="92"/>
      <c r="JQQ184" s="92"/>
      <c r="JQR184" s="92"/>
      <c r="JQS184" s="92"/>
      <c r="JQT184" s="92"/>
      <c r="JQU184" s="92"/>
      <c r="JQV184" s="92"/>
      <c r="JQW184" s="92"/>
      <c r="JQX184" s="92"/>
      <c r="JQY184" s="92"/>
      <c r="JQZ184" s="92"/>
      <c r="JRA184" s="92"/>
      <c r="JRB184" s="92"/>
      <c r="JRC184" s="92"/>
      <c r="JRD184" s="92"/>
      <c r="JRE184" s="92"/>
      <c r="JRF184" s="92"/>
      <c r="JRG184" s="92"/>
      <c r="JRH184" s="92"/>
      <c r="JRI184" s="92"/>
      <c r="JRJ184" s="92"/>
      <c r="JRK184" s="92"/>
      <c r="JRL184" s="92"/>
      <c r="JRM184" s="92"/>
      <c r="JRN184" s="92"/>
      <c r="JRO184" s="92"/>
      <c r="JRP184" s="92"/>
      <c r="JRQ184" s="92"/>
      <c r="JRR184" s="92"/>
      <c r="JRS184" s="92"/>
      <c r="JRT184" s="92"/>
      <c r="JRU184" s="92"/>
      <c r="JRV184" s="92"/>
      <c r="JRW184" s="92"/>
      <c r="JRX184" s="92"/>
      <c r="JRY184" s="92"/>
      <c r="JRZ184" s="92"/>
      <c r="JSA184" s="92"/>
      <c r="JSB184" s="92"/>
      <c r="JSC184" s="92"/>
      <c r="JSD184" s="92"/>
      <c r="JSE184" s="92"/>
      <c r="JSF184" s="92"/>
      <c r="JSG184" s="92"/>
      <c r="JSH184" s="92"/>
      <c r="JSI184" s="92"/>
      <c r="JSJ184" s="92"/>
      <c r="JSK184" s="92"/>
      <c r="JSL184" s="92"/>
      <c r="JSM184" s="92"/>
      <c r="JSN184" s="92"/>
      <c r="JSO184" s="92"/>
      <c r="JSP184" s="92"/>
      <c r="JSQ184" s="92"/>
      <c r="JSR184" s="92"/>
      <c r="JSS184" s="92"/>
      <c r="JST184" s="92"/>
      <c r="JSU184" s="92"/>
      <c r="JSV184" s="92"/>
      <c r="JSW184" s="92"/>
      <c r="JSX184" s="92"/>
      <c r="JSY184" s="92"/>
      <c r="JSZ184" s="92"/>
      <c r="JTA184" s="92"/>
      <c r="JTB184" s="92"/>
      <c r="JTC184" s="92"/>
      <c r="JTD184" s="92"/>
      <c r="JTE184" s="92"/>
      <c r="JTF184" s="92"/>
      <c r="JTG184" s="92"/>
      <c r="JTH184" s="92"/>
      <c r="JTI184" s="92"/>
      <c r="JTJ184" s="92"/>
      <c r="JTK184" s="92"/>
      <c r="JTL184" s="92"/>
      <c r="JTM184" s="92"/>
      <c r="JTN184" s="92"/>
      <c r="JTO184" s="92"/>
      <c r="JTP184" s="92"/>
      <c r="JTQ184" s="92"/>
      <c r="JTR184" s="92"/>
      <c r="JTS184" s="92"/>
      <c r="JTT184" s="92"/>
      <c r="JTU184" s="92"/>
      <c r="JTV184" s="92"/>
      <c r="JTW184" s="92"/>
      <c r="JTX184" s="92"/>
      <c r="JTY184" s="92"/>
      <c r="JTZ184" s="92"/>
      <c r="JUA184" s="92"/>
      <c r="JUB184" s="92"/>
      <c r="JUC184" s="92"/>
      <c r="JUD184" s="92"/>
      <c r="JUE184" s="92"/>
      <c r="JUF184" s="92"/>
      <c r="JUG184" s="92"/>
      <c r="JUH184" s="92"/>
      <c r="JUI184" s="92"/>
      <c r="JUJ184" s="92"/>
      <c r="JUK184" s="92"/>
      <c r="JUL184" s="92"/>
      <c r="JUM184" s="92"/>
      <c r="JUN184" s="92"/>
      <c r="JUO184" s="92"/>
      <c r="JUP184" s="92"/>
      <c r="JUQ184" s="92"/>
      <c r="JUR184" s="92"/>
      <c r="JUS184" s="92"/>
      <c r="JUT184" s="92"/>
      <c r="JUU184" s="92"/>
      <c r="JUV184" s="92"/>
      <c r="JUW184" s="92"/>
      <c r="JUX184" s="92"/>
      <c r="JUY184" s="92"/>
      <c r="JUZ184" s="92"/>
      <c r="JVA184" s="92"/>
      <c r="JVB184" s="92"/>
      <c r="JVC184" s="92"/>
      <c r="JVD184" s="92"/>
      <c r="JVE184" s="92"/>
      <c r="JVF184" s="92"/>
      <c r="JVG184" s="92"/>
      <c r="JVH184" s="92"/>
      <c r="JVI184" s="92"/>
      <c r="JVJ184" s="92"/>
      <c r="JVK184" s="92"/>
      <c r="JVL184" s="92"/>
      <c r="JVM184" s="92"/>
      <c r="JVN184" s="92"/>
      <c r="JVO184" s="92"/>
      <c r="JVP184" s="92"/>
      <c r="JVQ184" s="92"/>
      <c r="JVR184" s="92"/>
      <c r="JVS184" s="92"/>
      <c r="JVT184" s="92"/>
      <c r="JVU184" s="92"/>
      <c r="JVV184" s="92"/>
      <c r="JVW184" s="92"/>
      <c r="JVX184" s="92"/>
      <c r="JVY184" s="92"/>
      <c r="JVZ184" s="92"/>
      <c r="JWA184" s="92"/>
      <c r="JWB184" s="92"/>
      <c r="JWC184" s="92"/>
      <c r="JWD184" s="92"/>
      <c r="JWE184" s="92"/>
      <c r="JWF184" s="92"/>
      <c r="JWG184" s="92"/>
      <c r="JWH184" s="92"/>
      <c r="JWI184" s="92"/>
      <c r="JWJ184" s="92"/>
      <c r="JWK184" s="92"/>
      <c r="JWL184" s="92"/>
      <c r="JWM184" s="92"/>
      <c r="JWN184" s="92"/>
      <c r="JWO184" s="92"/>
      <c r="JWP184" s="92"/>
      <c r="JWQ184" s="92"/>
      <c r="JWR184" s="92"/>
      <c r="JWS184" s="92"/>
      <c r="JWT184" s="92"/>
      <c r="JWU184" s="92"/>
      <c r="JWV184" s="92"/>
      <c r="JWW184" s="92"/>
      <c r="JWX184" s="92"/>
      <c r="JWY184" s="92"/>
      <c r="JWZ184" s="92"/>
      <c r="JXA184" s="92"/>
      <c r="JXB184" s="92"/>
      <c r="JXC184" s="92"/>
      <c r="JXD184" s="92"/>
      <c r="JXE184" s="92"/>
      <c r="JXF184" s="92"/>
      <c r="JXG184" s="92"/>
      <c r="JXH184" s="92"/>
      <c r="JXI184" s="92"/>
      <c r="JXJ184" s="92"/>
      <c r="JXK184" s="92"/>
      <c r="JXL184" s="92"/>
      <c r="JXM184" s="92"/>
      <c r="JXN184" s="92"/>
      <c r="JXO184" s="92"/>
      <c r="JXP184" s="92"/>
      <c r="JXQ184" s="92"/>
      <c r="JXR184" s="92"/>
      <c r="JXS184" s="92"/>
      <c r="JXT184" s="92"/>
      <c r="JXU184" s="92"/>
      <c r="JXV184" s="92"/>
      <c r="JXW184" s="92"/>
      <c r="JXX184" s="92"/>
      <c r="JXY184" s="92"/>
      <c r="JXZ184" s="92"/>
      <c r="JYA184" s="92"/>
      <c r="JYB184" s="92"/>
      <c r="JYC184" s="92"/>
      <c r="JYD184" s="92"/>
      <c r="JYE184" s="92"/>
      <c r="JYF184" s="92"/>
      <c r="JYG184" s="92"/>
      <c r="JYH184" s="92"/>
      <c r="JYI184" s="92"/>
      <c r="JYJ184" s="92"/>
      <c r="JYK184" s="92"/>
      <c r="JYL184" s="92"/>
      <c r="JYM184" s="92"/>
      <c r="JYN184" s="92"/>
      <c r="JYO184" s="92"/>
      <c r="JYP184" s="92"/>
      <c r="JYQ184" s="92"/>
      <c r="JYR184" s="92"/>
      <c r="JYS184" s="92"/>
      <c r="JYT184" s="92"/>
      <c r="JYU184" s="92"/>
      <c r="JYV184" s="92"/>
      <c r="JYW184" s="92"/>
      <c r="JYX184" s="92"/>
      <c r="JYY184" s="92"/>
      <c r="JYZ184" s="92"/>
      <c r="JZA184" s="92"/>
      <c r="JZB184" s="92"/>
      <c r="JZC184" s="92"/>
      <c r="JZD184" s="92"/>
      <c r="JZE184" s="92"/>
      <c r="JZF184" s="92"/>
      <c r="JZG184" s="92"/>
      <c r="JZH184" s="92"/>
      <c r="JZI184" s="92"/>
      <c r="JZJ184" s="92"/>
      <c r="JZK184" s="92"/>
      <c r="JZL184" s="92"/>
      <c r="JZM184" s="92"/>
      <c r="JZN184" s="92"/>
      <c r="JZO184" s="92"/>
      <c r="JZP184" s="92"/>
      <c r="JZQ184" s="92"/>
      <c r="JZR184" s="92"/>
      <c r="JZS184" s="92"/>
      <c r="JZT184" s="92"/>
      <c r="JZU184" s="92"/>
      <c r="JZV184" s="92"/>
      <c r="JZW184" s="92"/>
      <c r="JZX184" s="92"/>
      <c r="JZY184" s="92"/>
      <c r="JZZ184" s="92"/>
      <c r="KAA184" s="92"/>
      <c r="KAB184" s="92"/>
      <c r="KAC184" s="92"/>
      <c r="KAD184" s="92"/>
      <c r="KAE184" s="92"/>
      <c r="KAF184" s="92"/>
      <c r="KAG184" s="92"/>
      <c r="KAH184" s="92"/>
      <c r="KAI184" s="92"/>
      <c r="KAJ184" s="92"/>
      <c r="KAK184" s="92"/>
      <c r="KAL184" s="92"/>
      <c r="KAM184" s="92"/>
      <c r="KAN184" s="92"/>
      <c r="KAO184" s="92"/>
      <c r="KAP184" s="92"/>
      <c r="KAQ184" s="92"/>
      <c r="KAR184" s="92"/>
      <c r="KAS184" s="92"/>
      <c r="KAT184" s="92"/>
      <c r="KAU184" s="92"/>
      <c r="KAV184" s="92"/>
      <c r="KAW184" s="92"/>
      <c r="KAX184" s="92"/>
      <c r="KAY184" s="92"/>
      <c r="KAZ184" s="92"/>
      <c r="KBA184" s="92"/>
      <c r="KBB184" s="92"/>
      <c r="KBC184" s="92"/>
      <c r="KBD184" s="92"/>
      <c r="KBE184" s="92"/>
      <c r="KBF184" s="92"/>
      <c r="KBG184" s="92"/>
      <c r="KBH184" s="92"/>
      <c r="KBI184" s="92"/>
      <c r="KBJ184" s="92"/>
      <c r="KBK184" s="92"/>
      <c r="KBL184" s="92"/>
      <c r="KBM184" s="92"/>
      <c r="KBN184" s="92"/>
      <c r="KBO184" s="92"/>
      <c r="KBP184" s="92"/>
      <c r="KBQ184" s="92"/>
      <c r="KBR184" s="92"/>
      <c r="KBS184" s="92"/>
      <c r="KBT184" s="92"/>
      <c r="KBU184" s="92"/>
      <c r="KBV184" s="92"/>
      <c r="KBW184" s="92"/>
      <c r="KBX184" s="92"/>
      <c r="KBY184" s="92"/>
      <c r="KBZ184" s="92"/>
      <c r="KCA184" s="92"/>
      <c r="KCB184" s="92"/>
      <c r="KCC184" s="92"/>
      <c r="KCD184" s="92"/>
      <c r="KCE184" s="92"/>
      <c r="KCF184" s="92"/>
      <c r="KCG184" s="92"/>
      <c r="KCH184" s="92"/>
      <c r="KCI184" s="92"/>
      <c r="KCJ184" s="92"/>
      <c r="KCK184" s="92"/>
      <c r="KCL184" s="92"/>
      <c r="KCM184" s="92"/>
      <c r="KCN184" s="92"/>
      <c r="KCO184" s="92"/>
      <c r="KCP184" s="92"/>
      <c r="KCQ184" s="92"/>
      <c r="KCR184" s="92"/>
      <c r="KCS184" s="92"/>
      <c r="KCT184" s="92"/>
      <c r="KCU184" s="92"/>
      <c r="KCV184" s="92"/>
      <c r="KCW184" s="92"/>
      <c r="KCX184" s="92"/>
      <c r="KCY184" s="92"/>
      <c r="KCZ184" s="92"/>
      <c r="KDA184" s="92"/>
      <c r="KDB184" s="92"/>
      <c r="KDC184" s="92"/>
      <c r="KDD184" s="92"/>
      <c r="KDE184" s="92"/>
      <c r="KDF184" s="92"/>
      <c r="KDG184" s="92"/>
      <c r="KDH184" s="92"/>
      <c r="KDI184" s="92"/>
      <c r="KDJ184" s="92"/>
      <c r="KDK184" s="92"/>
      <c r="KDL184" s="92"/>
      <c r="KDM184" s="92"/>
      <c r="KDN184" s="92"/>
      <c r="KDO184" s="92"/>
      <c r="KDP184" s="92"/>
      <c r="KDQ184" s="92"/>
      <c r="KDR184" s="92"/>
      <c r="KDS184" s="92"/>
      <c r="KDT184" s="92"/>
      <c r="KDU184" s="92"/>
      <c r="KDV184" s="92"/>
      <c r="KDW184" s="92"/>
      <c r="KDX184" s="92"/>
      <c r="KDY184" s="92"/>
      <c r="KDZ184" s="92"/>
      <c r="KEA184" s="92"/>
      <c r="KEB184" s="92"/>
      <c r="KEC184" s="92"/>
      <c r="KED184" s="92"/>
      <c r="KEE184" s="92"/>
      <c r="KEF184" s="92"/>
      <c r="KEG184" s="92"/>
      <c r="KEH184" s="92"/>
      <c r="KEI184" s="92"/>
      <c r="KEJ184" s="92"/>
      <c r="KEK184" s="92"/>
      <c r="KEL184" s="92"/>
      <c r="KEM184" s="92"/>
      <c r="KEN184" s="92"/>
      <c r="KEO184" s="92"/>
      <c r="KEP184" s="92"/>
      <c r="KEQ184" s="92"/>
      <c r="KER184" s="92"/>
      <c r="KES184" s="92"/>
      <c r="KET184" s="92"/>
      <c r="KEU184" s="92"/>
      <c r="KEV184" s="92"/>
      <c r="KEW184" s="92"/>
      <c r="KEX184" s="92"/>
      <c r="KEY184" s="92"/>
      <c r="KEZ184" s="92"/>
      <c r="KFA184" s="92"/>
      <c r="KFB184" s="92"/>
      <c r="KFC184" s="92"/>
      <c r="KFD184" s="92"/>
      <c r="KFE184" s="92"/>
      <c r="KFF184" s="92"/>
      <c r="KFG184" s="92"/>
      <c r="KFH184" s="92"/>
      <c r="KFI184" s="92"/>
      <c r="KFJ184" s="92"/>
      <c r="KFK184" s="92"/>
      <c r="KFL184" s="92"/>
      <c r="KFM184" s="92"/>
      <c r="KFN184" s="92"/>
      <c r="KFO184" s="92"/>
      <c r="KFP184" s="92"/>
      <c r="KFQ184" s="92"/>
      <c r="KFR184" s="92"/>
      <c r="KFS184" s="92"/>
      <c r="KFT184" s="92"/>
      <c r="KFU184" s="92"/>
      <c r="KFV184" s="92"/>
      <c r="KFW184" s="92"/>
      <c r="KFX184" s="92"/>
      <c r="KFY184" s="92"/>
      <c r="KFZ184" s="92"/>
      <c r="KGA184" s="92"/>
      <c r="KGB184" s="92"/>
      <c r="KGC184" s="92"/>
      <c r="KGD184" s="92"/>
      <c r="KGE184" s="92"/>
      <c r="KGF184" s="92"/>
      <c r="KGG184" s="92"/>
      <c r="KGH184" s="92"/>
      <c r="KGI184" s="92"/>
      <c r="KGJ184" s="92"/>
      <c r="KGK184" s="92"/>
      <c r="KGL184" s="92"/>
      <c r="KGM184" s="92"/>
      <c r="KGN184" s="92"/>
      <c r="KGO184" s="92"/>
      <c r="KGP184" s="92"/>
      <c r="KGQ184" s="92"/>
      <c r="KGR184" s="92"/>
      <c r="KGS184" s="92"/>
      <c r="KGT184" s="92"/>
      <c r="KGU184" s="92"/>
      <c r="KGV184" s="92"/>
      <c r="KGW184" s="92"/>
      <c r="KGX184" s="92"/>
      <c r="KGY184" s="92"/>
      <c r="KGZ184" s="92"/>
      <c r="KHA184" s="92"/>
      <c r="KHB184" s="92"/>
      <c r="KHC184" s="92"/>
      <c r="KHD184" s="92"/>
      <c r="KHE184" s="92"/>
      <c r="KHF184" s="92"/>
      <c r="KHG184" s="92"/>
      <c r="KHH184" s="92"/>
      <c r="KHI184" s="92"/>
      <c r="KHJ184" s="92"/>
      <c r="KHK184" s="92"/>
      <c r="KHL184" s="92"/>
      <c r="KHM184" s="92"/>
      <c r="KHN184" s="92"/>
      <c r="KHO184" s="92"/>
      <c r="KHP184" s="92"/>
      <c r="KHQ184" s="92"/>
      <c r="KHR184" s="92"/>
      <c r="KHS184" s="92"/>
      <c r="KHT184" s="92"/>
      <c r="KHU184" s="92"/>
      <c r="KHV184" s="92"/>
      <c r="KHW184" s="92"/>
      <c r="KHX184" s="92"/>
      <c r="KHY184" s="92"/>
      <c r="KHZ184" s="92"/>
      <c r="KIA184" s="92"/>
      <c r="KIB184" s="92"/>
      <c r="KIC184" s="92"/>
      <c r="KID184" s="92"/>
      <c r="KIE184" s="92"/>
      <c r="KIF184" s="92"/>
      <c r="KIG184" s="92"/>
      <c r="KIH184" s="92"/>
      <c r="KII184" s="92"/>
      <c r="KIJ184" s="92"/>
      <c r="KIK184" s="92"/>
      <c r="KIL184" s="92"/>
      <c r="KIM184" s="92"/>
      <c r="KIN184" s="92"/>
      <c r="KIO184" s="92"/>
      <c r="KIP184" s="92"/>
      <c r="KIQ184" s="92"/>
      <c r="KIR184" s="92"/>
      <c r="KIS184" s="92"/>
      <c r="KIT184" s="92"/>
      <c r="KIU184" s="92"/>
      <c r="KIV184" s="92"/>
      <c r="KIW184" s="92"/>
      <c r="KIX184" s="92"/>
      <c r="KIY184" s="92"/>
      <c r="KIZ184" s="92"/>
      <c r="KJA184" s="92"/>
      <c r="KJB184" s="92"/>
      <c r="KJC184" s="92"/>
      <c r="KJD184" s="92"/>
      <c r="KJE184" s="92"/>
      <c r="KJF184" s="92"/>
      <c r="KJG184" s="92"/>
      <c r="KJH184" s="92"/>
      <c r="KJI184" s="92"/>
      <c r="KJJ184" s="92"/>
      <c r="KJK184" s="92"/>
      <c r="KJL184" s="92"/>
      <c r="KJM184" s="92"/>
      <c r="KJN184" s="92"/>
      <c r="KJO184" s="92"/>
      <c r="KJP184" s="92"/>
      <c r="KJQ184" s="92"/>
      <c r="KJR184" s="92"/>
      <c r="KJS184" s="92"/>
      <c r="KJT184" s="92"/>
      <c r="KJU184" s="92"/>
      <c r="KJV184" s="92"/>
      <c r="KJW184" s="92"/>
      <c r="KJX184" s="92"/>
      <c r="KJY184" s="92"/>
      <c r="KJZ184" s="92"/>
      <c r="KKA184" s="92"/>
      <c r="KKB184" s="92"/>
      <c r="KKC184" s="92"/>
      <c r="KKD184" s="92"/>
      <c r="KKE184" s="92"/>
      <c r="KKF184" s="92"/>
      <c r="KKG184" s="92"/>
      <c r="KKH184" s="92"/>
      <c r="KKI184" s="92"/>
      <c r="KKJ184" s="92"/>
      <c r="KKK184" s="92"/>
      <c r="KKL184" s="92"/>
      <c r="KKM184" s="92"/>
      <c r="KKN184" s="92"/>
      <c r="KKO184" s="92"/>
      <c r="KKP184" s="92"/>
      <c r="KKQ184" s="92"/>
      <c r="KKR184" s="92"/>
      <c r="KKS184" s="92"/>
      <c r="KKT184" s="92"/>
      <c r="KKU184" s="92"/>
      <c r="KKV184" s="92"/>
      <c r="KKW184" s="92"/>
      <c r="KKX184" s="92"/>
      <c r="KKY184" s="92"/>
      <c r="KKZ184" s="92"/>
      <c r="KLA184" s="92"/>
      <c r="KLB184" s="92"/>
      <c r="KLC184" s="92"/>
      <c r="KLD184" s="92"/>
      <c r="KLE184" s="92"/>
      <c r="KLF184" s="92"/>
      <c r="KLG184" s="92"/>
      <c r="KLH184" s="92"/>
      <c r="KLI184" s="92"/>
      <c r="KLJ184" s="92"/>
      <c r="KLK184" s="92"/>
      <c r="KLL184" s="92"/>
      <c r="KLM184" s="92"/>
      <c r="KLN184" s="92"/>
      <c r="KLO184" s="92"/>
      <c r="KLP184" s="92"/>
      <c r="KLQ184" s="92"/>
      <c r="KLR184" s="92"/>
      <c r="KLS184" s="92"/>
      <c r="KLT184" s="92"/>
      <c r="KLU184" s="92"/>
      <c r="KLV184" s="92"/>
      <c r="KLW184" s="92"/>
      <c r="KLX184" s="92"/>
      <c r="KLY184" s="92"/>
      <c r="KLZ184" s="92"/>
      <c r="KMA184" s="92"/>
      <c r="KMB184" s="92"/>
      <c r="KMC184" s="92"/>
      <c r="KMD184" s="92"/>
      <c r="KME184" s="92"/>
      <c r="KMF184" s="92"/>
      <c r="KMG184" s="92"/>
      <c r="KMH184" s="92"/>
      <c r="KMI184" s="92"/>
      <c r="KMJ184" s="92"/>
      <c r="KMK184" s="92"/>
      <c r="KML184" s="92"/>
      <c r="KMM184" s="92"/>
      <c r="KMN184" s="92"/>
      <c r="KMO184" s="92"/>
      <c r="KMP184" s="92"/>
      <c r="KMQ184" s="92"/>
      <c r="KMR184" s="92"/>
      <c r="KMS184" s="92"/>
      <c r="KMT184" s="92"/>
      <c r="KMU184" s="92"/>
      <c r="KMV184" s="92"/>
      <c r="KMW184" s="92"/>
      <c r="KMX184" s="92"/>
      <c r="KMY184" s="92"/>
      <c r="KMZ184" s="92"/>
      <c r="KNA184" s="92"/>
      <c r="KNB184" s="92"/>
      <c r="KNC184" s="92"/>
      <c r="KND184" s="92"/>
      <c r="KNE184" s="92"/>
      <c r="KNF184" s="92"/>
      <c r="KNG184" s="92"/>
      <c r="KNH184" s="92"/>
      <c r="KNI184" s="92"/>
      <c r="KNJ184" s="92"/>
      <c r="KNK184" s="92"/>
      <c r="KNL184" s="92"/>
      <c r="KNM184" s="92"/>
      <c r="KNN184" s="92"/>
      <c r="KNO184" s="92"/>
      <c r="KNP184" s="92"/>
      <c r="KNQ184" s="92"/>
      <c r="KNR184" s="92"/>
      <c r="KNS184" s="92"/>
      <c r="KNT184" s="92"/>
      <c r="KNU184" s="92"/>
      <c r="KNV184" s="92"/>
      <c r="KNW184" s="92"/>
      <c r="KNX184" s="92"/>
      <c r="KNY184" s="92"/>
      <c r="KNZ184" s="92"/>
      <c r="KOA184" s="92"/>
      <c r="KOB184" s="92"/>
      <c r="KOC184" s="92"/>
      <c r="KOD184" s="92"/>
      <c r="KOE184" s="92"/>
      <c r="KOF184" s="92"/>
      <c r="KOG184" s="92"/>
      <c r="KOH184" s="92"/>
      <c r="KOI184" s="92"/>
      <c r="KOJ184" s="92"/>
      <c r="KOK184" s="92"/>
      <c r="KOL184" s="92"/>
      <c r="KOM184" s="92"/>
      <c r="KON184" s="92"/>
      <c r="KOO184" s="92"/>
      <c r="KOP184" s="92"/>
      <c r="KOQ184" s="92"/>
      <c r="KOR184" s="92"/>
      <c r="KOS184" s="92"/>
      <c r="KOT184" s="92"/>
      <c r="KOU184" s="92"/>
      <c r="KOV184" s="92"/>
      <c r="KOW184" s="92"/>
      <c r="KOX184" s="92"/>
      <c r="KOY184" s="92"/>
      <c r="KOZ184" s="92"/>
      <c r="KPA184" s="92"/>
      <c r="KPB184" s="92"/>
      <c r="KPC184" s="92"/>
      <c r="KPD184" s="92"/>
      <c r="KPE184" s="92"/>
      <c r="KPF184" s="92"/>
      <c r="KPG184" s="92"/>
      <c r="KPH184" s="92"/>
      <c r="KPI184" s="92"/>
      <c r="KPJ184" s="92"/>
      <c r="KPK184" s="92"/>
      <c r="KPL184" s="92"/>
      <c r="KPM184" s="92"/>
      <c r="KPN184" s="92"/>
      <c r="KPO184" s="92"/>
      <c r="KPP184" s="92"/>
      <c r="KPQ184" s="92"/>
      <c r="KPR184" s="92"/>
      <c r="KPS184" s="92"/>
      <c r="KPT184" s="92"/>
      <c r="KPU184" s="92"/>
      <c r="KPV184" s="92"/>
      <c r="KPW184" s="92"/>
      <c r="KPX184" s="92"/>
      <c r="KPY184" s="92"/>
      <c r="KPZ184" s="92"/>
      <c r="KQA184" s="92"/>
      <c r="KQB184" s="92"/>
      <c r="KQC184" s="92"/>
      <c r="KQD184" s="92"/>
      <c r="KQE184" s="92"/>
      <c r="KQF184" s="92"/>
      <c r="KQG184" s="92"/>
      <c r="KQH184" s="92"/>
      <c r="KQI184" s="92"/>
      <c r="KQJ184" s="92"/>
      <c r="KQK184" s="92"/>
      <c r="KQL184" s="92"/>
      <c r="KQM184" s="92"/>
      <c r="KQN184" s="92"/>
      <c r="KQO184" s="92"/>
      <c r="KQP184" s="92"/>
      <c r="KQQ184" s="92"/>
      <c r="KQR184" s="92"/>
      <c r="KQS184" s="92"/>
      <c r="KQT184" s="92"/>
      <c r="KQU184" s="92"/>
      <c r="KQV184" s="92"/>
      <c r="KQW184" s="92"/>
      <c r="KQX184" s="92"/>
      <c r="KQY184" s="92"/>
      <c r="KQZ184" s="92"/>
      <c r="KRA184" s="92"/>
      <c r="KRB184" s="92"/>
      <c r="KRC184" s="92"/>
      <c r="KRD184" s="92"/>
      <c r="KRE184" s="92"/>
      <c r="KRF184" s="92"/>
      <c r="KRG184" s="92"/>
      <c r="KRH184" s="92"/>
      <c r="KRI184" s="92"/>
      <c r="KRJ184" s="92"/>
      <c r="KRK184" s="92"/>
      <c r="KRL184" s="92"/>
      <c r="KRM184" s="92"/>
      <c r="KRN184" s="92"/>
      <c r="KRO184" s="92"/>
      <c r="KRP184" s="92"/>
      <c r="KRQ184" s="92"/>
      <c r="KRR184" s="92"/>
      <c r="KRS184" s="92"/>
      <c r="KRT184" s="92"/>
      <c r="KRU184" s="92"/>
      <c r="KRV184" s="92"/>
      <c r="KRW184" s="92"/>
      <c r="KRX184" s="92"/>
      <c r="KRY184" s="92"/>
      <c r="KRZ184" s="92"/>
      <c r="KSA184" s="92"/>
      <c r="KSB184" s="92"/>
      <c r="KSC184" s="92"/>
      <c r="KSD184" s="92"/>
      <c r="KSE184" s="92"/>
      <c r="KSF184" s="92"/>
      <c r="KSG184" s="92"/>
      <c r="KSH184" s="92"/>
      <c r="KSI184" s="92"/>
      <c r="KSJ184" s="92"/>
      <c r="KSK184" s="92"/>
      <c r="KSL184" s="92"/>
      <c r="KSM184" s="92"/>
      <c r="KSN184" s="92"/>
      <c r="KSO184" s="92"/>
      <c r="KSP184" s="92"/>
      <c r="KSQ184" s="92"/>
      <c r="KSR184" s="92"/>
      <c r="KSS184" s="92"/>
      <c r="KST184" s="92"/>
      <c r="KSU184" s="92"/>
      <c r="KSV184" s="92"/>
      <c r="KSW184" s="92"/>
      <c r="KSX184" s="92"/>
      <c r="KSY184" s="92"/>
      <c r="KSZ184" s="92"/>
      <c r="KTA184" s="92"/>
      <c r="KTB184" s="92"/>
      <c r="KTC184" s="92"/>
      <c r="KTD184" s="92"/>
      <c r="KTE184" s="92"/>
      <c r="KTF184" s="92"/>
      <c r="KTG184" s="92"/>
      <c r="KTH184" s="92"/>
      <c r="KTI184" s="92"/>
      <c r="KTJ184" s="92"/>
      <c r="KTK184" s="92"/>
      <c r="KTL184" s="92"/>
      <c r="KTM184" s="92"/>
      <c r="KTN184" s="92"/>
      <c r="KTO184" s="92"/>
      <c r="KTP184" s="92"/>
      <c r="KTQ184" s="92"/>
      <c r="KTR184" s="92"/>
      <c r="KTS184" s="92"/>
      <c r="KTT184" s="92"/>
      <c r="KTU184" s="92"/>
      <c r="KTV184" s="92"/>
      <c r="KTW184" s="92"/>
      <c r="KTX184" s="92"/>
      <c r="KTY184" s="92"/>
      <c r="KTZ184" s="92"/>
      <c r="KUA184" s="92"/>
      <c r="KUB184" s="92"/>
      <c r="KUC184" s="92"/>
      <c r="KUD184" s="92"/>
      <c r="KUE184" s="92"/>
      <c r="KUF184" s="92"/>
      <c r="KUG184" s="92"/>
      <c r="KUH184" s="92"/>
      <c r="KUI184" s="92"/>
      <c r="KUJ184" s="92"/>
      <c r="KUK184" s="92"/>
      <c r="KUL184" s="92"/>
      <c r="KUM184" s="92"/>
      <c r="KUN184" s="92"/>
      <c r="KUO184" s="92"/>
      <c r="KUP184" s="92"/>
      <c r="KUQ184" s="92"/>
      <c r="KUR184" s="92"/>
      <c r="KUS184" s="92"/>
      <c r="KUT184" s="92"/>
      <c r="KUU184" s="92"/>
      <c r="KUV184" s="92"/>
      <c r="KUW184" s="92"/>
      <c r="KUX184" s="92"/>
      <c r="KUY184" s="92"/>
      <c r="KUZ184" s="92"/>
      <c r="KVA184" s="92"/>
      <c r="KVB184" s="92"/>
      <c r="KVC184" s="92"/>
      <c r="KVD184" s="92"/>
      <c r="KVE184" s="92"/>
      <c r="KVF184" s="92"/>
      <c r="KVG184" s="92"/>
      <c r="KVH184" s="92"/>
      <c r="KVI184" s="92"/>
      <c r="KVJ184" s="92"/>
      <c r="KVK184" s="92"/>
      <c r="KVL184" s="92"/>
      <c r="KVM184" s="92"/>
      <c r="KVN184" s="92"/>
      <c r="KVO184" s="92"/>
      <c r="KVP184" s="92"/>
      <c r="KVQ184" s="92"/>
      <c r="KVR184" s="92"/>
      <c r="KVS184" s="92"/>
      <c r="KVT184" s="92"/>
      <c r="KVU184" s="92"/>
      <c r="KVV184" s="92"/>
      <c r="KVW184" s="92"/>
      <c r="KVX184" s="92"/>
      <c r="KVY184" s="92"/>
      <c r="KVZ184" s="92"/>
      <c r="KWA184" s="92"/>
      <c r="KWB184" s="92"/>
      <c r="KWC184" s="92"/>
      <c r="KWD184" s="92"/>
      <c r="KWE184" s="92"/>
      <c r="KWF184" s="92"/>
      <c r="KWG184" s="92"/>
      <c r="KWH184" s="92"/>
      <c r="KWI184" s="92"/>
      <c r="KWJ184" s="92"/>
      <c r="KWK184" s="92"/>
      <c r="KWL184" s="92"/>
      <c r="KWM184" s="92"/>
      <c r="KWN184" s="92"/>
      <c r="KWO184" s="92"/>
      <c r="KWP184" s="92"/>
      <c r="KWQ184" s="92"/>
      <c r="KWR184" s="92"/>
      <c r="KWS184" s="92"/>
      <c r="KWT184" s="92"/>
      <c r="KWU184" s="92"/>
      <c r="KWV184" s="92"/>
      <c r="KWW184" s="92"/>
      <c r="KWX184" s="92"/>
      <c r="KWY184" s="92"/>
      <c r="KWZ184" s="92"/>
      <c r="KXA184" s="92"/>
      <c r="KXB184" s="92"/>
      <c r="KXC184" s="92"/>
      <c r="KXD184" s="92"/>
      <c r="KXE184" s="92"/>
      <c r="KXF184" s="92"/>
      <c r="KXG184" s="92"/>
      <c r="KXH184" s="92"/>
      <c r="KXI184" s="92"/>
      <c r="KXJ184" s="92"/>
      <c r="KXK184" s="92"/>
      <c r="KXL184" s="92"/>
      <c r="KXM184" s="92"/>
      <c r="KXN184" s="92"/>
      <c r="KXO184" s="92"/>
      <c r="KXP184" s="92"/>
      <c r="KXQ184" s="92"/>
      <c r="KXR184" s="92"/>
      <c r="KXS184" s="92"/>
      <c r="KXT184" s="92"/>
      <c r="KXU184" s="92"/>
      <c r="KXV184" s="92"/>
      <c r="KXW184" s="92"/>
      <c r="KXX184" s="92"/>
      <c r="KXY184" s="92"/>
      <c r="KXZ184" s="92"/>
      <c r="KYA184" s="92"/>
      <c r="KYB184" s="92"/>
      <c r="KYC184" s="92"/>
      <c r="KYD184" s="92"/>
      <c r="KYE184" s="92"/>
      <c r="KYF184" s="92"/>
      <c r="KYG184" s="92"/>
      <c r="KYH184" s="92"/>
      <c r="KYI184" s="92"/>
      <c r="KYJ184" s="92"/>
      <c r="KYK184" s="92"/>
      <c r="KYL184" s="92"/>
      <c r="KYM184" s="92"/>
      <c r="KYN184" s="92"/>
      <c r="KYO184" s="92"/>
      <c r="KYP184" s="92"/>
      <c r="KYQ184" s="92"/>
      <c r="KYR184" s="92"/>
      <c r="KYS184" s="92"/>
      <c r="KYT184" s="92"/>
      <c r="KYU184" s="92"/>
      <c r="KYV184" s="92"/>
      <c r="KYW184" s="92"/>
      <c r="KYX184" s="92"/>
      <c r="KYY184" s="92"/>
      <c r="KYZ184" s="92"/>
      <c r="KZA184" s="92"/>
      <c r="KZB184" s="92"/>
      <c r="KZC184" s="92"/>
      <c r="KZD184" s="92"/>
      <c r="KZE184" s="92"/>
      <c r="KZF184" s="92"/>
      <c r="KZG184" s="92"/>
      <c r="KZH184" s="92"/>
      <c r="KZI184" s="92"/>
      <c r="KZJ184" s="92"/>
      <c r="KZK184" s="92"/>
      <c r="KZL184" s="92"/>
      <c r="KZM184" s="92"/>
      <c r="KZN184" s="92"/>
      <c r="KZO184" s="92"/>
      <c r="KZP184" s="92"/>
      <c r="KZQ184" s="92"/>
      <c r="KZR184" s="92"/>
      <c r="KZS184" s="92"/>
      <c r="KZT184" s="92"/>
      <c r="KZU184" s="92"/>
      <c r="KZV184" s="92"/>
      <c r="KZW184" s="92"/>
      <c r="KZX184" s="92"/>
      <c r="KZY184" s="92"/>
      <c r="KZZ184" s="92"/>
      <c r="LAA184" s="92"/>
      <c r="LAB184" s="92"/>
      <c r="LAC184" s="92"/>
      <c r="LAD184" s="92"/>
      <c r="LAE184" s="92"/>
      <c r="LAF184" s="92"/>
      <c r="LAG184" s="92"/>
      <c r="LAH184" s="92"/>
      <c r="LAI184" s="92"/>
      <c r="LAJ184" s="92"/>
      <c r="LAK184" s="92"/>
      <c r="LAL184" s="92"/>
      <c r="LAM184" s="92"/>
      <c r="LAN184" s="92"/>
      <c r="LAO184" s="92"/>
      <c r="LAP184" s="92"/>
      <c r="LAQ184" s="92"/>
      <c r="LAR184" s="92"/>
      <c r="LAS184" s="92"/>
      <c r="LAT184" s="92"/>
      <c r="LAU184" s="92"/>
      <c r="LAV184" s="92"/>
      <c r="LAW184" s="92"/>
      <c r="LAX184" s="92"/>
      <c r="LAY184" s="92"/>
      <c r="LAZ184" s="92"/>
      <c r="LBA184" s="92"/>
      <c r="LBB184" s="92"/>
      <c r="LBC184" s="92"/>
      <c r="LBD184" s="92"/>
      <c r="LBE184" s="92"/>
      <c r="LBF184" s="92"/>
      <c r="LBG184" s="92"/>
      <c r="LBH184" s="92"/>
      <c r="LBI184" s="92"/>
      <c r="LBJ184" s="92"/>
      <c r="LBK184" s="92"/>
      <c r="LBL184" s="92"/>
      <c r="LBM184" s="92"/>
      <c r="LBN184" s="92"/>
      <c r="LBO184" s="92"/>
      <c r="LBP184" s="92"/>
      <c r="LBQ184" s="92"/>
      <c r="LBR184" s="92"/>
      <c r="LBS184" s="92"/>
      <c r="LBT184" s="92"/>
      <c r="LBU184" s="92"/>
      <c r="LBV184" s="92"/>
      <c r="LBW184" s="92"/>
      <c r="LBX184" s="92"/>
      <c r="LBY184" s="92"/>
      <c r="LBZ184" s="92"/>
      <c r="LCA184" s="92"/>
      <c r="LCB184" s="92"/>
      <c r="LCC184" s="92"/>
      <c r="LCD184" s="92"/>
      <c r="LCE184" s="92"/>
      <c r="LCF184" s="92"/>
      <c r="LCG184" s="92"/>
      <c r="LCH184" s="92"/>
      <c r="LCI184" s="92"/>
      <c r="LCJ184" s="92"/>
      <c r="LCK184" s="92"/>
      <c r="LCL184" s="92"/>
      <c r="LCM184" s="92"/>
      <c r="LCN184" s="92"/>
      <c r="LCO184" s="92"/>
      <c r="LCP184" s="92"/>
      <c r="LCQ184" s="92"/>
      <c r="LCR184" s="92"/>
      <c r="LCS184" s="92"/>
      <c r="LCT184" s="92"/>
      <c r="LCU184" s="92"/>
      <c r="LCV184" s="92"/>
      <c r="LCW184" s="92"/>
      <c r="LCX184" s="92"/>
      <c r="LCY184" s="92"/>
      <c r="LCZ184" s="92"/>
      <c r="LDA184" s="92"/>
      <c r="LDB184" s="92"/>
      <c r="LDC184" s="92"/>
      <c r="LDD184" s="92"/>
      <c r="LDE184" s="92"/>
      <c r="LDF184" s="92"/>
      <c r="LDG184" s="92"/>
      <c r="LDH184" s="92"/>
      <c r="LDI184" s="92"/>
      <c r="LDJ184" s="92"/>
      <c r="LDK184" s="92"/>
      <c r="LDL184" s="92"/>
      <c r="LDM184" s="92"/>
      <c r="LDN184" s="92"/>
      <c r="LDO184" s="92"/>
      <c r="LDP184" s="92"/>
      <c r="LDQ184" s="92"/>
      <c r="LDR184" s="92"/>
      <c r="LDS184" s="92"/>
      <c r="LDT184" s="92"/>
      <c r="LDU184" s="92"/>
      <c r="LDV184" s="92"/>
      <c r="LDW184" s="92"/>
      <c r="LDX184" s="92"/>
      <c r="LDY184" s="92"/>
      <c r="LDZ184" s="92"/>
      <c r="LEA184" s="92"/>
      <c r="LEB184" s="92"/>
      <c r="LEC184" s="92"/>
      <c r="LED184" s="92"/>
      <c r="LEE184" s="92"/>
      <c r="LEF184" s="92"/>
      <c r="LEG184" s="92"/>
      <c r="LEH184" s="92"/>
      <c r="LEI184" s="92"/>
      <c r="LEJ184" s="92"/>
      <c r="LEK184" s="92"/>
      <c r="LEL184" s="92"/>
      <c r="LEM184" s="92"/>
      <c r="LEN184" s="92"/>
      <c r="LEO184" s="92"/>
      <c r="LEP184" s="92"/>
      <c r="LEQ184" s="92"/>
      <c r="LER184" s="92"/>
      <c r="LES184" s="92"/>
      <c r="LET184" s="92"/>
      <c r="LEU184" s="92"/>
      <c r="LEV184" s="92"/>
      <c r="LEW184" s="92"/>
      <c r="LEX184" s="92"/>
      <c r="LEY184" s="92"/>
      <c r="LEZ184" s="92"/>
      <c r="LFA184" s="92"/>
      <c r="LFB184" s="92"/>
      <c r="LFC184" s="92"/>
      <c r="LFD184" s="92"/>
      <c r="LFE184" s="92"/>
      <c r="LFF184" s="92"/>
      <c r="LFG184" s="92"/>
      <c r="LFH184" s="92"/>
      <c r="LFI184" s="92"/>
      <c r="LFJ184" s="92"/>
      <c r="LFK184" s="92"/>
      <c r="LFL184" s="92"/>
      <c r="LFM184" s="92"/>
      <c r="LFN184" s="92"/>
      <c r="LFO184" s="92"/>
      <c r="LFP184" s="92"/>
      <c r="LFQ184" s="92"/>
      <c r="LFR184" s="92"/>
      <c r="LFS184" s="92"/>
      <c r="LFT184" s="92"/>
      <c r="LFU184" s="92"/>
      <c r="LFV184" s="92"/>
      <c r="LFW184" s="92"/>
      <c r="LFX184" s="92"/>
      <c r="LFY184" s="92"/>
      <c r="LFZ184" s="92"/>
      <c r="LGA184" s="92"/>
      <c r="LGB184" s="92"/>
      <c r="LGC184" s="92"/>
      <c r="LGD184" s="92"/>
      <c r="LGE184" s="92"/>
      <c r="LGF184" s="92"/>
      <c r="LGG184" s="92"/>
      <c r="LGH184" s="92"/>
      <c r="LGI184" s="92"/>
      <c r="LGJ184" s="92"/>
      <c r="LGK184" s="92"/>
      <c r="LGL184" s="92"/>
      <c r="LGM184" s="92"/>
      <c r="LGN184" s="92"/>
      <c r="LGO184" s="92"/>
      <c r="LGP184" s="92"/>
      <c r="LGQ184" s="92"/>
      <c r="LGR184" s="92"/>
      <c r="LGS184" s="92"/>
      <c r="LGT184" s="92"/>
      <c r="LGU184" s="92"/>
      <c r="LGV184" s="92"/>
      <c r="LGW184" s="92"/>
      <c r="LGX184" s="92"/>
      <c r="LGY184" s="92"/>
      <c r="LGZ184" s="92"/>
      <c r="LHA184" s="92"/>
      <c r="LHB184" s="92"/>
      <c r="LHC184" s="92"/>
      <c r="LHD184" s="92"/>
      <c r="LHE184" s="92"/>
      <c r="LHF184" s="92"/>
      <c r="LHG184" s="92"/>
      <c r="LHH184" s="92"/>
      <c r="LHI184" s="92"/>
      <c r="LHJ184" s="92"/>
      <c r="LHK184" s="92"/>
      <c r="LHL184" s="92"/>
      <c r="LHM184" s="92"/>
      <c r="LHN184" s="92"/>
      <c r="LHO184" s="92"/>
      <c r="LHP184" s="92"/>
      <c r="LHQ184" s="92"/>
      <c r="LHR184" s="92"/>
      <c r="LHS184" s="92"/>
      <c r="LHT184" s="92"/>
      <c r="LHU184" s="92"/>
      <c r="LHV184" s="92"/>
      <c r="LHW184" s="92"/>
      <c r="LHX184" s="92"/>
      <c r="LHY184" s="92"/>
      <c r="LHZ184" s="92"/>
      <c r="LIA184" s="92"/>
      <c r="LIB184" s="92"/>
      <c r="LIC184" s="92"/>
      <c r="LID184" s="92"/>
      <c r="LIE184" s="92"/>
      <c r="LIF184" s="92"/>
      <c r="LIG184" s="92"/>
      <c r="LIH184" s="92"/>
      <c r="LII184" s="92"/>
      <c r="LIJ184" s="92"/>
      <c r="LIK184" s="92"/>
      <c r="LIL184" s="92"/>
      <c r="LIM184" s="92"/>
      <c r="LIN184" s="92"/>
      <c r="LIO184" s="92"/>
      <c r="LIP184" s="92"/>
      <c r="LIQ184" s="92"/>
      <c r="LIR184" s="92"/>
      <c r="LIS184" s="92"/>
      <c r="LIT184" s="92"/>
      <c r="LIU184" s="92"/>
      <c r="LIV184" s="92"/>
      <c r="LIW184" s="92"/>
      <c r="LIX184" s="92"/>
      <c r="LIY184" s="92"/>
      <c r="LIZ184" s="92"/>
      <c r="LJA184" s="92"/>
      <c r="LJB184" s="92"/>
      <c r="LJC184" s="92"/>
      <c r="LJD184" s="92"/>
      <c r="LJE184" s="92"/>
      <c r="LJF184" s="92"/>
      <c r="LJG184" s="92"/>
      <c r="LJH184" s="92"/>
      <c r="LJI184" s="92"/>
      <c r="LJJ184" s="92"/>
      <c r="LJK184" s="92"/>
      <c r="LJL184" s="92"/>
      <c r="LJM184" s="92"/>
      <c r="LJN184" s="92"/>
      <c r="LJO184" s="92"/>
      <c r="LJP184" s="92"/>
      <c r="LJQ184" s="92"/>
      <c r="LJR184" s="92"/>
      <c r="LJS184" s="92"/>
      <c r="LJT184" s="92"/>
      <c r="LJU184" s="92"/>
      <c r="LJV184" s="92"/>
      <c r="LJW184" s="92"/>
      <c r="LJX184" s="92"/>
      <c r="LJY184" s="92"/>
      <c r="LJZ184" s="92"/>
      <c r="LKA184" s="92"/>
      <c r="LKB184" s="92"/>
      <c r="LKC184" s="92"/>
      <c r="LKD184" s="92"/>
      <c r="LKE184" s="92"/>
      <c r="LKF184" s="92"/>
      <c r="LKG184" s="92"/>
      <c r="LKH184" s="92"/>
      <c r="LKI184" s="92"/>
      <c r="LKJ184" s="92"/>
      <c r="LKK184" s="92"/>
      <c r="LKL184" s="92"/>
      <c r="LKM184" s="92"/>
      <c r="LKN184" s="92"/>
      <c r="LKO184" s="92"/>
      <c r="LKP184" s="92"/>
      <c r="LKQ184" s="92"/>
      <c r="LKR184" s="92"/>
      <c r="LKS184" s="92"/>
      <c r="LKT184" s="92"/>
      <c r="LKU184" s="92"/>
      <c r="LKV184" s="92"/>
      <c r="LKW184" s="92"/>
      <c r="LKX184" s="92"/>
      <c r="LKY184" s="92"/>
      <c r="LKZ184" s="92"/>
      <c r="LLA184" s="92"/>
      <c r="LLB184" s="92"/>
      <c r="LLC184" s="92"/>
      <c r="LLD184" s="92"/>
      <c r="LLE184" s="92"/>
      <c r="LLF184" s="92"/>
      <c r="LLG184" s="92"/>
      <c r="LLH184" s="92"/>
      <c r="LLI184" s="92"/>
      <c r="LLJ184" s="92"/>
      <c r="LLK184" s="92"/>
      <c r="LLL184" s="92"/>
      <c r="LLM184" s="92"/>
      <c r="LLN184" s="92"/>
      <c r="LLO184" s="92"/>
      <c r="LLP184" s="92"/>
      <c r="LLQ184" s="92"/>
      <c r="LLR184" s="92"/>
      <c r="LLS184" s="92"/>
      <c r="LLT184" s="92"/>
      <c r="LLU184" s="92"/>
      <c r="LLV184" s="92"/>
      <c r="LLW184" s="92"/>
      <c r="LLX184" s="92"/>
      <c r="LLY184" s="92"/>
      <c r="LLZ184" s="92"/>
      <c r="LMA184" s="92"/>
      <c r="LMB184" s="92"/>
      <c r="LMC184" s="92"/>
      <c r="LMD184" s="92"/>
      <c r="LME184" s="92"/>
      <c r="LMF184" s="92"/>
      <c r="LMG184" s="92"/>
      <c r="LMH184" s="92"/>
      <c r="LMI184" s="92"/>
      <c r="LMJ184" s="92"/>
      <c r="LMK184" s="92"/>
      <c r="LML184" s="92"/>
      <c r="LMM184" s="92"/>
      <c r="LMN184" s="92"/>
      <c r="LMO184" s="92"/>
      <c r="LMP184" s="92"/>
      <c r="LMQ184" s="92"/>
      <c r="LMR184" s="92"/>
      <c r="LMS184" s="92"/>
      <c r="LMT184" s="92"/>
      <c r="LMU184" s="92"/>
      <c r="LMV184" s="92"/>
      <c r="LMW184" s="92"/>
      <c r="LMX184" s="92"/>
      <c r="LMY184" s="92"/>
      <c r="LMZ184" s="92"/>
      <c r="LNA184" s="92"/>
      <c r="LNB184" s="92"/>
      <c r="LNC184" s="92"/>
      <c r="LND184" s="92"/>
      <c r="LNE184" s="92"/>
      <c r="LNF184" s="92"/>
      <c r="LNG184" s="92"/>
      <c r="LNH184" s="92"/>
      <c r="LNI184" s="92"/>
      <c r="LNJ184" s="92"/>
      <c r="LNK184" s="92"/>
      <c r="LNL184" s="92"/>
      <c r="LNM184" s="92"/>
      <c r="LNN184" s="92"/>
      <c r="LNO184" s="92"/>
      <c r="LNP184" s="92"/>
      <c r="LNQ184" s="92"/>
      <c r="LNR184" s="92"/>
      <c r="LNS184" s="92"/>
      <c r="LNT184" s="92"/>
      <c r="LNU184" s="92"/>
      <c r="LNV184" s="92"/>
      <c r="LNW184" s="92"/>
      <c r="LNX184" s="92"/>
      <c r="LNY184" s="92"/>
      <c r="LNZ184" s="92"/>
      <c r="LOA184" s="92"/>
      <c r="LOB184" s="92"/>
      <c r="LOC184" s="92"/>
      <c r="LOD184" s="92"/>
      <c r="LOE184" s="92"/>
      <c r="LOF184" s="92"/>
      <c r="LOG184" s="92"/>
      <c r="LOH184" s="92"/>
      <c r="LOI184" s="92"/>
      <c r="LOJ184" s="92"/>
      <c r="LOK184" s="92"/>
      <c r="LOL184" s="92"/>
      <c r="LOM184" s="92"/>
      <c r="LON184" s="92"/>
      <c r="LOO184" s="92"/>
      <c r="LOP184" s="92"/>
      <c r="LOQ184" s="92"/>
      <c r="LOR184" s="92"/>
      <c r="LOS184" s="92"/>
      <c r="LOT184" s="92"/>
      <c r="LOU184" s="92"/>
      <c r="LOV184" s="92"/>
      <c r="LOW184" s="92"/>
      <c r="LOX184" s="92"/>
      <c r="LOY184" s="92"/>
      <c r="LOZ184" s="92"/>
      <c r="LPA184" s="92"/>
      <c r="LPB184" s="92"/>
      <c r="LPC184" s="92"/>
      <c r="LPD184" s="92"/>
      <c r="LPE184" s="92"/>
      <c r="LPF184" s="92"/>
      <c r="LPG184" s="92"/>
      <c r="LPH184" s="92"/>
      <c r="LPI184" s="92"/>
      <c r="LPJ184" s="92"/>
      <c r="LPK184" s="92"/>
      <c r="LPL184" s="92"/>
      <c r="LPM184" s="92"/>
      <c r="LPN184" s="92"/>
      <c r="LPO184" s="92"/>
      <c r="LPP184" s="92"/>
      <c r="LPQ184" s="92"/>
      <c r="LPR184" s="92"/>
      <c r="LPS184" s="92"/>
      <c r="LPT184" s="92"/>
      <c r="LPU184" s="92"/>
      <c r="LPV184" s="92"/>
      <c r="LPW184" s="92"/>
      <c r="LPX184" s="92"/>
      <c r="LPY184" s="92"/>
      <c r="LPZ184" s="92"/>
      <c r="LQA184" s="92"/>
      <c r="LQB184" s="92"/>
      <c r="LQC184" s="92"/>
      <c r="LQD184" s="92"/>
      <c r="LQE184" s="92"/>
      <c r="LQF184" s="92"/>
      <c r="LQG184" s="92"/>
      <c r="LQH184" s="92"/>
      <c r="LQI184" s="92"/>
      <c r="LQJ184" s="92"/>
      <c r="LQK184" s="92"/>
      <c r="LQL184" s="92"/>
      <c r="LQM184" s="92"/>
      <c r="LQN184" s="92"/>
      <c r="LQO184" s="92"/>
      <c r="LQP184" s="92"/>
      <c r="LQQ184" s="92"/>
      <c r="LQR184" s="92"/>
      <c r="LQS184" s="92"/>
      <c r="LQT184" s="92"/>
      <c r="LQU184" s="92"/>
      <c r="LQV184" s="92"/>
      <c r="LQW184" s="92"/>
      <c r="LQX184" s="92"/>
      <c r="LQY184" s="92"/>
      <c r="LQZ184" s="92"/>
      <c r="LRA184" s="92"/>
      <c r="LRB184" s="92"/>
      <c r="LRC184" s="92"/>
      <c r="LRD184" s="92"/>
      <c r="LRE184" s="92"/>
      <c r="LRF184" s="92"/>
      <c r="LRG184" s="92"/>
      <c r="LRH184" s="92"/>
      <c r="LRI184" s="92"/>
      <c r="LRJ184" s="92"/>
      <c r="LRK184" s="92"/>
      <c r="LRL184" s="92"/>
      <c r="LRM184" s="92"/>
      <c r="LRN184" s="92"/>
      <c r="LRO184" s="92"/>
      <c r="LRP184" s="92"/>
      <c r="LRQ184" s="92"/>
      <c r="LRR184" s="92"/>
      <c r="LRS184" s="92"/>
      <c r="LRT184" s="92"/>
      <c r="LRU184" s="92"/>
      <c r="LRV184" s="92"/>
      <c r="LRW184" s="92"/>
      <c r="LRX184" s="92"/>
      <c r="LRY184" s="92"/>
      <c r="LRZ184" s="92"/>
      <c r="LSA184" s="92"/>
      <c r="LSB184" s="92"/>
      <c r="LSC184" s="92"/>
      <c r="LSD184" s="92"/>
      <c r="LSE184" s="92"/>
      <c r="LSF184" s="92"/>
      <c r="LSG184" s="92"/>
      <c r="LSH184" s="92"/>
      <c r="LSI184" s="92"/>
      <c r="LSJ184" s="92"/>
      <c r="LSK184" s="92"/>
      <c r="LSL184" s="92"/>
      <c r="LSM184" s="92"/>
      <c r="LSN184" s="92"/>
      <c r="LSO184" s="92"/>
      <c r="LSP184" s="92"/>
      <c r="LSQ184" s="92"/>
      <c r="LSR184" s="92"/>
      <c r="LSS184" s="92"/>
      <c r="LST184" s="92"/>
      <c r="LSU184" s="92"/>
      <c r="LSV184" s="92"/>
      <c r="LSW184" s="92"/>
      <c r="LSX184" s="92"/>
      <c r="LSY184" s="92"/>
      <c r="LSZ184" s="92"/>
      <c r="LTA184" s="92"/>
      <c r="LTB184" s="92"/>
      <c r="LTC184" s="92"/>
      <c r="LTD184" s="92"/>
      <c r="LTE184" s="92"/>
      <c r="LTF184" s="92"/>
      <c r="LTG184" s="92"/>
      <c r="LTH184" s="92"/>
      <c r="LTI184" s="92"/>
      <c r="LTJ184" s="92"/>
      <c r="LTK184" s="92"/>
      <c r="LTL184" s="92"/>
      <c r="LTM184" s="92"/>
      <c r="LTN184" s="92"/>
      <c r="LTO184" s="92"/>
      <c r="LTP184" s="92"/>
      <c r="LTQ184" s="92"/>
      <c r="LTR184" s="92"/>
      <c r="LTS184" s="92"/>
      <c r="LTT184" s="92"/>
      <c r="LTU184" s="92"/>
      <c r="LTV184" s="92"/>
      <c r="LTW184" s="92"/>
      <c r="LTX184" s="92"/>
      <c r="LTY184" s="92"/>
      <c r="LTZ184" s="92"/>
      <c r="LUA184" s="92"/>
      <c r="LUB184" s="92"/>
      <c r="LUC184" s="92"/>
      <c r="LUD184" s="92"/>
      <c r="LUE184" s="92"/>
      <c r="LUF184" s="92"/>
      <c r="LUG184" s="92"/>
      <c r="LUH184" s="92"/>
      <c r="LUI184" s="92"/>
      <c r="LUJ184" s="92"/>
      <c r="LUK184" s="92"/>
      <c r="LUL184" s="92"/>
      <c r="LUM184" s="92"/>
      <c r="LUN184" s="92"/>
      <c r="LUO184" s="92"/>
      <c r="LUP184" s="92"/>
      <c r="LUQ184" s="92"/>
      <c r="LUR184" s="92"/>
      <c r="LUS184" s="92"/>
      <c r="LUT184" s="92"/>
      <c r="LUU184" s="92"/>
      <c r="LUV184" s="92"/>
      <c r="LUW184" s="92"/>
      <c r="LUX184" s="92"/>
      <c r="LUY184" s="92"/>
      <c r="LUZ184" s="92"/>
      <c r="LVA184" s="92"/>
      <c r="LVB184" s="92"/>
      <c r="LVC184" s="92"/>
      <c r="LVD184" s="92"/>
      <c r="LVE184" s="92"/>
      <c r="LVF184" s="92"/>
      <c r="LVG184" s="92"/>
      <c r="LVH184" s="92"/>
      <c r="LVI184" s="92"/>
      <c r="LVJ184" s="92"/>
      <c r="LVK184" s="92"/>
      <c r="LVL184" s="92"/>
      <c r="LVM184" s="92"/>
      <c r="LVN184" s="92"/>
      <c r="LVO184" s="92"/>
      <c r="LVP184" s="92"/>
      <c r="LVQ184" s="92"/>
      <c r="LVR184" s="92"/>
      <c r="LVS184" s="92"/>
      <c r="LVT184" s="92"/>
      <c r="LVU184" s="92"/>
      <c r="LVV184" s="92"/>
      <c r="LVW184" s="92"/>
      <c r="LVX184" s="92"/>
      <c r="LVY184" s="92"/>
      <c r="LVZ184" s="92"/>
      <c r="LWA184" s="92"/>
      <c r="LWB184" s="92"/>
      <c r="LWC184" s="92"/>
      <c r="LWD184" s="92"/>
      <c r="LWE184" s="92"/>
      <c r="LWF184" s="92"/>
      <c r="LWG184" s="92"/>
      <c r="LWH184" s="92"/>
      <c r="LWI184" s="92"/>
      <c r="LWJ184" s="92"/>
      <c r="LWK184" s="92"/>
      <c r="LWL184" s="92"/>
      <c r="LWM184" s="92"/>
      <c r="LWN184" s="92"/>
      <c r="LWO184" s="92"/>
      <c r="LWP184" s="92"/>
      <c r="LWQ184" s="92"/>
      <c r="LWR184" s="92"/>
      <c r="LWS184" s="92"/>
      <c r="LWT184" s="92"/>
      <c r="LWU184" s="92"/>
      <c r="LWV184" s="92"/>
      <c r="LWW184" s="92"/>
      <c r="LWX184" s="92"/>
      <c r="LWY184" s="92"/>
      <c r="LWZ184" s="92"/>
      <c r="LXA184" s="92"/>
      <c r="LXB184" s="92"/>
      <c r="LXC184" s="92"/>
      <c r="LXD184" s="92"/>
      <c r="LXE184" s="92"/>
      <c r="LXF184" s="92"/>
      <c r="LXG184" s="92"/>
      <c r="LXH184" s="92"/>
      <c r="LXI184" s="92"/>
      <c r="LXJ184" s="92"/>
      <c r="LXK184" s="92"/>
      <c r="LXL184" s="92"/>
      <c r="LXM184" s="92"/>
      <c r="LXN184" s="92"/>
      <c r="LXO184" s="92"/>
      <c r="LXP184" s="92"/>
      <c r="LXQ184" s="92"/>
      <c r="LXR184" s="92"/>
      <c r="LXS184" s="92"/>
      <c r="LXT184" s="92"/>
      <c r="LXU184" s="92"/>
      <c r="LXV184" s="92"/>
      <c r="LXW184" s="92"/>
      <c r="LXX184" s="92"/>
      <c r="LXY184" s="92"/>
      <c r="LXZ184" s="92"/>
      <c r="LYA184" s="92"/>
      <c r="LYB184" s="92"/>
      <c r="LYC184" s="92"/>
      <c r="LYD184" s="92"/>
      <c r="LYE184" s="92"/>
      <c r="LYF184" s="92"/>
      <c r="LYG184" s="92"/>
      <c r="LYH184" s="92"/>
      <c r="LYI184" s="92"/>
      <c r="LYJ184" s="92"/>
      <c r="LYK184" s="92"/>
      <c r="LYL184" s="92"/>
      <c r="LYM184" s="92"/>
      <c r="LYN184" s="92"/>
      <c r="LYO184" s="92"/>
      <c r="LYP184" s="92"/>
      <c r="LYQ184" s="92"/>
      <c r="LYR184" s="92"/>
      <c r="LYS184" s="92"/>
      <c r="LYT184" s="92"/>
      <c r="LYU184" s="92"/>
      <c r="LYV184" s="92"/>
      <c r="LYW184" s="92"/>
      <c r="LYX184" s="92"/>
      <c r="LYY184" s="92"/>
      <c r="LYZ184" s="92"/>
      <c r="LZA184" s="92"/>
      <c r="LZB184" s="92"/>
      <c r="LZC184" s="92"/>
      <c r="LZD184" s="92"/>
      <c r="LZE184" s="92"/>
      <c r="LZF184" s="92"/>
      <c r="LZG184" s="92"/>
      <c r="LZH184" s="92"/>
      <c r="LZI184" s="92"/>
      <c r="LZJ184" s="92"/>
      <c r="LZK184" s="92"/>
      <c r="LZL184" s="92"/>
      <c r="LZM184" s="92"/>
      <c r="LZN184" s="92"/>
      <c r="LZO184" s="92"/>
      <c r="LZP184" s="92"/>
      <c r="LZQ184" s="92"/>
      <c r="LZR184" s="92"/>
      <c r="LZS184" s="92"/>
      <c r="LZT184" s="92"/>
      <c r="LZU184" s="92"/>
      <c r="LZV184" s="92"/>
      <c r="LZW184" s="92"/>
      <c r="LZX184" s="92"/>
      <c r="LZY184" s="92"/>
      <c r="LZZ184" s="92"/>
      <c r="MAA184" s="92"/>
      <c r="MAB184" s="92"/>
      <c r="MAC184" s="92"/>
      <c r="MAD184" s="92"/>
      <c r="MAE184" s="92"/>
      <c r="MAF184" s="92"/>
      <c r="MAG184" s="92"/>
      <c r="MAH184" s="92"/>
      <c r="MAI184" s="92"/>
      <c r="MAJ184" s="92"/>
      <c r="MAK184" s="92"/>
      <c r="MAL184" s="92"/>
      <c r="MAM184" s="92"/>
      <c r="MAN184" s="92"/>
      <c r="MAO184" s="92"/>
      <c r="MAP184" s="92"/>
      <c r="MAQ184" s="92"/>
      <c r="MAR184" s="92"/>
      <c r="MAS184" s="92"/>
      <c r="MAT184" s="92"/>
      <c r="MAU184" s="92"/>
      <c r="MAV184" s="92"/>
      <c r="MAW184" s="92"/>
      <c r="MAX184" s="92"/>
      <c r="MAY184" s="92"/>
      <c r="MAZ184" s="92"/>
      <c r="MBA184" s="92"/>
      <c r="MBB184" s="92"/>
      <c r="MBC184" s="92"/>
      <c r="MBD184" s="92"/>
      <c r="MBE184" s="92"/>
      <c r="MBF184" s="92"/>
      <c r="MBG184" s="92"/>
      <c r="MBH184" s="92"/>
      <c r="MBI184" s="92"/>
      <c r="MBJ184" s="92"/>
      <c r="MBK184" s="92"/>
      <c r="MBL184" s="92"/>
      <c r="MBM184" s="92"/>
      <c r="MBN184" s="92"/>
      <c r="MBO184" s="92"/>
      <c r="MBP184" s="92"/>
      <c r="MBQ184" s="92"/>
      <c r="MBR184" s="92"/>
      <c r="MBS184" s="92"/>
      <c r="MBT184" s="92"/>
      <c r="MBU184" s="92"/>
      <c r="MBV184" s="92"/>
      <c r="MBW184" s="92"/>
      <c r="MBX184" s="92"/>
      <c r="MBY184" s="92"/>
      <c r="MBZ184" s="92"/>
      <c r="MCA184" s="92"/>
      <c r="MCB184" s="92"/>
      <c r="MCC184" s="92"/>
      <c r="MCD184" s="92"/>
      <c r="MCE184" s="92"/>
      <c r="MCF184" s="92"/>
      <c r="MCG184" s="92"/>
      <c r="MCH184" s="92"/>
      <c r="MCI184" s="92"/>
      <c r="MCJ184" s="92"/>
      <c r="MCK184" s="92"/>
      <c r="MCL184" s="92"/>
      <c r="MCM184" s="92"/>
      <c r="MCN184" s="92"/>
      <c r="MCO184" s="92"/>
      <c r="MCP184" s="92"/>
      <c r="MCQ184" s="92"/>
      <c r="MCR184" s="92"/>
      <c r="MCS184" s="92"/>
      <c r="MCT184" s="92"/>
      <c r="MCU184" s="92"/>
      <c r="MCV184" s="92"/>
      <c r="MCW184" s="92"/>
      <c r="MCX184" s="92"/>
      <c r="MCY184" s="92"/>
      <c r="MCZ184" s="92"/>
      <c r="MDA184" s="92"/>
      <c r="MDB184" s="92"/>
      <c r="MDC184" s="92"/>
      <c r="MDD184" s="92"/>
      <c r="MDE184" s="92"/>
      <c r="MDF184" s="92"/>
      <c r="MDG184" s="92"/>
      <c r="MDH184" s="92"/>
      <c r="MDI184" s="92"/>
      <c r="MDJ184" s="92"/>
      <c r="MDK184" s="92"/>
      <c r="MDL184" s="92"/>
      <c r="MDM184" s="92"/>
      <c r="MDN184" s="92"/>
      <c r="MDO184" s="92"/>
      <c r="MDP184" s="92"/>
      <c r="MDQ184" s="92"/>
      <c r="MDR184" s="92"/>
      <c r="MDS184" s="92"/>
      <c r="MDT184" s="92"/>
      <c r="MDU184" s="92"/>
      <c r="MDV184" s="92"/>
      <c r="MDW184" s="92"/>
      <c r="MDX184" s="92"/>
      <c r="MDY184" s="92"/>
      <c r="MDZ184" s="92"/>
      <c r="MEA184" s="92"/>
      <c r="MEB184" s="92"/>
      <c r="MEC184" s="92"/>
      <c r="MED184" s="92"/>
      <c r="MEE184" s="92"/>
      <c r="MEF184" s="92"/>
      <c r="MEG184" s="92"/>
      <c r="MEH184" s="92"/>
      <c r="MEI184" s="92"/>
      <c r="MEJ184" s="92"/>
      <c r="MEK184" s="92"/>
      <c r="MEL184" s="92"/>
      <c r="MEM184" s="92"/>
      <c r="MEN184" s="92"/>
      <c r="MEO184" s="92"/>
      <c r="MEP184" s="92"/>
      <c r="MEQ184" s="92"/>
      <c r="MER184" s="92"/>
      <c r="MES184" s="92"/>
      <c r="MET184" s="92"/>
      <c r="MEU184" s="92"/>
      <c r="MEV184" s="92"/>
      <c r="MEW184" s="92"/>
      <c r="MEX184" s="92"/>
      <c r="MEY184" s="92"/>
      <c r="MEZ184" s="92"/>
      <c r="MFA184" s="92"/>
      <c r="MFB184" s="92"/>
      <c r="MFC184" s="92"/>
      <c r="MFD184" s="92"/>
      <c r="MFE184" s="92"/>
      <c r="MFF184" s="92"/>
      <c r="MFG184" s="92"/>
      <c r="MFH184" s="92"/>
      <c r="MFI184" s="92"/>
      <c r="MFJ184" s="92"/>
      <c r="MFK184" s="92"/>
      <c r="MFL184" s="92"/>
      <c r="MFM184" s="92"/>
      <c r="MFN184" s="92"/>
      <c r="MFO184" s="92"/>
      <c r="MFP184" s="92"/>
      <c r="MFQ184" s="92"/>
      <c r="MFR184" s="92"/>
      <c r="MFS184" s="92"/>
      <c r="MFT184" s="92"/>
      <c r="MFU184" s="92"/>
      <c r="MFV184" s="92"/>
      <c r="MFW184" s="92"/>
      <c r="MFX184" s="92"/>
      <c r="MFY184" s="92"/>
      <c r="MFZ184" s="92"/>
      <c r="MGA184" s="92"/>
      <c r="MGB184" s="92"/>
      <c r="MGC184" s="92"/>
      <c r="MGD184" s="92"/>
      <c r="MGE184" s="92"/>
      <c r="MGF184" s="92"/>
      <c r="MGG184" s="92"/>
      <c r="MGH184" s="92"/>
      <c r="MGI184" s="92"/>
      <c r="MGJ184" s="92"/>
      <c r="MGK184" s="92"/>
      <c r="MGL184" s="92"/>
      <c r="MGM184" s="92"/>
      <c r="MGN184" s="92"/>
      <c r="MGO184" s="92"/>
      <c r="MGP184" s="92"/>
      <c r="MGQ184" s="92"/>
      <c r="MGR184" s="92"/>
      <c r="MGS184" s="92"/>
      <c r="MGT184" s="92"/>
      <c r="MGU184" s="92"/>
      <c r="MGV184" s="92"/>
      <c r="MGW184" s="92"/>
      <c r="MGX184" s="92"/>
      <c r="MGY184" s="92"/>
      <c r="MGZ184" s="92"/>
      <c r="MHA184" s="92"/>
      <c r="MHB184" s="92"/>
      <c r="MHC184" s="92"/>
      <c r="MHD184" s="92"/>
      <c r="MHE184" s="92"/>
      <c r="MHF184" s="92"/>
      <c r="MHG184" s="92"/>
      <c r="MHH184" s="92"/>
      <c r="MHI184" s="92"/>
      <c r="MHJ184" s="92"/>
      <c r="MHK184" s="92"/>
      <c r="MHL184" s="92"/>
      <c r="MHM184" s="92"/>
      <c r="MHN184" s="92"/>
      <c r="MHO184" s="92"/>
      <c r="MHP184" s="92"/>
      <c r="MHQ184" s="92"/>
      <c r="MHR184" s="92"/>
      <c r="MHS184" s="92"/>
      <c r="MHT184" s="92"/>
      <c r="MHU184" s="92"/>
      <c r="MHV184" s="92"/>
      <c r="MHW184" s="92"/>
      <c r="MHX184" s="92"/>
      <c r="MHY184" s="92"/>
      <c r="MHZ184" s="92"/>
      <c r="MIA184" s="92"/>
      <c r="MIB184" s="92"/>
      <c r="MIC184" s="92"/>
      <c r="MID184" s="92"/>
      <c r="MIE184" s="92"/>
      <c r="MIF184" s="92"/>
      <c r="MIG184" s="92"/>
      <c r="MIH184" s="92"/>
      <c r="MII184" s="92"/>
      <c r="MIJ184" s="92"/>
      <c r="MIK184" s="92"/>
      <c r="MIL184" s="92"/>
      <c r="MIM184" s="92"/>
      <c r="MIN184" s="92"/>
      <c r="MIO184" s="92"/>
      <c r="MIP184" s="92"/>
      <c r="MIQ184" s="92"/>
      <c r="MIR184" s="92"/>
      <c r="MIS184" s="92"/>
      <c r="MIT184" s="92"/>
      <c r="MIU184" s="92"/>
      <c r="MIV184" s="92"/>
      <c r="MIW184" s="92"/>
      <c r="MIX184" s="92"/>
      <c r="MIY184" s="92"/>
      <c r="MIZ184" s="92"/>
      <c r="MJA184" s="92"/>
      <c r="MJB184" s="92"/>
      <c r="MJC184" s="92"/>
      <c r="MJD184" s="92"/>
      <c r="MJE184" s="92"/>
      <c r="MJF184" s="92"/>
      <c r="MJG184" s="92"/>
      <c r="MJH184" s="92"/>
      <c r="MJI184" s="92"/>
      <c r="MJJ184" s="92"/>
      <c r="MJK184" s="92"/>
      <c r="MJL184" s="92"/>
      <c r="MJM184" s="92"/>
      <c r="MJN184" s="92"/>
      <c r="MJO184" s="92"/>
      <c r="MJP184" s="92"/>
      <c r="MJQ184" s="92"/>
      <c r="MJR184" s="92"/>
      <c r="MJS184" s="92"/>
      <c r="MJT184" s="92"/>
      <c r="MJU184" s="92"/>
      <c r="MJV184" s="92"/>
      <c r="MJW184" s="92"/>
      <c r="MJX184" s="92"/>
      <c r="MJY184" s="92"/>
      <c r="MJZ184" s="92"/>
      <c r="MKA184" s="92"/>
      <c r="MKB184" s="92"/>
      <c r="MKC184" s="92"/>
      <c r="MKD184" s="92"/>
      <c r="MKE184" s="92"/>
      <c r="MKF184" s="92"/>
      <c r="MKG184" s="92"/>
      <c r="MKH184" s="92"/>
      <c r="MKI184" s="92"/>
      <c r="MKJ184" s="92"/>
      <c r="MKK184" s="92"/>
      <c r="MKL184" s="92"/>
      <c r="MKM184" s="92"/>
      <c r="MKN184" s="92"/>
      <c r="MKO184" s="92"/>
      <c r="MKP184" s="92"/>
      <c r="MKQ184" s="92"/>
      <c r="MKR184" s="92"/>
      <c r="MKS184" s="92"/>
      <c r="MKT184" s="92"/>
      <c r="MKU184" s="92"/>
      <c r="MKV184" s="92"/>
      <c r="MKW184" s="92"/>
      <c r="MKX184" s="92"/>
      <c r="MKY184" s="92"/>
      <c r="MKZ184" s="92"/>
      <c r="MLA184" s="92"/>
      <c r="MLB184" s="92"/>
      <c r="MLC184" s="92"/>
      <c r="MLD184" s="92"/>
      <c r="MLE184" s="92"/>
      <c r="MLF184" s="92"/>
      <c r="MLG184" s="92"/>
      <c r="MLH184" s="92"/>
      <c r="MLI184" s="92"/>
      <c r="MLJ184" s="92"/>
      <c r="MLK184" s="92"/>
      <c r="MLL184" s="92"/>
      <c r="MLM184" s="92"/>
      <c r="MLN184" s="92"/>
      <c r="MLO184" s="92"/>
      <c r="MLP184" s="92"/>
      <c r="MLQ184" s="92"/>
      <c r="MLR184" s="92"/>
      <c r="MLS184" s="92"/>
      <c r="MLT184" s="92"/>
      <c r="MLU184" s="92"/>
      <c r="MLV184" s="92"/>
      <c r="MLW184" s="92"/>
      <c r="MLX184" s="92"/>
      <c r="MLY184" s="92"/>
      <c r="MLZ184" s="92"/>
      <c r="MMA184" s="92"/>
      <c r="MMB184" s="92"/>
      <c r="MMC184" s="92"/>
      <c r="MMD184" s="92"/>
      <c r="MME184" s="92"/>
      <c r="MMF184" s="92"/>
      <c r="MMG184" s="92"/>
      <c r="MMH184" s="92"/>
      <c r="MMI184" s="92"/>
      <c r="MMJ184" s="92"/>
      <c r="MMK184" s="92"/>
      <c r="MML184" s="92"/>
      <c r="MMM184" s="92"/>
      <c r="MMN184" s="92"/>
      <c r="MMO184" s="92"/>
      <c r="MMP184" s="92"/>
      <c r="MMQ184" s="92"/>
      <c r="MMR184" s="92"/>
      <c r="MMS184" s="92"/>
      <c r="MMT184" s="92"/>
      <c r="MMU184" s="92"/>
      <c r="MMV184" s="92"/>
      <c r="MMW184" s="92"/>
      <c r="MMX184" s="92"/>
      <c r="MMY184" s="92"/>
      <c r="MMZ184" s="92"/>
      <c r="MNA184" s="92"/>
      <c r="MNB184" s="92"/>
      <c r="MNC184" s="92"/>
      <c r="MND184" s="92"/>
      <c r="MNE184" s="92"/>
      <c r="MNF184" s="92"/>
      <c r="MNG184" s="92"/>
      <c r="MNH184" s="92"/>
      <c r="MNI184" s="92"/>
      <c r="MNJ184" s="92"/>
      <c r="MNK184" s="92"/>
      <c r="MNL184" s="92"/>
      <c r="MNM184" s="92"/>
      <c r="MNN184" s="92"/>
      <c r="MNO184" s="92"/>
      <c r="MNP184" s="92"/>
      <c r="MNQ184" s="92"/>
      <c r="MNR184" s="92"/>
      <c r="MNS184" s="92"/>
      <c r="MNT184" s="92"/>
      <c r="MNU184" s="92"/>
      <c r="MNV184" s="92"/>
      <c r="MNW184" s="92"/>
      <c r="MNX184" s="92"/>
      <c r="MNY184" s="92"/>
      <c r="MNZ184" s="92"/>
      <c r="MOA184" s="92"/>
      <c r="MOB184" s="92"/>
      <c r="MOC184" s="92"/>
      <c r="MOD184" s="92"/>
      <c r="MOE184" s="92"/>
      <c r="MOF184" s="92"/>
      <c r="MOG184" s="92"/>
      <c r="MOH184" s="92"/>
      <c r="MOI184" s="92"/>
      <c r="MOJ184" s="92"/>
      <c r="MOK184" s="92"/>
      <c r="MOL184" s="92"/>
      <c r="MOM184" s="92"/>
      <c r="MON184" s="92"/>
      <c r="MOO184" s="92"/>
      <c r="MOP184" s="92"/>
      <c r="MOQ184" s="92"/>
      <c r="MOR184" s="92"/>
      <c r="MOS184" s="92"/>
      <c r="MOT184" s="92"/>
      <c r="MOU184" s="92"/>
      <c r="MOV184" s="92"/>
      <c r="MOW184" s="92"/>
      <c r="MOX184" s="92"/>
      <c r="MOY184" s="92"/>
      <c r="MOZ184" s="92"/>
      <c r="MPA184" s="92"/>
      <c r="MPB184" s="92"/>
      <c r="MPC184" s="92"/>
      <c r="MPD184" s="92"/>
      <c r="MPE184" s="92"/>
      <c r="MPF184" s="92"/>
      <c r="MPG184" s="92"/>
      <c r="MPH184" s="92"/>
      <c r="MPI184" s="92"/>
      <c r="MPJ184" s="92"/>
      <c r="MPK184" s="92"/>
      <c r="MPL184" s="92"/>
      <c r="MPM184" s="92"/>
      <c r="MPN184" s="92"/>
      <c r="MPO184" s="92"/>
      <c r="MPP184" s="92"/>
      <c r="MPQ184" s="92"/>
      <c r="MPR184" s="92"/>
      <c r="MPS184" s="92"/>
      <c r="MPT184" s="92"/>
      <c r="MPU184" s="92"/>
      <c r="MPV184" s="92"/>
      <c r="MPW184" s="92"/>
      <c r="MPX184" s="92"/>
      <c r="MPY184" s="92"/>
      <c r="MPZ184" s="92"/>
      <c r="MQA184" s="92"/>
      <c r="MQB184" s="92"/>
      <c r="MQC184" s="92"/>
      <c r="MQD184" s="92"/>
      <c r="MQE184" s="92"/>
      <c r="MQF184" s="92"/>
      <c r="MQG184" s="92"/>
      <c r="MQH184" s="92"/>
      <c r="MQI184" s="92"/>
      <c r="MQJ184" s="92"/>
      <c r="MQK184" s="92"/>
      <c r="MQL184" s="92"/>
      <c r="MQM184" s="92"/>
      <c r="MQN184" s="92"/>
      <c r="MQO184" s="92"/>
      <c r="MQP184" s="92"/>
      <c r="MQQ184" s="92"/>
      <c r="MQR184" s="92"/>
      <c r="MQS184" s="92"/>
      <c r="MQT184" s="92"/>
      <c r="MQU184" s="92"/>
      <c r="MQV184" s="92"/>
      <c r="MQW184" s="92"/>
      <c r="MQX184" s="92"/>
      <c r="MQY184" s="92"/>
      <c r="MQZ184" s="92"/>
      <c r="MRA184" s="92"/>
      <c r="MRB184" s="92"/>
      <c r="MRC184" s="92"/>
      <c r="MRD184" s="92"/>
      <c r="MRE184" s="92"/>
      <c r="MRF184" s="92"/>
      <c r="MRG184" s="92"/>
      <c r="MRH184" s="92"/>
      <c r="MRI184" s="92"/>
      <c r="MRJ184" s="92"/>
      <c r="MRK184" s="92"/>
      <c r="MRL184" s="92"/>
      <c r="MRM184" s="92"/>
      <c r="MRN184" s="92"/>
      <c r="MRO184" s="92"/>
      <c r="MRP184" s="92"/>
      <c r="MRQ184" s="92"/>
      <c r="MRR184" s="92"/>
      <c r="MRS184" s="92"/>
      <c r="MRT184" s="92"/>
      <c r="MRU184" s="92"/>
      <c r="MRV184" s="92"/>
      <c r="MRW184" s="92"/>
      <c r="MRX184" s="92"/>
      <c r="MRY184" s="92"/>
      <c r="MRZ184" s="92"/>
      <c r="MSA184" s="92"/>
      <c r="MSB184" s="92"/>
      <c r="MSC184" s="92"/>
      <c r="MSD184" s="92"/>
      <c r="MSE184" s="92"/>
      <c r="MSF184" s="92"/>
      <c r="MSG184" s="92"/>
      <c r="MSH184" s="92"/>
      <c r="MSI184" s="92"/>
      <c r="MSJ184" s="92"/>
      <c r="MSK184" s="92"/>
      <c r="MSL184" s="92"/>
      <c r="MSM184" s="92"/>
      <c r="MSN184" s="92"/>
      <c r="MSO184" s="92"/>
      <c r="MSP184" s="92"/>
      <c r="MSQ184" s="92"/>
      <c r="MSR184" s="92"/>
      <c r="MSS184" s="92"/>
      <c r="MST184" s="92"/>
      <c r="MSU184" s="92"/>
      <c r="MSV184" s="92"/>
      <c r="MSW184" s="92"/>
      <c r="MSX184" s="92"/>
      <c r="MSY184" s="92"/>
      <c r="MSZ184" s="92"/>
      <c r="MTA184" s="92"/>
      <c r="MTB184" s="92"/>
      <c r="MTC184" s="92"/>
      <c r="MTD184" s="92"/>
      <c r="MTE184" s="92"/>
      <c r="MTF184" s="92"/>
      <c r="MTG184" s="92"/>
      <c r="MTH184" s="92"/>
      <c r="MTI184" s="92"/>
      <c r="MTJ184" s="92"/>
      <c r="MTK184" s="92"/>
      <c r="MTL184" s="92"/>
      <c r="MTM184" s="92"/>
      <c r="MTN184" s="92"/>
      <c r="MTO184" s="92"/>
      <c r="MTP184" s="92"/>
      <c r="MTQ184" s="92"/>
      <c r="MTR184" s="92"/>
      <c r="MTS184" s="92"/>
      <c r="MTT184" s="92"/>
      <c r="MTU184" s="92"/>
      <c r="MTV184" s="92"/>
      <c r="MTW184" s="92"/>
      <c r="MTX184" s="92"/>
      <c r="MTY184" s="92"/>
      <c r="MTZ184" s="92"/>
      <c r="MUA184" s="92"/>
      <c r="MUB184" s="92"/>
      <c r="MUC184" s="92"/>
      <c r="MUD184" s="92"/>
      <c r="MUE184" s="92"/>
      <c r="MUF184" s="92"/>
      <c r="MUG184" s="92"/>
      <c r="MUH184" s="92"/>
      <c r="MUI184" s="92"/>
      <c r="MUJ184" s="92"/>
      <c r="MUK184" s="92"/>
      <c r="MUL184" s="92"/>
      <c r="MUM184" s="92"/>
      <c r="MUN184" s="92"/>
      <c r="MUO184" s="92"/>
      <c r="MUP184" s="92"/>
      <c r="MUQ184" s="92"/>
      <c r="MUR184" s="92"/>
      <c r="MUS184" s="92"/>
      <c r="MUT184" s="92"/>
      <c r="MUU184" s="92"/>
      <c r="MUV184" s="92"/>
      <c r="MUW184" s="92"/>
      <c r="MUX184" s="92"/>
      <c r="MUY184" s="92"/>
      <c r="MUZ184" s="92"/>
      <c r="MVA184" s="92"/>
      <c r="MVB184" s="92"/>
      <c r="MVC184" s="92"/>
      <c r="MVD184" s="92"/>
      <c r="MVE184" s="92"/>
      <c r="MVF184" s="92"/>
      <c r="MVG184" s="92"/>
      <c r="MVH184" s="92"/>
      <c r="MVI184" s="92"/>
      <c r="MVJ184" s="92"/>
      <c r="MVK184" s="92"/>
      <c r="MVL184" s="92"/>
      <c r="MVM184" s="92"/>
      <c r="MVN184" s="92"/>
      <c r="MVO184" s="92"/>
      <c r="MVP184" s="92"/>
      <c r="MVQ184" s="92"/>
      <c r="MVR184" s="92"/>
      <c r="MVS184" s="92"/>
      <c r="MVT184" s="92"/>
      <c r="MVU184" s="92"/>
      <c r="MVV184" s="92"/>
      <c r="MVW184" s="92"/>
      <c r="MVX184" s="92"/>
      <c r="MVY184" s="92"/>
      <c r="MVZ184" s="92"/>
      <c r="MWA184" s="92"/>
      <c r="MWB184" s="92"/>
      <c r="MWC184" s="92"/>
      <c r="MWD184" s="92"/>
      <c r="MWE184" s="92"/>
      <c r="MWF184" s="92"/>
      <c r="MWG184" s="92"/>
      <c r="MWH184" s="92"/>
      <c r="MWI184" s="92"/>
      <c r="MWJ184" s="92"/>
      <c r="MWK184" s="92"/>
      <c r="MWL184" s="92"/>
      <c r="MWM184" s="92"/>
      <c r="MWN184" s="92"/>
      <c r="MWO184" s="92"/>
      <c r="MWP184" s="92"/>
      <c r="MWQ184" s="92"/>
      <c r="MWR184" s="92"/>
      <c r="MWS184" s="92"/>
      <c r="MWT184" s="92"/>
      <c r="MWU184" s="92"/>
      <c r="MWV184" s="92"/>
      <c r="MWW184" s="92"/>
      <c r="MWX184" s="92"/>
      <c r="MWY184" s="92"/>
      <c r="MWZ184" s="92"/>
      <c r="MXA184" s="92"/>
      <c r="MXB184" s="92"/>
      <c r="MXC184" s="92"/>
      <c r="MXD184" s="92"/>
      <c r="MXE184" s="92"/>
      <c r="MXF184" s="92"/>
      <c r="MXG184" s="92"/>
      <c r="MXH184" s="92"/>
      <c r="MXI184" s="92"/>
      <c r="MXJ184" s="92"/>
      <c r="MXK184" s="92"/>
      <c r="MXL184" s="92"/>
      <c r="MXM184" s="92"/>
      <c r="MXN184" s="92"/>
      <c r="MXO184" s="92"/>
      <c r="MXP184" s="92"/>
      <c r="MXQ184" s="92"/>
      <c r="MXR184" s="92"/>
      <c r="MXS184" s="92"/>
      <c r="MXT184" s="92"/>
      <c r="MXU184" s="92"/>
      <c r="MXV184" s="92"/>
      <c r="MXW184" s="92"/>
      <c r="MXX184" s="92"/>
      <c r="MXY184" s="92"/>
      <c r="MXZ184" s="92"/>
      <c r="MYA184" s="92"/>
      <c r="MYB184" s="92"/>
      <c r="MYC184" s="92"/>
      <c r="MYD184" s="92"/>
      <c r="MYE184" s="92"/>
      <c r="MYF184" s="92"/>
      <c r="MYG184" s="92"/>
      <c r="MYH184" s="92"/>
      <c r="MYI184" s="92"/>
      <c r="MYJ184" s="92"/>
      <c r="MYK184" s="92"/>
      <c r="MYL184" s="92"/>
      <c r="MYM184" s="92"/>
      <c r="MYN184" s="92"/>
      <c r="MYO184" s="92"/>
      <c r="MYP184" s="92"/>
      <c r="MYQ184" s="92"/>
      <c r="MYR184" s="92"/>
      <c r="MYS184" s="92"/>
      <c r="MYT184" s="92"/>
      <c r="MYU184" s="92"/>
      <c r="MYV184" s="92"/>
      <c r="MYW184" s="92"/>
      <c r="MYX184" s="92"/>
      <c r="MYY184" s="92"/>
      <c r="MYZ184" s="92"/>
      <c r="MZA184" s="92"/>
      <c r="MZB184" s="92"/>
      <c r="MZC184" s="92"/>
      <c r="MZD184" s="92"/>
      <c r="MZE184" s="92"/>
      <c r="MZF184" s="92"/>
      <c r="MZG184" s="92"/>
      <c r="MZH184" s="92"/>
      <c r="MZI184" s="92"/>
      <c r="MZJ184" s="92"/>
      <c r="MZK184" s="92"/>
      <c r="MZL184" s="92"/>
      <c r="MZM184" s="92"/>
      <c r="MZN184" s="92"/>
      <c r="MZO184" s="92"/>
      <c r="MZP184" s="92"/>
      <c r="MZQ184" s="92"/>
      <c r="MZR184" s="92"/>
      <c r="MZS184" s="92"/>
      <c r="MZT184" s="92"/>
      <c r="MZU184" s="92"/>
      <c r="MZV184" s="92"/>
      <c r="MZW184" s="92"/>
      <c r="MZX184" s="92"/>
      <c r="MZY184" s="92"/>
      <c r="MZZ184" s="92"/>
      <c r="NAA184" s="92"/>
      <c r="NAB184" s="92"/>
      <c r="NAC184" s="92"/>
      <c r="NAD184" s="92"/>
      <c r="NAE184" s="92"/>
      <c r="NAF184" s="92"/>
      <c r="NAG184" s="92"/>
      <c r="NAH184" s="92"/>
      <c r="NAI184" s="92"/>
      <c r="NAJ184" s="92"/>
      <c r="NAK184" s="92"/>
      <c r="NAL184" s="92"/>
      <c r="NAM184" s="92"/>
      <c r="NAN184" s="92"/>
      <c r="NAO184" s="92"/>
      <c r="NAP184" s="92"/>
      <c r="NAQ184" s="92"/>
      <c r="NAR184" s="92"/>
      <c r="NAS184" s="92"/>
      <c r="NAT184" s="92"/>
      <c r="NAU184" s="92"/>
      <c r="NAV184" s="92"/>
      <c r="NAW184" s="92"/>
      <c r="NAX184" s="92"/>
      <c r="NAY184" s="92"/>
      <c r="NAZ184" s="92"/>
      <c r="NBA184" s="92"/>
      <c r="NBB184" s="92"/>
      <c r="NBC184" s="92"/>
      <c r="NBD184" s="92"/>
      <c r="NBE184" s="92"/>
      <c r="NBF184" s="92"/>
      <c r="NBG184" s="92"/>
      <c r="NBH184" s="92"/>
      <c r="NBI184" s="92"/>
      <c r="NBJ184" s="92"/>
      <c r="NBK184" s="92"/>
      <c r="NBL184" s="92"/>
      <c r="NBM184" s="92"/>
      <c r="NBN184" s="92"/>
      <c r="NBO184" s="92"/>
      <c r="NBP184" s="92"/>
      <c r="NBQ184" s="92"/>
      <c r="NBR184" s="92"/>
      <c r="NBS184" s="92"/>
      <c r="NBT184" s="92"/>
      <c r="NBU184" s="92"/>
      <c r="NBV184" s="92"/>
      <c r="NBW184" s="92"/>
      <c r="NBX184" s="92"/>
      <c r="NBY184" s="92"/>
      <c r="NBZ184" s="92"/>
      <c r="NCA184" s="92"/>
      <c r="NCB184" s="92"/>
      <c r="NCC184" s="92"/>
      <c r="NCD184" s="92"/>
      <c r="NCE184" s="92"/>
      <c r="NCF184" s="92"/>
      <c r="NCG184" s="92"/>
      <c r="NCH184" s="92"/>
      <c r="NCI184" s="92"/>
      <c r="NCJ184" s="92"/>
      <c r="NCK184" s="92"/>
      <c r="NCL184" s="92"/>
      <c r="NCM184" s="92"/>
      <c r="NCN184" s="92"/>
      <c r="NCO184" s="92"/>
      <c r="NCP184" s="92"/>
      <c r="NCQ184" s="92"/>
      <c r="NCR184" s="92"/>
      <c r="NCS184" s="92"/>
      <c r="NCT184" s="92"/>
      <c r="NCU184" s="92"/>
      <c r="NCV184" s="92"/>
      <c r="NCW184" s="92"/>
      <c r="NCX184" s="92"/>
      <c r="NCY184" s="92"/>
      <c r="NCZ184" s="92"/>
      <c r="NDA184" s="92"/>
      <c r="NDB184" s="92"/>
      <c r="NDC184" s="92"/>
      <c r="NDD184" s="92"/>
      <c r="NDE184" s="92"/>
      <c r="NDF184" s="92"/>
      <c r="NDG184" s="92"/>
      <c r="NDH184" s="92"/>
      <c r="NDI184" s="92"/>
      <c r="NDJ184" s="92"/>
      <c r="NDK184" s="92"/>
      <c r="NDL184" s="92"/>
      <c r="NDM184" s="92"/>
      <c r="NDN184" s="92"/>
      <c r="NDO184" s="92"/>
      <c r="NDP184" s="92"/>
      <c r="NDQ184" s="92"/>
      <c r="NDR184" s="92"/>
      <c r="NDS184" s="92"/>
      <c r="NDT184" s="92"/>
      <c r="NDU184" s="92"/>
      <c r="NDV184" s="92"/>
      <c r="NDW184" s="92"/>
      <c r="NDX184" s="92"/>
      <c r="NDY184" s="92"/>
      <c r="NDZ184" s="92"/>
      <c r="NEA184" s="92"/>
      <c r="NEB184" s="92"/>
      <c r="NEC184" s="92"/>
      <c r="NED184" s="92"/>
      <c r="NEE184" s="92"/>
      <c r="NEF184" s="92"/>
      <c r="NEG184" s="92"/>
      <c r="NEH184" s="92"/>
      <c r="NEI184" s="92"/>
      <c r="NEJ184" s="92"/>
      <c r="NEK184" s="92"/>
      <c r="NEL184" s="92"/>
      <c r="NEM184" s="92"/>
      <c r="NEN184" s="92"/>
      <c r="NEO184" s="92"/>
      <c r="NEP184" s="92"/>
      <c r="NEQ184" s="92"/>
      <c r="NER184" s="92"/>
      <c r="NES184" s="92"/>
      <c r="NET184" s="92"/>
      <c r="NEU184" s="92"/>
      <c r="NEV184" s="92"/>
      <c r="NEW184" s="92"/>
      <c r="NEX184" s="92"/>
      <c r="NEY184" s="92"/>
      <c r="NEZ184" s="92"/>
      <c r="NFA184" s="92"/>
      <c r="NFB184" s="92"/>
      <c r="NFC184" s="92"/>
      <c r="NFD184" s="92"/>
      <c r="NFE184" s="92"/>
      <c r="NFF184" s="92"/>
      <c r="NFG184" s="92"/>
      <c r="NFH184" s="92"/>
      <c r="NFI184" s="92"/>
      <c r="NFJ184" s="92"/>
      <c r="NFK184" s="92"/>
      <c r="NFL184" s="92"/>
      <c r="NFM184" s="92"/>
      <c r="NFN184" s="92"/>
      <c r="NFO184" s="92"/>
      <c r="NFP184" s="92"/>
      <c r="NFQ184" s="92"/>
      <c r="NFR184" s="92"/>
      <c r="NFS184" s="92"/>
      <c r="NFT184" s="92"/>
      <c r="NFU184" s="92"/>
      <c r="NFV184" s="92"/>
      <c r="NFW184" s="92"/>
      <c r="NFX184" s="92"/>
      <c r="NFY184" s="92"/>
      <c r="NFZ184" s="92"/>
      <c r="NGA184" s="92"/>
      <c r="NGB184" s="92"/>
      <c r="NGC184" s="92"/>
      <c r="NGD184" s="92"/>
      <c r="NGE184" s="92"/>
      <c r="NGF184" s="92"/>
      <c r="NGG184" s="92"/>
      <c r="NGH184" s="92"/>
      <c r="NGI184" s="92"/>
      <c r="NGJ184" s="92"/>
      <c r="NGK184" s="92"/>
      <c r="NGL184" s="92"/>
      <c r="NGM184" s="92"/>
      <c r="NGN184" s="92"/>
      <c r="NGO184" s="92"/>
      <c r="NGP184" s="92"/>
      <c r="NGQ184" s="92"/>
      <c r="NGR184" s="92"/>
      <c r="NGS184" s="92"/>
      <c r="NGT184" s="92"/>
      <c r="NGU184" s="92"/>
      <c r="NGV184" s="92"/>
      <c r="NGW184" s="92"/>
      <c r="NGX184" s="92"/>
      <c r="NGY184" s="92"/>
      <c r="NGZ184" s="92"/>
      <c r="NHA184" s="92"/>
      <c r="NHB184" s="92"/>
      <c r="NHC184" s="92"/>
      <c r="NHD184" s="92"/>
      <c r="NHE184" s="92"/>
      <c r="NHF184" s="92"/>
      <c r="NHG184" s="92"/>
      <c r="NHH184" s="92"/>
      <c r="NHI184" s="92"/>
      <c r="NHJ184" s="92"/>
      <c r="NHK184" s="92"/>
      <c r="NHL184" s="92"/>
      <c r="NHM184" s="92"/>
      <c r="NHN184" s="92"/>
      <c r="NHO184" s="92"/>
      <c r="NHP184" s="92"/>
      <c r="NHQ184" s="92"/>
      <c r="NHR184" s="92"/>
      <c r="NHS184" s="92"/>
      <c r="NHT184" s="92"/>
      <c r="NHU184" s="92"/>
      <c r="NHV184" s="92"/>
      <c r="NHW184" s="92"/>
      <c r="NHX184" s="92"/>
      <c r="NHY184" s="92"/>
      <c r="NHZ184" s="92"/>
      <c r="NIA184" s="92"/>
      <c r="NIB184" s="92"/>
      <c r="NIC184" s="92"/>
      <c r="NID184" s="92"/>
      <c r="NIE184" s="92"/>
      <c r="NIF184" s="92"/>
      <c r="NIG184" s="92"/>
      <c r="NIH184" s="92"/>
      <c r="NII184" s="92"/>
      <c r="NIJ184" s="92"/>
      <c r="NIK184" s="92"/>
      <c r="NIL184" s="92"/>
      <c r="NIM184" s="92"/>
      <c r="NIN184" s="92"/>
      <c r="NIO184" s="92"/>
      <c r="NIP184" s="92"/>
      <c r="NIQ184" s="92"/>
      <c r="NIR184" s="92"/>
      <c r="NIS184" s="92"/>
      <c r="NIT184" s="92"/>
      <c r="NIU184" s="92"/>
      <c r="NIV184" s="92"/>
      <c r="NIW184" s="92"/>
      <c r="NIX184" s="92"/>
      <c r="NIY184" s="92"/>
      <c r="NIZ184" s="92"/>
      <c r="NJA184" s="92"/>
      <c r="NJB184" s="92"/>
      <c r="NJC184" s="92"/>
      <c r="NJD184" s="92"/>
      <c r="NJE184" s="92"/>
      <c r="NJF184" s="92"/>
      <c r="NJG184" s="92"/>
      <c r="NJH184" s="92"/>
      <c r="NJI184" s="92"/>
      <c r="NJJ184" s="92"/>
      <c r="NJK184" s="92"/>
      <c r="NJL184" s="92"/>
      <c r="NJM184" s="92"/>
      <c r="NJN184" s="92"/>
      <c r="NJO184" s="92"/>
      <c r="NJP184" s="92"/>
      <c r="NJQ184" s="92"/>
      <c r="NJR184" s="92"/>
      <c r="NJS184" s="92"/>
      <c r="NJT184" s="92"/>
      <c r="NJU184" s="92"/>
      <c r="NJV184" s="92"/>
      <c r="NJW184" s="92"/>
      <c r="NJX184" s="92"/>
      <c r="NJY184" s="92"/>
      <c r="NJZ184" s="92"/>
      <c r="NKA184" s="92"/>
      <c r="NKB184" s="92"/>
      <c r="NKC184" s="92"/>
      <c r="NKD184" s="92"/>
      <c r="NKE184" s="92"/>
      <c r="NKF184" s="92"/>
      <c r="NKG184" s="92"/>
      <c r="NKH184" s="92"/>
      <c r="NKI184" s="92"/>
      <c r="NKJ184" s="92"/>
      <c r="NKK184" s="92"/>
      <c r="NKL184" s="92"/>
      <c r="NKM184" s="92"/>
      <c r="NKN184" s="92"/>
      <c r="NKO184" s="92"/>
      <c r="NKP184" s="92"/>
      <c r="NKQ184" s="92"/>
      <c r="NKR184" s="92"/>
      <c r="NKS184" s="92"/>
      <c r="NKT184" s="92"/>
      <c r="NKU184" s="92"/>
      <c r="NKV184" s="92"/>
      <c r="NKW184" s="92"/>
      <c r="NKX184" s="92"/>
      <c r="NKY184" s="92"/>
      <c r="NKZ184" s="92"/>
      <c r="NLA184" s="92"/>
      <c r="NLB184" s="92"/>
      <c r="NLC184" s="92"/>
      <c r="NLD184" s="92"/>
      <c r="NLE184" s="92"/>
      <c r="NLF184" s="92"/>
      <c r="NLG184" s="92"/>
      <c r="NLH184" s="92"/>
      <c r="NLI184" s="92"/>
      <c r="NLJ184" s="92"/>
      <c r="NLK184" s="92"/>
      <c r="NLL184" s="92"/>
      <c r="NLM184" s="92"/>
      <c r="NLN184" s="92"/>
      <c r="NLO184" s="92"/>
      <c r="NLP184" s="92"/>
      <c r="NLQ184" s="92"/>
      <c r="NLR184" s="92"/>
      <c r="NLS184" s="92"/>
      <c r="NLT184" s="92"/>
      <c r="NLU184" s="92"/>
      <c r="NLV184" s="92"/>
      <c r="NLW184" s="92"/>
      <c r="NLX184" s="92"/>
      <c r="NLY184" s="92"/>
      <c r="NLZ184" s="92"/>
      <c r="NMA184" s="92"/>
      <c r="NMB184" s="92"/>
      <c r="NMC184" s="92"/>
      <c r="NMD184" s="92"/>
      <c r="NME184" s="92"/>
      <c r="NMF184" s="92"/>
      <c r="NMG184" s="92"/>
      <c r="NMH184" s="92"/>
      <c r="NMI184" s="92"/>
      <c r="NMJ184" s="92"/>
      <c r="NMK184" s="92"/>
      <c r="NML184" s="92"/>
      <c r="NMM184" s="92"/>
      <c r="NMN184" s="92"/>
      <c r="NMO184" s="92"/>
      <c r="NMP184" s="92"/>
      <c r="NMQ184" s="92"/>
      <c r="NMR184" s="92"/>
      <c r="NMS184" s="92"/>
      <c r="NMT184" s="92"/>
      <c r="NMU184" s="92"/>
      <c r="NMV184" s="92"/>
      <c r="NMW184" s="92"/>
      <c r="NMX184" s="92"/>
      <c r="NMY184" s="92"/>
      <c r="NMZ184" s="92"/>
      <c r="NNA184" s="92"/>
      <c r="NNB184" s="92"/>
      <c r="NNC184" s="92"/>
      <c r="NND184" s="92"/>
      <c r="NNE184" s="92"/>
      <c r="NNF184" s="92"/>
      <c r="NNG184" s="92"/>
      <c r="NNH184" s="92"/>
      <c r="NNI184" s="92"/>
      <c r="NNJ184" s="92"/>
      <c r="NNK184" s="92"/>
      <c r="NNL184" s="92"/>
      <c r="NNM184" s="92"/>
      <c r="NNN184" s="92"/>
      <c r="NNO184" s="92"/>
      <c r="NNP184" s="92"/>
      <c r="NNQ184" s="92"/>
      <c r="NNR184" s="92"/>
      <c r="NNS184" s="92"/>
      <c r="NNT184" s="92"/>
      <c r="NNU184" s="92"/>
      <c r="NNV184" s="92"/>
      <c r="NNW184" s="92"/>
      <c r="NNX184" s="92"/>
      <c r="NNY184" s="92"/>
      <c r="NNZ184" s="92"/>
      <c r="NOA184" s="92"/>
      <c r="NOB184" s="92"/>
      <c r="NOC184" s="92"/>
      <c r="NOD184" s="92"/>
      <c r="NOE184" s="92"/>
      <c r="NOF184" s="92"/>
      <c r="NOG184" s="92"/>
      <c r="NOH184" s="92"/>
      <c r="NOI184" s="92"/>
      <c r="NOJ184" s="92"/>
      <c r="NOK184" s="92"/>
      <c r="NOL184" s="92"/>
      <c r="NOM184" s="92"/>
      <c r="NON184" s="92"/>
      <c r="NOO184" s="92"/>
      <c r="NOP184" s="92"/>
      <c r="NOQ184" s="92"/>
      <c r="NOR184" s="92"/>
      <c r="NOS184" s="92"/>
      <c r="NOT184" s="92"/>
      <c r="NOU184" s="92"/>
      <c r="NOV184" s="92"/>
      <c r="NOW184" s="92"/>
      <c r="NOX184" s="92"/>
      <c r="NOY184" s="92"/>
      <c r="NOZ184" s="92"/>
      <c r="NPA184" s="92"/>
      <c r="NPB184" s="92"/>
      <c r="NPC184" s="92"/>
      <c r="NPD184" s="92"/>
      <c r="NPE184" s="92"/>
      <c r="NPF184" s="92"/>
      <c r="NPG184" s="92"/>
      <c r="NPH184" s="92"/>
      <c r="NPI184" s="92"/>
      <c r="NPJ184" s="92"/>
      <c r="NPK184" s="92"/>
      <c r="NPL184" s="92"/>
      <c r="NPM184" s="92"/>
      <c r="NPN184" s="92"/>
      <c r="NPO184" s="92"/>
      <c r="NPP184" s="92"/>
      <c r="NPQ184" s="92"/>
      <c r="NPR184" s="92"/>
      <c r="NPS184" s="92"/>
      <c r="NPT184" s="92"/>
      <c r="NPU184" s="92"/>
      <c r="NPV184" s="92"/>
      <c r="NPW184" s="92"/>
      <c r="NPX184" s="92"/>
      <c r="NPY184" s="92"/>
      <c r="NPZ184" s="92"/>
      <c r="NQA184" s="92"/>
      <c r="NQB184" s="92"/>
      <c r="NQC184" s="92"/>
      <c r="NQD184" s="92"/>
      <c r="NQE184" s="92"/>
      <c r="NQF184" s="92"/>
      <c r="NQG184" s="92"/>
      <c r="NQH184" s="92"/>
      <c r="NQI184" s="92"/>
      <c r="NQJ184" s="92"/>
      <c r="NQK184" s="92"/>
      <c r="NQL184" s="92"/>
      <c r="NQM184" s="92"/>
      <c r="NQN184" s="92"/>
      <c r="NQO184" s="92"/>
      <c r="NQP184" s="92"/>
      <c r="NQQ184" s="92"/>
      <c r="NQR184" s="92"/>
      <c r="NQS184" s="92"/>
      <c r="NQT184" s="92"/>
      <c r="NQU184" s="92"/>
      <c r="NQV184" s="92"/>
      <c r="NQW184" s="92"/>
      <c r="NQX184" s="92"/>
      <c r="NQY184" s="92"/>
      <c r="NQZ184" s="92"/>
      <c r="NRA184" s="92"/>
      <c r="NRB184" s="92"/>
      <c r="NRC184" s="92"/>
      <c r="NRD184" s="92"/>
      <c r="NRE184" s="92"/>
      <c r="NRF184" s="92"/>
      <c r="NRG184" s="92"/>
      <c r="NRH184" s="92"/>
      <c r="NRI184" s="92"/>
      <c r="NRJ184" s="92"/>
      <c r="NRK184" s="92"/>
      <c r="NRL184" s="92"/>
      <c r="NRM184" s="92"/>
      <c r="NRN184" s="92"/>
      <c r="NRO184" s="92"/>
      <c r="NRP184" s="92"/>
      <c r="NRQ184" s="92"/>
      <c r="NRR184" s="92"/>
      <c r="NRS184" s="92"/>
      <c r="NRT184" s="92"/>
      <c r="NRU184" s="92"/>
      <c r="NRV184" s="92"/>
      <c r="NRW184" s="92"/>
      <c r="NRX184" s="92"/>
      <c r="NRY184" s="92"/>
      <c r="NRZ184" s="92"/>
      <c r="NSA184" s="92"/>
      <c r="NSB184" s="92"/>
      <c r="NSC184" s="92"/>
      <c r="NSD184" s="92"/>
      <c r="NSE184" s="92"/>
      <c r="NSF184" s="92"/>
      <c r="NSG184" s="92"/>
      <c r="NSH184" s="92"/>
      <c r="NSI184" s="92"/>
      <c r="NSJ184" s="92"/>
      <c r="NSK184" s="92"/>
      <c r="NSL184" s="92"/>
      <c r="NSM184" s="92"/>
      <c r="NSN184" s="92"/>
      <c r="NSO184" s="92"/>
      <c r="NSP184" s="92"/>
      <c r="NSQ184" s="92"/>
      <c r="NSR184" s="92"/>
      <c r="NSS184" s="92"/>
      <c r="NST184" s="92"/>
      <c r="NSU184" s="92"/>
      <c r="NSV184" s="92"/>
      <c r="NSW184" s="92"/>
      <c r="NSX184" s="92"/>
      <c r="NSY184" s="92"/>
      <c r="NSZ184" s="92"/>
      <c r="NTA184" s="92"/>
      <c r="NTB184" s="92"/>
      <c r="NTC184" s="92"/>
      <c r="NTD184" s="92"/>
      <c r="NTE184" s="92"/>
      <c r="NTF184" s="92"/>
      <c r="NTG184" s="92"/>
      <c r="NTH184" s="92"/>
      <c r="NTI184" s="92"/>
      <c r="NTJ184" s="92"/>
      <c r="NTK184" s="92"/>
      <c r="NTL184" s="92"/>
      <c r="NTM184" s="92"/>
      <c r="NTN184" s="92"/>
      <c r="NTO184" s="92"/>
      <c r="NTP184" s="92"/>
      <c r="NTQ184" s="92"/>
      <c r="NTR184" s="92"/>
      <c r="NTS184" s="92"/>
      <c r="NTT184" s="92"/>
      <c r="NTU184" s="92"/>
      <c r="NTV184" s="92"/>
      <c r="NTW184" s="92"/>
      <c r="NTX184" s="92"/>
      <c r="NTY184" s="92"/>
      <c r="NTZ184" s="92"/>
      <c r="NUA184" s="92"/>
      <c r="NUB184" s="92"/>
      <c r="NUC184" s="92"/>
      <c r="NUD184" s="92"/>
      <c r="NUE184" s="92"/>
      <c r="NUF184" s="92"/>
      <c r="NUG184" s="92"/>
      <c r="NUH184" s="92"/>
      <c r="NUI184" s="92"/>
      <c r="NUJ184" s="92"/>
      <c r="NUK184" s="92"/>
      <c r="NUL184" s="92"/>
      <c r="NUM184" s="92"/>
      <c r="NUN184" s="92"/>
      <c r="NUO184" s="92"/>
      <c r="NUP184" s="92"/>
      <c r="NUQ184" s="92"/>
      <c r="NUR184" s="92"/>
      <c r="NUS184" s="92"/>
      <c r="NUT184" s="92"/>
      <c r="NUU184" s="92"/>
      <c r="NUV184" s="92"/>
      <c r="NUW184" s="92"/>
      <c r="NUX184" s="92"/>
      <c r="NUY184" s="92"/>
      <c r="NUZ184" s="92"/>
      <c r="NVA184" s="92"/>
      <c r="NVB184" s="92"/>
      <c r="NVC184" s="92"/>
      <c r="NVD184" s="92"/>
      <c r="NVE184" s="92"/>
      <c r="NVF184" s="92"/>
      <c r="NVG184" s="92"/>
      <c r="NVH184" s="92"/>
      <c r="NVI184" s="92"/>
      <c r="NVJ184" s="92"/>
      <c r="NVK184" s="92"/>
      <c r="NVL184" s="92"/>
      <c r="NVM184" s="92"/>
      <c r="NVN184" s="92"/>
      <c r="NVO184" s="92"/>
      <c r="NVP184" s="92"/>
      <c r="NVQ184" s="92"/>
      <c r="NVR184" s="92"/>
      <c r="NVS184" s="92"/>
      <c r="NVT184" s="92"/>
      <c r="NVU184" s="92"/>
      <c r="NVV184" s="92"/>
      <c r="NVW184" s="92"/>
      <c r="NVX184" s="92"/>
      <c r="NVY184" s="92"/>
      <c r="NVZ184" s="92"/>
      <c r="NWA184" s="92"/>
      <c r="NWB184" s="92"/>
      <c r="NWC184" s="92"/>
      <c r="NWD184" s="92"/>
      <c r="NWE184" s="92"/>
      <c r="NWF184" s="92"/>
      <c r="NWG184" s="92"/>
      <c r="NWH184" s="92"/>
      <c r="NWI184" s="92"/>
      <c r="NWJ184" s="92"/>
      <c r="NWK184" s="92"/>
      <c r="NWL184" s="92"/>
      <c r="NWM184" s="92"/>
      <c r="NWN184" s="92"/>
      <c r="NWO184" s="92"/>
      <c r="NWP184" s="92"/>
      <c r="NWQ184" s="92"/>
      <c r="NWR184" s="92"/>
      <c r="NWS184" s="92"/>
      <c r="NWT184" s="92"/>
      <c r="NWU184" s="92"/>
      <c r="NWV184" s="92"/>
      <c r="NWW184" s="92"/>
      <c r="NWX184" s="92"/>
      <c r="NWY184" s="92"/>
      <c r="NWZ184" s="92"/>
      <c r="NXA184" s="92"/>
      <c r="NXB184" s="92"/>
      <c r="NXC184" s="92"/>
      <c r="NXD184" s="92"/>
      <c r="NXE184" s="92"/>
      <c r="NXF184" s="92"/>
      <c r="NXG184" s="92"/>
      <c r="NXH184" s="92"/>
      <c r="NXI184" s="92"/>
      <c r="NXJ184" s="92"/>
      <c r="NXK184" s="92"/>
      <c r="NXL184" s="92"/>
      <c r="NXM184" s="92"/>
      <c r="NXN184" s="92"/>
      <c r="NXO184" s="92"/>
      <c r="NXP184" s="92"/>
      <c r="NXQ184" s="92"/>
      <c r="NXR184" s="92"/>
      <c r="NXS184" s="92"/>
      <c r="NXT184" s="92"/>
      <c r="NXU184" s="92"/>
      <c r="NXV184" s="92"/>
      <c r="NXW184" s="92"/>
      <c r="NXX184" s="92"/>
      <c r="NXY184" s="92"/>
      <c r="NXZ184" s="92"/>
      <c r="NYA184" s="92"/>
      <c r="NYB184" s="92"/>
      <c r="NYC184" s="92"/>
      <c r="NYD184" s="92"/>
      <c r="NYE184" s="92"/>
      <c r="NYF184" s="92"/>
      <c r="NYG184" s="92"/>
      <c r="NYH184" s="92"/>
      <c r="NYI184" s="92"/>
      <c r="NYJ184" s="92"/>
      <c r="NYK184" s="92"/>
      <c r="NYL184" s="92"/>
      <c r="NYM184" s="92"/>
      <c r="NYN184" s="92"/>
      <c r="NYO184" s="92"/>
      <c r="NYP184" s="92"/>
      <c r="NYQ184" s="92"/>
      <c r="NYR184" s="92"/>
      <c r="NYS184" s="92"/>
      <c r="NYT184" s="92"/>
      <c r="NYU184" s="92"/>
      <c r="NYV184" s="92"/>
      <c r="NYW184" s="92"/>
      <c r="NYX184" s="92"/>
      <c r="NYY184" s="92"/>
      <c r="NYZ184" s="92"/>
      <c r="NZA184" s="92"/>
      <c r="NZB184" s="92"/>
      <c r="NZC184" s="92"/>
      <c r="NZD184" s="92"/>
      <c r="NZE184" s="92"/>
      <c r="NZF184" s="92"/>
      <c r="NZG184" s="92"/>
      <c r="NZH184" s="92"/>
      <c r="NZI184" s="92"/>
      <c r="NZJ184" s="92"/>
      <c r="NZK184" s="92"/>
      <c r="NZL184" s="92"/>
      <c r="NZM184" s="92"/>
      <c r="NZN184" s="92"/>
      <c r="NZO184" s="92"/>
      <c r="NZP184" s="92"/>
      <c r="NZQ184" s="92"/>
      <c r="NZR184" s="92"/>
      <c r="NZS184" s="92"/>
      <c r="NZT184" s="92"/>
      <c r="NZU184" s="92"/>
      <c r="NZV184" s="92"/>
      <c r="NZW184" s="92"/>
      <c r="NZX184" s="92"/>
      <c r="NZY184" s="92"/>
      <c r="NZZ184" s="92"/>
      <c r="OAA184" s="92"/>
      <c r="OAB184" s="92"/>
      <c r="OAC184" s="92"/>
      <c r="OAD184" s="92"/>
      <c r="OAE184" s="92"/>
      <c r="OAF184" s="92"/>
      <c r="OAG184" s="92"/>
      <c r="OAH184" s="92"/>
      <c r="OAI184" s="92"/>
      <c r="OAJ184" s="92"/>
      <c r="OAK184" s="92"/>
      <c r="OAL184" s="92"/>
      <c r="OAM184" s="92"/>
      <c r="OAN184" s="92"/>
      <c r="OAO184" s="92"/>
      <c r="OAP184" s="92"/>
      <c r="OAQ184" s="92"/>
      <c r="OAR184" s="92"/>
      <c r="OAS184" s="92"/>
      <c r="OAT184" s="92"/>
      <c r="OAU184" s="92"/>
      <c r="OAV184" s="92"/>
      <c r="OAW184" s="92"/>
      <c r="OAX184" s="92"/>
      <c r="OAY184" s="92"/>
      <c r="OAZ184" s="92"/>
      <c r="OBA184" s="92"/>
      <c r="OBB184" s="92"/>
      <c r="OBC184" s="92"/>
      <c r="OBD184" s="92"/>
      <c r="OBE184" s="92"/>
      <c r="OBF184" s="92"/>
      <c r="OBG184" s="92"/>
      <c r="OBH184" s="92"/>
      <c r="OBI184" s="92"/>
      <c r="OBJ184" s="92"/>
      <c r="OBK184" s="92"/>
      <c r="OBL184" s="92"/>
      <c r="OBM184" s="92"/>
      <c r="OBN184" s="92"/>
      <c r="OBO184" s="92"/>
      <c r="OBP184" s="92"/>
      <c r="OBQ184" s="92"/>
      <c r="OBR184" s="92"/>
      <c r="OBS184" s="92"/>
      <c r="OBT184" s="92"/>
      <c r="OBU184" s="92"/>
      <c r="OBV184" s="92"/>
      <c r="OBW184" s="92"/>
      <c r="OBX184" s="92"/>
      <c r="OBY184" s="92"/>
      <c r="OBZ184" s="92"/>
      <c r="OCA184" s="92"/>
      <c r="OCB184" s="92"/>
      <c r="OCC184" s="92"/>
      <c r="OCD184" s="92"/>
      <c r="OCE184" s="92"/>
      <c r="OCF184" s="92"/>
      <c r="OCG184" s="92"/>
      <c r="OCH184" s="92"/>
      <c r="OCI184" s="92"/>
      <c r="OCJ184" s="92"/>
      <c r="OCK184" s="92"/>
      <c r="OCL184" s="92"/>
      <c r="OCM184" s="92"/>
      <c r="OCN184" s="92"/>
      <c r="OCO184" s="92"/>
      <c r="OCP184" s="92"/>
      <c r="OCQ184" s="92"/>
      <c r="OCR184" s="92"/>
      <c r="OCS184" s="92"/>
      <c r="OCT184" s="92"/>
      <c r="OCU184" s="92"/>
      <c r="OCV184" s="92"/>
      <c r="OCW184" s="92"/>
      <c r="OCX184" s="92"/>
      <c r="OCY184" s="92"/>
      <c r="OCZ184" s="92"/>
      <c r="ODA184" s="92"/>
      <c r="ODB184" s="92"/>
      <c r="ODC184" s="92"/>
      <c r="ODD184" s="92"/>
      <c r="ODE184" s="92"/>
      <c r="ODF184" s="92"/>
      <c r="ODG184" s="92"/>
      <c r="ODH184" s="92"/>
      <c r="ODI184" s="92"/>
      <c r="ODJ184" s="92"/>
      <c r="ODK184" s="92"/>
      <c r="ODL184" s="92"/>
      <c r="ODM184" s="92"/>
      <c r="ODN184" s="92"/>
      <c r="ODO184" s="92"/>
      <c r="ODP184" s="92"/>
      <c r="ODQ184" s="92"/>
      <c r="ODR184" s="92"/>
      <c r="ODS184" s="92"/>
      <c r="ODT184" s="92"/>
      <c r="ODU184" s="92"/>
      <c r="ODV184" s="92"/>
      <c r="ODW184" s="92"/>
      <c r="ODX184" s="92"/>
      <c r="ODY184" s="92"/>
      <c r="ODZ184" s="92"/>
      <c r="OEA184" s="92"/>
      <c r="OEB184" s="92"/>
      <c r="OEC184" s="92"/>
      <c r="OED184" s="92"/>
      <c r="OEE184" s="92"/>
      <c r="OEF184" s="92"/>
      <c r="OEG184" s="92"/>
      <c r="OEH184" s="92"/>
      <c r="OEI184" s="92"/>
      <c r="OEJ184" s="92"/>
      <c r="OEK184" s="92"/>
      <c r="OEL184" s="92"/>
      <c r="OEM184" s="92"/>
      <c r="OEN184" s="92"/>
      <c r="OEO184" s="92"/>
      <c r="OEP184" s="92"/>
      <c r="OEQ184" s="92"/>
      <c r="OER184" s="92"/>
      <c r="OES184" s="92"/>
      <c r="OET184" s="92"/>
      <c r="OEU184" s="92"/>
      <c r="OEV184" s="92"/>
      <c r="OEW184" s="92"/>
      <c r="OEX184" s="92"/>
      <c r="OEY184" s="92"/>
      <c r="OEZ184" s="92"/>
      <c r="OFA184" s="92"/>
      <c r="OFB184" s="92"/>
      <c r="OFC184" s="92"/>
      <c r="OFD184" s="92"/>
      <c r="OFE184" s="92"/>
      <c r="OFF184" s="92"/>
      <c r="OFG184" s="92"/>
      <c r="OFH184" s="92"/>
      <c r="OFI184" s="92"/>
      <c r="OFJ184" s="92"/>
      <c r="OFK184" s="92"/>
      <c r="OFL184" s="92"/>
      <c r="OFM184" s="92"/>
      <c r="OFN184" s="92"/>
      <c r="OFO184" s="92"/>
      <c r="OFP184" s="92"/>
      <c r="OFQ184" s="92"/>
      <c r="OFR184" s="92"/>
      <c r="OFS184" s="92"/>
      <c r="OFT184" s="92"/>
      <c r="OFU184" s="92"/>
      <c r="OFV184" s="92"/>
      <c r="OFW184" s="92"/>
      <c r="OFX184" s="92"/>
      <c r="OFY184" s="92"/>
      <c r="OFZ184" s="92"/>
      <c r="OGA184" s="92"/>
      <c r="OGB184" s="92"/>
      <c r="OGC184" s="92"/>
      <c r="OGD184" s="92"/>
      <c r="OGE184" s="92"/>
      <c r="OGF184" s="92"/>
      <c r="OGG184" s="92"/>
      <c r="OGH184" s="92"/>
      <c r="OGI184" s="92"/>
      <c r="OGJ184" s="92"/>
      <c r="OGK184" s="92"/>
      <c r="OGL184" s="92"/>
      <c r="OGM184" s="92"/>
      <c r="OGN184" s="92"/>
      <c r="OGO184" s="92"/>
      <c r="OGP184" s="92"/>
      <c r="OGQ184" s="92"/>
      <c r="OGR184" s="92"/>
      <c r="OGS184" s="92"/>
      <c r="OGT184" s="92"/>
      <c r="OGU184" s="92"/>
      <c r="OGV184" s="92"/>
      <c r="OGW184" s="92"/>
      <c r="OGX184" s="92"/>
      <c r="OGY184" s="92"/>
      <c r="OGZ184" s="92"/>
      <c r="OHA184" s="92"/>
      <c r="OHB184" s="92"/>
      <c r="OHC184" s="92"/>
      <c r="OHD184" s="92"/>
      <c r="OHE184" s="92"/>
      <c r="OHF184" s="92"/>
      <c r="OHG184" s="92"/>
      <c r="OHH184" s="92"/>
      <c r="OHI184" s="92"/>
      <c r="OHJ184" s="92"/>
      <c r="OHK184" s="92"/>
      <c r="OHL184" s="92"/>
      <c r="OHM184" s="92"/>
      <c r="OHN184" s="92"/>
      <c r="OHO184" s="92"/>
      <c r="OHP184" s="92"/>
      <c r="OHQ184" s="92"/>
      <c r="OHR184" s="92"/>
      <c r="OHS184" s="92"/>
      <c r="OHT184" s="92"/>
      <c r="OHU184" s="92"/>
      <c r="OHV184" s="92"/>
      <c r="OHW184" s="92"/>
      <c r="OHX184" s="92"/>
      <c r="OHY184" s="92"/>
      <c r="OHZ184" s="92"/>
      <c r="OIA184" s="92"/>
      <c r="OIB184" s="92"/>
      <c r="OIC184" s="92"/>
      <c r="OID184" s="92"/>
      <c r="OIE184" s="92"/>
      <c r="OIF184" s="92"/>
      <c r="OIG184" s="92"/>
      <c r="OIH184" s="92"/>
      <c r="OII184" s="92"/>
      <c r="OIJ184" s="92"/>
      <c r="OIK184" s="92"/>
      <c r="OIL184" s="92"/>
      <c r="OIM184" s="92"/>
      <c r="OIN184" s="92"/>
      <c r="OIO184" s="92"/>
      <c r="OIP184" s="92"/>
      <c r="OIQ184" s="92"/>
      <c r="OIR184" s="92"/>
      <c r="OIS184" s="92"/>
      <c r="OIT184" s="92"/>
      <c r="OIU184" s="92"/>
      <c r="OIV184" s="92"/>
      <c r="OIW184" s="92"/>
      <c r="OIX184" s="92"/>
      <c r="OIY184" s="92"/>
      <c r="OIZ184" s="92"/>
      <c r="OJA184" s="92"/>
      <c r="OJB184" s="92"/>
      <c r="OJC184" s="92"/>
      <c r="OJD184" s="92"/>
      <c r="OJE184" s="92"/>
      <c r="OJF184" s="92"/>
      <c r="OJG184" s="92"/>
      <c r="OJH184" s="92"/>
      <c r="OJI184" s="92"/>
      <c r="OJJ184" s="92"/>
      <c r="OJK184" s="92"/>
      <c r="OJL184" s="92"/>
      <c r="OJM184" s="92"/>
      <c r="OJN184" s="92"/>
      <c r="OJO184" s="92"/>
      <c r="OJP184" s="92"/>
      <c r="OJQ184" s="92"/>
      <c r="OJR184" s="92"/>
      <c r="OJS184" s="92"/>
      <c r="OJT184" s="92"/>
      <c r="OJU184" s="92"/>
      <c r="OJV184" s="92"/>
      <c r="OJW184" s="92"/>
      <c r="OJX184" s="92"/>
      <c r="OJY184" s="92"/>
      <c r="OJZ184" s="92"/>
      <c r="OKA184" s="92"/>
      <c r="OKB184" s="92"/>
      <c r="OKC184" s="92"/>
      <c r="OKD184" s="92"/>
      <c r="OKE184" s="92"/>
      <c r="OKF184" s="92"/>
      <c r="OKG184" s="92"/>
      <c r="OKH184" s="92"/>
      <c r="OKI184" s="92"/>
      <c r="OKJ184" s="92"/>
      <c r="OKK184" s="92"/>
      <c r="OKL184" s="92"/>
      <c r="OKM184" s="92"/>
      <c r="OKN184" s="92"/>
      <c r="OKO184" s="92"/>
      <c r="OKP184" s="92"/>
      <c r="OKQ184" s="92"/>
      <c r="OKR184" s="92"/>
      <c r="OKS184" s="92"/>
      <c r="OKT184" s="92"/>
      <c r="OKU184" s="92"/>
      <c r="OKV184" s="92"/>
      <c r="OKW184" s="92"/>
      <c r="OKX184" s="92"/>
      <c r="OKY184" s="92"/>
      <c r="OKZ184" s="92"/>
      <c r="OLA184" s="92"/>
      <c r="OLB184" s="92"/>
      <c r="OLC184" s="92"/>
      <c r="OLD184" s="92"/>
      <c r="OLE184" s="92"/>
      <c r="OLF184" s="92"/>
      <c r="OLG184" s="92"/>
      <c r="OLH184" s="92"/>
      <c r="OLI184" s="92"/>
      <c r="OLJ184" s="92"/>
      <c r="OLK184" s="92"/>
      <c r="OLL184" s="92"/>
      <c r="OLM184" s="92"/>
      <c r="OLN184" s="92"/>
      <c r="OLO184" s="92"/>
      <c r="OLP184" s="92"/>
      <c r="OLQ184" s="92"/>
      <c r="OLR184" s="92"/>
      <c r="OLS184" s="92"/>
      <c r="OLT184" s="92"/>
      <c r="OLU184" s="92"/>
      <c r="OLV184" s="92"/>
      <c r="OLW184" s="92"/>
      <c r="OLX184" s="92"/>
      <c r="OLY184" s="92"/>
      <c r="OLZ184" s="92"/>
      <c r="OMA184" s="92"/>
      <c r="OMB184" s="92"/>
      <c r="OMC184" s="92"/>
      <c r="OMD184" s="92"/>
      <c r="OME184" s="92"/>
      <c r="OMF184" s="92"/>
      <c r="OMG184" s="92"/>
      <c r="OMH184" s="92"/>
      <c r="OMI184" s="92"/>
      <c r="OMJ184" s="92"/>
      <c r="OMK184" s="92"/>
      <c r="OML184" s="92"/>
      <c r="OMM184" s="92"/>
      <c r="OMN184" s="92"/>
      <c r="OMO184" s="92"/>
      <c r="OMP184" s="92"/>
      <c r="OMQ184" s="92"/>
      <c r="OMR184" s="92"/>
      <c r="OMS184" s="92"/>
      <c r="OMT184" s="92"/>
      <c r="OMU184" s="92"/>
      <c r="OMV184" s="92"/>
      <c r="OMW184" s="92"/>
      <c r="OMX184" s="92"/>
      <c r="OMY184" s="92"/>
      <c r="OMZ184" s="92"/>
      <c r="ONA184" s="92"/>
      <c r="ONB184" s="92"/>
      <c r="ONC184" s="92"/>
      <c r="OND184" s="92"/>
      <c r="ONE184" s="92"/>
      <c r="ONF184" s="92"/>
      <c r="ONG184" s="92"/>
      <c r="ONH184" s="92"/>
      <c r="ONI184" s="92"/>
      <c r="ONJ184" s="92"/>
      <c r="ONK184" s="92"/>
      <c r="ONL184" s="92"/>
      <c r="ONM184" s="92"/>
      <c r="ONN184" s="92"/>
      <c r="ONO184" s="92"/>
      <c r="ONP184" s="92"/>
      <c r="ONQ184" s="92"/>
      <c r="ONR184" s="92"/>
      <c r="ONS184" s="92"/>
      <c r="ONT184" s="92"/>
      <c r="ONU184" s="92"/>
      <c r="ONV184" s="92"/>
      <c r="ONW184" s="92"/>
      <c r="ONX184" s="92"/>
      <c r="ONY184" s="92"/>
      <c r="ONZ184" s="92"/>
      <c r="OOA184" s="92"/>
      <c r="OOB184" s="92"/>
      <c r="OOC184" s="92"/>
      <c r="OOD184" s="92"/>
      <c r="OOE184" s="92"/>
      <c r="OOF184" s="92"/>
      <c r="OOG184" s="92"/>
      <c r="OOH184" s="92"/>
      <c r="OOI184" s="92"/>
      <c r="OOJ184" s="92"/>
      <c r="OOK184" s="92"/>
      <c r="OOL184" s="92"/>
      <c r="OOM184" s="92"/>
      <c r="OON184" s="92"/>
      <c r="OOO184" s="92"/>
      <c r="OOP184" s="92"/>
      <c r="OOQ184" s="92"/>
      <c r="OOR184" s="92"/>
      <c r="OOS184" s="92"/>
      <c r="OOT184" s="92"/>
      <c r="OOU184" s="92"/>
      <c r="OOV184" s="92"/>
      <c r="OOW184" s="92"/>
      <c r="OOX184" s="92"/>
      <c r="OOY184" s="92"/>
      <c r="OOZ184" s="92"/>
      <c r="OPA184" s="92"/>
      <c r="OPB184" s="92"/>
      <c r="OPC184" s="92"/>
      <c r="OPD184" s="92"/>
      <c r="OPE184" s="92"/>
      <c r="OPF184" s="92"/>
      <c r="OPG184" s="92"/>
      <c r="OPH184" s="92"/>
      <c r="OPI184" s="92"/>
      <c r="OPJ184" s="92"/>
      <c r="OPK184" s="92"/>
      <c r="OPL184" s="92"/>
      <c r="OPM184" s="92"/>
      <c r="OPN184" s="92"/>
      <c r="OPO184" s="92"/>
      <c r="OPP184" s="92"/>
      <c r="OPQ184" s="92"/>
      <c r="OPR184" s="92"/>
      <c r="OPS184" s="92"/>
      <c r="OPT184" s="92"/>
      <c r="OPU184" s="92"/>
      <c r="OPV184" s="92"/>
      <c r="OPW184" s="92"/>
      <c r="OPX184" s="92"/>
      <c r="OPY184" s="92"/>
      <c r="OPZ184" s="92"/>
      <c r="OQA184" s="92"/>
      <c r="OQB184" s="92"/>
      <c r="OQC184" s="92"/>
      <c r="OQD184" s="92"/>
      <c r="OQE184" s="92"/>
      <c r="OQF184" s="92"/>
      <c r="OQG184" s="92"/>
      <c r="OQH184" s="92"/>
      <c r="OQI184" s="92"/>
      <c r="OQJ184" s="92"/>
      <c r="OQK184" s="92"/>
      <c r="OQL184" s="92"/>
      <c r="OQM184" s="92"/>
      <c r="OQN184" s="92"/>
      <c r="OQO184" s="92"/>
      <c r="OQP184" s="92"/>
      <c r="OQQ184" s="92"/>
      <c r="OQR184" s="92"/>
      <c r="OQS184" s="92"/>
      <c r="OQT184" s="92"/>
      <c r="OQU184" s="92"/>
      <c r="OQV184" s="92"/>
      <c r="OQW184" s="92"/>
      <c r="OQX184" s="92"/>
      <c r="OQY184" s="92"/>
      <c r="OQZ184" s="92"/>
      <c r="ORA184" s="92"/>
      <c r="ORB184" s="92"/>
      <c r="ORC184" s="92"/>
      <c r="ORD184" s="92"/>
      <c r="ORE184" s="92"/>
      <c r="ORF184" s="92"/>
      <c r="ORG184" s="92"/>
      <c r="ORH184" s="92"/>
      <c r="ORI184" s="92"/>
      <c r="ORJ184" s="92"/>
      <c r="ORK184" s="92"/>
      <c r="ORL184" s="92"/>
      <c r="ORM184" s="92"/>
      <c r="ORN184" s="92"/>
      <c r="ORO184" s="92"/>
      <c r="ORP184" s="92"/>
      <c r="ORQ184" s="92"/>
      <c r="ORR184" s="92"/>
      <c r="ORS184" s="92"/>
      <c r="ORT184" s="92"/>
      <c r="ORU184" s="92"/>
      <c r="ORV184" s="92"/>
      <c r="ORW184" s="92"/>
      <c r="ORX184" s="92"/>
      <c r="ORY184" s="92"/>
      <c r="ORZ184" s="92"/>
      <c r="OSA184" s="92"/>
      <c r="OSB184" s="92"/>
      <c r="OSC184" s="92"/>
      <c r="OSD184" s="92"/>
      <c r="OSE184" s="92"/>
      <c r="OSF184" s="92"/>
      <c r="OSG184" s="92"/>
      <c r="OSH184" s="92"/>
      <c r="OSI184" s="92"/>
      <c r="OSJ184" s="92"/>
      <c r="OSK184" s="92"/>
      <c r="OSL184" s="92"/>
      <c r="OSM184" s="92"/>
      <c r="OSN184" s="92"/>
      <c r="OSO184" s="92"/>
      <c r="OSP184" s="92"/>
      <c r="OSQ184" s="92"/>
      <c r="OSR184" s="92"/>
      <c r="OSS184" s="92"/>
      <c r="OST184" s="92"/>
      <c r="OSU184" s="92"/>
      <c r="OSV184" s="92"/>
      <c r="OSW184" s="92"/>
      <c r="OSX184" s="92"/>
      <c r="OSY184" s="92"/>
      <c r="OSZ184" s="92"/>
      <c r="OTA184" s="92"/>
      <c r="OTB184" s="92"/>
      <c r="OTC184" s="92"/>
      <c r="OTD184" s="92"/>
      <c r="OTE184" s="92"/>
      <c r="OTF184" s="92"/>
      <c r="OTG184" s="92"/>
      <c r="OTH184" s="92"/>
      <c r="OTI184" s="92"/>
      <c r="OTJ184" s="92"/>
      <c r="OTK184" s="92"/>
      <c r="OTL184" s="92"/>
      <c r="OTM184" s="92"/>
      <c r="OTN184" s="92"/>
      <c r="OTO184" s="92"/>
      <c r="OTP184" s="92"/>
      <c r="OTQ184" s="92"/>
      <c r="OTR184" s="92"/>
      <c r="OTS184" s="92"/>
      <c r="OTT184" s="92"/>
      <c r="OTU184" s="92"/>
      <c r="OTV184" s="92"/>
      <c r="OTW184" s="92"/>
      <c r="OTX184" s="92"/>
      <c r="OTY184" s="92"/>
      <c r="OTZ184" s="92"/>
      <c r="OUA184" s="92"/>
      <c r="OUB184" s="92"/>
      <c r="OUC184" s="92"/>
      <c r="OUD184" s="92"/>
      <c r="OUE184" s="92"/>
      <c r="OUF184" s="92"/>
      <c r="OUG184" s="92"/>
      <c r="OUH184" s="92"/>
      <c r="OUI184" s="92"/>
      <c r="OUJ184" s="92"/>
      <c r="OUK184" s="92"/>
      <c r="OUL184" s="92"/>
      <c r="OUM184" s="92"/>
      <c r="OUN184" s="92"/>
      <c r="OUO184" s="92"/>
      <c r="OUP184" s="92"/>
      <c r="OUQ184" s="92"/>
      <c r="OUR184" s="92"/>
      <c r="OUS184" s="92"/>
      <c r="OUT184" s="92"/>
      <c r="OUU184" s="92"/>
      <c r="OUV184" s="92"/>
      <c r="OUW184" s="92"/>
      <c r="OUX184" s="92"/>
      <c r="OUY184" s="92"/>
      <c r="OUZ184" s="92"/>
      <c r="OVA184" s="92"/>
      <c r="OVB184" s="92"/>
      <c r="OVC184" s="92"/>
      <c r="OVD184" s="92"/>
      <c r="OVE184" s="92"/>
      <c r="OVF184" s="92"/>
      <c r="OVG184" s="92"/>
      <c r="OVH184" s="92"/>
      <c r="OVI184" s="92"/>
      <c r="OVJ184" s="92"/>
      <c r="OVK184" s="92"/>
      <c r="OVL184" s="92"/>
      <c r="OVM184" s="92"/>
      <c r="OVN184" s="92"/>
      <c r="OVO184" s="92"/>
      <c r="OVP184" s="92"/>
      <c r="OVQ184" s="92"/>
      <c r="OVR184" s="92"/>
      <c r="OVS184" s="92"/>
      <c r="OVT184" s="92"/>
      <c r="OVU184" s="92"/>
      <c r="OVV184" s="92"/>
      <c r="OVW184" s="92"/>
      <c r="OVX184" s="92"/>
      <c r="OVY184" s="92"/>
      <c r="OVZ184" s="92"/>
      <c r="OWA184" s="92"/>
      <c r="OWB184" s="92"/>
      <c r="OWC184" s="92"/>
      <c r="OWD184" s="92"/>
      <c r="OWE184" s="92"/>
      <c r="OWF184" s="92"/>
      <c r="OWG184" s="92"/>
      <c r="OWH184" s="92"/>
      <c r="OWI184" s="92"/>
      <c r="OWJ184" s="92"/>
      <c r="OWK184" s="92"/>
      <c r="OWL184" s="92"/>
      <c r="OWM184" s="92"/>
      <c r="OWN184" s="92"/>
      <c r="OWO184" s="92"/>
      <c r="OWP184" s="92"/>
      <c r="OWQ184" s="92"/>
      <c r="OWR184" s="92"/>
      <c r="OWS184" s="92"/>
      <c r="OWT184" s="92"/>
      <c r="OWU184" s="92"/>
      <c r="OWV184" s="92"/>
      <c r="OWW184" s="92"/>
      <c r="OWX184" s="92"/>
      <c r="OWY184" s="92"/>
      <c r="OWZ184" s="92"/>
      <c r="OXA184" s="92"/>
      <c r="OXB184" s="92"/>
      <c r="OXC184" s="92"/>
      <c r="OXD184" s="92"/>
      <c r="OXE184" s="92"/>
      <c r="OXF184" s="92"/>
      <c r="OXG184" s="92"/>
      <c r="OXH184" s="92"/>
      <c r="OXI184" s="92"/>
      <c r="OXJ184" s="92"/>
      <c r="OXK184" s="92"/>
      <c r="OXL184" s="92"/>
      <c r="OXM184" s="92"/>
      <c r="OXN184" s="92"/>
      <c r="OXO184" s="92"/>
      <c r="OXP184" s="92"/>
      <c r="OXQ184" s="92"/>
      <c r="OXR184" s="92"/>
      <c r="OXS184" s="92"/>
      <c r="OXT184" s="92"/>
      <c r="OXU184" s="92"/>
      <c r="OXV184" s="92"/>
      <c r="OXW184" s="92"/>
      <c r="OXX184" s="92"/>
      <c r="OXY184" s="92"/>
      <c r="OXZ184" s="92"/>
      <c r="OYA184" s="92"/>
      <c r="OYB184" s="92"/>
      <c r="OYC184" s="92"/>
      <c r="OYD184" s="92"/>
      <c r="OYE184" s="92"/>
      <c r="OYF184" s="92"/>
      <c r="OYG184" s="92"/>
      <c r="OYH184" s="92"/>
      <c r="OYI184" s="92"/>
      <c r="OYJ184" s="92"/>
      <c r="OYK184" s="92"/>
      <c r="OYL184" s="92"/>
      <c r="OYM184" s="92"/>
      <c r="OYN184" s="92"/>
      <c r="OYO184" s="92"/>
      <c r="OYP184" s="92"/>
      <c r="OYQ184" s="92"/>
      <c r="OYR184" s="92"/>
      <c r="OYS184" s="92"/>
      <c r="OYT184" s="92"/>
      <c r="OYU184" s="92"/>
      <c r="OYV184" s="92"/>
      <c r="OYW184" s="92"/>
      <c r="OYX184" s="92"/>
      <c r="OYY184" s="92"/>
      <c r="OYZ184" s="92"/>
      <c r="OZA184" s="92"/>
      <c r="OZB184" s="92"/>
      <c r="OZC184" s="92"/>
      <c r="OZD184" s="92"/>
      <c r="OZE184" s="92"/>
      <c r="OZF184" s="92"/>
      <c r="OZG184" s="92"/>
      <c r="OZH184" s="92"/>
      <c r="OZI184" s="92"/>
      <c r="OZJ184" s="92"/>
      <c r="OZK184" s="92"/>
      <c r="OZL184" s="92"/>
      <c r="OZM184" s="92"/>
      <c r="OZN184" s="92"/>
      <c r="OZO184" s="92"/>
      <c r="OZP184" s="92"/>
      <c r="OZQ184" s="92"/>
      <c r="OZR184" s="92"/>
      <c r="OZS184" s="92"/>
      <c r="OZT184" s="92"/>
      <c r="OZU184" s="92"/>
      <c r="OZV184" s="92"/>
      <c r="OZW184" s="92"/>
      <c r="OZX184" s="92"/>
      <c r="OZY184" s="92"/>
      <c r="OZZ184" s="92"/>
      <c r="PAA184" s="92"/>
      <c r="PAB184" s="92"/>
      <c r="PAC184" s="92"/>
      <c r="PAD184" s="92"/>
      <c r="PAE184" s="92"/>
      <c r="PAF184" s="92"/>
      <c r="PAG184" s="92"/>
      <c r="PAH184" s="92"/>
      <c r="PAI184" s="92"/>
      <c r="PAJ184" s="92"/>
      <c r="PAK184" s="92"/>
      <c r="PAL184" s="92"/>
      <c r="PAM184" s="92"/>
      <c r="PAN184" s="92"/>
      <c r="PAO184" s="92"/>
      <c r="PAP184" s="92"/>
      <c r="PAQ184" s="92"/>
      <c r="PAR184" s="92"/>
      <c r="PAS184" s="92"/>
      <c r="PAT184" s="92"/>
      <c r="PAU184" s="92"/>
      <c r="PAV184" s="92"/>
      <c r="PAW184" s="92"/>
      <c r="PAX184" s="92"/>
      <c r="PAY184" s="92"/>
      <c r="PAZ184" s="92"/>
      <c r="PBA184" s="92"/>
      <c r="PBB184" s="92"/>
      <c r="PBC184" s="92"/>
      <c r="PBD184" s="92"/>
      <c r="PBE184" s="92"/>
      <c r="PBF184" s="92"/>
      <c r="PBG184" s="92"/>
      <c r="PBH184" s="92"/>
      <c r="PBI184" s="92"/>
      <c r="PBJ184" s="92"/>
      <c r="PBK184" s="92"/>
      <c r="PBL184" s="92"/>
      <c r="PBM184" s="92"/>
      <c r="PBN184" s="92"/>
      <c r="PBO184" s="92"/>
      <c r="PBP184" s="92"/>
      <c r="PBQ184" s="92"/>
      <c r="PBR184" s="92"/>
      <c r="PBS184" s="92"/>
      <c r="PBT184" s="92"/>
      <c r="PBU184" s="92"/>
      <c r="PBV184" s="92"/>
      <c r="PBW184" s="92"/>
      <c r="PBX184" s="92"/>
      <c r="PBY184" s="92"/>
      <c r="PBZ184" s="92"/>
      <c r="PCA184" s="92"/>
      <c r="PCB184" s="92"/>
      <c r="PCC184" s="92"/>
      <c r="PCD184" s="92"/>
      <c r="PCE184" s="92"/>
      <c r="PCF184" s="92"/>
      <c r="PCG184" s="92"/>
      <c r="PCH184" s="92"/>
      <c r="PCI184" s="92"/>
      <c r="PCJ184" s="92"/>
      <c r="PCK184" s="92"/>
      <c r="PCL184" s="92"/>
      <c r="PCM184" s="92"/>
      <c r="PCN184" s="92"/>
      <c r="PCO184" s="92"/>
      <c r="PCP184" s="92"/>
      <c r="PCQ184" s="92"/>
      <c r="PCR184" s="92"/>
      <c r="PCS184" s="92"/>
      <c r="PCT184" s="92"/>
      <c r="PCU184" s="92"/>
      <c r="PCV184" s="92"/>
      <c r="PCW184" s="92"/>
      <c r="PCX184" s="92"/>
      <c r="PCY184" s="92"/>
      <c r="PCZ184" s="92"/>
      <c r="PDA184" s="92"/>
      <c r="PDB184" s="92"/>
      <c r="PDC184" s="92"/>
      <c r="PDD184" s="92"/>
      <c r="PDE184" s="92"/>
      <c r="PDF184" s="92"/>
      <c r="PDG184" s="92"/>
      <c r="PDH184" s="92"/>
      <c r="PDI184" s="92"/>
      <c r="PDJ184" s="92"/>
      <c r="PDK184" s="92"/>
      <c r="PDL184" s="92"/>
      <c r="PDM184" s="92"/>
      <c r="PDN184" s="92"/>
      <c r="PDO184" s="92"/>
      <c r="PDP184" s="92"/>
      <c r="PDQ184" s="92"/>
      <c r="PDR184" s="92"/>
      <c r="PDS184" s="92"/>
      <c r="PDT184" s="92"/>
      <c r="PDU184" s="92"/>
      <c r="PDV184" s="92"/>
      <c r="PDW184" s="92"/>
      <c r="PDX184" s="92"/>
      <c r="PDY184" s="92"/>
      <c r="PDZ184" s="92"/>
      <c r="PEA184" s="92"/>
      <c r="PEB184" s="92"/>
      <c r="PEC184" s="92"/>
      <c r="PED184" s="92"/>
      <c r="PEE184" s="92"/>
      <c r="PEF184" s="92"/>
      <c r="PEG184" s="92"/>
      <c r="PEH184" s="92"/>
      <c r="PEI184" s="92"/>
      <c r="PEJ184" s="92"/>
      <c r="PEK184" s="92"/>
      <c r="PEL184" s="92"/>
      <c r="PEM184" s="92"/>
      <c r="PEN184" s="92"/>
      <c r="PEO184" s="92"/>
      <c r="PEP184" s="92"/>
      <c r="PEQ184" s="92"/>
      <c r="PER184" s="92"/>
      <c r="PES184" s="92"/>
      <c r="PET184" s="92"/>
      <c r="PEU184" s="92"/>
      <c r="PEV184" s="92"/>
      <c r="PEW184" s="92"/>
      <c r="PEX184" s="92"/>
      <c r="PEY184" s="92"/>
      <c r="PEZ184" s="92"/>
      <c r="PFA184" s="92"/>
      <c r="PFB184" s="92"/>
      <c r="PFC184" s="92"/>
      <c r="PFD184" s="92"/>
      <c r="PFE184" s="92"/>
      <c r="PFF184" s="92"/>
      <c r="PFG184" s="92"/>
      <c r="PFH184" s="92"/>
      <c r="PFI184" s="92"/>
      <c r="PFJ184" s="92"/>
      <c r="PFK184" s="92"/>
      <c r="PFL184" s="92"/>
      <c r="PFM184" s="92"/>
      <c r="PFN184" s="92"/>
      <c r="PFO184" s="92"/>
      <c r="PFP184" s="92"/>
      <c r="PFQ184" s="92"/>
      <c r="PFR184" s="92"/>
      <c r="PFS184" s="92"/>
      <c r="PFT184" s="92"/>
      <c r="PFU184" s="92"/>
      <c r="PFV184" s="92"/>
      <c r="PFW184" s="92"/>
      <c r="PFX184" s="92"/>
      <c r="PFY184" s="92"/>
      <c r="PFZ184" s="92"/>
      <c r="PGA184" s="92"/>
      <c r="PGB184" s="92"/>
      <c r="PGC184" s="92"/>
      <c r="PGD184" s="92"/>
      <c r="PGE184" s="92"/>
      <c r="PGF184" s="92"/>
      <c r="PGG184" s="92"/>
      <c r="PGH184" s="92"/>
      <c r="PGI184" s="92"/>
      <c r="PGJ184" s="92"/>
      <c r="PGK184" s="92"/>
      <c r="PGL184" s="92"/>
      <c r="PGM184" s="92"/>
      <c r="PGN184" s="92"/>
      <c r="PGO184" s="92"/>
      <c r="PGP184" s="92"/>
      <c r="PGQ184" s="92"/>
      <c r="PGR184" s="92"/>
      <c r="PGS184" s="92"/>
      <c r="PGT184" s="92"/>
      <c r="PGU184" s="92"/>
      <c r="PGV184" s="92"/>
      <c r="PGW184" s="92"/>
      <c r="PGX184" s="92"/>
      <c r="PGY184" s="92"/>
      <c r="PGZ184" s="92"/>
      <c r="PHA184" s="92"/>
      <c r="PHB184" s="92"/>
      <c r="PHC184" s="92"/>
      <c r="PHD184" s="92"/>
      <c r="PHE184" s="92"/>
      <c r="PHF184" s="92"/>
      <c r="PHG184" s="92"/>
      <c r="PHH184" s="92"/>
      <c r="PHI184" s="92"/>
      <c r="PHJ184" s="92"/>
      <c r="PHK184" s="92"/>
      <c r="PHL184" s="92"/>
      <c r="PHM184" s="92"/>
      <c r="PHN184" s="92"/>
      <c r="PHO184" s="92"/>
      <c r="PHP184" s="92"/>
      <c r="PHQ184" s="92"/>
      <c r="PHR184" s="92"/>
      <c r="PHS184" s="92"/>
      <c r="PHT184" s="92"/>
      <c r="PHU184" s="92"/>
      <c r="PHV184" s="92"/>
      <c r="PHW184" s="92"/>
      <c r="PHX184" s="92"/>
      <c r="PHY184" s="92"/>
      <c r="PHZ184" s="92"/>
      <c r="PIA184" s="92"/>
      <c r="PIB184" s="92"/>
      <c r="PIC184" s="92"/>
      <c r="PID184" s="92"/>
      <c r="PIE184" s="92"/>
      <c r="PIF184" s="92"/>
      <c r="PIG184" s="92"/>
      <c r="PIH184" s="92"/>
      <c r="PII184" s="92"/>
      <c r="PIJ184" s="92"/>
      <c r="PIK184" s="92"/>
      <c r="PIL184" s="92"/>
      <c r="PIM184" s="92"/>
      <c r="PIN184" s="92"/>
      <c r="PIO184" s="92"/>
      <c r="PIP184" s="92"/>
      <c r="PIQ184" s="92"/>
      <c r="PIR184" s="92"/>
      <c r="PIS184" s="92"/>
      <c r="PIT184" s="92"/>
      <c r="PIU184" s="92"/>
      <c r="PIV184" s="92"/>
      <c r="PIW184" s="92"/>
      <c r="PIX184" s="92"/>
      <c r="PIY184" s="92"/>
      <c r="PIZ184" s="92"/>
      <c r="PJA184" s="92"/>
      <c r="PJB184" s="92"/>
      <c r="PJC184" s="92"/>
      <c r="PJD184" s="92"/>
      <c r="PJE184" s="92"/>
      <c r="PJF184" s="92"/>
      <c r="PJG184" s="92"/>
      <c r="PJH184" s="92"/>
      <c r="PJI184" s="92"/>
      <c r="PJJ184" s="92"/>
      <c r="PJK184" s="92"/>
      <c r="PJL184" s="92"/>
      <c r="PJM184" s="92"/>
      <c r="PJN184" s="92"/>
      <c r="PJO184" s="92"/>
      <c r="PJP184" s="92"/>
      <c r="PJQ184" s="92"/>
      <c r="PJR184" s="92"/>
      <c r="PJS184" s="92"/>
      <c r="PJT184" s="92"/>
      <c r="PJU184" s="92"/>
      <c r="PJV184" s="92"/>
      <c r="PJW184" s="92"/>
      <c r="PJX184" s="92"/>
      <c r="PJY184" s="92"/>
      <c r="PJZ184" s="92"/>
      <c r="PKA184" s="92"/>
      <c r="PKB184" s="92"/>
      <c r="PKC184" s="92"/>
      <c r="PKD184" s="92"/>
      <c r="PKE184" s="92"/>
      <c r="PKF184" s="92"/>
      <c r="PKG184" s="92"/>
      <c r="PKH184" s="92"/>
      <c r="PKI184" s="92"/>
      <c r="PKJ184" s="92"/>
      <c r="PKK184" s="92"/>
      <c r="PKL184" s="92"/>
      <c r="PKM184" s="92"/>
      <c r="PKN184" s="92"/>
      <c r="PKO184" s="92"/>
      <c r="PKP184" s="92"/>
      <c r="PKQ184" s="92"/>
      <c r="PKR184" s="92"/>
      <c r="PKS184" s="92"/>
      <c r="PKT184" s="92"/>
      <c r="PKU184" s="92"/>
      <c r="PKV184" s="92"/>
      <c r="PKW184" s="92"/>
      <c r="PKX184" s="92"/>
      <c r="PKY184" s="92"/>
      <c r="PKZ184" s="92"/>
      <c r="PLA184" s="92"/>
      <c r="PLB184" s="92"/>
      <c r="PLC184" s="92"/>
      <c r="PLD184" s="92"/>
      <c r="PLE184" s="92"/>
      <c r="PLF184" s="92"/>
      <c r="PLG184" s="92"/>
      <c r="PLH184" s="92"/>
      <c r="PLI184" s="92"/>
      <c r="PLJ184" s="92"/>
      <c r="PLK184" s="92"/>
      <c r="PLL184" s="92"/>
      <c r="PLM184" s="92"/>
      <c r="PLN184" s="92"/>
      <c r="PLO184" s="92"/>
      <c r="PLP184" s="92"/>
      <c r="PLQ184" s="92"/>
      <c r="PLR184" s="92"/>
      <c r="PLS184" s="92"/>
      <c r="PLT184" s="92"/>
      <c r="PLU184" s="92"/>
      <c r="PLV184" s="92"/>
      <c r="PLW184" s="92"/>
      <c r="PLX184" s="92"/>
      <c r="PLY184" s="92"/>
      <c r="PLZ184" s="92"/>
      <c r="PMA184" s="92"/>
      <c r="PMB184" s="92"/>
      <c r="PMC184" s="92"/>
      <c r="PMD184" s="92"/>
      <c r="PME184" s="92"/>
      <c r="PMF184" s="92"/>
      <c r="PMG184" s="92"/>
      <c r="PMH184" s="92"/>
      <c r="PMI184" s="92"/>
      <c r="PMJ184" s="92"/>
      <c r="PMK184" s="92"/>
      <c r="PML184" s="92"/>
      <c r="PMM184" s="92"/>
      <c r="PMN184" s="92"/>
      <c r="PMO184" s="92"/>
      <c r="PMP184" s="92"/>
      <c r="PMQ184" s="92"/>
      <c r="PMR184" s="92"/>
      <c r="PMS184" s="92"/>
      <c r="PMT184" s="92"/>
      <c r="PMU184" s="92"/>
      <c r="PMV184" s="92"/>
      <c r="PMW184" s="92"/>
      <c r="PMX184" s="92"/>
      <c r="PMY184" s="92"/>
      <c r="PMZ184" s="92"/>
      <c r="PNA184" s="92"/>
      <c r="PNB184" s="92"/>
      <c r="PNC184" s="92"/>
      <c r="PND184" s="92"/>
      <c r="PNE184" s="92"/>
      <c r="PNF184" s="92"/>
      <c r="PNG184" s="92"/>
      <c r="PNH184" s="92"/>
      <c r="PNI184" s="92"/>
      <c r="PNJ184" s="92"/>
      <c r="PNK184" s="92"/>
      <c r="PNL184" s="92"/>
      <c r="PNM184" s="92"/>
      <c r="PNN184" s="92"/>
      <c r="PNO184" s="92"/>
      <c r="PNP184" s="92"/>
      <c r="PNQ184" s="92"/>
      <c r="PNR184" s="92"/>
      <c r="PNS184" s="92"/>
      <c r="PNT184" s="92"/>
      <c r="PNU184" s="92"/>
      <c r="PNV184" s="92"/>
      <c r="PNW184" s="92"/>
      <c r="PNX184" s="92"/>
      <c r="PNY184" s="92"/>
      <c r="PNZ184" s="92"/>
      <c r="POA184" s="92"/>
      <c r="POB184" s="92"/>
      <c r="POC184" s="92"/>
      <c r="POD184" s="92"/>
      <c r="POE184" s="92"/>
      <c r="POF184" s="92"/>
      <c r="POG184" s="92"/>
      <c r="POH184" s="92"/>
      <c r="POI184" s="92"/>
      <c r="POJ184" s="92"/>
      <c r="POK184" s="92"/>
      <c r="POL184" s="92"/>
      <c r="POM184" s="92"/>
      <c r="PON184" s="92"/>
      <c r="POO184" s="92"/>
      <c r="POP184" s="92"/>
      <c r="POQ184" s="92"/>
      <c r="POR184" s="92"/>
      <c r="POS184" s="92"/>
      <c r="POT184" s="92"/>
      <c r="POU184" s="92"/>
      <c r="POV184" s="92"/>
      <c r="POW184" s="92"/>
      <c r="POX184" s="92"/>
      <c r="POY184" s="92"/>
      <c r="POZ184" s="92"/>
      <c r="PPA184" s="92"/>
      <c r="PPB184" s="92"/>
      <c r="PPC184" s="92"/>
      <c r="PPD184" s="92"/>
      <c r="PPE184" s="92"/>
      <c r="PPF184" s="92"/>
      <c r="PPG184" s="92"/>
      <c r="PPH184" s="92"/>
      <c r="PPI184" s="92"/>
      <c r="PPJ184" s="92"/>
      <c r="PPK184" s="92"/>
      <c r="PPL184" s="92"/>
      <c r="PPM184" s="92"/>
      <c r="PPN184" s="92"/>
      <c r="PPO184" s="92"/>
      <c r="PPP184" s="92"/>
      <c r="PPQ184" s="92"/>
      <c r="PPR184" s="92"/>
      <c r="PPS184" s="92"/>
      <c r="PPT184" s="92"/>
      <c r="PPU184" s="92"/>
      <c r="PPV184" s="92"/>
      <c r="PPW184" s="92"/>
      <c r="PPX184" s="92"/>
      <c r="PPY184" s="92"/>
      <c r="PPZ184" s="92"/>
      <c r="PQA184" s="92"/>
      <c r="PQB184" s="92"/>
      <c r="PQC184" s="92"/>
      <c r="PQD184" s="92"/>
      <c r="PQE184" s="92"/>
      <c r="PQF184" s="92"/>
      <c r="PQG184" s="92"/>
      <c r="PQH184" s="92"/>
      <c r="PQI184" s="92"/>
      <c r="PQJ184" s="92"/>
      <c r="PQK184" s="92"/>
      <c r="PQL184" s="92"/>
      <c r="PQM184" s="92"/>
      <c r="PQN184" s="92"/>
      <c r="PQO184" s="92"/>
      <c r="PQP184" s="92"/>
      <c r="PQQ184" s="92"/>
      <c r="PQR184" s="92"/>
      <c r="PQS184" s="92"/>
      <c r="PQT184" s="92"/>
      <c r="PQU184" s="92"/>
      <c r="PQV184" s="92"/>
      <c r="PQW184" s="92"/>
      <c r="PQX184" s="92"/>
      <c r="PQY184" s="92"/>
      <c r="PQZ184" s="92"/>
      <c r="PRA184" s="92"/>
      <c r="PRB184" s="92"/>
      <c r="PRC184" s="92"/>
      <c r="PRD184" s="92"/>
      <c r="PRE184" s="92"/>
      <c r="PRF184" s="92"/>
      <c r="PRG184" s="92"/>
      <c r="PRH184" s="92"/>
      <c r="PRI184" s="92"/>
      <c r="PRJ184" s="92"/>
      <c r="PRK184" s="92"/>
      <c r="PRL184" s="92"/>
      <c r="PRM184" s="92"/>
      <c r="PRN184" s="92"/>
      <c r="PRO184" s="92"/>
      <c r="PRP184" s="92"/>
      <c r="PRQ184" s="92"/>
      <c r="PRR184" s="92"/>
      <c r="PRS184" s="92"/>
      <c r="PRT184" s="92"/>
      <c r="PRU184" s="92"/>
      <c r="PRV184" s="92"/>
      <c r="PRW184" s="92"/>
      <c r="PRX184" s="92"/>
      <c r="PRY184" s="92"/>
      <c r="PRZ184" s="92"/>
      <c r="PSA184" s="92"/>
      <c r="PSB184" s="92"/>
      <c r="PSC184" s="92"/>
      <c r="PSD184" s="92"/>
      <c r="PSE184" s="92"/>
      <c r="PSF184" s="92"/>
      <c r="PSG184" s="92"/>
      <c r="PSH184" s="92"/>
      <c r="PSI184" s="92"/>
      <c r="PSJ184" s="92"/>
      <c r="PSK184" s="92"/>
      <c r="PSL184" s="92"/>
      <c r="PSM184" s="92"/>
      <c r="PSN184" s="92"/>
      <c r="PSO184" s="92"/>
      <c r="PSP184" s="92"/>
      <c r="PSQ184" s="92"/>
      <c r="PSR184" s="92"/>
      <c r="PSS184" s="92"/>
      <c r="PST184" s="92"/>
      <c r="PSU184" s="92"/>
      <c r="PSV184" s="92"/>
      <c r="PSW184" s="92"/>
      <c r="PSX184" s="92"/>
      <c r="PSY184" s="92"/>
      <c r="PSZ184" s="92"/>
      <c r="PTA184" s="92"/>
      <c r="PTB184" s="92"/>
      <c r="PTC184" s="92"/>
      <c r="PTD184" s="92"/>
      <c r="PTE184" s="92"/>
      <c r="PTF184" s="92"/>
      <c r="PTG184" s="92"/>
      <c r="PTH184" s="92"/>
      <c r="PTI184" s="92"/>
      <c r="PTJ184" s="92"/>
      <c r="PTK184" s="92"/>
      <c r="PTL184" s="92"/>
      <c r="PTM184" s="92"/>
      <c r="PTN184" s="92"/>
      <c r="PTO184" s="92"/>
      <c r="PTP184" s="92"/>
      <c r="PTQ184" s="92"/>
      <c r="PTR184" s="92"/>
      <c r="PTS184" s="92"/>
      <c r="PTT184" s="92"/>
      <c r="PTU184" s="92"/>
      <c r="PTV184" s="92"/>
      <c r="PTW184" s="92"/>
      <c r="PTX184" s="92"/>
      <c r="PTY184" s="92"/>
      <c r="PTZ184" s="92"/>
      <c r="PUA184" s="92"/>
      <c r="PUB184" s="92"/>
      <c r="PUC184" s="92"/>
      <c r="PUD184" s="92"/>
      <c r="PUE184" s="92"/>
      <c r="PUF184" s="92"/>
      <c r="PUG184" s="92"/>
      <c r="PUH184" s="92"/>
      <c r="PUI184" s="92"/>
      <c r="PUJ184" s="92"/>
      <c r="PUK184" s="92"/>
      <c r="PUL184" s="92"/>
      <c r="PUM184" s="92"/>
      <c r="PUN184" s="92"/>
      <c r="PUO184" s="92"/>
      <c r="PUP184" s="92"/>
      <c r="PUQ184" s="92"/>
      <c r="PUR184" s="92"/>
      <c r="PUS184" s="92"/>
      <c r="PUT184" s="92"/>
      <c r="PUU184" s="92"/>
      <c r="PUV184" s="92"/>
      <c r="PUW184" s="92"/>
      <c r="PUX184" s="92"/>
      <c r="PUY184" s="92"/>
      <c r="PUZ184" s="92"/>
      <c r="PVA184" s="92"/>
      <c r="PVB184" s="92"/>
      <c r="PVC184" s="92"/>
      <c r="PVD184" s="92"/>
      <c r="PVE184" s="92"/>
      <c r="PVF184" s="92"/>
      <c r="PVG184" s="92"/>
      <c r="PVH184" s="92"/>
      <c r="PVI184" s="92"/>
      <c r="PVJ184" s="92"/>
      <c r="PVK184" s="92"/>
      <c r="PVL184" s="92"/>
      <c r="PVM184" s="92"/>
      <c r="PVN184" s="92"/>
      <c r="PVO184" s="92"/>
      <c r="PVP184" s="92"/>
      <c r="PVQ184" s="92"/>
      <c r="PVR184" s="92"/>
      <c r="PVS184" s="92"/>
      <c r="PVT184" s="92"/>
      <c r="PVU184" s="92"/>
      <c r="PVV184" s="92"/>
      <c r="PVW184" s="92"/>
      <c r="PVX184" s="92"/>
      <c r="PVY184" s="92"/>
      <c r="PVZ184" s="92"/>
      <c r="PWA184" s="92"/>
      <c r="PWB184" s="92"/>
      <c r="PWC184" s="92"/>
      <c r="PWD184" s="92"/>
      <c r="PWE184" s="92"/>
      <c r="PWF184" s="92"/>
      <c r="PWG184" s="92"/>
      <c r="PWH184" s="92"/>
      <c r="PWI184" s="92"/>
      <c r="PWJ184" s="92"/>
      <c r="PWK184" s="92"/>
      <c r="PWL184" s="92"/>
      <c r="PWM184" s="92"/>
      <c r="PWN184" s="92"/>
      <c r="PWO184" s="92"/>
      <c r="PWP184" s="92"/>
      <c r="PWQ184" s="92"/>
      <c r="PWR184" s="92"/>
      <c r="PWS184" s="92"/>
      <c r="PWT184" s="92"/>
      <c r="PWU184" s="92"/>
      <c r="PWV184" s="92"/>
      <c r="PWW184" s="92"/>
      <c r="PWX184" s="92"/>
      <c r="PWY184" s="92"/>
      <c r="PWZ184" s="92"/>
      <c r="PXA184" s="92"/>
      <c r="PXB184" s="92"/>
      <c r="PXC184" s="92"/>
      <c r="PXD184" s="92"/>
      <c r="PXE184" s="92"/>
      <c r="PXF184" s="92"/>
      <c r="PXG184" s="92"/>
      <c r="PXH184" s="92"/>
      <c r="PXI184" s="92"/>
      <c r="PXJ184" s="92"/>
      <c r="PXK184" s="92"/>
      <c r="PXL184" s="92"/>
      <c r="PXM184" s="92"/>
      <c r="PXN184" s="92"/>
      <c r="PXO184" s="92"/>
      <c r="PXP184" s="92"/>
      <c r="PXQ184" s="92"/>
      <c r="PXR184" s="92"/>
      <c r="PXS184" s="92"/>
      <c r="PXT184" s="92"/>
      <c r="PXU184" s="92"/>
      <c r="PXV184" s="92"/>
      <c r="PXW184" s="92"/>
      <c r="PXX184" s="92"/>
      <c r="PXY184" s="92"/>
      <c r="PXZ184" s="92"/>
      <c r="PYA184" s="92"/>
      <c r="PYB184" s="92"/>
      <c r="PYC184" s="92"/>
      <c r="PYD184" s="92"/>
      <c r="PYE184" s="92"/>
      <c r="PYF184" s="92"/>
      <c r="PYG184" s="92"/>
      <c r="PYH184" s="92"/>
      <c r="PYI184" s="92"/>
      <c r="PYJ184" s="92"/>
      <c r="PYK184" s="92"/>
      <c r="PYL184" s="92"/>
      <c r="PYM184" s="92"/>
      <c r="PYN184" s="92"/>
      <c r="PYO184" s="92"/>
      <c r="PYP184" s="92"/>
      <c r="PYQ184" s="92"/>
      <c r="PYR184" s="92"/>
      <c r="PYS184" s="92"/>
      <c r="PYT184" s="92"/>
      <c r="PYU184" s="92"/>
      <c r="PYV184" s="92"/>
      <c r="PYW184" s="92"/>
      <c r="PYX184" s="92"/>
      <c r="PYY184" s="92"/>
      <c r="PYZ184" s="92"/>
      <c r="PZA184" s="92"/>
      <c r="PZB184" s="92"/>
      <c r="PZC184" s="92"/>
      <c r="PZD184" s="92"/>
      <c r="PZE184" s="92"/>
      <c r="PZF184" s="92"/>
      <c r="PZG184" s="92"/>
      <c r="PZH184" s="92"/>
      <c r="PZI184" s="92"/>
      <c r="PZJ184" s="92"/>
      <c r="PZK184" s="92"/>
      <c r="PZL184" s="92"/>
      <c r="PZM184" s="92"/>
      <c r="PZN184" s="92"/>
      <c r="PZO184" s="92"/>
      <c r="PZP184" s="92"/>
      <c r="PZQ184" s="92"/>
      <c r="PZR184" s="92"/>
      <c r="PZS184" s="92"/>
      <c r="PZT184" s="92"/>
      <c r="PZU184" s="92"/>
      <c r="PZV184" s="92"/>
      <c r="PZW184" s="92"/>
      <c r="PZX184" s="92"/>
      <c r="PZY184" s="92"/>
      <c r="PZZ184" s="92"/>
      <c r="QAA184" s="92"/>
      <c r="QAB184" s="92"/>
      <c r="QAC184" s="92"/>
      <c r="QAD184" s="92"/>
      <c r="QAE184" s="92"/>
      <c r="QAF184" s="92"/>
      <c r="QAG184" s="92"/>
      <c r="QAH184" s="92"/>
      <c r="QAI184" s="92"/>
      <c r="QAJ184" s="92"/>
      <c r="QAK184" s="92"/>
      <c r="QAL184" s="92"/>
      <c r="QAM184" s="92"/>
      <c r="QAN184" s="92"/>
      <c r="QAO184" s="92"/>
      <c r="QAP184" s="92"/>
      <c r="QAQ184" s="92"/>
      <c r="QAR184" s="92"/>
      <c r="QAS184" s="92"/>
      <c r="QAT184" s="92"/>
      <c r="QAU184" s="92"/>
      <c r="QAV184" s="92"/>
      <c r="QAW184" s="92"/>
      <c r="QAX184" s="92"/>
      <c r="QAY184" s="92"/>
      <c r="QAZ184" s="92"/>
      <c r="QBA184" s="92"/>
      <c r="QBB184" s="92"/>
      <c r="QBC184" s="92"/>
      <c r="QBD184" s="92"/>
      <c r="QBE184" s="92"/>
      <c r="QBF184" s="92"/>
      <c r="QBG184" s="92"/>
      <c r="QBH184" s="92"/>
      <c r="QBI184" s="92"/>
      <c r="QBJ184" s="92"/>
      <c r="QBK184" s="92"/>
      <c r="QBL184" s="92"/>
      <c r="QBM184" s="92"/>
      <c r="QBN184" s="92"/>
      <c r="QBO184" s="92"/>
      <c r="QBP184" s="92"/>
      <c r="QBQ184" s="92"/>
      <c r="QBR184" s="92"/>
      <c r="QBS184" s="92"/>
      <c r="QBT184" s="92"/>
      <c r="QBU184" s="92"/>
      <c r="QBV184" s="92"/>
      <c r="QBW184" s="92"/>
      <c r="QBX184" s="92"/>
      <c r="QBY184" s="92"/>
      <c r="QBZ184" s="92"/>
      <c r="QCA184" s="92"/>
      <c r="QCB184" s="92"/>
      <c r="QCC184" s="92"/>
      <c r="QCD184" s="92"/>
      <c r="QCE184" s="92"/>
      <c r="QCF184" s="92"/>
      <c r="QCG184" s="92"/>
      <c r="QCH184" s="92"/>
      <c r="QCI184" s="92"/>
      <c r="QCJ184" s="92"/>
      <c r="QCK184" s="92"/>
      <c r="QCL184" s="92"/>
      <c r="QCM184" s="92"/>
      <c r="QCN184" s="92"/>
      <c r="QCO184" s="92"/>
      <c r="QCP184" s="92"/>
      <c r="QCQ184" s="92"/>
      <c r="QCR184" s="92"/>
      <c r="QCS184" s="92"/>
      <c r="QCT184" s="92"/>
      <c r="QCU184" s="92"/>
      <c r="QCV184" s="92"/>
      <c r="QCW184" s="92"/>
      <c r="QCX184" s="92"/>
      <c r="QCY184" s="92"/>
      <c r="QCZ184" s="92"/>
      <c r="QDA184" s="92"/>
      <c r="QDB184" s="92"/>
      <c r="QDC184" s="92"/>
      <c r="QDD184" s="92"/>
      <c r="QDE184" s="92"/>
      <c r="QDF184" s="92"/>
      <c r="QDG184" s="92"/>
      <c r="QDH184" s="92"/>
      <c r="QDI184" s="92"/>
      <c r="QDJ184" s="92"/>
      <c r="QDK184" s="92"/>
      <c r="QDL184" s="92"/>
      <c r="QDM184" s="92"/>
      <c r="QDN184" s="92"/>
      <c r="QDO184" s="92"/>
      <c r="QDP184" s="92"/>
      <c r="QDQ184" s="92"/>
      <c r="QDR184" s="92"/>
      <c r="QDS184" s="92"/>
      <c r="QDT184" s="92"/>
      <c r="QDU184" s="92"/>
      <c r="QDV184" s="92"/>
      <c r="QDW184" s="92"/>
      <c r="QDX184" s="92"/>
      <c r="QDY184" s="92"/>
      <c r="QDZ184" s="92"/>
      <c r="QEA184" s="92"/>
      <c r="QEB184" s="92"/>
      <c r="QEC184" s="92"/>
      <c r="QED184" s="92"/>
      <c r="QEE184" s="92"/>
      <c r="QEF184" s="92"/>
      <c r="QEG184" s="92"/>
      <c r="QEH184" s="92"/>
      <c r="QEI184" s="92"/>
      <c r="QEJ184" s="92"/>
      <c r="QEK184" s="92"/>
      <c r="QEL184" s="92"/>
      <c r="QEM184" s="92"/>
      <c r="QEN184" s="92"/>
      <c r="QEO184" s="92"/>
      <c r="QEP184" s="92"/>
      <c r="QEQ184" s="92"/>
      <c r="QER184" s="92"/>
      <c r="QES184" s="92"/>
      <c r="QET184" s="92"/>
      <c r="QEU184" s="92"/>
      <c r="QEV184" s="92"/>
      <c r="QEW184" s="92"/>
      <c r="QEX184" s="92"/>
      <c r="QEY184" s="92"/>
      <c r="QEZ184" s="92"/>
      <c r="QFA184" s="92"/>
      <c r="QFB184" s="92"/>
      <c r="QFC184" s="92"/>
      <c r="QFD184" s="92"/>
      <c r="QFE184" s="92"/>
      <c r="QFF184" s="92"/>
      <c r="QFG184" s="92"/>
      <c r="QFH184" s="92"/>
      <c r="QFI184" s="92"/>
      <c r="QFJ184" s="92"/>
      <c r="QFK184" s="92"/>
      <c r="QFL184" s="92"/>
      <c r="QFM184" s="92"/>
      <c r="QFN184" s="92"/>
      <c r="QFO184" s="92"/>
      <c r="QFP184" s="92"/>
      <c r="QFQ184" s="92"/>
      <c r="QFR184" s="92"/>
      <c r="QFS184" s="92"/>
      <c r="QFT184" s="92"/>
      <c r="QFU184" s="92"/>
      <c r="QFV184" s="92"/>
      <c r="QFW184" s="92"/>
      <c r="QFX184" s="92"/>
      <c r="QFY184" s="92"/>
      <c r="QFZ184" s="92"/>
      <c r="QGA184" s="92"/>
      <c r="QGB184" s="92"/>
      <c r="QGC184" s="92"/>
      <c r="QGD184" s="92"/>
      <c r="QGE184" s="92"/>
      <c r="QGF184" s="92"/>
      <c r="QGG184" s="92"/>
      <c r="QGH184" s="92"/>
      <c r="QGI184" s="92"/>
      <c r="QGJ184" s="92"/>
      <c r="QGK184" s="92"/>
      <c r="QGL184" s="92"/>
      <c r="QGM184" s="92"/>
      <c r="QGN184" s="92"/>
      <c r="QGO184" s="92"/>
      <c r="QGP184" s="92"/>
      <c r="QGQ184" s="92"/>
      <c r="QGR184" s="92"/>
      <c r="QGS184" s="92"/>
      <c r="QGT184" s="92"/>
      <c r="QGU184" s="92"/>
      <c r="QGV184" s="92"/>
      <c r="QGW184" s="92"/>
      <c r="QGX184" s="92"/>
      <c r="QGY184" s="92"/>
      <c r="QGZ184" s="92"/>
      <c r="QHA184" s="92"/>
      <c r="QHB184" s="92"/>
      <c r="QHC184" s="92"/>
      <c r="QHD184" s="92"/>
      <c r="QHE184" s="92"/>
      <c r="QHF184" s="92"/>
      <c r="QHG184" s="92"/>
      <c r="QHH184" s="92"/>
      <c r="QHI184" s="92"/>
      <c r="QHJ184" s="92"/>
      <c r="QHK184" s="92"/>
      <c r="QHL184" s="92"/>
      <c r="QHM184" s="92"/>
      <c r="QHN184" s="92"/>
      <c r="QHO184" s="92"/>
      <c r="QHP184" s="92"/>
      <c r="QHQ184" s="92"/>
      <c r="QHR184" s="92"/>
      <c r="QHS184" s="92"/>
      <c r="QHT184" s="92"/>
      <c r="QHU184" s="92"/>
      <c r="QHV184" s="92"/>
      <c r="QHW184" s="92"/>
      <c r="QHX184" s="92"/>
      <c r="QHY184" s="92"/>
      <c r="QHZ184" s="92"/>
      <c r="QIA184" s="92"/>
      <c r="QIB184" s="92"/>
      <c r="QIC184" s="92"/>
      <c r="QID184" s="92"/>
      <c r="QIE184" s="92"/>
      <c r="QIF184" s="92"/>
      <c r="QIG184" s="92"/>
      <c r="QIH184" s="92"/>
      <c r="QII184" s="92"/>
      <c r="QIJ184" s="92"/>
      <c r="QIK184" s="92"/>
      <c r="QIL184" s="92"/>
      <c r="QIM184" s="92"/>
      <c r="QIN184" s="92"/>
      <c r="QIO184" s="92"/>
      <c r="QIP184" s="92"/>
      <c r="QIQ184" s="92"/>
      <c r="QIR184" s="92"/>
      <c r="QIS184" s="92"/>
      <c r="QIT184" s="92"/>
      <c r="QIU184" s="92"/>
      <c r="QIV184" s="92"/>
      <c r="QIW184" s="92"/>
      <c r="QIX184" s="92"/>
      <c r="QIY184" s="92"/>
      <c r="QIZ184" s="92"/>
      <c r="QJA184" s="92"/>
      <c r="QJB184" s="92"/>
      <c r="QJC184" s="92"/>
      <c r="QJD184" s="92"/>
      <c r="QJE184" s="92"/>
      <c r="QJF184" s="92"/>
      <c r="QJG184" s="92"/>
      <c r="QJH184" s="92"/>
      <c r="QJI184" s="92"/>
      <c r="QJJ184" s="92"/>
      <c r="QJK184" s="92"/>
      <c r="QJL184" s="92"/>
      <c r="QJM184" s="92"/>
      <c r="QJN184" s="92"/>
      <c r="QJO184" s="92"/>
      <c r="QJP184" s="92"/>
      <c r="QJQ184" s="92"/>
      <c r="QJR184" s="92"/>
      <c r="QJS184" s="92"/>
      <c r="QJT184" s="92"/>
      <c r="QJU184" s="92"/>
      <c r="QJV184" s="92"/>
      <c r="QJW184" s="92"/>
      <c r="QJX184" s="92"/>
      <c r="QJY184" s="92"/>
      <c r="QJZ184" s="92"/>
      <c r="QKA184" s="92"/>
      <c r="QKB184" s="92"/>
      <c r="QKC184" s="92"/>
      <c r="QKD184" s="92"/>
      <c r="QKE184" s="92"/>
      <c r="QKF184" s="92"/>
      <c r="QKG184" s="92"/>
      <c r="QKH184" s="92"/>
      <c r="QKI184" s="92"/>
      <c r="QKJ184" s="92"/>
      <c r="QKK184" s="92"/>
      <c r="QKL184" s="92"/>
      <c r="QKM184" s="92"/>
      <c r="QKN184" s="92"/>
      <c r="QKO184" s="92"/>
      <c r="QKP184" s="92"/>
      <c r="QKQ184" s="92"/>
      <c r="QKR184" s="92"/>
      <c r="QKS184" s="92"/>
      <c r="QKT184" s="92"/>
      <c r="QKU184" s="92"/>
      <c r="QKV184" s="92"/>
      <c r="QKW184" s="92"/>
      <c r="QKX184" s="92"/>
      <c r="QKY184" s="92"/>
      <c r="QKZ184" s="92"/>
      <c r="QLA184" s="92"/>
      <c r="QLB184" s="92"/>
      <c r="QLC184" s="92"/>
      <c r="QLD184" s="92"/>
      <c r="QLE184" s="92"/>
      <c r="QLF184" s="92"/>
      <c r="QLG184" s="92"/>
      <c r="QLH184" s="92"/>
      <c r="QLI184" s="92"/>
      <c r="QLJ184" s="92"/>
      <c r="QLK184" s="92"/>
      <c r="QLL184" s="92"/>
      <c r="QLM184" s="92"/>
      <c r="QLN184" s="92"/>
      <c r="QLO184" s="92"/>
      <c r="QLP184" s="92"/>
      <c r="QLQ184" s="92"/>
      <c r="QLR184" s="92"/>
      <c r="QLS184" s="92"/>
      <c r="QLT184" s="92"/>
      <c r="QLU184" s="92"/>
      <c r="QLV184" s="92"/>
      <c r="QLW184" s="92"/>
      <c r="QLX184" s="92"/>
      <c r="QLY184" s="92"/>
      <c r="QLZ184" s="92"/>
      <c r="QMA184" s="92"/>
      <c r="QMB184" s="92"/>
      <c r="QMC184" s="92"/>
      <c r="QMD184" s="92"/>
      <c r="QME184" s="92"/>
      <c r="QMF184" s="92"/>
      <c r="QMG184" s="92"/>
      <c r="QMH184" s="92"/>
      <c r="QMI184" s="92"/>
      <c r="QMJ184" s="92"/>
      <c r="QMK184" s="92"/>
      <c r="QML184" s="92"/>
      <c r="QMM184" s="92"/>
      <c r="QMN184" s="92"/>
      <c r="QMO184" s="92"/>
      <c r="QMP184" s="92"/>
      <c r="QMQ184" s="92"/>
      <c r="QMR184" s="92"/>
      <c r="QMS184" s="92"/>
      <c r="QMT184" s="92"/>
      <c r="QMU184" s="92"/>
      <c r="QMV184" s="92"/>
      <c r="QMW184" s="92"/>
      <c r="QMX184" s="92"/>
      <c r="QMY184" s="92"/>
      <c r="QMZ184" s="92"/>
      <c r="QNA184" s="92"/>
      <c r="QNB184" s="92"/>
      <c r="QNC184" s="92"/>
      <c r="QND184" s="92"/>
      <c r="QNE184" s="92"/>
      <c r="QNF184" s="92"/>
      <c r="QNG184" s="92"/>
      <c r="QNH184" s="92"/>
      <c r="QNI184" s="92"/>
      <c r="QNJ184" s="92"/>
      <c r="QNK184" s="92"/>
      <c r="QNL184" s="92"/>
      <c r="QNM184" s="92"/>
      <c r="QNN184" s="92"/>
      <c r="QNO184" s="92"/>
      <c r="QNP184" s="92"/>
      <c r="QNQ184" s="92"/>
      <c r="QNR184" s="92"/>
      <c r="QNS184" s="92"/>
      <c r="QNT184" s="92"/>
      <c r="QNU184" s="92"/>
      <c r="QNV184" s="92"/>
      <c r="QNW184" s="92"/>
      <c r="QNX184" s="92"/>
      <c r="QNY184" s="92"/>
      <c r="QNZ184" s="92"/>
      <c r="QOA184" s="92"/>
      <c r="QOB184" s="92"/>
      <c r="QOC184" s="92"/>
      <c r="QOD184" s="92"/>
      <c r="QOE184" s="92"/>
      <c r="QOF184" s="92"/>
      <c r="QOG184" s="92"/>
      <c r="QOH184" s="92"/>
      <c r="QOI184" s="92"/>
      <c r="QOJ184" s="92"/>
      <c r="QOK184" s="92"/>
      <c r="QOL184" s="92"/>
      <c r="QOM184" s="92"/>
      <c r="QON184" s="92"/>
      <c r="QOO184" s="92"/>
      <c r="QOP184" s="92"/>
      <c r="QOQ184" s="92"/>
      <c r="QOR184" s="92"/>
      <c r="QOS184" s="92"/>
      <c r="QOT184" s="92"/>
      <c r="QOU184" s="92"/>
      <c r="QOV184" s="92"/>
      <c r="QOW184" s="92"/>
      <c r="QOX184" s="92"/>
      <c r="QOY184" s="92"/>
      <c r="QOZ184" s="92"/>
      <c r="QPA184" s="92"/>
      <c r="QPB184" s="92"/>
      <c r="QPC184" s="92"/>
      <c r="QPD184" s="92"/>
      <c r="QPE184" s="92"/>
      <c r="QPF184" s="92"/>
      <c r="QPG184" s="92"/>
      <c r="QPH184" s="92"/>
      <c r="QPI184" s="92"/>
      <c r="QPJ184" s="92"/>
      <c r="QPK184" s="92"/>
      <c r="QPL184" s="92"/>
      <c r="QPM184" s="92"/>
      <c r="QPN184" s="92"/>
      <c r="QPO184" s="92"/>
      <c r="QPP184" s="92"/>
      <c r="QPQ184" s="92"/>
      <c r="QPR184" s="92"/>
      <c r="QPS184" s="92"/>
      <c r="QPT184" s="92"/>
      <c r="QPU184" s="92"/>
      <c r="QPV184" s="92"/>
      <c r="QPW184" s="92"/>
      <c r="QPX184" s="92"/>
      <c r="QPY184" s="92"/>
      <c r="QPZ184" s="92"/>
      <c r="QQA184" s="92"/>
      <c r="QQB184" s="92"/>
      <c r="QQC184" s="92"/>
      <c r="QQD184" s="92"/>
      <c r="QQE184" s="92"/>
      <c r="QQF184" s="92"/>
      <c r="QQG184" s="92"/>
      <c r="QQH184" s="92"/>
      <c r="QQI184" s="92"/>
      <c r="QQJ184" s="92"/>
      <c r="QQK184" s="92"/>
      <c r="QQL184" s="92"/>
      <c r="QQM184" s="92"/>
      <c r="QQN184" s="92"/>
      <c r="QQO184" s="92"/>
      <c r="QQP184" s="92"/>
      <c r="QQQ184" s="92"/>
      <c r="QQR184" s="92"/>
      <c r="QQS184" s="92"/>
      <c r="QQT184" s="92"/>
      <c r="QQU184" s="92"/>
      <c r="QQV184" s="92"/>
      <c r="QQW184" s="92"/>
      <c r="QQX184" s="92"/>
      <c r="QQY184" s="92"/>
      <c r="QQZ184" s="92"/>
      <c r="QRA184" s="92"/>
      <c r="QRB184" s="92"/>
      <c r="QRC184" s="92"/>
      <c r="QRD184" s="92"/>
      <c r="QRE184" s="92"/>
      <c r="QRF184" s="92"/>
      <c r="QRG184" s="92"/>
      <c r="QRH184" s="92"/>
      <c r="QRI184" s="92"/>
      <c r="QRJ184" s="92"/>
      <c r="QRK184" s="92"/>
      <c r="QRL184" s="92"/>
      <c r="QRM184" s="92"/>
      <c r="QRN184" s="92"/>
      <c r="QRO184" s="92"/>
      <c r="QRP184" s="92"/>
      <c r="QRQ184" s="92"/>
      <c r="QRR184" s="92"/>
      <c r="QRS184" s="92"/>
      <c r="QRT184" s="92"/>
      <c r="QRU184" s="92"/>
      <c r="QRV184" s="92"/>
      <c r="QRW184" s="92"/>
      <c r="QRX184" s="92"/>
      <c r="QRY184" s="92"/>
      <c r="QRZ184" s="92"/>
      <c r="QSA184" s="92"/>
      <c r="QSB184" s="92"/>
      <c r="QSC184" s="92"/>
      <c r="QSD184" s="92"/>
      <c r="QSE184" s="92"/>
      <c r="QSF184" s="92"/>
      <c r="QSG184" s="92"/>
      <c r="QSH184" s="92"/>
      <c r="QSI184" s="92"/>
      <c r="QSJ184" s="92"/>
      <c r="QSK184" s="92"/>
      <c r="QSL184" s="92"/>
      <c r="QSM184" s="92"/>
      <c r="QSN184" s="92"/>
      <c r="QSO184" s="92"/>
      <c r="QSP184" s="92"/>
      <c r="QSQ184" s="92"/>
      <c r="QSR184" s="92"/>
      <c r="QSS184" s="92"/>
      <c r="QST184" s="92"/>
      <c r="QSU184" s="92"/>
      <c r="QSV184" s="92"/>
      <c r="QSW184" s="92"/>
      <c r="QSX184" s="92"/>
      <c r="QSY184" s="92"/>
      <c r="QSZ184" s="92"/>
      <c r="QTA184" s="92"/>
      <c r="QTB184" s="92"/>
      <c r="QTC184" s="92"/>
      <c r="QTD184" s="92"/>
      <c r="QTE184" s="92"/>
      <c r="QTF184" s="92"/>
      <c r="QTG184" s="92"/>
      <c r="QTH184" s="92"/>
      <c r="QTI184" s="92"/>
      <c r="QTJ184" s="92"/>
      <c r="QTK184" s="92"/>
      <c r="QTL184" s="92"/>
      <c r="QTM184" s="92"/>
      <c r="QTN184" s="92"/>
      <c r="QTO184" s="92"/>
      <c r="QTP184" s="92"/>
      <c r="QTQ184" s="92"/>
      <c r="QTR184" s="92"/>
      <c r="QTS184" s="92"/>
      <c r="QTT184" s="92"/>
      <c r="QTU184" s="92"/>
      <c r="QTV184" s="92"/>
      <c r="QTW184" s="92"/>
      <c r="QTX184" s="92"/>
      <c r="QTY184" s="92"/>
      <c r="QTZ184" s="92"/>
      <c r="QUA184" s="92"/>
      <c r="QUB184" s="92"/>
      <c r="QUC184" s="92"/>
      <c r="QUD184" s="92"/>
      <c r="QUE184" s="92"/>
      <c r="QUF184" s="92"/>
      <c r="QUG184" s="92"/>
      <c r="QUH184" s="92"/>
      <c r="QUI184" s="92"/>
      <c r="QUJ184" s="92"/>
      <c r="QUK184" s="92"/>
      <c r="QUL184" s="92"/>
      <c r="QUM184" s="92"/>
      <c r="QUN184" s="92"/>
      <c r="QUO184" s="92"/>
      <c r="QUP184" s="92"/>
      <c r="QUQ184" s="92"/>
      <c r="QUR184" s="92"/>
      <c r="QUS184" s="92"/>
      <c r="QUT184" s="92"/>
      <c r="QUU184" s="92"/>
      <c r="QUV184" s="92"/>
      <c r="QUW184" s="92"/>
      <c r="QUX184" s="92"/>
      <c r="QUY184" s="92"/>
      <c r="QUZ184" s="92"/>
      <c r="QVA184" s="92"/>
      <c r="QVB184" s="92"/>
      <c r="QVC184" s="92"/>
      <c r="QVD184" s="92"/>
      <c r="QVE184" s="92"/>
      <c r="QVF184" s="92"/>
      <c r="QVG184" s="92"/>
      <c r="QVH184" s="92"/>
      <c r="QVI184" s="92"/>
      <c r="QVJ184" s="92"/>
      <c r="QVK184" s="92"/>
      <c r="QVL184" s="92"/>
      <c r="QVM184" s="92"/>
      <c r="QVN184" s="92"/>
      <c r="QVO184" s="92"/>
      <c r="QVP184" s="92"/>
      <c r="QVQ184" s="92"/>
      <c r="QVR184" s="92"/>
      <c r="QVS184" s="92"/>
      <c r="QVT184" s="92"/>
      <c r="QVU184" s="92"/>
      <c r="QVV184" s="92"/>
      <c r="QVW184" s="92"/>
      <c r="QVX184" s="92"/>
      <c r="QVY184" s="92"/>
      <c r="QVZ184" s="92"/>
      <c r="QWA184" s="92"/>
      <c r="QWB184" s="92"/>
      <c r="QWC184" s="92"/>
      <c r="QWD184" s="92"/>
      <c r="QWE184" s="92"/>
      <c r="QWF184" s="92"/>
      <c r="QWG184" s="92"/>
      <c r="QWH184" s="92"/>
      <c r="QWI184" s="92"/>
      <c r="QWJ184" s="92"/>
      <c r="QWK184" s="92"/>
      <c r="QWL184" s="92"/>
      <c r="QWM184" s="92"/>
      <c r="QWN184" s="92"/>
      <c r="QWO184" s="92"/>
      <c r="QWP184" s="92"/>
      <c r="QWQ184" s="92"/>
      <c r="QWR184" s="92"/>
      <c r="QWS184" s="92"/>
      <c r="QWT184" s="92"/>
      <c r="QWU184" s="92"/>
      <c r="QWV184" s="92"/>
      <c r="QWW184" s="92"/>
      <c r="QWX184" s="92"/>
      <c r="QWY184" s="92"/>
      <c r="QWZ184" s="92"/>
      <c r="QXA184" s="92"/>
      <c r="QXB184" s="92"/>
      <c r="QXC184" s="92"/>
      <c r="QXD184" s="92"/>
      <c r="QXE184" s="92"/>
      <c r="QXF184" s="92"/>
      <c r="QXG184" s="92"/>
      <c r="QXH184" s="92"/>
      <c r="QXI184" s="92"/>
      <c r="QXJ184" s="92"/>
      <c r="QXK184" s="92"/>
      <c r="QXL184" s="92"/>
      <c r="QXM184" s="92"/>
      <c r="QXN184" s="92"/>
      <c r="QXO184" s="92"/>
      <c r="QXP184" s="92"/>
      <c r="QXQ184" s="92"/>
      <c r="QXR184" s="92"/>
      <c r="QXS184" s="92"/>
      <c r="QXT184" s="92"/>
      <c r="QXU184" s="92"/>
      <c r="QXV184" s="92"/>
      <c r="QXW184" s="92"/>
      <c r="QXX184" s="92"/>
      <c r="QXY184" s="92"/>
      <c r="QXZ184" s="92"/>
      <c r="QYA184" s="92"/>
      <c r="QYB184" s="92"/>
      <c r="QYC184" s="92"/>
      <c r="QYD184" s="92"/>
      <c r="QYE184" s="92"/>
      <c r="QYF184" s="92"/>
      <c r="QYG184" s="92"/>
      <c r="QYH184" s="92"/>
      <c r="QYI184" s="92"/>
      <c r="QYJ184" s="92"/>
      <c r="QYK184" s="92"/>
      <c r="QYL184" s="92"/>
      <c r="QYM184" s="92"/>
      <c r="QYN184" s="92"/>
      <c r="QYO184" s="92"/>
      <c r="QYP184" s="92"/>
      <c r="QYQ184" s="92"/>
      <c r="QYR184" s="92"/>
      <c r="QYS184" s="92"/>
      <c r="QYT184" s="92"/>
      <c r="QYU184" s="92"/>
      <c r="QYV184" s="92"/>
      <c r="QYW184" s="92"/>
      <c r="QYX184" s="92"/>
      <c r="QYY184" s="92"/>
      <c r="QYZ184" s="92"/>
      <c r="QZA184" s="92"/>
      <c r="QZB184" s="92"/>
      <c r="QZC184" s="92"/>
      <c r="QZD184" s="92"/>
      <c r="QZE184" s="92"/>
      <c r="QZF184" s="92"/>
      <c r="QZG184" s="92"/>
      <c r="QZH184" s="92"/>
      <c r="QZI184" s="92"/>
      <c r="QZJ184" s="92"/>
      <c r="QZK184" s="92"/>
      <c r="QZL184" s="92"/>
      <c r="QZM184" s="92"/>
      <c r="QZN184" s="92"/>
      <c r="QZO184" s="92"/>
      <c r="QZP184" s="92"/>
      <c r="QZQ184" s="92"/>
      <c r="QZR184" s="92"/>
      <c r="QZS184" s="92"/>
      <c r="QZT184" s="92"/>
      <c r="QZU184" s="92"/>
      <c r="QZV184" s="92"/>
      <c r="QZW184" s="92"/>
      <c r="QZX184" s="92"/>
      <c r="QZY184" s="92"/>
      <c r="QZZ184" s="92"/>
      <c r="RAA184" s="92"/>
      <c r="RAB184" s="92"/>
      <c r="RAC184" s="92"/>
      <c r="RAD184" s="92"/>
      <c r="RAE184" s="92"/>
      <c r="RAF184" s="92"/>
      <c r="RAG184" s="92"/>
      <c r="RAH184" s="92"/>
      <c r="RAI184" s="92"/>
      <c r="RAJ184" s="92"/>
      <c r="RAK184" s="92"/>
      <c r="RAL184" s="92"/>
      <c r="RAM184" s="92"/>
      <c r="RAN184" s="92"/>
      <c r="RAO184" s="92"/>
      <c r="RAP184" s="92"/>
      <c r="RAQ184" s="92"/>
      <c r="RAR184" s="92"/>
      <c r="RAS184" s="92"/>
      <c r="RAT184" s="92"/>
      <c r="RAU184" s="92"/>
      <c r="RAV184" s="92"/>
      <c r="RAW184" s="92"/>
      <c r="RAX184" s="92"/>
      <c r="RAY184" s="92"/>
      <c r="RAZ184" s="92"/>
      <c r="RBA184" s="92"/>
      <c r="RBB184" s="92"/>
      <c r="RBC184" s="92"/>
      <c r="RBD184" s="92"/>
      <c r="RBE184" s="92"/>
      <c r="RBF184" s="92"/>
      <c r="RBG184" s="92"/>
      <c r="RBH184" s="92"/>
      <c r="RBI184" s="92"/>
      <c r="RBJ184" s="92"/>
      <c r="RBK184" s="92"/>
      <c r="RBL184" s="92"/>
      <c r="RBM184" s="92"/>
      <c r="RBN184" s="92"/>
      <c r="RBO184" s="92"/>
      <c r="RBP184" s="92"/>
      <c r="RBQ184" s="92"/>
      <c r="RBR184" s="92"/>
      <c r="RBS184" s="92"/>
      <c r="RBT184" s="92"/>
      <c r="RBU184" s="92"/>
      <c r="RBV184" s="92"/>
      <c r="RBW184" s="92"/>
      <c r="RBX184" s="92"/>
      <c r="RBY184" s="92"/>
      <c r="RBZ184" s="92"/>
      <c r="RCA184" s="92"/>
      <c r="RCB184" s="92"/>
      <c r="RCC184" s="92"/>
      <c r="RCD184" s="92"/>
      <c r="RCE184" s="92"/>
      <c r="RCF184" s="92"/>
      <c r="RCG184" s="92"/>
      <c r="RCH184" s="92"/>
      <c r="RCI184" s="92"/>
      <c r="RCJ184" s="92"/>
      <c r="RCK184" s="92"/>
      <c r="RCL184" s="92"/>
      <c r="RCM184" s="92"/>
      <c r="RCN184" s="92"/>
      <c r="RCO184" s="92"/>
      <c r="RCP184" s="92"/>
      <c r="RCQ184" s="92"/>
      <c r="RCR184" s="92"/>
      <c r="RCS184" s="92"/>
      <c r="RCT184" s="92"/>
      <c r="RCU184" s="92"/>
      <c r="RCV184" s="92"/>
      <c r="RCW184" s="92"/>
      <c r="RCX184" s="92"/>
      <c r="RCY184" s="92"/>
      <c r="RCZ184" s="92"/>
      <c r="RDA184" s="92"/>
      <c r="RDB184" s="92"/>
      <c r="RDC184" s="92"/>
      <c r="RDD184" s="92"/>
      <c r="RDE184" s="92"/>
      <c r="RDF184" s="92"/>
      <c r="RDG184" s="92"/>
      <c r="RDH184" s="92"/>
      <c r="RDI184" s="92"/>
      <c r="RDJ184" s="92"/>
      <c r="RDK184" s="92"/>
      <c r="RDL184" s="92"/>
      <c r="RDM184" s="92"/>
      <c r="RDN184" s="92"/>
      <c r="RDO184" s="92"/>
      <c r="RDP184" s="92"/>
      <c r="RDQ184" s="92"/>
      <c r="RDR184" s="92"/>
      <c r="RDS184" s="92"/>
      <c r="RDT184" s="92"/>
      <c r="RDU184" s="92"/>
      <c r="RDV184" s="92"/>
      <c r="RDW184" s="92"/>
      <c r="RDX184" s="92"/>
      <c r="RDY184" s="92"/>
      <c r="RDZ184" s="92"/>
      <c r="REA184" s="92"/>
      <c r="REB184" s="92"/>
      <c r="REC184" s="92"/>
      <c r="RED184" s="92"/>
      <c r="REE184" s="92"/>
      <c r="REF184" s="92"/>
      <c r="REG184" s="92"/>
      <c r="REH184" s="92"/>
      <c r="REI184" s="92"/>
      <c r="REJ184" s="92"/>
      <c r="REK184" s="92"/>
      <c r="REL184" s="92"/>
      <c r="REM184" s="92"/>
      <c r="REN184" s="92"/>
      <c r="REO184" s="92"/>
      <c r="REP184" s="92"/>
      <c r="REQ184" s="92"/>
      <c r="RER184" s="92"/>
      <c r="RES184" s="92"/>
      <c r="RET184" s="92"/>
      <c r="REU184" s="92"/>
      <c r="REV184" s="92"/>
      <c r="REW184" s="92"/>
      <c r="REX184" s="92"/>
      <c r="REY184" s="92"/>
      <c r="REZ184" s="92"/>
      <c r="RFA184" s="92"/>
      <c r="RFB184" s="92"/>
      <c r="RFC184" s="92"/>
      <c r="RFD184" s="92"/>
      <c r="RFE184" s="92"/>
      <c r="RFF184" s="92"/>
      <c r="RFG184" s="92"/>
      <c r="RFH184" s="92"/>
      <c r="RFI184" s="92"/>
      <c r="RFJ184" s="92"/>
      <c r="RFK184" s="92"/>
      <c r="RFL184" s="92"/>
      <c r="RFM184" s="92"/>
      <c r="RFN184" s="92"/>
      <c r="RFO184" s="92"/>
      <c r="RFP184" s="92"/>
      <c r="RFQ184" s="92"/>
      <c r="RFR184" s="92"/>
      <c r="RFS184" s="92"/>
      <c r="RFT184" s="92"/>
      <c r="RFU184" s="92"/>
      <c r="RFV184" s="92"/>
      <c r="RFW184" s="92"/>
      <c r="RFX184" s="92"/>
      <c r="RFY184" s="92"/>
      <c r="RFZ184" s="92"/>
      <c r="RGA184" s="92"/>
      <c r="RGB184" s="92"/>
      <c r="RGC184" s="92"/>
      <c r="RGD184" s="92"/>
      <c r="RGE184" s="92"/>
      <c r="RGF184" s="92"/>
      <c r="RGG184" s="92"/>
      <c r="RGH184" s="92"/>
      <c r="RGI184" s="92"/>
      <c r="RGJ184" s="92"/>
      <c r="RGK184" s="92"/>
      <c r="RGL184" s="92"/>
      <c r="RGM184" s="92"/>
      <c r="RGN184" s="92"/>
      <c r="RGO184" s="92"/>
      <c r="RGP184" s="92"/>
      <c r="RGQ184" s="92"/>
      <c r="RGR184" s="92"/>
      <c r="RGS184" s="92"/>
      <c r="RGT184" s="92"/>
      <c r="RGU184" s="92"/>
      <c r="RGV184" s="92"/>
      <c r="RGW184" s="92"/>
      <c r="RGX184" s="92"/>
      <c r="RGY184" s="92"/>
      <c r="RGZ184" s="92"/>
      <c r="RHA184" s="92"/>
      <c r="RHB184" s="92"/>
      <c r="RHC184" s="92"/>
      <c r="RHD184" s="92"/>
      <c r="RHE184" s="92"/>
      <c r="RHF184" s="92"/>
      <c r="RHG184" s="92"/>
      <c r="RHH184" s="92"/>
      <c r="RHI184" s="92"/>
      <c r="RHJ184" s="92"/>
      <c r="RHK184" s="92"/>
      <c r="RHL184" s="92"/>
      <c r="RHM184" s="92"/>
      <c r="RHN184" s="92"/>
      <c r="RHO184" s="92"/>
      <c r="RHP184" s="92"/>
      <c r="RHQ184" s="92"/>
      <c r="RHR184" s="92"/>
      <c r="RHS184" s="92"/>
      <c r="RHT184" s="92"/>
      <c r="RHU184" s="92"/>
      <c r="RHV184" s="92"/>
      <c r="RHW184" s="92"/>
      <c r="RHX184" s="92"/>
      <c r="RHY184" s="92"/>
      <c r="RHZ184" s="92"/>
      <c r="RIA184" s="92"/>
      <c r="RIB184" s="92"/>
      <c r="RIC184" s="92"/>
      <c r="RID184" s="92"/>
      <c r="RIE184" s="92"/>
      <c r="RIF184" s="92"/>
      <c r="RIG184" s="92"/>
      <c r="RIH184" s="92"/>
      <c r="RII184" s="92"/>
      <c r="RIJ184" s="92"/>
      <c r="RIK184" s="92"/>
      <c r="RIL184" s="92"/>
      <c r="RIM184" s="92"/>
      <c r="RIN184" s="92"/>
      <c r="RIO184" s="92"/>
      <c r="RIP184" s="92"/>
      <c r="RIQ184" s="92"/>
      <c r="RIR184" s="92"/>
      <c r="RIS184" s="92"/>
      <c r="RIT184" s="92"/>
      <c r="RIU184" s="92"/>
      <c r="RIV184" s="92"/>
      <c r="RIW184" s="92"/>
      <c r="RIX184" s="92"/>
      <c r="RIY184" s="92"/>
      <c r="RIZ184" s="92"/>
      <c r="RJA184" s="92"/>
      <c r="RJB184" s="92"/>
      <c r="RJC184" s="92"/>
      <c r="RJD184" s="92"/>
      <c r="RJE184" s="92"/>
      <c r="RJF184" s="92"/>
      <c r="RJG184" s="92"/>
      <c r="RJH184" s="92"/>
      <c r="RJI184" s="92"/>
      <c r="RJJ184" s="92"/>
      <c r="RJK184" s="92"/>
      <c r="RJL184" s="92"/>
      <c r="RJM184" s="92"/>
      <c r="RJN184" s="92"/>
      <c r="RJO184" s="92"/>
      <c r="RJP184" s="92"/>
      <c r="RJQ184" s="92"/>
      <c r="RJR184" s="92"/>
      <c r="RJS184" s="92"/>
      <c r="RJT184" s="92"/>
      <c r="RJU184" s="92"/>
      <c r="RJV184" s="92"/>
      <c r="RJW184" s="92"/>
      <c r="RJX184" s="92"/>
      <c r="RJY184" s="92"/>
      <c r="RJZ184" s="92"/>
      <c r="RKA184" s="92"/>
      <c r="RKB184" s="92"/>
      <c r="RKC184" s="92"/>
      <c r="RKD184" s="92"/>
      <c r="RKE184" s="92"/>
      <c r="RKF184" s="92"/>
      <c r="RKG184" s="92"/>
      <c r="RKH184" s="92"/>
      <c r="RKI184" s="92"/>
      <c r="RKJ184" s="92"/>
      <c r="RKK184" s="92"/>
      <c r="RKL184" s="92"/>
      <c r="RKM184" s="92"/>
      <c r="RKN184" s="92"/>
      <c r="RKO184" s="92"/>
      <c r="RKP184" s="92"/>
      <c r="RKQ184" s="92"/>
      <c r="RKR184" s="92"/>
      <c r="RKS184" s="92"/>
      <c r="RKT184" s="92"/>
      <c r="RKU184" s="92"/>
      <c r="RKV184" s="92"/>
      <c r="RKW184" s="92"/>
      <c r="RKX184" s="92"/>
      <c r="RKY184" s="92"/>
      <c r="RKZ184" s="92"/>
      <c r="RLA184" s="92"/>
      <c r="RLB184" s="92"/>
      <c r="RLC184" s="92"/>
      <c r="RLD184" s="92"/>
      <c r="RLE184" s="92"/>
      <c r="RLF184" s="92"/>
      <c r="RLG184" s="92"/>
      <c r="RLH184" s="92"/>
      <c r="RLI184" s="92"/>
      <c r="RLJ184" s="92"/>
      <c r="RLK184" s="92"/>
      <c r="RLL184" s="92"/>
      <c r="RLM184" s="92"/>
      <c r="RLN184" s="92"/>
      <c r="RLO184" s="92"/>
      <c r="RLP184" s="92"/>
      <c r="RLQ184" s="92"/>
      <c r="RLR184" s="92"/>
      <c r="RLS184" s="92"/>
      <c r="RLT184" s="92"/>
      <c r="RLU184" s="92"/>
      <c r="RLV184" s="92"/>
      <c r="RLW184" s="92"/>
      <c r="RLX184" s="92"/>
      <c r="RLY184" s="92"/>
      <c r="RLZ184" s="92"/>
      <c r="RMA184" s="92"/>
      <c r="RMB184" s="92"/>
      <c r="RMC184" s="92"/>
      <c r="RMD184" s="92"/>
      <c r="RME184" s="92"/>
      <c r="RMF184" s="92"/>
      <c r="RMG184" s="92"/>
      <c r="RMH184" s="92"/>
      <c r="RMI184" s="92"/>
      <c r="RMJ184" s="92"/>
      <c r="RMK184" s="92"/>
      <c r="RML184" s="92"/>
      <c r="RMM184" s="92"/>
      <c r="RMN184" s="92"/>
      <c r="RMO184" s="92"/>
      <c r="RMP184" s="92"/>
      <c r="RMQ184" s="92"/>
      <c r="RMR184" s="92"/>
      <c r="RMS184" s="92"/>
      <c r="RMT184" s="92"/>
      <c r="RMU184" s="92"/>
      <c r="RMV184" s="92"/>
      <c r="RMW184" s="92"/>
      <c r="RMX184" s="92"/>
      <c r="RMY184" s="92"/>
      <c r="RMZ184" s="92"/>
      <c r="RNA184" s="92"/>
      <c r="RNB184" s="92"/>
      <c r="RNC184" s="92"/>
      <c r="RND184" s="92"/>
      <c r="RNE184" s="92"/>
      <c r="RNF184" s="92"/>
      <c r="RNG184" s="92"/>
      <c r="RNH184" s="92"/>
      <c r="RNI184" s="92"/>
      <c r="RNJ184" s="92"/>
      <c r="RNK184" s="92"/>
      <c r="RNL184" s="92"/>
      <c r="RNM184" s="92"/>
      <c r="RNN184" s="92"/>
      <c r="RNO184" s="92"/>
      <c r="RNP184" s="92"/>
      <c r="RNQ184" s="92"/>
      <c r="RNR184" s="92"/>
      <c r="RNS184" s="92"/>
      <c r="RNT184" s="92"/>
      <c r="RNU184" s="92"/>
      <c r="RNV184" s="92"/>
      <c r="RNW184" s="92"/>
      <c r="RNX184" s="92"/>
      <c r="RNY184" s="92"/>
      <c r="RNZ184" s="92"/>
      <c r="ROA184" s="92"/>
      <c r="ROB184" s="92"/>
      <c r="ROC184" s="92"/>
      <c r="ROD184" s="92"/>
      <c r="ROE184" s="92"/>
      <c r="ROF184" s="92"/>
      <c r="ROG184" s="92"/>
      <c r="ROH184" s="92"/>
      <c r="ROI184" s="92"/>
      <c r="ROJ184" s="92"/>
      <c r="ROK184" s="92"/>
      <c r="ROL184" s="92"/>
      <c r="ROM184" s="92"/>
      <c r="RON184" s="92"/>
      <c r="ROO184" s="92"/>
      <c r="ROP184" s="92"/>
      <c r="ROQ184" s="92"/>
      <c r="ROR184" s="92"/>
      <c r="ROS184" s="92"/>
      <c r="ROT184" s="92"/>
      <c r="ROU184" s="92"/>
      <c r="ROV184" s="92"/>
      <c r="ROW184" s="92"/>
      <c r="ROX184" s="92"/>
      <c r="ROY184" s="92"/>
      <c r="ROZ184" s="92"/>
      <c r="RPA184" s="92"/>
      <c r="RPB184" s="92"/>
      <c r="RPC184" s="92"/>
      <c r="RPD184" s="92"/>
      <c r="RPE184" s="92"/>
      <c r="RPF184" s="92"/>
      <c r="RPG184" s="92"/>
      <c r="RPH184" s="92"/>
      <c r="RPI184" s="92"/>
      <c r="RPJ184" s="92"/>
      <c r="RPK184" s="92"/>
      <c r="RPL184" s="92"/>
      <c r="RPM184" s="92"/>
      <c r="RPN184" s="92"/>
      <c r="RPO184" s="92"/>
      <c r="RPP184" s="92"/>
      <c r="RPQ184" s="92"/>
      <c r="RPR184" s="92"/>
      <c r="RPS184" s="92"/>
      <c r="RPT184" s="92"/>
      <c r="RPU184" s="92"/>
      <c r="RPV184" s="92"/>
      <c r="RPW184" s="92"/>
      <c r="RPX184" s="92"/>
      <c r="RPY184" s="92"/>
      <c r="RPZ184" s="92"/>
      <c r="RQA184" s="92"/>
      <c r="RQB184" s="92"/>
      <c r="RQC184" s="92"/>
      <c r="RQD184" s="92"/>
      <c r="RQE184" s="92"/>
      <c r="RQF184" s="92"/>
      <c r="RQG184" s="92"/>
      <c r="RQH184" s="92"/>
      <c r="RQI184" s="92"/>
      <c r="RQJ184" s="92"/>
      <c r="RQK184" s="92"/>
      <c r="RQL184" s="92"/>
      <c r="RQM184" s="92"/>
      <c r="RQN184" s="92"/>
      <c r="RQO184" s="92"/>
      <c r="RQP184" s="92"/>
      <c r="RQQ184" s="92"/>
      <c r="RQR184" s="92"/>
      <c r="RQS184" s="92"/>
      <c r="RQT184" s="92"/>
      <c r="RQU184" s="92"/>
      <c r="RQV184" s="92"/>
      <c r="RQW184" s="92"/>
      <c r="RQX184" s="92"/>
      <c r="RQY184" s="92"/>
      <c r="RQZ184" s="92"/>
      <c r="RRA184" s="92"/>
      <c r="RRB184" s="92"/>
      <c r="RRC184" s="92"/>
      <c r="RRD184" s="92"/>
      <c r="RRE184" s="92"/>
      <c r="RRF184" s="92"/>
      <c r="RRG184" s="92"/>
      <c r="RRH184" s="92"/>
      <c r="RRI184" s="92"/>
      <c r="RRJ184" s="92"/>
      <c r="RRK184" s="92"/>
      <c r="RRL184" s="92"/>
      <c r="RRM184" s="92"/>
      <c r="RRN184" s="92"/>
      <c r="RRO184" s="92"/>
      <c r="RRP184" s="92"/>
      <c r="RRQ184" s="92"/>
      <c r="RRR184" s="92"/>
      <c r="RRS184" s="92"/>
      <c r="RRT184" s="92"/>
      <c r="RRU184" s="92"/>
      <c r="RRV184" s="92"/>
      <c r="RRW184" s="92"/>
      <c r="RRX184" s="92"/>
      <c r="RRY184" s="92"/>
      <c r="RRZ184" s="92"/>
      <c r="RSA184" s="92"/>
      <c r="RSB184" s="92"/>
      <c r="RSC184" s="92"/>
      <c r="RSD184" s="92"/>
      <c r="RSE184" s="92"/>
      <c r="RSF184" s="92"/>
      <c r="RSG184" s="92"/>
      <c r="RSH184" s="92"/>
      <c r="RSI184" s="92"/>
      <c r="RSJ184" s="92"/>
      <c r="RSK184" s="92"/>
      <c r="RSL184" s="92"/>
      <c r="RSM184" s="92"/>
      <c r="RSN184" s="92"/>
      <c r="RSO184" s="92"/>
      <c r="RSP184" s="92"/>
      <c r="RSQ184" s="92"/>
      <c r="RSR184" s="92"/>
      <c r="RSS184" s="92"/>
      <c r="RST184" s="92"/>
      <c r="RSU184" s="92"/>
      <c r="RSV184" s="92"/>
      <c r="RSW184" s="92"/>
      <c r="RSX184" s="92"/>
      <c r="RSY184" s="92"/>
      <c r="RSZ184" s="92"/>
      <c r="RTA184" s="92"/>
      <c r="RTB184" s="92"/>
      <c r="RTC184" s="92"/>
      <c r="RTD184" s="92"/>
      <c r="RTE184" s="92"/>
      <c r="RTF184" s="92"/>
      <c r="RTG184" s="92"/>
      <c r="RTH184" s="92"/>
      <c r="RTI184" s="92"/>
      <c r="RTJ184" s="92"/>
      <c r="RTK184" s="92"/>
      <c r="RTL184" s="92"/>
      <c r="RTM184" s="92"/>
      <c r="RTN184" s="92"/>
      <c r="RTO184" s="92"/>
      <c r="RTP184" s="92"/>
      <c r="RTQ184" s="92"/>
      <c r="RTR184" s="92"/>
      <c r="RTS184" s="92"/>
      <c r="RTT184" s="92"/>
      <c r="RTU184" s="92"/>
      <c r="RTV184" s="92"/>
      <c r="RTW184" s="92"/>
      <c r="RTX184" s="92"/>
      <c r="RTY184" s="92"/>
      <c r="RTZ184" s="92"/>
      <c r="RUA184" s="92"/>
      <c r="RUB184" s="92"/>
      <c r="RUC184" s="92"/>
      <c r="RUD184" s="92"/>
      <c r="RUE184" s="92"/>
      <c r="RUF184" s="92"/>
      <c r="RUG184" s="92"/>
      <c r="RUH184" s="92"/>
      <c r="RUI184" s="92"/>
      <c r="RUJ184" s="92"/>
      <c r="RUK184" s="92"/>
      <c r="RUL184" s="92"/>
      <c r="RUM184" s="92"/>
      <c r="RUN184" s="92"/>
      <c r="RUO184" s="92"/>
      <c r="RUP184" s="92"/>
      <c r="RUQ184" s="92"/>
      <c r="RUR184" s="92"/>
      <c r="RUS184" s="92"/>
      <c r="RUT184" s="92"/>
      <c r="RUU184" s="92"/>
      <c r="RUV184" s="92"/>
      <c r="RUW184" s="92"/>
      <c r="RUX184" s="92"/>
      <c r="RUY184" s="92"/>
      <c r="RUZ184" s="92"/>
      <c r="RVA184" s="92"/>
      <c r="RVB184" s="92"/>
      <c r="RVC184" s="92"/>
      <c r="RVD184" s="92"/>
      <c r="RVE184" s="92"/>
      <c r="RVF184" s="92"/>
      <c r="RVG184" s="92"/>
      <c r="RVH184" s="92"/>
      <c r="RVI184" s="92"/>
      <c r="RVJ184" s="92"/>
      <c r="RVK184" s="92"/>
      <c r="RVL184" s="92"/>
      <c r="RVM184" s="92"/>
      <c r="RVN184" s="92"/>
      <c r="RVO184" s="92"/>
      <c r="RVP184" s="92"/>
      <c r="RVQ184" s="92"/>
      <c r="RVR184" s="92"/>
      <c r="RVS184" s="92"/>
      <c r="RVT184" s="92"/>
      <c r="RVU184" s="92"/>
      <c r="RVV184" s="92"/>
      <c r="RVW184" s="92"/>
      <c r="RVX184" s="92"/>
      <c r="RVY184" s="92"/>
      <c r="RVZ184" s="92"/>
      <c r="RWA184" s="92"/>
      <c r="RWB184" s="92"/>
      <c r="RWC184" s="92"/>
      <c r="RWD184" s="92"/>
      <c r="RWE184" s="92"/>
      <c r="RWF184" s="92"/>
      <c r="RWG184" s="92"/>
      <c r="RWH184" s="92"/>
      <c r="RWI184" s="92"/>
      <c r="RWJ184" s="92"/>
      <c r="RWK184" s="92"/>
      <c r="RWL184" s="92"/>
      <c r="RWM184" s="92"/>
      <c r="RWN184" s="92"/>
      <c r="RWO184" s="92"/>
      <c r="RWP184" s="92"/>
      <c r="RWQ184" s="92"/>
      <c r="RWR184" s="92"/>
      <c r="RWS184" s="92"/>
      <c r="RWT184" s="92"/>
      <c r="RWU184" s="92"/>
      <c r="RWV184" s="92"/>
      <c r="RWW184" s="92"/>
      <c r="RWX184" s="92"/>
      <c r="RWY184" s="92"/>
      <c r="RWZ184" s="92"/>
      <c r="RXA184" s="92"/>
      <c r="RXB184" s="92"/>
      <c r="RXC184" s="92"/>
      <c r="RXD184" s="92"/>
      <c r="RXE184" s="92"/>
      <c r="RXF184" s="92"/>
      <c r="RXG184" s="92"/>
      <c r="RXH184" s="92"/>
      <c r="RXI184" s="92"/>
      <c r="RXJ184" s="92"/>
      <c r="RXK184" s="92"/>
      <c r="RXL184" s="92"/>
      <c r="RXM184" s="92"/>
      <c r="RXN184" s="92"/>
      <c r="RXO184" s="92"/>
      <c r="RXP184" s="92"/>
      <c r="RXQ184" s="92"/>
      <c r="RXR184" s="92"/>
      <c r="RXS184" s="92"/>
      <c r="RXT184" s="92"/>
      <c r="RXU184" s="92"/>
      <c r="RXV184" s="92"/>
      <c r="RXW184" s="92"/>
      <c r="RXX184" s="92"/>
      <c r="RXY184" s="92"/>
      <c r="RXZ184" s="92"/>
      <c r="RYA184" s="92"/>
      <c r="RYB184" s="92"/>
      <c r="RYC184" s="92"/>
      <c r="RYD184" s="92"/>
      <c r="RYE184" s="92"/>
      <c r="RYF184" s="92"/>
      <c r="RYG184" s="92"/>
      <c r="RYH184" s="92"/>
      <c r="RYI184" s="92"/>
      <c r="RYJ184" s="92"/>
      <c r="RYK184" s="92"/>
      <c r="RYL184" s="92"/>
      <c r="RYM184" s="92"/>
      <c r="RYN184" s="92"/>
      <c r="RYO184" s="92"/>
      <c r="RYP184" s="92"/>
      <c r="RYQ184" s="92"/>
      <c r="RYR184" s="92"/>
      <c r="RYS184" s="92"/>
      <c r="RYT184" s="92"/>
      <c r="RYU184" s="92"/>
      <c r="RYV184" s="92"/>
      <c r="RYW184" s="92"/>
      <c r="RYX184" s="92"/>
      <c r="RYY184" s="92"/>
      <c r="RYZ184" s="92"/>
      <c r="RZA184" s="92"/>
      <c r="RZB184" s="92"/>
      <c r="RZC184" s="92"/>
      <c r="RZD184" s="92"/>
      <c r="RZE184" s="92"/>
      <c r="RZF184" s="92"/>
      <c r="RZG184" s="92"/>
      <c r="RZH184" s="92"/>
      <c r="RZI184" s="92"/>
      <c r="RZJ184" s="92"/>
      <c r="RZK184" s="92"/>
      <c r="RZL184" s="92"/>
      <c r="RZM184" s="92"/>
      <c r="RZN184" s="92"/>
      <c r="RZO184" s="92"/>
      <c r="RZP184" s="92"/>
      <c r="RZQ184" s="92"/>
      <c r="RZR184" s="92"/>
      <c r="RZS184" s="92"/>
      <c r="RZT184" s="92"/>
      <c r="RZU184" s="92"/>
      <c r="RZV184" s="92"/>
      <c r="RZW184" s="92"/>
      <c r="RZX184" s="92"/>
      <c r="RZY184" s="92"/>
      <c r="RZZ184" s="92"/>
      <c r="SAA184" s="92"/>
      <c r="SAB184" s="92"/>
      <c r="SAC184" s="92"/>
      <c r="SAD184" s="92"/>
      <c r="SAE184" s="92"/>
      <c r="SAF184" s="92"/>
      <c r="SAG184" s="92"/>
      <c r="SAH184" s="92"/>
      <c r="SAI184" s="92"/>
      <c r="SAJ184" s="92"/>
      <c r="SAK184" s="92"/>
      <c r="SAL184" s="92"/>
      <c r="SAM184" s="92"/>
      <c r="SAN184" s="92"/>
      <c r="SAO184" s="92"/>
      <c r="SAP184" s="92"/>
      <c r="SAQ184" s="92"/>
      <c r="SAR184" s="92"/>
      <c r="SAS184" s="92"/>
      <c r="SAT184" s="92"/>
      <c r="SAU184" s="92"/>
      <c r="SAV184" s="92"/>
      <c r="SAW184" s="92"/>
      <c r="SAX184" s="92"/>
      <c r="SAY184" s="92"/>
      <c r="SAZ184" s="92"/>
      <c r="SBA184" s="92"/>
      <c r="SBB184" s="92"/>
      <c r="SBC184" s="92"/>
      <c r="SBD184" s="92"/>
      <c r="SBE184" s="92"/>
      <c r="SBF184" s="92"/>
      <c r="SBG184" s="92"/>
      <c r="SBH184" s="92"/>
      <c r="SBI184" s="92"/>
      <c r="SBJ184" s="92"/>
      <c r="SBK184" s="92"/>
      <c r="SBL184" s="92"/>
      <c r="SBM184" s="92"/>
      <c r="SBN184" s="92"/>
      <c r="SBO184" s="92"/>
      <c r="SBP184" s="92"/>
      <c r="SBQ184" s="92"/>
      <c r="SBR184" s="92"/>
      <c r="SBS184" s="92"/>
      <c r="SBT184" s="92"/>
      <c r="SBU184" s="92"/>
      <c r="SBV184" s="92"/>
      <c r="SBW184" s="92"/>
      <c r="SBX184" s="92"/>
      <c r="SBY184" s="92"/>
      <c r="SBZ184" s="92"/>
      <c r="SCA184" s="92"/>
      <c r="SCB184" s="92"/>
      <c r="SCC184" s="92"/>
      <c r="SCD184" s="92"/>
      <c r="SCE184" s="92"/>
      <c r="SCF184" s="92"/>
      <c r="SCG184" s="92"/>
      <c r="SCH184" s="92"/>
      <c r="SCI184" s="92"/>
      <c r="SCJ184" s="92"/>
      <c r="SCK184" s="92"/>
      <c r="SCL184" s="92"/>
      <c r="SCM184" s="92"/>
      <c r="SCN184" s="92"/>
      <c r="SCO184" s="92"/>
      <c r="SCP184" s="92"/>
      <c r="SCQ184" s="92"/>
      <c r="SCR184" s="92"/>
      <c r="SCS184" s="92"/>
      <c r="SCT184" s="92"/>
      <c r="SCU184" s="92"/>
      <c r="SCV184" s="92"/>
      <c r="SCW184" s="92"/>
      <c r="SCX184" s="92"/>
      <c r="SCY184" s="92"/>
      <c r="SCZ184" s="92"/>
      <c r="SDA184" s="92"/>
      <c r="SDB184" s="92"/>
      <c r="SDC184" s="92"/>
      <c r="SDD184" s="92"/>
      <c r="SDE184" s="92"/>
      <c r="SDF184" s="92"/>
      <c r="SDG184" s="92"/>
      <c r="SDH184" s="92"/>
      <c r="SDI184" s="92"/>
      <c r="SDJ184" s="92"/>
      <c r="SDK184" s="92"/>
      <c r="SDL184" s="92"/>
      <c r="SDM184" s="92"/>
      <c r="SDN184" s="92"/>
      <c r="SDO184" s="92"/>
      <c r="SDP184" s="92"/>
      <c r="SDQ184" s="92"/>
      <c r="SDR184" s="92"/>
      <c r="SDS184" s="92"/>
      <c r="SDT184" s="92"/>
      <c r="SDU184" s="92"/>
      <c r="SDV184" s="92"/>
      <c r="SDW184" s="92"/>
      <c r="SDX184" s="92"/>
      <c r="SDY184" s="92"/>
      <c r="SDZ184" s="92"/>
      <c r="SEA184" s="92"/>
      <c r="SEB184" s="92"/>
      <c r="SEC184" s="92"/>
      <c r="SED184" s="92"/>
      <c r="SEE184" s="92"/>
      <c r="SEF184" s="92"/>
      <c r="SEG184" s="92"/>
      <c r="SEH184" s="92"/>
      <c r="SEI184" s="92"/>
      <c r="SEJ184" s="92"/>
      <c r="SEK184" s="92"/>
      <c r="SEL184" s="92"/>
      <c r="SEM184" s="92"/>
      <c r="SEN184" s="92"/>
      <c r="SEO184" s="92"/>
      <c r="SEP184" s="92"/>
      <c r="SEQ184" s="92"/>
      <c r="SER184" s="92"/>
      <c r="SES184" s="92"/>
      <c r="SET184" s="92"/>
      <c r="SEU184" s="92"/>
      <c r="SEV184" s="92"/>
      <c r="SEW184" s="92"/>
      <c r="SEX184" s="92"/>
      <c r="SEY184" s="92"/>
      <c r="SEZ184" s="92"/>
      <c r="SFA184" s="92"/>
      <c r="SFB184" s="92"/>
      <c r="SFC184" s="92"/>
      <c r="SFD184" s="92"/>
      <c r="SFE184" s="92"/>
      <c r="SFF184" s="92"/>
      <c r="SFG184" s="92"/>
      <c r="SFH184" s="92"/>
      <c r="SFI184" s="92"/>
      <c r="SFJ184" s="92"/>
      <c r="SFK184" s="92"/>
      <c r="SFL184" s="92"/>
      <c r="SFM184" s="92"/>
      <c r="SFN184" s="92"/>
      <c r="SFO184" s="92"/>
      <c r="SFP184" s="92"/>
      <c r="SFQ184" s="92"/>
      <c r="SFR184" s="92"/>
      <c r="SFS184" s="92"/>
      <c r="SFT184" s="92"/>
      <c r="SFU184" s="92"/>
      <c r="SFV184" s="92"/>
      <c r="SFW184" s="92"/>
      <c r="SFX184" s="92"/>
      <c r="SFY184" s="92"/>
      <c r="SFZ184" s="92"/>
      <c r="SGA184" s="92"/>
      <c r="SGB184" s="92"/>
      <c r="SGC184" s="92"/>
      <c r="SGD184" s="92"/>
      <c r="SGE184" s="92"/>
      <c r="SGF184" s="92"/>
      <c r="SGG184" s="92"/>
      <c r="SGH184" s="92"/>
      <c r="SGI184" s="92"/>
      <c r="SGJ184" s="92"/>
      <c r="SGK184" s="92"/>
      <c r="SGL184" s="92"/>
      <c r="SGM184" s="92"/>
      <c r="SGN184" s="92"/>
      <c r="SGO184" s="92"/>
      <c r="SGP184" s="92"/>
      <c r="SGQ184" s="92"/>
      <c r="SGR184" s="92"/>
      <c r="SGS184" s="92"/>
      <c r="SGT184" s="92"/>
      <c r="SGU184" s="92"/>
      <c r="SGV184" s="92"/>
      <c r="SGW184" s="92"/>
      <c r="SGX184" s="92"/>
      <c r="SGY184" s="92"/>
      <c r="SGZ184" s="92"/>
      <c r="SHA184" s="92"/>
      <c r="SHB184" s="92"/>
      <c r="SHC184" s="92"/>
      <c r="SHD184" s="92"/>
      <c r="SHE184" s="92"/>
      <c r="SHF184" s="92"/>
      <c r="SHG184" s="92"/>
      <c r="SHH184" s="92"/>
      <c r="SHI184" s="92"/>
      <c r="SHJ184" s="92"/>
      <c r="SHK184" s="92"/>
      <c r="SHL184" s="92"/>
      <c r="SHM184" s="92"/>
      <c r="SHN184" s="92"/>
      <c r="SHO184" s="92"/>
      <c r="SHP184" s="92"/>
      <c r="SHQ184" s="92"/>
      <c r="SHR184" s="92"/>
      <c r="SHS184" s="92"/>
      <c r="SHT184" s="92"/>
      <c r="SHU184" s="92"/>
      <c r="SHV184" s="92"/>
      <c r="SHW184" s="92"/>
      <c r="SHX184" s="92"/>
      <c r="SHY184" s="92"/>
      <c r="SHZ184" s="92"/>
      <c r="SIA184" s="92"/>
      <c r="SIB184" s="92"/>
      <c r="SIC184" s="92"/>
      <c r="SID184" s="92"/>
      <c r="SIE184" s="92"/>
      <c r="SIF184" s="92"/>
      <c r="SIG184" s="92"/>
      <c r="SIH184" s="92"/>
      <c r="SII184" s="92"/>
      <c r="SIJ184" s="92"/>
      <c r="SIK184" s="92"/>
      <c r="SIL184" s="92"/>
      <c r="SIM184" s="92"/>
      <c r="SIN184" s="92"/>
      <c r="SIO184" s="92"/>
      <c r="SIP184" s="92"/>
      <c r="SIQ184" s="92"/>
      <c r="SIR184" s="92"/>
      <c r="SIS184" s="92"/>
      <c r="SIT184" s="92"/>
      <c r="SIU184" s="92"/>
      <c r="SIV184" s="92"/>
      <c r="SIW184" s="92"/>
      <c r="SIX184" s="92"/>
      <c r="SIY184" s="92"/>
      <c r="SIZ184" s="92"/>
      <c r="SJA184" s="92"/>
      <c r="SJB184" s="92"/>
      <c r="SJC184" s="92"/>
      <c r="SJD184" s="92"/>
      <c r="SJE184" s="92"/>
      <c r="SJF184" s="92"/>
      <c r="SJG184" s="92"/>
      <c r="SJH184" s="92"/>
      <c r="SJI184" s="92"/>
      <c r="SJJ184" s="92"/>
      <c r="SJK184" s="92"/>
      <c r="SJL184" s="92"/>
      <c r="SJM184" s="92"/>
      <c r="SJN184" s="92"/>
      <c r="SJO184" s="92"/>
      <c r="SJP184" s="92"/>
      <c r="SJQ184" s="92"/>
      <c r="SJR184" s="92"/>
      <c r="SJS184" s="92"/>
      <c r="SJT184" s="92"/>
      <c r="SJU184" s="92"/>
      <c r="SJV184" s="92"/>
      <c r="SJW184" s="92"/>
      <c r="SJX184" s="92"/>
      <c r="SJY184" s="92"/>
      <c r="SJZ184" s="92"/>
      <c r="SKA184" s="92"/>
      <c r="SKB184" s="92"/>
      <c r="SKC184" s="92"/>
      <c r="SKD184" s="92"/>
      <c r="SKE184" s="92"/>
      <c r="SKF184" s="92"/>
      <c r="SKG184" s="92"/>
      <c r="SKH184" s="92"/>
      <c r="SKI184" s="92"/>
      <c r="SKJ184" s="92"/>
      <c r="SKK184" s="92"/>
      <c r="SKL184" s="92"/>
      <c r="SKM184" s="92"/>
      <c r="SKN184" s="92"/>
      <c r="SKO184" s="92"/>
      <c r="SKP184" s="92"/>
      <c r="SKQ184" s="92"/>
      <c r="SKR184" s="92"/>
      <c r="SKS184" s="92"/>
      <c r="SKT184" s="92"/>
      <c r="SKU184" s="92"/>
      <c r="SKV184" s="92"/>
      <c r="SKW184" s="92"/>
      <c r="SKX184" s="92"/>
      <c r="SKY184" s="92"/>
      <c r="SKZ184" s="92"/>
      <c r="SLA184" s="92"/>
      <c r="SLB184" s="92"/>
      <c r="SLC184" s="92"/>
      <c r="SLD184" s="92"/>
      <c r="SLE184" s="92"/>
      <c r="SLF184" s="92"/>
      <c r="SLG184" s="92"/>
      <c r="SLH184" s="92"/>
      <c r="SLI184" s="92"/>
      <c r="SLJ184" s="92"/>
      <c r="SLK184" s="92"/>
      <c r="SLL184" s="92"/>
      <c r="SLM184" s="92"/>
      <c r="SLN184" s="92"/>
      <c r="SLO184" s="92"/>
      <c r="SLP184" s="92"/>
      <c r="SLQ184" s="92"/>
      <c r="SLR184" s="92"/>
      <c r="SLS184" s="92"/>
      <c r="SLT184" s="92"/>
      <c r="SLU184" s="92"/>
      <c r="SLV184" s="92"/>
      <c r="SLW184" s="92"/>
      <c r="SLX184" s="92"/>
      <c r="SLY184" s="92"/>
      <c r="SLZ184" s="92"/>
      <c r="SMA184" s="92"/>
      <c r="SMB184" s="92"/>
      <c r="SMC184" s="92"/>
      <c r="SMD184" s="92"/>
      <c r="SME184" s="92"/>
      <c r="SMF184" s="92"/>
      <c r="SMG184" s="92"/>
      <c r="SMH184" s="92"/>
      <c r="SMI184" s="92"/>
      <c r="SMJ184" s="92"/>
      <c r="SMK184" s="92"/>
      <c r="SML184" s="92"/>
      <c r="SMM184" s="92"/>
      <c r="SMN184" s="92"/>
      <c r="SMO184" s="92"/>
      <c r="SMP184" s="92"/>
      <c r="SMQ184" s="92"/>
      <c r="SMR184" s="92"/>
      <c r="SMS184" s="92"/>
      <c r="SMT184" s="92"/>
      <c r="SMU184" s="92"/>
      <c r="SMV184" s="92"/>
      <c r="SMW184" s="92"/>
      <c r="SMX184" s="92"/>
      <c r="SMY184" s="92"/>
      <c r="SMZ184" s="92"/>
      <c r="SNA184" s="92"/>
      <c r="SNB184" s="92"/>
      <c r="SNC184" s="92"/>
      <c r="SND184" s="92"/>
      <c r="SNE184" s="92"/>
      <c r="SNF184" s="92"/>
      <c r="SNG184" s="92"/>
      <c r="SNH184" s="92"/>
      <c r="SNI184" s="92"/>
      <c r="SNJ184" s="92"/>
      <c r="SNK184" s="92"/>
      <c r="SNL184" s="92"/>
      <c r="SNM184" s="92"/>
      <c r="SNN184" s="92"/>
      <c r="SNO184" s="92"/>
      <c r="SNP184" s="92"/>
      <c r="SNQ184" s="92"/>
      <c r="SNR184" s="92"/>
      <c r="SNS184" s="92"/>
      <c r="SNT184" s="92"/>
      <c r="SNU184" s="92"/>
      <c r="SNV184" s="92"/>
      <c r="SNW184" s="92"/>
      <c r="SNX184" s="92"/>
      <c r="SNY184" s="92"/>
      <c r="SNZ184" s="92"/>
      <c r="SOA184" s="92"/>
      <c r="SOB184" s="92"/>
      <c r="SOC184" s="92"/>
      <c r="SOD184" s="92"/>
      <c r="SOE184" s="92"/>
      <c r="SOF184" s="92"/>
      <c r="SOG184" s="92"/>
      <c r="SOH184" s="92"/>
      <c r="SOI184" s="92"/>
      <c r="SOJ184" s="92"/>
      <c r="SOK184" s="92"/>
      <c r="SOL184" s="92"/>
      <c r="SOM184" s="92"/>
      <c r="SON184" s="92"/>
      <c r="SOO184" s="92"/>
      <c r="SOP184" s="92"/>
      <c r="SOQ184" s="92"/>
      <c r="SOR184" s="92"/>
      <c r="SOS184" s="92"/>
      <c r="SOT184" s="92"/>
      <c r="SOU184" s="92"/>
      <c r="SOV184" s="92"/>
      <c r="SOW184" s="92"/>
      <c r="SOX184" s="92"/>
      <c r="SOY184" s="92"/>
      <c r="SOZ184" s="92"/>
      <c r="SPA184" s="92"/>
      <c r="SPB184" s="92"/>
      <c r="SPC184" s="92"/>
      <c r="SPD184" s="92"/>
      <c r="SPE184" s="92"/>
      <c r="SPF184" s="92"/>
      <c r="SPG184" s="92"/>
      <c r="SPH184" s="92"/>
      <c r="SPI184" s="92"/>
      <c r="SPJ184" s="92"/>
      <c r="SPK184" s="92"/>
      <c r="SPL184" s="92"/>
      <c r="SPM184" s="92"/>
      <c r="SPN184" s="92"/>
      <c r="SPO184" s="92"/>
      <c r="SPP184" s="92"/>
      <c r="SPQ184" s="92"/>
      <c r="SPR184" s="92"/>
      <c r="SPS184" s="92"/>
      <c r="SPT184" s="92"/>
      <c r="SPU184" s="92"/>
      <c r="SPV184" s="92"/>
      <c r="SPW184" s="92"/>
      <c r="SPX184" s="92"/>
      <c r="SPY184" s="92"/>
      <c r="SPZ184" s="92"/>
      <c r="SQA184" s="92"/>
      <c r="SQB184" s="92"/>
      <c r="SQC184" s="92"/>
      <c r="SQD184" s="92"/>
      <c r="SQE184" s="92"/>
      <c r="SQF184" s="92"/>
      <c r="SQG184" s="92"/>
      <c r="SQH184" s="92"/>
      <c r="SQI184" s="92"/>
      <c r="SQJ184" s="92"/>
      <c r="SQK184" s="92"/>
      <c r="SQL184" s="92"/>
      <c r="SQM184" s="92"/>
      <c r="SQN184" s="92"/>
      <c r="SQO184" s="92"/>
      <c r="SQP184" s="92"/>
      <c r="SQQ184" s="92"/>
      <c r="SQR184" s="92"/>
      <c r="SQS184" s="92"/>
      <c r="SQT184" s="92"/>
      <c r="SQU184" s="92"/>
      <c r="SQV184" s="92"/>
      <c r="SQW184" s="92"/>
      <c r="SQX184" s="92"/>
      <c r="SQY184" s="92"/>
      <c r="SQZ184" s="92"/>
      <c r="SRA184" s="92"/>
      <c r="SRB184" s="92"/>
      <c r="SRC184" s="92"/>
      <c r="SRD184" s="92"/>
      <c r="SRE184" s="92"/>
      <c r="SRF184" s="92"/>
      <c r="SRG184" s="92"/>
      <c r="SRH184" s="92"/>
      <c r="SRI184" s="92"/>
      <c r="SRJ184" s="92"/>
      <c r="SRK184" s="92"/>
      <c r="SRL184" s="92"/>
      <c r="SRM184" s="92"/>
      <c r="SRN184" s="92"/>
      <c r="SRO184" s="92"/>
      <c r="SRP184" s="92"/>
      <c r="SRQ184" s="92"/>
      <c r="SRR184" s="92"/>
      <c r="SRS184" s="92"/>
      <c r="SRT184" s="92"/>
      <c r="SRU184" s="92"/>
      <c r="SRV184" s="92"/>
      <c r="SRW184" s="92"/>
      <c r="SRX184" s="92"/>
      <c r="SRY184" s="92"/>
      <c r="SRZ184" s="92"/>
      <c r="SSA184" s="92"/>
      <c r="SSB184" s="92"/>
      <c r="SSC184" s="92"/>
      <c r="SSD184" s="92"/>
      <c r="SSE184" s="92"/>
      <c r="SSF184" s="92"/>
      <c r="SSG184" s="92"/>
      <c r="SSH184" s="92"/>
      <c r="SSI184" s="92"/>
      <c r="SSJ184" s="92"/>
      <c r="SSK184" s="92"/>
      <c r="SSL184" s="92"/>
      <c r="SSM184" s="92"/>
      <c r="SSN184" s="92"/>
      <c r="SSO184" s="92"/>
      <c r="SSP184" s="92"/>
      <c r="SSQ184" s="92"/>
      <c r="SSR184" s="92"/>
      <c r="SSS184" s="92"/>
      <c r="SST184" s="92"/>
      <c r="SSU184" s="92"/>
      <c r="SSV184" s="92"/>
      <c r="SSW184" s="92"/>
      <c r="SSX184" s="92"/>
      <c r="SSY184" s="92"/>
      <c r="SSZ184" s="92"/>
      <c r="STA184" s="92"/>
      <c r="STB184" s="92"/>
      <c r="STC184" s="92"/>
      <c r="STD184" s="92"/>
      <c r="STE184" s="92"/>
      <c r="STF184" s="92"/>
      <c r="STG184" s="92"/>
      <c r="STH184" s="92"/>
      <c r="STI184" s="92"/>
      <c r="STJ184" s="92"/>
      <c r="STK184" s="92"/>
      <c r="STL184" s="92"/>
      <c r="STM184" s="92"/>
      <c r="STN184" s="92"/>
      <c r="STO184" s="92"/>
      <c r="STP184" s="92"/>
      <c r="STQ184" s="92"/>
      <c r="STR184" s="92"/>
      <c r="STS184" s="92"/>
      <c r="STT184" s="92"/>
      <c r="STU184" s="92"/>
      <c r="STV184" s="92"/>
      <c r="STW184" s="92"/>
      <c r="STX184" s="92"/>
      <c r="STY184" s="92"/>
      <c r="STZ184" s="92"/>
      <c r="SUA184" s="92"/>
      <c r="SUB184" s="92"/>
      <c r="SUC184" s="92"/>
      <c r="SUD184" s="92"/>
      <c r="SUE184" s="92"/>
      <c r="SUF184" s="92"/>
      <c r="SUG184" s="92"/>
      <c r="SUH184" s="92"/>
      <c r="SUI184" s="92"/>
      <c r="SUJ184" s="92"/>
      <c r="SUK184" s="92"/>
      <c r="SUL184" s="92"/>
      <c r="SUM184" s="92"/>
      <c r="SUN184" s="92"/>
      <c r="SUO184" s="92"/>
      <c r="SUP184" s="92"/>
      <c r="SUQ184" s="92"/>
      <c r="SUR184" s="92"/>
      <c r="SUS184" s="92"/>
      <c r="SUT184" s="92"/>
      <c r="SUU184" s="92"/>
      <c r="SUV184" s="92"/>
      <c r="SUW184" s="92"/>
      <c r="SUX184" s="92"/>
      <c r="SUY184" s="92"/>
      <c r="SUZ184" s="92"/>
      <c r="SVA184" s="92"/>
      <c r="SVB184" s="92"/>
      <c r="SVC184" s="92"/>
      <c r="SVD184" s="92"/>
      <c r="SVE184" s="92"/>
      <c r="SVF184" s="92"/>
      <c r="SVG184" s="92"/>
      <c r="SVH184" s="92"/>
      <c r="SVI184" s="92"/>
      <c r="SVJ184" s="92"/>
      <c r="SVK184" s="92"/>
      <c r="SVL184" s="92"/>
      <c r="SVM184" s="92"/>
      <c r="SVN184" s="92"/>
      <c r="SVO184" s="92"/>
      <c r="SVP184" s="92"/>
      <c r="SVQ184" s="92"/>
      <c r="SVR184" s="92"/>
      <c r="SVS184" s="92"/>
      <c r="SVT184" s="92"/>
      <c r="SVU184" s="92"/>
      <c r="SVV184" s="92"/>
      <c r="SVW184" s="92"/>
      <c r="SVX184" s="92"/>
      <c r="SVY184" s="92"/>
      <c r="SVZ184" s="92"/>
      <c r="SWA184" s="92"/>
      <c r="SWB184" s="92"/>
      <c r="SWC184" s="92"/>
      <c r="SWD184" s="92"/>
      <c r="SWE184" s="92"/>
      <c r="SWF184" s="92"/>
      <c r="SWG184" s="92"/>
      <c r="SWH184" s="92"/>
      <c r="SWI184" s="92"/>
      <c r="SWJ184" s="92"/>
      <c r="SWK184" s="92"/>
      <c r="SWL184" s="92"/>
      <c r="SWM184" s="92"/>
      <c r="SWN184" s="92"/>
      <c r="SWO184" s="92"/>
      <c r="SWP184" s="92"/>
      <c r="SWQ184" s="92"/>
      <c r="SWR184" s="92"/>
      <c r="SWS184" s="92"/>
      <c r="SWT184" s="92"/>
      <c r="SWU184" s="92"/>
      <c r="SWV184" s="92"/>
      <c r="SWW184" s="92"/>
      <c r="SWX184" s="92"/>
      <c r="SWY184" s="92"/>
      <c r="SWZ184" s="92"/>
      <c r="SXA184" s="92"/>
      <c r="SXB184" s="92"/>
      <c r="SXC184" s="92"/>
      <c r="SXD184" s="92"/>
      <c r="SXE184" s="92"/>
      <c r="SXF184" s="92"/>
      <c r="SXG184" s="92"/>
      <c r="SXH184" s="92"/>
      <c r="SXI184" s="92"/>
      <c r="SXJ184" s="92"/>
      <c r="SXK184" s="92"/>
      <c r="SXL184" s="92"/>
      <c r="SXM184" s="92"/>
      <c r="SXN184" s="92"/>
      <c r="SXO184" s="92"/>
      <c r="SXP184" s="92"/>
      <c r="SXQ184" s="92"/>
      <c r="SXR184" s="92"/>
      <c r="SXS184" s="92"/>
      <c r="SXT184" s="92"/>
      <c r="SXU184" s="92"/>
      <c r="SXV184" s="92"/>
      <c r="SXW184" s="92"/>
      <c r="SXX184" s="92"/>
      <c r="SXY184" s="92"/>
      <c r="SXZ184" s="92"/>
      <c r="SYA184" s="92"/>
      <c r="SYB184" s="92"/>
      <c r="SYC184" s="92"/>
      <c r="SYD184" s="92"/>
      <c r="SYE184" s="92"/>
      <c r="SYF184" s="92"/>
      <c r="SYG184" s="92"/>
      <c r="SYH184" s="92"/>
      <c r="SYI184" s="92"/>
      <c r="SYJ184" s="92"/>
      <c r="SYK184" s="92"/>
      <c r="SYL184" s="92"/>
      <c r="SYM184" s="92"/>
      <c r="SYN184" s="92"/>
      <c r="SYO184" s="92"/>
      <c r="SYP184" s="92"/>
      <c r="SYQ184" s="92"/>
      <c r="SYR184" s="92"/>
      <c r="SYS184" s="92"/>
      <c r="SYT184" s="92"/>
      <c r="SYU184" s="92"/>
      <c r="SYV184" s="92"/>
      <c r="SYW184" s="92"/>
      <c r="SYX184" s="92"/>
      <c r="SYY184" s="92"/>
      <c r="SYZ184" s="92"/>
      <c r="SZA184" s="92"/>
      <c r="SZB184" s="92"/>
      <c r="SZC184" s="92"/>
      <c r="SZD184" s="92"/>
      <c r="SZE184" s="92"/>
      <c r="SZF184" s="92"/>
      <c r="SZG184" s="92"/>
      <c r="SZH184" s="92"/>
      <c r="SZI184" s="92"/>
      <c r="SZJ184" s="92"/>
      <c r="SZK184" s="92"/>
      <c r="SZL184" s="92"/>
      <c r="SZM184" s="92"/>
      <c r="SZN184" s="92"/>
      <c r="SZO184" s="92"/>
      <c r="SZP184" s="92"/>
      <c r="SZQ184" s="92"/>
      <c r="SZR184" s="92"/>
      <c r="SZS184" s="92"/>
      <c r="SZT184" s="92"/>
      <c r="SZU184" s="92"/>
      <c r="SZV184" s="92"/>
      <c r="SZW184" s="92"/>
      <c r="SZX184" s="92"/>
      <c r="SZY184" s="92"/>
      <c r="SZZ184" s="92"/>
      <c r="TAA184" s="92"/>
      <c r="TAB184" s="92"/>
      <c r="TAC184" s="92"/>
      <c r="TAD184" s="92"/>
      <c r="TAE184" s="92"/>
      <c r="TAF184" s="92"/>
      <c r="TAG184" s="92"/>
      <c r="TAH184" s="92"/>
      <c r="TAI184" s="92"/>
      <c r="TAJ184" s="92"/>
      <c r="TAK184" s="92"/>
      <c r="TAL184" s="92"/>
      <c r="TAM184" s="92"/>
      <c r="TAN184" s="92"/>
      <c r="TAO184" s="92"/>
      <c r="TAP184" s="92"/>
      <c r="TAQ184" s="92"/>
      <c r="TAR184" s="92"/>
      <c r="TAS184" s="92"/>
      <c r="TAT184" s="92"/>
      <c r="TAU184" s="92"/>
      <c r="TAV184" s="92"/>
      <c r="TAW184" s="92"/>
      <c r="TAX184" s="92"/>
      <c r="TAY184" s="92"/>
      <c r="TAZ184" s="92"/>
      <c r="TBA184" s="92"/>
      <c r="TBB184" s="92"/>
      <c r="TBC184" s="92"/>
      <c r="TBD184" s="92"/>
      <c r="TBE184" s="92"/>
      <c r="TBF184" s="92"/>
      <c r="TBG184" s="92"/>
      <c r="TBH184" s="92"/>
      <c r="TBI184" s="92"/>
      <c r="TBJ184" s="92"/>
      <c r="TBK184" s="92"/>
      <c r="TBL184" s="92"/>
      <c r="TBM184" s="92"/>
      <c r="TBN184" s="92"/>
      <c r="TBO184" s="92"/>
      <c r="TBP184" s="92"/>
      <c r="TBQ184" s="92"/>
      <c r="TBR184" s="92"/>
      <c r="TBS184" s="92"/>
      <c r="TBT184" s="92"/>
      <c r="TBU184" s="92"/>
      <c r="TBV184" s="92"/>
      <c r="TBW184" s="92"/>
      <c r="TBX184" s="92"/>
      <c r="TBY184" s="92"/>
      <c r="TBZ184" s="92"/>
      <c r="TCA184" s="92"/>
      <c r="TCB184" s="92"/>
      <c r="TCC184" s="92"/>
      <c r="TCD184" s="92"/>
      <c r="TCE184" s="92"/>
      <c r="TCF184" s="92"/>
      <c r="TCG184" s="92"/>
      <c r="TCH184" s="92"/>
      <c r="TCI184" s="92"/>
      <c r="TCJ184" s="92"/>
      <c r="TCK184" s="92"/>
      <c r="TCL184" s="92"/>
      <c r="TCM184" s="92"/>
      <c r="TCN184" s="92"/>
      <c r="TCO184" s="92"/>
      <c r="TCP184" s="92"/>
      <c r="TCQ184" s="92"/>
      <c r="TCR184" s="92"/>
      <c r="TCS184" s="92"/>
      <c r="TCT184" s="92"/>
      <c r="TCU184" s="92"/>
      <c r="TCV184" s="92"/>
      <c r="TCW184" s="92"/>
      <c r="TCX184" s="92"/>
      <c r="TCY184" s="92"/>
      <c r="TCZ184" s="92"/>
      <c r="TDA184" s="92"/>
      <c r="TDB184" s="92"/>
      <c r="TDC184" s="92"/>
      <c r="TDD184" s="92"/>
      <c r="TDE184" s="92"/>
      <c r="TDF184" s="92"/>
      <c r="TDG184" s="92"/>
      <c r="TDH184" s="92"/>
      <c r="TDI184" s="92"/>
      <c r="TDJ184" s="92"/>
      <c r="TDK184" s="92"/>
      <c r="TDL184" s="92"/>
      <c r="TDM184" s="92"/>
      <c r="TDN184" s="92"/>
      <c r="TDO184" s="92"/>
      <c r="TDP184" s="92"/>
      <c r="TDQ184" s="92"/>
      <c r="TDR184" s="92"/>
      <c r="TDS184" s="92"/>
      <c r="TDT184" s="92"/>
      <c r="TDU184" s="92"/>
      <c r="TDV184" s="92"/>
      <c r="TDW184" s="92"/>
      <c r="TDX184" s="92"/>
      <c r="TDY184" s="92"/>
      <c r="TDZ184" s="92"/>
      <c r="TEA184" s="92"/>
      <c r="TEB184" s="92"/>
      <c r="TEC184" s="92"/>
      <c r="TED184" s="92"/>
      <c r="TEE184" s="92"/>
      <c r="TEF184" s="92"/>
      <c r="TEG184" s="92"/>
      <c r="TEH184" s="92"/>
      <c r="TEI184" s="92"/>
      <c r="TEJ184" s="92"/>
      <c r="TEK184" s="92"/>
      <c r="TEL184" s="92"/>
      <c r="TEM184" s="92"/>
      <c r="TEN184" s="92"/>
      <c r="TEO184" s="92"/>
      <c r="TEP184" s="92"/>
      <c r="TEQ184" s="92"/>
      <c r="TER184" s="92"/>
      <c r="TES184" s="92"/>
      <c r="TET184" s="92"/>
      <c r="TEU184" s="92"/>
      <c r="TEV184" s="92"/>
      <c r="TEW184" s="92"/>
      <c r="TEX184" s="92"/>
      <c r="TEY184" s="92"/>
      <c r="TEZ184" s="92"/>
      <c r="TFA184" s="92"/>
      <c r="TFB184" s="92"/>
      <c r="TFC184" s="92"/>
      <c r="TFD184" s="92"/>
      <c r="TFE184" s="92"/>
      <c r="TFF184" s="92"/>
      <c r="TFG184" s="92"/>
      <c r="TFH184" s="92"/>
      <c r="TFI184" s="92"/>
      <c r="TFJ184" s="92"/>
      <c r="TFK184" s="92"/>
      <c r="TFL184" s="92"/>
      <c r="TFM184" s="92"/>
      <c r="TFN184" s="92"/>
      <c r="TFO184" s="92"/>
      <c r="TFP184" s="92"/>
      <c r="TFQ184" s="92"/>
      <c r="TFR184" s="92"/>
      <c r="TFS184" s="92"/>
      <c r="TFT184" s="92"/>
      <c r="TFU184" s="92"/>
      <c r="TFV184" s="92"/>
      <c r="TFW184" s="92"/>
      <c r="TFX184" s="92"/>
      <c r="TFY184" s="92"/>
      <c r="TFZ184" s="92"/>
      <c r="TGA184" s="92"/>
      <c r="TGB184" s="92"/>
      <c r="TGC184" s="92"/>
      <c r="TGD184" s="92"/>
      <c r="TGE184" s="92"/>
      <c r="TGF184" s="92"/>
      <c r="TGG184" s="92"/>
      <c r="TGH184" s="92"/>
      <c r="TGI184" s="92"/>
      <c r="TGJ184" s="92"/>
      <c r="TGK184" s="92"/>
      <c r="TGL184" s="92"/>
      <c r="TGM184" s="92"/>
      <c r="TGN184" s="92"/>
      <c r="TGO184" s="92"/>
      <c r="TGP184" s="92"/>
      <c r="TGQ184" s="92"/>
      <c r="TGR184" s="92"/>
      <c r="TGS184" s="92"/>
      <c r="TGT184" s="92"/>
      <c r="TGU184" s="92"/>
      <c r="TGV184" s="92"/>
      <c r="TGW184" s="92"/>
      <c r="TGX184" s="92"/>
      <c r="TGY184" s="92"/>
      <c r="TGZ184" s="92"/>
      <c r="THA184" s="92"/>
      <c r="THB184" s="92"/>
      <c r="THC184" s="92"/>
      <c r="THD184" s="92"/>
      <c r="THE184" s="92"/>
      <c r="THF184" s="92"/>
      <c r="THG184" s="92"/>
      <c r="THH184" s="92"/>
      <c r="THI184" s="92"/>
      <c r="THJ184" s="92"/>
      <c r="THK184" s="92"/>
      <c r="THL184" s="92"/>
      <c r="THM184" s="92"/>
      <c r="THN184" s="92"/>
      <c r="THO184" s="92"/>
      <c r="THP184" s="92"/>
      <c r="THQ184" s="92"/>
      <c r="THR184" s="92"/>
      <c r="THS184" s="92"/>
      <c r="THT184" s="92"/>
      <c r="THU184" s="92"/>
      <c r="THV184" s="92"/>
      <c r="THW184" s="92"/>
      <c r="THX184" s="92"/>
      <c r="THY184" s="92"/>
      <c r="THZ184" s="92"/>
      <c r="TIA184" s="92"/>
      <c r="TIB184" s="92"/>
      <c r="TIC184" s="92"/>
      <c r="TID184" s="92"/>
      <c r="TIE184" s="92"/>
      <c r="TIF184" s="92"/>
      <c r="TIG184" s="92"/>
      <c r="TIH184" s="92"/>
      <c r="TII184" s="92"/>
      <c r="TIJ184" s="92"/>
      <c r="TIK184" s="92"/>
      <c r="TIL184" s="92"/>
      <c r="TIM184" s="92"/>
      <c r="TIN184" s="92"/>
      <c r="TIO184" s="92"/>
      <c r="TIP184" s="92"/>
      <c r="TIQ184" s="92"/>
      <c r="TIR184" s="92"/>
      <c r="TIS184" s="92"/>
      <c r="TIT184" s="92"/>
      <c r="TIU184" s="92"/>
      <c r="TIV184" s="92"/>
      <c r="TIW184" s="92"/>
      <c r="TIX184" s="92"/>
      <c r="TIY184" s="92"/>
      <c r="TIZ184" s="92"/>
      <c r="TJA184" s="92"/>
      <c r="TJB184" s="92"/>
      <c r="TJC184" s="92"/>
      <c r="TJD184" s="92"/>
      <c r="TJE184" s="92"/>
      <c r="TJF184" s="92"/>
      <c r="TJG184" s="92"/>
      <c r="TJH184" s="92"/>
      <c r="TJI184" s="92"/>
      <c r="TJJ184" s="92"/>
      <c r="TJK184" s="92"/>
      <c r="TJL184" s="92"/>
      <c r="TJM184" s="92"/>
      <c r="TJN184" s="92"/>
      <c r="TJO184" s="92"/>
      <c r="TJP184" s="92"/>
      <c r="TJQ184" s="92"/>
      <c r="TJR184" s="92"/>
      <c r="TJS184" s="92"/>
      <c r="TJT184" s="92"/>
      <c r="TJU184" s="92"/>
      <c r="TJV184" s="92"/>
      <c r="TJW184" s="92"/>
      <c r="TJX184" s="92"/>
      <c r="TJY184" s="92"/>
      <c r="TJZ184" s="92"/>
      <c r="TKA184" s="92"/>
      <c r="TKB184" s="92"/>
      <c r="TKC184" s="92"/>
      <c r="TKD184" s="92"/>
      <c r="TKE184" s="92"/>
      <c r="TKF184" s="92"/>
      <c r="TKG184" s="92"/>
      <c r="TKH184" s="92"/>
      <c r="TKI184" s="92"/>
      <c r="TKJ184" s="92"/>
      <c r="TKK184" s="92"/>
      <c r="TKL184" s="92"/>
      <c r="TKM184" s="92"/>
      <c r="TKN184" s="92"/>
      <c r="TKO184" s="92"/>
      <c r="TKP184" s="92"/>
      <c r="TKQ184" s="92"/>
      <c r="TKR184" s="92"/>
      <c r="TKS184" s="92"/>
      <c r="TKT184" s="92"/>
      <c r="TKU184" s="92"/>
      <c r="TKV184" s="92"/>
      <c r="TKW184" s="92"/>
      <c r="TKX184" s="92"/>
      <c r="TKY184" s="92"/>
      <c r="TKZ184" s="92"/>
      <c r="TLA184" s="92"/>
      <c r="TLB184" s="92"/>
      <c r="TLC184" s="92"/>
      <c r="TLD184" s="92"/>
      <c r="TLE184" s="92"/>
      <c r="TLF184" s="92"/>
      <c r="TLG184" s="92"/>
      <c r="TLH184" s="92"/>
      <c r="TLI184" s="92"/>
      <c r="TLJ184" s="92"/>
      <c r="TLK184" s="92"/>
      <c r="TLL184" s="92"/>
      <c r="TLM184" s="92"/>
      <c r="TLN184" s="92"/>
      <c r="TLO184" s="92"/>
      <c r="TLP184" s="92"/>
      <c r="TLQ184" s="92"/>
      <c r="TLR184" s="92"/>
      <c r="TLS184" s="92"/>
      <c r="TLT184" s="92"/>
      <c r="TLU184" s="92"/>
      <c r="TLV184" s="92"/>
      <c r="TLW184" s="92"/>
      <c r="TLX184" s="92"/>
      <c r="TLY184" s="92"/>
      <c r="TLZ184" s="92"/>
      <c r="TMA184" s="92"/>
      <c r="TMB184" s="92"/>
      <c r="TMC184" s="92"/>
      <c r="TMD184" s="92"/>
      <c r="TME184" s="92"/>
      <c r="TMF184" s="92"/>
      <c r="TMG184" s="92"/>
      <c r="TMH184" s="92"/>
      <c r="TMI184" s="92"/>
      <c r="TMJ184" s="92"/>
      <c r="TMK184" s="92"/>
      <c r="TML184" s="92"/>
      <c r="TMM184" s="92"/>
      <c r="TMN184" s="92"/>
      <c r="TMO184" s="92"/>
      <c r="TMP184" s="92"/>
      <c r="TMQ184" s="92"/>
      <c r="TMR184" s="92"/>
      <c r="TMS184" s="92"/>
      <c r="TMT184" s="92"/>
      <c r="TMU184" s="92"/>
      <c r="TMV184" s="92"/>
      <c r="TMW184" s="92"/>
      <c r="TMX184" s="92"/>
      <c r="TMY184" s="92"/>
      <c r="TMZ184" s="92"/>
      <c r="TNA184" s="92"/>
      <c r="TNB184" s="92"/>
      <c r="TNC184" s="92"/>
      <c r="TND184" s="92"/>
      <c r="TNE184" s="92"/>
      <c r="TNF184" s="92"/>
      <c r="TNG184" s="92"/>
      <c r="TNH184" s="92"/>
      <c r="TNI184" s="92"/>
      <c r="TNJ184" s="92"/>
      <c r="TNK184" s="92"/>
      <c r="TNL184" s="92"/>
      <c r="TNM184" s="92"/>
      <c r="TNN184" s="92"/>
      <c r="TNO184" s="92"/>
      <c r="TNP184" s="92"/>
      <c r="TNQ184" s="92"/>
      <c r="TNR184" s="92"/>
      <c r="TNS184" s="92"/>
      <c r="TNT184" s="92"/>
      <c r="TNU184" s="92"/>
      <c r="TNV184" s="92"/>
      <c r="TNW184" s="92"/>
      <c r="TNX184" s="92"/>
      <c r="TNY184" s="92"/>
      <c r="TNZ184" s="92"/>
      <c r="TOA184" s="92"/>
      <c r="TOB184" s="92"/>
      <c r="TOC184" s="92"/>
      <c r="TOD184" s="92"/>
      <c r="TOE184" s="92"/>
      <c r="TOF184" s="92"/>
      <c r="TOG184" s="92"/>
      <c r="TOH184" s="92"/>
      <c r="TOI184" s="92"/>
      <c r="TOJ184" s="92"/>
      <c r="TOK184" s="92"/>
      <c r="TOL184" s="92"/>
      <c r="TOM184" s="92"/>
      <c r="TON184" s="92"/>
      <c r="TOO184" s="92"/>
      <c r="TOP184" s="92"/>
      <c r="TOQ184" s="92"/>
      <c r="TOR184" s="92"/>
      <c r="TOS184" s="92"/>
      <c r="TOT184" s="92"/>
      <c r="TOU184" s="92"/>
      <c r="TOV184" s="92"/>
      <c r="TOW184" s="92"/>
      <c r="TOX184" s="92"/>
      <c r="TOY184" s="92"/>
      <c r="TOZ184" s="92"/>
      <c r="TPA184" s="92"/>
      <c r="TPB184" s="92"/>
      <c r="TPC184" s="92"/>
      <c r="TPD184" s="92"/>
      <c r="TPE184" s="92"/>
      <c r="TPF184" s="92"/>
      <c r="TPG184" s="92"/>
      <c r="TPH184" s="92"/>
      <c r="TPI184" s="92"/>
      <c r="TPJ184" s="92"/>
      <c r="TPK184" s="92"/>
      <c r="TPL184" s="92"/>
      <c r="TPM184" s="92"/>
      <c r="TPN184" s="92"/>
      <c r="TPO184" s="92"/>
      <c r="TPP184" s="92"/>
      <c r="TPQ184" s="92"/>
      <c r="TPR184" s="92"/>
      <c r="TPS184" s="92"/>
      <c r="TPT184" s="92"/>
      <c r="TPU184" s="92"/>
      <c r="TPV184" s="92"/>
      <c r="TPW184" s="92"/>
      <c r="TPX184" s="92"/>
      <c r="TPY184" s="92"/>
      <c r="TPZ184" s="92"/>
      <c r="TQA184" s="92"/>
      <c r="TQB184" s="92"/>
      <c r="TQC184" s="92"/>
      <c r="TQD184" s="92"/>
      <c r="TQE184" s="92"/>
      <c r="TQF184" s="92"/>
      <c r="TQG184" s="92"/>
      <c r="TQH184" s="92"/>
      <c r="TQI184" s="92"/>
      <c r="TQJ184" s="92"/>
      <c r="TQK184" s="92"/>
      <c r="TQL184" s="92"/>
      <c r="TQM184" s="92"/>
      <c r="TQN184" s="92"/>
      <c r="TQO184" s="92"/>
      <c r="TQP184" s="92"/>
      <c r="TQQ184" s="92"/>
      <c r="TQR184" s="92"/>
      <c r="TQS184" s="92"/>
      <c r="TQT184" s="92"/>
      <c r="TQU184" s="92"/>
      <c r="TQV184" s="92"/>
      <c r="TQW184" s="92"/>
      <c r="TQX184" s="92"/>
      <c r="TQY184" s="92"/>
      <c r="TQZ184" s="92"/>
      <c r="TRA184" s="92"/>
      <c r="TRB184" s="92"/>
      <c r="TRC184" s="92"/>
      <c r="TRD184" s="92"/>
      <c r="TRE184" s="92"/>
      <c r="TRF184" s="92"/>
      <c r="TRG184" s="92"/>
      <c r="TRH184" s="92"/>
      <c r="TRI184" s="92"/>
      <c r="TRJ184" s="92"/>
      <c r="TRK184" s="92"/>
      <c r="TRL184" s="92"/>
      <c r="TRM184" s="92"/>
      <c r="TRN184" s="92"/>
      <c r="TRO184" s="92"/>
      <c r="TRP184" s="92"/>
      <c r="TRQ184" s="92"/>
      <c r="TRR184" s="92"/>
      <c r="TRS184" s="92"/>
      <c r="TRT184" s="92"/>
      <c r="TRU184" s="92"/>
      <c r="TRV184" s="92"/>
      <c r="TRW184" s="92"/>
      <c r="TRX184" s="92"/>
      <c r="TRY184" s="92"/>
      <c r="TRZ184" s="92"/>
      <c r="TSA184" s="92"/>
      <c r="TSB184" s="92"/>
      <c r="TSC184" s="92"/>
      <c r="TSD184" s="92"/>
      <c r="TSE184" s="92"/>
      <c r="TSF184" s="92"/>
      <c r="TSG184" s="92"/>
      <c r="TSH184" s="92"/>
      <c r="TSI184" s="92"/>
      <c r="TSJ184" s="92"/>
      <c r="TSK184" s="92"/>
      <c r="TSL184" s="92"/>
      <c r="TSM184" s="92"/>
      <c r="TSN184" s="92"/>
      <c r="TSO184" s="92"/>
      <c r="TSP184" s="92"/>
      <c r="TSQ184" s="92"/>
      <c r="TSR184" s="92"/>
      <c r="TSS184" s="92"/>
      <c r="TST184" s="92"/>
      <c r="TSU184" s="92"/>
      <c r="TSV184" s="92"/>
      <c r="TSW184" s="92"/>
      <c r="TSX184" s="92"/>
      <c r="TSY184" s="92"/>
      <c r="TSZ184" s="92"/>
      <c r="TTA184" s="92"/>
      <c r="TTB184" s="92"/>
      <c r="TTC184" s="92"/>
      <c r="TTD184" s="92"/>
      <c r="TTE184" s="92"/>
      <c r="TTF184" s="92"/>
      <c r="TTG184" s="92"/>
      <c r="TTH184" s="92"/>
      <c r="TTI184" s="92"/>
      <c r="TTJ184" s="92"/>
      <c r="TTK184" s="92"/>
      <c r="TTL184" s="92"/>
      <c r="TTM184" s="92"/>
      <c r="TTN184" s="92"/>
      <c r="TTO184" s="92"/>
      <c r="TTP184" s="92"/>
      <c r="TTQ184" s="92"/>
      <c r="TTR184" s="92"/>
      <c r="TTS184" s="92"/>
      <c r="TTT184" s="92"/>
      <c r="TTU184" s="92"/>
      <c r="TTV184" s="92"/>
      <c r="TTW184" s="92"/>
      <c r="TTX184" s="92"/>
      <c r="TTY184" s="92"/>
      <c r="TTZ184" s="92"/>
      <c r="TUA184" s="92"/>
      <c r="TUB184" s="92"/>
      <c r="TUC184" s="92"/>
      <c r="TUD184" s="92"/>
      <c r="TUE184" s="92"/>
      <c r="TUF184" s="92"/>
      <c r="TUG184" s="92"/>
      <c r="TUH184" s="92"/>
      <c r="TUI184" s="92"/>
      <c r="TUJ184" s="92"/>
      <c r="TUK184" s="92"/>
      <c r="TUL184" s="92"/>
      <c r="TUM184" s="92"/>
      <c r="TUN184" s="92"/>
      <c r="TUO184" s="92"/>
      <c r="TUP184" s="92"/>
      <c r="TUQ184" s="92"/>
      <c r="TUR184" s="92"/>
      <c r="TUS184" s="92"/>
      <c r="TUT184" s="92"/>
      <c r="TUU184" s="92"/>
      <c r="TUV184" s="92"/>
      <c r="TUW184" s="92"/>
      <c r="TUX184" s="92"/>
      <c r="TUY184" s="92"/>
      <c r="TUZ184" s="92"/>
      <c r="TVA184" s="92"/>
      <c r="TVB184" s="92"/>
      <c r="TVC184" s="92"/>
      <c r="TVD184" s="92"/>
      <c r="TVE184" s="92"/>
      <c r="TVF184" s="92"/>
      <c r="TVG184" s="92"/>
      <c r="TVH184" s="92"/>
      <c r="TVI184" s="92"/>
      <c r="TVJ184" s="92"/>
      <c r="TVK184" s="92"/>
      <c r="TVL184" s="92"/>
      <c r="TVM184" s="92"/>
      <c r="TVN184" s="92"/>
      <c r="TVO184" s="92"/>
      <c r="TVP184" s="92"/>
      <c r="TVQ184" s="92"/>
      <c r="TVR184" s="92"/>
      <c r="TVS184" s="92"/>
      <c r="TVT184" s="92"/>
      <c r="TVU184" s="92"/>
      <c r="TVV184" s="92"/>
      <c r="TVW184" s="92"/>
      <c r="TVX184" s="92"/>
      <c r="TVY184" s="92"/>
      <c r="TVZ184" s="92"/>
      <c r="TWA184" s="92"/>
      <c r="TWB184" s="92"/>
      <c r="TWC184" s="92"/>
      <c r="TWD184" s="92"/>
      <c r="TWE184" s="92"/>
      <c r="TWF184" s="92"/>
      <c r="TWG184" s="92"/>
      <c r="TWH184" s="92"/>
      <c r="TWI184" s="92"/>
      <c r="TWJ184" s="92"/>
      <c r="TWK184" s="92"/>
      <c r="TWL184" s="92"/>
      <c r="TWM184" s="92"/>
      <c r="TWN184" s="92"/>
      <c r="TWO184" s="92"/>
      <c r="TWP184" s="92"/>
      <c r="TWQ184" s="92"/>
      <c r="TWR184" s="92"/>
      <c r="TWS184" s="92"/>
      <c r="TWT184" s="92"/>
      <c r="TWU184" s="92"/>
      <c r="TWV184" s="92"/>
      <c r="TWW184" s="92"/>
      <c r="TWX184" s="92"/>
      <c r="TWY184" s="92"/>
      <c r="TWZ184" s="92"/>
      <c r="TXA184" s="92"/>
      <c r="TXB184" s="92"/>
      <c r="TXC184" s="92"/>
      <c r="TXD184" s="92"/>
      <c r="TXE184" s="92"/>
      <c r="TXF184" s="92"/>
      <c r="TXG184" s="92"/>
      <c r="TXH184" s="92"/>
      <c r="TXI184" s="92"/>
      <c r="TXJ184" s="92"/>
      <c r="TXK184" s="92"/>
      <c r="TXL184" s="92"/>
      <c r="TXM184" s="92"/>
      <c r="TXN184" s="92"/>
      <c r="TXO184" s="92"/>
      <c r="TXP184" s="92"/>
      <c r="TXQ184" s="92"/>
      <c r="TXR184" s="92"/>
      <c r="TXS184" s="92"/>
      <c r="TXT184" s="92"/>
      <c r="TXU184" s="92"/>
      <c r="TXV184" s="92"/>
      <c r="TXW184" s="92"/>
      <c r="TXX184" s="92"/>
      <c r="TXY184" s="92"/>
      <c r="TXZ184" s="92"/>
      <c r="TYA184" s="92"/>
      <c r="TYB184" s="92"/>
      <c r="TYC184" s="92"/>
      <c r="TYD184" s="92"/>
      <c r="TYE184" s="92"/>
      <c r="TYF184" s="92"/>
      <c r="TYG184" s="92"/>
      <c r="TYH184" s="92"/>
      <c r="TYI184" s="92"/>
      <c r="TYJ184" s="92"/>
      <c r="TYK184" s="92"/>
      <c r="TYL184" s="92"/>
      <c r="TYM184" s="92"/>
      <c r="TYN184" s="92"/>
      <c r="TYO184" s="92"/>
      <c r="TYP184" s="92"/>
      <c r="TYQ184" s="92"/>
      <c r="TYR184" s="92"/>
      <c r="TYS184" s="92"/>
      <c r="TYT184" s="92"/>
      <c r="TYU184" s="92"/>
      <c r="TYV184" s="92"/>
      <c r="TYW184" s="92"/>
      <c r="TYX184" s="92"/>
      <c r="TYY184" s="92"/>
      <c r="TYZ184" s="92"/>
      <c r="TZA184" s="92"/>
      <c r="TZB184" s="92"/>
      <c r="TZC184" s="92"/>
      <c r="TZD184" s="92"/>
      <c r="TZE184" s="92"/>
      <c r="TZF184" s="92"/>
      <c r="TZG184" s="92"/>
      <c r="TZH184" s="92"/>
      <c r="TZI184" s="92"/>
      <c r="TZJ184" s="92"/>
      <c r="TZK184" s="92"/>
      <c r="TZL184" s="92"/>
      <c r="TZM184" s="92"/>
      <c r="TZN184" s="92"/>
      <c r="TZO184" s="92"/>
      <c r="TZP184" s="92"/>
      <c r="TZQ184" s="92"/>
      <c r="TZR184" s="92"/>
      <c r="TZS184" s="92"/>
      <c r="TZT184" s="92"/>
      <c r="TZU184" s="92"/>
      <c r="TZV184" s="92"/>
      <c r="TZW184" s="92"/>
      <c r="TZX184" s="92"/>
      <c r="TZY184" s="92"/>
      <c r="TZZ184" s="92"/>
      <c r="UAA184" s="92"/>
      <c r="UAB184" s="92"/>
      <c r="UAC184" s="92"/>
      <c r="UAD184" s="92"/>
      <c r="UAE184" s="92"/>
      <c r="UAF184" s="92"/>
      <c r="UAG184" s="92"/>
      <c r="UAH184" s="92"/>
      <c r="UAI184" s="92"/>
      <c r="UAJ184" s="92"/>
      <c r="UAK184" s="92"/>
      <c r="UAL184" s="92"/>
      <c r="UAM184" s="92"/>
      <c r="UAN184" s="92"/>
      <c r="UAO184" s="92"/>
      <c r="UAP184" s="92"/>
      <c r="UAQ184" s="92"/>
      <c r="UAR184" s="92"/>
      <c r="UAS184" s="92"/>
      <c r="UAT184" s="92"/>
      <c r="UAU184" s="92"/>
      <c r="UAV184" s="92"/>
      <c r="UAW184" s="92"/>
      <c r="UAX184" s="92"/>
      <c r="UAY184" s="92"/>
      <c r="UAZ184" s="92"/>
      <c r="UBA184" s="92"/>
      <c r="UBB184" s="92"/>
      <c r="UBC184" s="92"/>
      <c r="UBD184" s="92"/>
      <c r="UBE184" s="92"/>
      <c r="UBF184" s="92"/>
      <c r="UBG184" s="92"/>
      <c r="UBH184" s="92"/>
      <c r="UBI184" s="92"/>
      <c r="UBJ184" s="92"/>
      <c r="UBK184" s="92"/>
      <c r="UBL184" s="92"/>
      <c r="UBM184" s="92"/>
      <c r="UBN184" s="92"/>
      <c r="UBO184" s="92"/>
      <c r="UBP184" s="92"/>
      <c r="UBQ184" s="92"/>
      <c r="UBR184" s="92"/>
      <c r="UBS184" s="92"/>
      <c r="UBT184" s="92"/>
      <c r="UBU184" s="92"/>
      <c r="UBV184" s="92"/>
      <c r="UBW184" s="92"/>
      <c r="UBX184" s="92"/>
      <c r="UBY184" s="92"/>
      <c r="UBZ184" s="92"/>
      <c r="UCA184" s="92"/>
      <c r="UCB184" s="92"/>
      <c r="UCC184" s="92"/>
      <c r="UCD184" s="92"/>
      <c r="UCE184" s="92"/>
      <c r="UCF184" s="92"/>
      <c r="UCG184" s="92"/>
      <c r="UCH184" s="92"/>
      <c r="UCI184" s="92"/>
      <c r="UCJ184" s="92"/>
      <c r="UCK184" s="92"/>
      <c r="UCL184" s="92"/>
      <c r="UCM184" s="92"/>
      <c r="UCN184" s="92"/>
      <c r="UCO184" s="92"/>
      <c r="UCP184" s="92"/>
      <c r="UCQ184" s="92"/>
      <c r="UCR184" s="92"/>
      <c r="UCS184" s="92"/>
      <c r="UCT184" s="92"/>
      <c r="UCU184" s="92"/>
      <c r="UCV184" s="92"/>
      <c r="UCW184" s="92"/>
      <c r="UCX184" s="92"/>
      <c r="UCY184" s="92"/>
      <c r="UCZ184" s="92"/>
      <c r="UDA184" s="92"/>
      <c r="UDB184" s="92"/>
      <c r="UDC184" s="92"/>
      <c r="UDD184" s="92"/>
      <c r="UDE184" s="92"/>
      <c r="UDF184" s="92"/>
      <c r="UDG184" s="92"/>
      <c r="UDH184" s="92"/>
      <c r="UDI184" s="92"/>
      <c r="UDJ184" s="92"/>
      <c r="UDK184" s="92"/>
      <c r="UDL184" s="92"/>
      <c r="UDM184" s="92"/>
      <c r="UDN184" s="92"/>
      <c r="UDO184" s="92"/>
      <c r="UDP184" s="92"/>
      <c r="UDQ184" s="92"/>
      <c r="UDR184" s="92"/>
      <c r="UDS184" s="92"/>
      <c r="UDT184" s="92"/>
      <c r="UDU184" s="92"/>
      <c r="UDV184" s="92"/>
      <c r="UDW184" s="92"/>
      <c r="UDX184" s="92"/>
      <c r="UDY184" s="92"/>
      <c r="UDZ184" s="92"/>
      <c r="UEA184" s="92"/>
      <c r="UEB184" s="92"/>
      <c r="UEC184" s="92"/>
      <c r="UED184" s="92"/>
      <c r="UEE184" s="92"/>
      <c r="UEF184" s="92"/>
      <c r="UEG184" s="92"/>
      <c r="UEH184" s="92"/>
      <c r="UEI184" s="92"/>
      <c r="UEJ184" s="92"/>
      <c r="UEK184" s="92"/>
      <c r="UEL184" s="92"/>
      <c r="UEM184" s="92"/>
      <c r="UEN184" s="92"/>
      <c r="UEO184" s="92"/>
      <c r="UEP184" s="92"/>
      <c r="UEQ184" s="92"/>
      <c r="UER184" s="92"/>
      <c r="UES184" s="92"/>
      <c r="UET184" s="92"/>
      <c r="UEU184" s="92"/>
      <c r="UEV184" s="92"/>
      <c r="UEW184" s="92"/>
      <c r="UEX184" s="92"/>
      <c r="UEY184" s="92"/>
      <c r="UEZ184" s="92"/>
      <c r="UFA184" s="92"/>
      <c r="UFB184" s="92"/>
      <c r="UFC184" s="92"/>
      <c r="UFD184" s="92"/>
      <c r="UFE184" s="92"/>
      <c r="UFF184" s="92"/>
      <c r="UFG184" s="92"/>
      <c r="UFH184" s="92"/>
      <c r="UFI184" s="92"/>
      <c r="UFJ184" s="92"/>
      <c r="UFK184" s="92"/>
      <c r="UFL184" s="92"/>
      <c r="UFM184" s="92"/>
      <c r="UFN184" s="92"/>
      <c r="UFO184" s="92"/>
      <c r="UFP184" s="92"/>
      <c r="UFQ184" s="92"/>
      <c r="UFR184" s="92"/>
      <c r="UFS184" s="92"/>
      <c r="UFT184" s="92"/>
      <c r="UFU184" s="92"/>
      <c r="UFV184" s="92"/>
      <c r="UFW184" s="92"/>
      <c r="UFX184" s="92"/>
      <c r="UFY184" s="92"/>
      <c r="UFZ184" s="92"/>
      <c r="UGA184" s="92"/>
      <c r="UGB184" s="92"/>
      <c r="UGC184" s="92"/>
      <c r="UGD184" s="92"/>
      <c r="UGE184" s="92"/>
      <c r="UGF184" s="92"/>
      <c r="UGG184" s="92"/>
      <c r="UGH184" s="92"/>
      <c r="UGI184" s="92"/>
      <c r="UGJ184" s="92"/>
      <c r="UGK184" s="92"/>
      <c r="UGL184" s="92"/>
      <c r="UGM184" s="92"/>
      <c r="UGN184" s="92"/>
      <c r="UGO184" s="92"/>
      <c r="UGP184" s="92"/>
      <c r="UGQ184" s="92"/>
      <c r="UGR184" s="92"/>
      <c r="UGS184" s="92"/>
      <c r="UGT184" s="92"/>
      <c r="UGU184" s="92"/>
      <c r="UGV184" s="92"/>
      <c r="UGW184" s="92"/>
      <c r="UGX184" s="92"/>
      <c r="UGY184" s="92"/>
      <c r="UGZ184" s="92"/>
      <c r="UHA184" s="92"/>
      <c r="UHB184" s="92"/>
      <c r="UHC184" s="92"/>
      <c r="UHD184" s="92"/>
      <c r="UHE184" s="92"/>
      <c r="UHF184" s="92"/>
      <c r="UHG184" s="92"/>
      <c r="UHH184" s="92"/>
      <c r="UHI184" s="92"/>
      <c r="UHJ184" s="92"/>
      <c r="UHK184" s="92"/>
      <c r="UHL184" s="92"/>
      <c r="UHM184" s="92"/>
      <c r="UHN184" s="92"/>
      <c r="UHO184" s="92"/>
      <c r="UHP184" s="92"/>
      <c r="UHQ184" s="92"/>
      <c r="UHR184" s="92"/>
      <c r="UHS184" s="92"/>
      <c r="UHT184" s="92"/>
      <c r="UHU184" s="92"/>
      <c r="UHV184" s="92"/>
      <c r="UHW184" s="92"/>
      <c r="UHX184" s="92"/>
      <c r="UHY184" s="92"/>
      <c r="UHZ184" s="92"/>
      <c r="UIA184" s="92"/>
      <c r="UIB184" s="92"/>
      <c r="UIC184" s="92"/>
      <c r="UID184" s="92"/>
      <c r="UIE184" s="92"/>
      <c r="UIF184" s="92"/>
      <c r="UIG184" s="92"/>
      <c r="UIH184" s="92"/>
      <c r="UII184" s="92"/>
      <c r="UIJ184" s="92"/>
      <c r="UIK184" s="92"/>
      <c r="UIL184" s="92"/>
      <c r="UIM184" s="92"/>
      <c r="UIN184" s="92"/>
      <c r="UIO184" s="92"/>
      <c r="UIP184" s="92"/>
      <c r="UIQ184" s="92"/>
      <c r="UIR184" s="92"/>
      <c r="UIS184" s="92"/>
      <c r="UIT184" s="92"/>
      <c r="UIU184" s="92"/>
      <c r="UIV184" s="92"/>
      <c r="UIW184" s="92"/>
      <c r="UIX184" s="92"/>
      <c r="UIY184" s="92"/>
      <c r="UIZ184" s="92"/>
      <c r="UJA184" s="92"/>
      <c r="UJB184" s="92"/>
      <c r="UJC184" s="92"/>
      <c r="UJD184" s="92"/>
      <c r="UJE184" s="92"/>
      <c r="UJF184" s="92"/>
      <c r="UJG184" s="92"/>
      <c r="UJH184" s="92"/>
      <c r="UJI184" s="92"/>
      <c r="UJJ184" s="92"/>
      <c r="UJK184" s="92"/>
      <c r="UJL184" s="92"/>
      <c r="UJM184" s="92"/>
      <c r="UJN184" s="92"/>
      <c r="UJO184" s="92"/>
      <c r="UJP184" s="92"/>
      <c r="UJQ184" s="92"/>
      <c r="UJR184" s="92"/>
      <c r="UJS184" s="92"/>
      <c r="UJT184" s="92"/>
      <c r="UJU184" s="92"/>
      <c r="UJV184" s="92"/>
      <c r="UJW184" s="92"/>
      <c r="UJX184" s="92"/>
      <c r="UJY184" s="92"/>
      <c r="UJZ184" s="92"/>
      <c r="UKA184" s="92"/>
      <c r="UKB184" s="92"/>
      <c r="UKC184" s="92"/>
      <c r="UKD184" s="92"/>
      <c r="UKE184" s="92"/>
      <c r="UKF184" s="92"/>
      <c r="UKG184" s="92"/>
      <c r="UKH184" s="92"/>
      <c r="UKI184" s="92"/>
      <c r="UKJ184" s="92"/>
      <c r="UKK184" s="92"/>
      <c r="UKL184" s="92"/>
      <c r="UKM184" s="92"/>
      <c r="UKN184" s="92"/>
      <c r="UKO184" s="92"/>
      <c r="UKP184" s="92"/>
      <c r="UKQ184" s="92"/>
      <c r="UKR184" s="92"/>
      <c r="UKS184" s="92"/>
      <c r="UKT184" s="92"/>
      <c r="UKU184" s="92"/>
      <c r="UKV184" s="92"/>
      <c r="UKW184" s="92"/>
      <c r="UKX184" s="92"/>
      <c r="UKY184" s="92"/>
      <c r="UKZ184" s="92"/>
      <c r="ULA184" s="92"/>
      <c r="ULB184" s="92"/>
      <c r="ULC184" s="92"/>
      <c r="ULD184" s="92"/>
      <c r="ULE184" s="92"/>
      <c r="ULF184" s="92"/>
      <c r="ULG184" s="92"/>
      <c r="ULH184" s="92"/>
      <c r="ULI184" s="92"/>
      <c r="ULJ184" s="92"/>
      <c r="ULK184" s="92"/>
      <c r="ULL184" s="92"/>
      <c r="ULM184" s="92"/>
      <c r="ULN184" s="92"/>
      <c r="ULO184" s="92"/>
      <c r="ULP184" s="92"/>
      <c r="ULQ184" s="92"/>
      <c r="ULR184" s="92"/>
      <c r="ULS184" s="92"/>
      <c r="ULT184" s="92"/>
      <c r="ULU184" s="92"/>
      <c r="ULV184" s="92"/>
      <c r="ULW184" s="92"/>
      <c r="ULX184" s="92"/>
      <c r="ULY184" s="92"/>
      <c r="ULZ184" s="92"/>
      <c r="UMA184" s="92"/>
      <c r="UMB184" s="92"/>
      <c r="UMC184" s="92"/>
      <c r="UMD184" s="92"/>
      <c r="UME184" s="92"/>
      <c r="UMF184" s="92"/>
      <c r="UMG184" s="92"/>
      <c r="UMH184" s="92"/>
      <c r="UMI184" s="92"/>
      <c r="UMJ184" s="92"/>
      <c r="UMK184" s="92"/>
      <c r="UML184" s="92"/>
      <c r="UMM184" s="92"/>
      <c r="UMN184" s="92"/>
      <c r="UMO184" s="92"/>
      <c r="UMP184" s="92"/>
      <c r="UMQ184" s="92"/>
      <c r="UMR184" s="92"/>
      <c r="UMS184" s="92"/>
      <c r="UMT184" s="92"/>
      <c r="UMU184" s="92"/>
      <c r="UMV184" s="92"/>
      <c r="UMW184" s="92"/>
      <c r="UMX184" s="92"/>
      <c r="UMY184" s="92"/>
      <c r="UMZ184" s="92"/>
      <c r="UNA184" s="92"/>
      <c r="UNB184" s="92"/>
      <c r="UNC184" s="92"/>
      <c r="UND184" s="92"/>
      <c r="UNE184" s="92"/>
      <c r="UNF184" s="92"/>
      <c r="UNG184" s="92"/>
      <c r="UNH184" s="92"/>
      <c r="UNI184" s="92"/>
      <c r="UNJ184" s="92"/>
      <c r="UNK184" s="92"/>
      <c r="UNL184" s="92"/>
      <c r="UNM184" s="92"/>
      <c r="UNN184" s="92"/>
      <c r="UNO184" s="92"/>
      <c r="UNP184" s="92"/>
      <c r="UNQ184" s="92"/>
      <c r="UNR184" s="92"/>
      <c r="UNS184" s="92"/>
      <c r="UNT184" s="92"/>
      <c r="UNU184" s="92"/>
      <c r="UNV184" s="92"/>
      <c r="UNW184" s="92"/>
      <c r="UNX184" s="92"/>
      <c r="UNY184" s="92"/>
      <c r="UNZ184" s="92"/>
      <c r="UOA184" s="92"/>
      <c r="UOB184" s="92"/>
      <c r="UOC184" s="92"/>
      <c r="UOD184" s="92"/>
      <c r="UOE184" s="92"/>
      <c r="UOF184" s="92"/>
      <c r="UOG184" s="92"/>
      <c r="UOH184" s="92"/>
      <c r="UOI184" s="92"/>
      <c r="UOJ184" s="92"/>
      <c r="UOK184" s="92"/>
      <c r="UOL184" s="92"/>
      <c r="UOM184" s="92"/>
      <c r="UON184" s="92"/>
      <c r="UOO184" s="92"/>
      <c r="UOP184" s="92"/>
      <c r="UOQ184" s="92"/>
      <c r="UOR184" s="92"/>
      <c r="UOS184" s="92"/>
      <c r="UOT184" s="92"/>
      <c r="UOU184" s="92"/>
      <c r="UOV184" s="92"/>
      <c r="UOW184" s="92"/>
      <c r="UOX184" s="92"/>
      <c r="UOY184" s="92"/>
      <c r="UOZ184" s="92"/>
      <c r="UPA184" s="92"/>
      <c r="UPB184" s="92"/>
      <c r="UPC184" s="92"/>
      <c r="UPD184" s="92"/>
      <c r="UPE184" s="92"/>
      <c r="UPF184" s="92"/>
      <c r="UPG184" s="92"/>
      <c r="UPH184" s="92"/>
      <c r="UPI184" s="92"/>
      <c r="UPJ184" s="92"/>
      <c r="UPK184" s="92"/>
      <c r="UPL184" s="92"/>
      <c r="UPM184" s="92"/>
      <c r="UPN184" s="92"/>
      <c r="UPO184" s="92"/>
      <c r="UPP184" s="92"/>
      <c r="UPQ184" s="92"/>
      <c r="UPR184" s="92"/>
      <c r="UPS184" s="92"/>
      <c r="UPT184" s="92"/>
      <c r="UPU184" s="92"/>
      <c r="UPV184" s="92"/>
      <c r="UPW184" s="92"/>
      <c r="UPX184" s="92"/>
      <c r="UPY184" s="92"/>
      <c r="UPZ184" s="92"/>
      <c r="UQA184" s="92"/>
      <c r="UQB184" s="92"/>
      <c r="UQC184" s="92"/>
      <c r="UQD184" s="92"/>
      <c r="UQE184" s="92"/>
      <c r="UQF184" s="92"/>
      <c r="UQG184" s="92"/>
      <c r="UQH184" s="92"/>
      <c r="UQI184" s="92"/>
      <c r="UQJ184" s="92"/>
      <c r="UQK184" s="92"/>
      <c r="UQL184" s="92"/>
      <c r="UQM184" s="92"/>
      <c r="UQN184" s="92"/>
      <c r="UQO184" s="92"/>
      <c r="UQP184" s="92"/>
      <c r="UQQ184" s="92"/>
      <c r="UQR184" s="92"/>
      <c r="UQS184" s="92"/>
      <c r="UQT184" s="92"/>
      <c r="UQU184" s="92"/>
      <c r="UQV184" s="92"/>
      <c r="UQW184" s="92"/>
      <c r="UQX184" s="92"/>
      <c r="UQY184" s="92"/>
      <c r="UQZ184" s="92"/>
      <c r="URA184" s="92"/>
      <c r="URB184" s="92"/>
      <c r="URC184" s="92"/>
      <c r="URD184" s="92"/>
      <c r="URE184" s="92"/>
      <c r="URF184" s="92"/>
      <c r="URG184" s="92"/>
      <c r="URH184" s="92"/>
      <c r="URI184" s="92"/>
      <c r="URJ184" s="92"/>
      <c r="URK184" s="92"/>
      <c r="URL184" s="92"/>
      <c r="URM184" s="92"/>
      <c r="URN184" s="92"/>
      <c r="URO184" s="92"/>
      <c r="URP184" s="92"/>
      <c r="URQ184" s="92"/>
      <c r="URR184" s="92"/>
      <c r="URS184" s="92"/>
      <c r="URT184" s="92"/>
      <c r="URU184" s="92"/>
      <c r="URV184" s="92"/>
      <c r="URW184" s="92"/>
      <c r="URX184" s="92"/>
      <c r="URY184" s="92"/>
      <c r="URZ184" s="92"/>
      <c r="USA184" s="92"/>
      <c r="USB184" s="92"/>
      <c r="USC184" s="92"/>
      <c r="USD184" s="92"/>
      <c r="USE184" s="92"/>
      <c r="USF184" s="92"/>
      <c r="USG184" s="92"/>
      <c r="USH184" s="92"/>
      <c r="USI184" s="92"/>
      <c r="USJ184" s="92"/>
      <c r="USK184" s="92"/>
      <c r="USL184" s="92"/>
      <c r="USM184" s="92"/>
      <c r="USN184" s="92"/>
      <c r="USO184" s="92"/>
      <c r="USP184" s="92"/>
      <c r="USQ184" s="92"/>
      <c r="USR184" s="92"/>
      <c r="USS184" s="92"/>
      <c r="UST184" s="92"/>
      <c r="USU184" s="92"/>
      <c r="USV184" s="92"/>
      <c r="USW184" s="92"/>
      <c r="USX184" s="92"/>
      <c r="USY184" s="92"/>
      <c r="USZ184" s="92"/>
      <c r="UTA184" s="92"/>
      <c r="UTB184" s="92"/>
      <c r="UTC184" s="92"/>
      <c r="UTD184" s="92"/>
      <c r="UTE184" s="92"/>
      <c r="UTF184" s="92"/>
      <c r="UTG184" s="92"/>
      <c r="UTH184" s="92"/>
      <c r="UTI184" s="92"/>
      <c r="UTJ184" s="92"/>
      <c r="UTK184" s="92"/>
      <c r="UTL184" s="92"/>
      <c r="UTM184" s="92"/>
      <c r="UTN184" s="92"/>
      <c r="UTO184" s="92"/>
      <c r="UTP184" s="92"/>
      <c r="UTQ184" s="92"/>
      <c r="UTR184" s="92"/>
      <c r="UTS184" s="92"/>
      <c r="UTT184" s="92"/>
      <c r="UTU184" s="92"/>
      <c r="UTV184" s="92"/>
      <c r="UTW184" s="92"/>
      <c r="UTX184" s="92"/>
      <c r="UTY184" s="92"/>
      <c r="UTZ184" s="92"/>
      <c r="UUA184" s="92"/>
      <c r="UUB184" s="92"/>
      <c r="UUC184" s="92"/>
      <c r="UUD184" s="92"/>
      <c r="UUE184" s="92"/>
      <c r="UUF184" s="92"/>
      <c r="UUG184" s="92"/>
      <c r="UUH184" s="92"/>
      <c r="UUI184" s="92"/>
      <c r="UUJ184" s="92"/>
      <c r="UUK184" s="92"/>
      <c r="UUL184" s="92"/>
      <c r="UUM184" s="92"/>
      <c r="UUN184" s="92"/>
      <c r="UUO184" s="92"/>
      <c r="UUP184" s="92"/>
      <c r="UUQ184" s="92"/>
      <c r="UUR184" s="92"/>
      <c r="UUS184" s="92"/>
      <c r="UUT184" s="92"/>
      <c r="UUU184" s="92"/>
      <c r="UUV184" s="92"/>
      <c r="UUW184" s="92"/>
      <c r="UUX184" s="92"/>
      <c r="UUY184" s="92"/>
      <c r="UUZ184" s="92"/>
      <c r="UVA184" s="92"/>
      <c r="UVB184" s="92"/>
      <c r="UVC184" s="92"/>
      <c r="UVD184" s="92"/>
      <c r="UVE184" s="92"/>
      <c r="UVF184" s="92"/>
      <c r="UVG184" s="92"/>
      <c r="UVH184" s="92"/>
      <c r="UVI184" s="92"/>
      <c r="UVJ184" s="92"/>
      <c r="UVK184" s="92"/>
      <c r="UVL184" s="92"/>
      <c r="UVM184" s="92"/>
      <c r="UVN184" s="92"/>
      <c r="UVO184" s="92"/>
      <c r="UVP184" s="92"/>
      <c r="UVQ184" s="92"/>
      <c r="UVR184" s="92"/>
      <c r="UVS184" s="92"/>
      <c r="UVT184" s="92"/>
      <c r="UVU184" s="92"/>
      <c r="UVV184" s="92"/>
      <c r="UVW184" s="92"/>
      <c r="UVX184" s="92"/>
      <c r="UVY184" s="92"/>
      <c r="UVZ184" s="92"/>
      <c r="UWA184" s="92"/>
      <c r="UWB184" s="92"/>
      <c r="UWC184" s="92"/>
      <c r="UWD184" s="92"/>
      <c r="UWE184" s="92"/>
      <c r="UWF184" s="92"/>
      <c r="UWG184" s="92"/>
      <c r="UWH184" s="92"/>
      <c r="UWI184" s="92"/>
      <c r="UWJ184" s="92"/>
      <c r="UWK184" s="92"/>
      <c r="UWL184" s="92"/>
      <c r="UWM184" s="92"/>
      <c r="UWN184" s="92"/>
      <c r="UWO184" s="92"/>
      <c r="UWP184" s="92"/>
      <c r="UWQ184" s="92"/>
      <c r="UWR184" s="92"/>
      <c r="UWS184" s="92"/>
      <c r="UWT184" s="92"/>
      <c r="UWU184" s="92"/>
      <c r="UWV184" s="92"/>
      <c r="UWW184" s="92"/>
      <c r="UWX184" s="92"/>
      <c r="UWY184" s="92"/>
      <c r="UWZ184" s="92"/>
      <c r="UXA184" s="92"/>
      <c r="UXB184" s="92"/>
      <c r="UXC184" s="92"/>
      <c r="UXD184" s="92"/>
      <c r="UXE184" s="92"/>
      <c r="UXF184" s="92"/>
      <c r="UXG184" s="92"/>
      <c r="UXH184" s="92"/>
      <c r="UXI184" s="92"/>
      <c r="UXJ184" s="92"/>
      <c r="UXK184" s="92"/>
      <c r="UXL184" s="92"/>
      <c r="UXM184" s="92"/>
      <c r="UXN184" s="92"/>
      <c r="UXO184" s="92"/>
      <c r="UXP184" s="92"/>
      <c r="UXQ184" s="92"/>
      <c r="UXR184" s="92"/>
      <c r="UXS184" s="92"/>
      <c r="UXT184" s="92"/>
      <c r="UXU184" s="92"/>
      <c r="UXV184" s="92"/>
      <c r="UXW184" s="92"/>
      <c r="UXX184" s="92"/>
      <c r="UXY184" s="92"/>
      <c r="UXZ184" s="92"/>
      <c r="UYA184" s="92"/>
      <c r="UYB184" s="92"/>
      <c r="UYC184" s="92"/>
      <c r="UYD184" s="92"/>
      <c r="UYE184" s="92"/>
      <c r="UYF184" s="92"/>
      <c r="UYG184" s="92"/>
      <c r="UYH184" s="92"/>
      <c r="UYI184" s="92"/>
      <c r="UYJ184" s="92"/>
      <c r="UYK184" s="92"/>
      <c r="UYL184" s="92"/>
      <c r="UYM184" s="92"/>
      <c r="UYN184" s="92"/>
      <c r="UYO184" s="92"/>
      <c r="UYP184" s="92"/>
      <c r="UYQ184" s="92"/>
      <c r="UYR184" s="92"/>
      <c r="UYS184" s="92"/>
      <c r="UYT184" s="92"/>
      <c r="UYU184" s="92"/>
      <c r="UYV184" s="92"/>
      <c r="UYW184" s="92"/>
      <c r="UYX184" s="92"/>
      <c r="UYY184" s="92"/>
      <c r="UYZ184" s="92"/>
      <c r="UZA184" s="92"/>
      <c r="UZB184" s="92"/>
      <c r="UZC184" s="92"/>
      <c r="UZD184" s="92"/>
      <c r="UZE184" s="92"/>
      <c r="UZF184" s="92"/>
      <c r="UZG184" s="92"/>
      <c r="UZH184" s="92"/>
      <c r="UZI184" s="92"/>
      <c r="UZJ184" s="92"/>
      <c r="UZK184" s="92"/>
      <c r="UZL184" s="92"/>
      <c r="UZM184" s="92"/>
      <c r="UZN184" s="92"/>
      <c r="UZO184" s="92"/>
      <c r="UZP184" s="92"/>
      <c r="UZQ184" s="92"/>
      <c r="UZR184" s="92"/>
      <c r="UZS184" s="92"/>
      <c r="UZT184" s="92"/>
      <c r="UZU184" s="92"/>
      <c r="UZV184" s="92"/>
      <c r="UZW184" s="92"/>
      <c r="UZX184" s="92"/>
      <c r="UZY184" s="92"/>
      <c r="UZZ184" s="92"/>
      <c r="VAA184" s="92"/>
      <c r="VAB184" s="92"/>
      <c r="VAC184" s="92"/>
      <c r="VAD184" s="92"/>
      <c r="VAE184" s="92"/>
      <c r="VAF184" s="92"/>
      <c r="VAG184" s="92"/>
      <c r="VAH184" s="92"/>
      <c r="VAI184" s="92"/>
      <c r="VAJ184" s="92"/>
      <c r="VAK184" s="92"/>
      <c r="VAL184" s="92"/>
      <c r="VAM184" s="92"/>
      <c r="VAN184" s="92"/>
      <c r="VAO184" s="92"/>
      <c r="VAP184" s="92"/>
      <c r="VAQ184" s="92"/>
      <c r="VAR184" s="92"/>
      <c r="VAS184" s="92"/>
      <c r="VAT184" s="92"/>
      <c r="VAU184" s="92"/>
      <c r="VAV184" s="92"/>
      <c r="VAW184" s="92"/>
      <c r="VAX184" s="92"/>
      <c r="VAY184" s="92"/>
      <c r="VAZ184" s="92"/>
      <c r="VBA184" s="92"/>
      <c r="VBB184" s="92"/>
      <c r="VBC184" s="92"/>
      <c r="VBD184" s="92"/>
      <c r="VBE184" s="92"/>
      <c r="VBF184" s="92"/>
      <c r="VBG184" s="92"/>
      <c r="VBH184" s="92"/>
      <c r="VBI184" s="92"/>
      <c r="VBJ184" s="92"/>
      <c r="VBK184" s="92"/>
      <c r="VBL184" s="92"/>
      <c r="VBM184" s="92"/>
      <c r="VBN184" s="92"/>
      <c r="VBO184" s="92"/>
      <c r="VBP184" s="92"/>
      <c r="VBQ184" s="92"/>
      <c r="VBR184" s="92"/>
      <c r="VBS184" s="92"/>
      <c r="VBT184" s="92"/>
      <c r="VBU184" s="92"/>
      <c r="VBV184" s="92"/>
      <c r="VBW184" s="92"/>
      <c r="VBX184" s="92"/>
      <c r="VBY184" s="92"/>
      <c r="VBZ184" s="92"/>
      <c r="VCA184" s="92"/>
      <c r="VCB184" s="92"/>
      <c r="VCC184" s="92"/>
      <c r="VCD184" s="92"/>
      <c r="VCE184" s="92"/>
      <c r="VCF184" s="92"/>
      <c r="VCG184" s="92"/>
      <c r="VCH184" s="92"/>
      <c r="VCI184" s="92"/>
      <c r="VCJ184" s="92"/>
      <c r="VCK184" s="92"/>
      <c r="VCL184" s="92"/>
      <c r="VCM184" s="92"/>
      <c r="VCN184" s="92"/>
      <c r="VCO184" s="92"/>
      <c r="VCP184" s="92"/>
      <c r="VCQ184" s="92"/>
      <c r="VCR184" s="92"/>
      <c r="VCS184" s="92"/>
      <c r="VCT184" s="92"/>
      <c r="VCU184" s="92"/>
      <c r="VCV184" s="92"/>
      <c r="VCW184" s="92"/>
      <c r="VCX184" s="92"/>
      <c r="VCY184" s="92"/>
      <c r="VCZ184" s="92"/>
      <c r="VDA184" s="92"/>
      <c r="VDB184" s="92"/>
      <c r="VDC184" s="92"/>
      <c r="VDD184" s="92"/>
      <c r="VDE184" s="92"/>
      <c r="VDF184" s="92"/>
      <c r="VDG184" s="92"/>
      <c r="VDH184" s="92"/>
      <c r="VDI184" s="92"/>
      <c r="VDJ184" s="92"/>
      <c r="VDK184" s="92"/>
      <c r="VDL184" s="92"/>
      <c r="VDM184" s="92"/>
      <c r="VDN184" s="92"/>
      <c r="VDO184" s="92"/>
      <c r="VDP184" s="92"/>
      <c r="VDQ184" s="92"/>
      <c r="VDR184" s="92"/>
      <c r="VDS184" s="92"/>
      <c r="VDT184" s="92"/>
      <c r="VDU184" s="92"/>
      <c r="VDV184" s="92"/>
      <c r="VDW184" s="92"/>
      <c r="VDX184" s="92"/>
      <c r="VDY184" s="92"/>
      <c r="VDZ184" s="92"/>
      <c r="VEA184" s="92"/>
      <c r="VEB184" s="92"/>
      <c r="VEC184" s="92"/>
      <c r="VED184" s="92"/>
      <c r="VEE184" s="92"/>
      <c r="VEF184" s="92"/>
      <c r="VEG184" s="92"/>
      <c r="VEH184" s="92"/>
      <c r="VEI184" s="92"/>
      <c r="VEJ184" s="92"/>
      <c r="VEK184" s="92"/>
      <c r="VEL184" s="92"/>
      <c r="VEM184" s="92"/>
      <c r="VEN184" s="92"/>
      <c r="VEO184" s="92"/>
      <c r="VEP184" s="92"/>
      <c r="VEQ184" s="92"/>
      <c r="VER184" s="92"/>
      <c r="VES184" s="92"/>
      <c r="VET184" s="92"/>
      <c r="VEU184" s="92"/>
      <c r="VEV184" s="92"/>
      <c r="VEW184" s="92"/>
      <c r="VEX184" s="92"/>
      <c r="VEY184" s="92"/>
      <c r="VEZ184" s="92"/>
      <c r="VFA184" s="92"/>
      <c r="VFB184" s="92"/>
      <c r="VFC184" s="92"/>
      <c r="VFD184" s="92"/>
      <c r="VFE184" s="92"/>
      <c r="VFF184" s="92"/>
      <c r="VFG184" s="92"/>
      <c r="VFH184" s="92"/>
      <c r="VFI184" s="92"/>
      <c r="VFJ184" s="92"/>
      <c r="VFK184" s="92"/>
      <c r="VFL184" s="92"/>
      <c r="VFM184" s="92"/>
      <c r="VFN184" s="92"/>
      <c r="VFO184" s="92"/>
      <c r="VFP184" s="92"/>
      <c r="VFQ184" s="92"/>
      <c r="VFR184" s="92"/>
      <c r="VFS184" s="92"/>
      <c r="VFT184" s="92"/>
      <c r="VFU184" s="92"/>
      <c r="VFV184" s="92"/>
      <c r="VFW184" s="92"/>
      <c r="VFX184" s="92"/>
      <c r="VFY184" s="92"/>
      <c r="VFZ184" s="92"/>
      <c r="VGA184" s="92"/>
      <c r="VGB184" s="92"/>
      <c r="VGC184" s="92"/>
      <c r="VGD184" s="92"/>
      <c r="VGE184" s="92"/>
      <c r="VGF184" s="92"/>
      <c r="VGG184" s="92"/>
      <c r="VGH184" s="92"/>
      <c r="VGI184" s="92"/>
      <c r="VGJ184" s="92"/>
      <c r="VGK184" s="92"/>
      <c r="VGL184" s="92"/>
      <c r="VGM184" s="92"/>
      <c r="VGN184" s="92"/>
      <c r="VGO184" s="92"/>
      <c r="VGP184" s="92"/>
      <c r="VGQ184" s="92"/>
      <c r="VGR184" s="92"/>
      <c r="VGS184" s="92"/>
      <c r="VGT184" s="92"/>
      <c r="VGU184" s="92"/>
      <c r="VGV184" s="92"/>
      <c r="VGW184" s="92"/>
      <c r="VGX184" s="92"/>
      <c r="VGY184" s="92"/>
      <c r="VGZ184" s="92"/>
      <c r="VHA184" s="92"/>
      <c r="VHB184" s="92"/>
      <c r="VHC184" s="92"/>
      <c r="VHD184" s="92"/>
      <c r="VHE184" s="92"/>
      <c r="VHF184" s="92"/>
      <c r="VHG184" s="92"/>
      <c r="VHH184" s="92"/>
      <c r="VHI184" s="92"/>
      <c r="VHJ184" s="92"/>
      <c r="VHK184" s="92"/>
      <c r="VHL184" s="92"/>
      <c r="VHM184" s="92"/>
      <c r="VHN184" s="92"/>
      <c r="VHO184" s="92"/>
      <c r="VHP184" s="92"/>
      <c r="VHQ184" s="92"/>
      <c r="VHR184" s="92"/>
      <c r="VHS184" s="92"/>
      <c r="VHT184" s="92"/>
      <c r="VHU184" s="92"/>
      <c r="VHV184" s="92"/>
      <c r="VHW184" s="92"/>
      <c r="VHX184" s="92"/>
      <c r="VHY184" s="92"/>
      <c r="VHZ184" s="92"/>
      <c r="VIA184" s="92"/>
      <c r="VIB184" s="92"/>
      <c r="VIC184" s="92"/>
      <c r="VID184" s="92"/>
      <c r="VIE184" s="92"/>
      <c r="VIF184" s="92"/>
      <c r="VIG184" s="92"/>
      <c r="VIH184" s="92"/>
      <c r="VII184" s="92"/>
      <c r="VIJ184" s="92"/>
      <c r="VIK184" s="92"/>
      <c r="VIL184" s="92"/>
      <c r="VIM184" s="92"/>
      <c r="VIN184" s="92"/>
      <c r="VIO184" s="92"/>
      <c r="VIP184" s="92"/>
      <c r="VIQ184" s="92"/>
      <c r="VIR184" s="92"/>
      <c r="VIS184" s="92"/>
      <c r="VIT184" s="92"/>
      <c r="VIU184" s="92"/>
      <c r="VIV184" s="92"/>
      <c r="VIW184" s="92"/>
      <c r="VIX184" s="92"/>
      <c r="VIY184" s="92"/>
      <c r="VIZ184" s="92"/>
      <c r="VJA184" s="92"/>
      <c r="VJB184" s="92"/>
      <c r="VJC184" s="92"/>
      <c r="VJD184" s="92"/>
      <c r="VJE184" s="92"/>
      <c r="VJF184" s="92"/>
      <c r="VJG184" s="92"/>
      <c r="VJH184" s="92"/>
      <c r="VJI184" s="92"/>
      <c r="VJJ184" s="92"/>
      <c r="VJK184" s="92"/>
      <c r="VJL184" s="92"/>
      <c r="VJM184" s="92"/>
      <c r="VJN184" s="92"/>
      <c r="VJO184" s="92"/>
      <c r="VJP184" s="92"/>
      <c r="VJQ184" s="92"/>
      <c r="VJR184" s="92"/>
      <c r="VJS184" s="92"/>
      <c r="VJT184" s="92"/>
      <c r="VJU184" s="92"/>
      <c r="VJV184" s="92"/>
      <c r="VJW184" s="92"/>
      <c r="VJX184" s="92"/>
      <c r="VJY184" s="92"/>
      <c r="VJZ184" s="92"/>
      <c r="VKA184" s="92"/>
      <c r="VKB184" s="92"/>
      <c r="VKC184" s="92"/>
      <c r="VKD184" s="92"/>
      <c r="VKE184" s="92"/>
      <c r="VKF184" s="92"/>
      <c r="VKG184" s="92"/>
      <c r="VKH184" s="92"/>
      <c r="VKI184" s="92"/>
      <c r="VKJ184" s="92"/>
      <c r="VKK184" s="92"/>
      <c r="VKL184" s="92"/>
      <c r="VKM184" s="92"/>
      <c r="VKN184" s="92"/>
      <c r="VKO184" s="92"/>
      <c r="VKP184" s="92"/>
      <c r="VKQ184" s="92"/>
      <c r="VKR184" s="92"/>
      <c r="VKS184" s="92"/>
      <c r="VKT184" s="92"/>
      <c r="VKU184" s="92"/>
      <c r="VKV184" s="92"/>
      <c r="VKW184" s="92"/>
      <c r="VKX184" s="92"/>
      <c r="VKY184" s="92"/>
      <c r="VKZ184" s="92"/>
      <c r="VLA184" s="92"/>
      <c r="VLB184" s="92"/>
      <c r="VLC184" s="92"/>
      <c r="VLD184" s="92"/>
      <c r="VLE184" s="92"/>
      <c r="VLF184" s="92"/>
      <c r="VLG184" s="92"/>
      <c r="VLH184" s="92"/>
      <c r="VLI184" s="92"/>
      <c r="VLJ184" s="92"/>
      <c r="VLK184" s="92"/>
      <c r="VLL184" s="92"/>
      <c r="VLM184" s="92"/>
      <c r="VLN184" s="92"/>
      <c r="VLO184" s="92"/>
      <c r="VLP184" s="92"/>
      <c r="VLQ184" s="92"/>
      <c r="VLR184" s="92"/>
      <c r="VLS184" s="92"/>
      <c r="VLT184" s="92"/>
      <c r="VLU184" s="92"/>
      <c r="VLV184" s="92"/>
      <c r="VLW184" s="92"/>
      <c r="VLX184" s="92"/>
      <c r="VLY184" s="92"/>
      <c r="VLZ184" s="92"/>
      <c r="VMA184" s="92"/>
      <c r="VMB184" s="92"/>
      <c r="VMC184" s="92"/>
      <c r="VMD184" s="92"/>
      <c r="VME184" s="92"/>
      <c r="VMF184" s="92"/>
      <c r="VMG184" s="92"/>
      <c r="VMH184" s="92"/>
      <c r="VMI184" s="92"/>
      <c r="VMJ184" s="92"/>
      <c r="VMK184" s="92"/>
      <c r="VML184" s="92"/>
      <c r="VMM184" s="92"/>
      <c r="VMN184" s="92"/>
      <c r="VMO184" s="92"/>
      <c r="VMP184" s="92"/>
      <c r="VMQ184" s="92"/>
      <c r="VMR184" s="92"/>
      <c r="VMS184" s="92"/>
      <c r="VMT184" s="92"/>
      <c r="VMU184" s="92"/>
      <c r="VMV184" s="92"/>
      <c r="VMW184" s="92"/>
      <c r="VMX184" s="92"/>
      <c r="VMY184" s="92"/>
      <c r="VMZ184" s="92"/>
      <c r="VNA184" s="92"/>
      <c r="VNB184" s="92"/>
      <c r="VNC184" s="92"/>
      <c r="VND184" s="92"/>
      <c r="VNE184" s="92"/>
      <c r="VNF184" s="92"/>
      <c r="VNG184" s="92"/>
      <c r="VNH184" s="92"/>
      <c r="VNI184" s="92"/>
      <c r="VNJ184" s="92"/>
      <c r="VNK184" s="92"/>
      <c r="VNL184" s="92"/>
      <c r="VNM184" s="92"/>
      <c r="VNN184" s="92"/>
      <c r="VNO184" s="92"/>
      <c r="VNP184" s="92"/>
      <c r="VNQ184" s="92"/>
      <c r="VNR184" s="92"/>
      <c r="VNS184" s="92"/>
      <c r="VNT184" s="92"/>
      <c r="VNU184" s="92"/>
      <c r="VNV184" s="92"/>
      <c r="VNW184" s="92"/>
      <c r="VNX184" s="92"/>
      <c r="VNY184" s="92"/>
      <c r="VNZ184" s="92"/>
      <c r="VOA184" s="92"/>
      <c r="VOB184" s="92"/>
      <c r="VOC184" s="92"/>
      <c r="VOD184" s="92"/>
      <c r="VOE184" s="92"/>
      <c r="VOF184" s="92"/>
      <c r="VOG184" s="92"/>
      <c r="VOH184" s="92"/>
      <c r="VOI184" s="92"/>
      <c r="VOJ184" s="92"/>
      <c r="VOK184" s="92"/>
      <c r="VOL184" s="92"/>
      <c r="VOM184" s="92"/>
      <c r="VON184" s="92"/>
      <c r="VOO184" s="92"/>
      <c r="VOP184" s="92"/>
      <c r="VOQ184" s="92"/>
      <c r="VOR184" s="92"/>
      <c r="VOS184" s="92"/>
      <c r="VOT184" s="92"/>
      <c r="VOU184" s="92"/>
      <c r="VOV184" s="92"/>
      <c r="VOW184" s="92"/>
      <c r="VOX184" s="92"/>
      <c r="VOY184" s="92"/>
      <c r="VOZ184" s="92"/>
      <c r="VPA184" s="92"/>
      <c r="VPB184" s="92"/>
      <c r="VPC184" s="92"/>
      <c r="VPD184" s="92"/>
      <c r="VPE184" s="92"/>
      <c r="VPF184" s="92"/>
      <c r="VPG184" s="92"/>
      <c r="VPH184" s="92"/>
      <c r="VPI184" s="92"/>
      <c r="VPJ184" s="92"/>
      <c r="VPK184" s="92"/>
      <c r="VPL184" s="92"/>
      <c r="VPM184" s="92"/>
      <c r="VPN184" s="92"/>
      <c r="VPO184" s="92"/>
      <c r="VPP184" s="92"/>
      <c r="VPQ184" s="92"/>
      <c r="VPR184" s="92"/>
      <c r="VPS184" s="92"/>
      <c r="VPT184" s="92"/>
      <c r="VPU184" s="92"/>
      <c r="VPV184" s="92"/>
      <c r="VPW184" s="92"/>
      <c r="VPX184" s="92"/>
      <c r="VPY184" s="92"/>
      <c r="VPZ184" s="92"/>
      <c r="VQA184" s="92"/>
      <c r="VQB184" s="92"/>
      <c r="VQC184" s="92"/>
      <c r="VQD184" s="92"/>
      <c r="VQE184" s="92"/>
      <c r="VQF184" s="92"/>
      <c r="VQG184" s="92"/>
      <c r="VQH184" s="92"/>
      <c r="VQI184" s="92"/>
      <c r="VQJ184" s="92"/>
      <c r="VQK184" s="92"/>
      <c r="VQL184" s="92"/>
      <c r="VQM184" s="92"/>
      <c r="VQN184" s="92"/>
      <c r="VQO184" s="92"/>
      <c r="VQP184" s="92"/>
      <c r="VQQ184" s="92"/>
      <c r="VQR184" s="92"/>
      <c r="VQS184" s="92"/>
      <c r="VQT184" s="92"/>
      <c r="VQU184" s="92"/>
      <c r="VQV184" s="92"/>
      <c r="VQW184" s="92"/>
      <c r="VQX184" s="92"/>
      <c r="VQY184" s="92"/>
      <c r="VQZ184" s="92"/>
      <c r="VRA184" s="92"/>
      <c r="VRB184" s="92"/>
      <c r="VRC184" s="92"/>
      <c r="VRD184" s="92"/>
      <c r="VRE184" s="92"/>
      <c r="VRF184" s="92"/>
      <c r="VRG184" s="92"/>
      <c r="VRH184" s="92"/>
      <c r="VRI184" s="92"/>
      <c r="VRJ184" s="92"/>
      <c r="VRK184" s="92"/>
      <c r="VRL184" s="92"/>
      <c r="VRM184" s="92"/>
      <c r="VRN184" s="92"/>
      <c r="VRO184" s="92"/>
      <c r="VRP184" s="92"/>
      <c r="VRQ184" s="92"/>
      <c r="VRR184" s="92"/>
      <c r="VRS184" s="92"/>
      <c r="VRT184" s="92"/>
      <c r="VRU184" s="92"/>
      <c r="VRV184" s="92"/>
      <c r="VRW184" s="92"/>
      <c r="VRX184" s="92"/>
      <c r="VRY184" s="92"/>
      <c r="VRZ184" s="92"/>
      <c r="VSA184" s="92"/>
      <c r="VSB184" s="92"/>
      <c r="VSC184" s="92"/>
      <c r="VSD184" s="92"/>
      <c r="VSE184" s="92"/>
      <c r="VSF184" s="92"/>
      <c r="VSG184" s="92"/>
      <c r="VSH184" s="92"/>
      <c r="VSI184" s="92"/>
      <c r="VSJ184" s="92"/>
      <c r="VSK184" s="92"/>
      <c r="VSL184" s="92"/>
      <c r="VSM184" s="92"/>
      <c r="VSN184" s="92"/>
      <c r="VSO184" s="92"/>
      <c r="VSP184" s="92"/>
      <c r="VSQ184" s="92"/>
      <c r="VSR184" s="92"/>
      <c r="VSS184" s="92"/>
      <c r="VST184" s="92"/>
      <c r="VSU184" s="92"/>
      <c r="VSV184" s="92"/>
      <c r="VSW184" s="92"/>
      <c r="VSX184" s="92"/>
      <c r="VSY184" s="92"/>
      <c r="VSZ184" s="92"/>
      <c r="VTA184" s="92"/>
      <c r="VTB184" s="92"/>
      <c r="VTC184" s="92"/>
      <c r="VTD184" s="92"/>
      <c r="VTE184" s="92"/>
      <c r="VTF184" s="92"/>
      <c r="VTG184" s="92"/>
      <c r="VTH184" s="92"/>
      <c r="VTI184" s="92"/>
      <c r="VTJ184" s="92"/>
      <c r="VTK184" s="92"/>
      <c r="VTL184" s="92"/>
      <c r="VTM184" s="92"/>
      <c r="VTN184" s="92"/>
      <c r="VTO184" s="92"/>
      <c r="VTP184" s="92"/>
      <c r="VTQ184" s="92"/>
      <c r="VTR184" s="92"/>
      <c r="VTS184" s="92"/>
      <c r="VTT184" s="92"/>
      <c r="VTU184" s="92"/>
      <c r="VTV184" s="92"/>
      <c r="VTW184" s="92"/>
      <c r="VTX184" s="92"/>
      <c r="VTY184" s="92"/>
      <c r="VTZ184" s="92"/>
      <c r="VUA184" s="92"/>
      <c r="VUB184" s="92"/>
      <c r="VUC184" s="92"/>
      <c r="VUD184" s="92"/>
      <c r="VUE184" s="92"/>
      <c r="VUF184" s="92"/>
      <c r="VUG184" s="92"/>
      <c r="VUH184" s="92"/>
      <c r="VUI184" s="92"/>
      <c r="VUJ184" s="92"/>
      <c r="VUK184" s="92"/>
      <c r="VUL184" s="92"/>
      <c r="VUM184" s="92"/>
      <c r="VUN184" s="92"/>
      <c r="VUO184" s="92"/>
      <c r="VUP184" s="92"/>
      <c r="VUQ184" s="92"/>
      <c r="VUR184" s="92"/>
      <c r="VUS184" s="92"/>
      <c r="VUT184" s="92"/>
      <c r="VUU184" s="92"/>
      <c r="VUV184" s="92"/>
      <c r="VUW184" s="92"/>
      <c r="VUX184" s="92"/>
      <c r="VUY184" s="92"/>
      <c r="VUZ184" s="92"/>
      <c r="VVA184" s="92"/>
      <c r="VVB184" s="92"/>
      <c r="VVC184" s="92"/>
      <c r="VVD184" s="92"/>
      <c r="VVE184" s="92"/>
      <c r="VVF184" s="92"/>
      <c r="VVG184" s="92"/>
      <c r="VVH184" s="92"/>
      <c r="VVI184" s="92"/>
      <c r="VVJ184" s="92"/>
      <c r="VVK184" s="92"/>
      <c r="VVL184" s="92"/>
      <c r="VVM184" s="92"/>
      <c r="VVN184" s="92"/>
      <c r="VVO184" s="92"/>
      <c r="VVP184" s="92"/>
      <c r="VVQ184" s="92"/>
      <c r="VVR184" s="92"/>
      <c r="VVS184" s="92"/>
      <c r="VVT184" s="92"/>
      <c r="VVU184" s="92"/>
      <c r="VVV184" s="92"/>
      <c r="VVW184" s="92"/>
      <c r="VVX184" s="92"/>
      <c r="VVY184" s="92"/>
      <c r="VVZ184" s="92"/>
      <c r="VWA184" s="92"/>
      <c r="VWB184" s="92"/>
      <c r="VWC184" s="92"/>
      <c r="VWD184" s="92"/>
      <c r="VWE184" s="92"/>
      <c r="VWF184" s="92"/>
      <c r="VWG184" s="92"/>
      <c r="VWH184" s="92"/>
      <c r="VWI184" s="92"/>
      <c r="VWJ184" s="92"/>
      <c r="VWK184" s="92"/>
      <c r="VWL184" s="92"/>
      <c r="VWM184" s="92"/>
      <c r="VWN184" s="92"/>
      <c r="VWO184" s="92"/>
      <c r="VWP184" s="92"/>
      <c r="VWQ184" s="92"/>
      <c r="VWR184" s="92"/>
      <c r="VWS184" s="92"/>
      <c r="VWT184" s="92"/>
      <c r="VWU184" s="92"/>
      <c r="VWV184" s="92"/>
      <c r="VWW184" s="92"/>
      <c r="VWX184" s="92"/>
      <c r="VWY184" s="92"/>
      <c r="VWZ184" s="92"/>
      <c r="VXA184" s="92"/>
      <c r="VXB184" s="92"/>
      <c r="VXC184" s="92"/>
      <c r="VXD184" s="92"/>
      <c r="VXE184" s="92"/>
      <c r="VXF184" s="92"/>
      <c r="VXG184" s="92"/>
      <c r="VXH184" s="92"/>
      <c r="VXI184" s="92"/>
      <c r="VXJ184" s="92"/>
      <c r="VXK184" s="92"/>
      <c r="VXL184" s="92"/>
      <c r="VXM184" s="92"/>
      <c r="VXN184" s="92"/>
      <c r="VXO184" s="92"/>
      <c r="VXP184" s="92"/>
      <c r="VXQ184" s="92"/>
      <c r="VXR184" s="92"/>
      <c r="VXS184" s="92"/>
      <c r="VXT184" s="92"/>
      <c r="VXU184" s="92"/>
      <c r="VXV184" s="92"/>
      <c r="VXW184" s="92"/>
      <c r="VXX184" s="92"/>
      <c r="VXY184" s="92"/>
      <c r="VXZ184" s="92"/>
      <c r="VYA184" s="92"/>
      <c r="VYB184" s="92"/>
      <c r="VYC184" s="92"/>
      <c r="VYD184" s="92"/>
      <c r="VYE184" s="92"/>
      <c r="VYF184" s="92"/>
      <c r="VYG184" s="92"/>
      <c r="VYH184" s="92"/>
      <c r="VYI184" s="92"/>
      <c r="VYJ184" s="92"/>
      <c r="VYK184" s="92"/>
      <c r="VYL184" s="92"/>
      <c r="VYM184" s="92"/>
      <c r="VYN184" s="92"/>
      <c r="VYO184" s="92"/>
      <c r="VYP184" s="92"/>
      <c r="VYQ184" s="92"/>
      <c r="VYR184" s="92"/>
      <c r="VYS184" s="92"/>
      <c r="VYT184" s="92"/>
      <c r="VYU184" s="92"/>
      <c r="VYV184" s="92"/>
      <c r="VYW184" s="92"/>
      <c r="VYX184" s="92"/>
      <c r="VYY184" s="92"/>
      <c r="VYZ184" s="92"/>
      <c r="VZA184" s="92"/>
      <c r="VZB184" s="92"/>
      <c r="VZC184" s="92"/>
      <c r="VZD184" s="92"/>
      <c r="VZE184" s="92"/>
      <c r="VZF184" s="92"/>
      <c r="VZG184" s="92"/>
      <c r="VZH184" s="92"/>
      <c r="VZI184" s="92"/>
      <c r="VZJ184" s="92"/>
      <c r="VZK184" s="92"/>
      <c r="VZL184" s="92"/>
      <c r="VZM184" s="92"/>
      <c r="VZN184" s="92"/>
      <c r="VZO184" s="92"/>
      <c r="VZP184" s="92"/>
      <c r="VZQ184" s="92"/>
      <c r="VZR184" s="92"/>
      <c r="VZS184" s="92"/>
      <c r="VZT184" s="92"/>
      <c r="VZU184" s="92"/>
      <c r="VZV184" s="92"/>
      <c r="VZW184" s="92"/>
      <c r="VZX184" s="92"/>
      <c r="VZY184" s="92"/>
      <c r="VZZ184" s="92"/>
      <c r="WAA184" s="92"/>
      <c r="WAB184" s="92"/>
      <c r="WAC184" s="92"/>
      <c r="WAD184" s="92"/>
      <c r="WAE184" s="92"/>
      <c r="WAF184" s="92"/>
      <c r="WAG184" s="92"/>
      <c r="WAH184" s="92"/>
      <c r="WAI184" s="92"/>
      <c r="WAJ184" s="92"/>
      <c r="WAK184" s="92"/>
      <c r="WAL184" s="92"/>
      <c r="WAM184" s="92"/>
      <c r="WAN184" s="92"/>
      <c r="WAO184" s="92"/>
      <c r="WAP184" s="92"/>
      <c r="WAQ184" s="92"/>
      <c r="WAR184" s="92"/>
      <c r="WAS184" s="92"/>
      <c r="WAT184" s="92"/>
      <c r="WAU184" s="92"/>
      <c r="WAV184" s="92"/>
      <c r="WAW184" s="92"/>
      <c r="WAX184" s="92"/>
      <c r="WAY184" s="92"/>
      <c r="WAZ184" s="92"/>
      <c r="WBA184" s="92"/>
      <c r="WBB184" s="92"/>
      <c r="WBC184" s="92"/>
      <c r="WBD184" s="92"/>
      <c r="WBE184" s="92"/>
      <c r="WBF184" s="92"/>
      <c r="WBG184" s="92"/>
      <c r="WBH184" s="92"/>
      <c r="WBI184" s="92"/>
      <c r="WBJ184" s="92"/>
      <c r="WBK184" s="92"/>
      <c r="WBL184" s="92"/>
      <c r="WBM184" s="92"/>
      <c r="WBN184" s="92"/>
      <c r="WBO184" s="92"/>
      <c r="WBP184" s="92"/>
      <c r="WBQ184" s="92"/>
      <c r="WBR184" s="92"/>
      <c r="WBS184" s="92"/>
      <c r="WBT184" s="92"/>
      <c r="WBU184" s="92"/>
      <c r="WBV184" s="92"/>
      <c r="WBW184" s="92"/>
      <c r="WBX184" s="92"/>
      <c r="WBY184" s="92"/>
      <c r="WBZ184" s="92"/>
      <c r="WCA184" s="92"/>
      <c r="WCB184" s="92"/>
      <c r="WCC184" s="92"/>
      <c r="WCD184" s="92"/>
      <c r="WCE184" s="92"/>
      <c r="WCF184" s="92"/>
      <c r="WCG184" s="92"/>
      <c r="WCH184" s="92"/>
      <c r="WCI184" s="92"/>
      <c r="WCJ184" s="92"/>
      <c r="WCK184" s="92"/>
      <c r="WCL184" s="92"/>
      <c r="WCM184" s="92"/>
      <c r="WCN184" s="92"/>
      <c r="WCO184" s="92"/>
      <c r="WCP184" s="92"/>
      <c r="WCQ184" s="92"/>
      <c r="WCR184" s="92"/>
      <c r="WCS184" s="92"/>
      <c r="WCT184" s="92"/>
      <c r="WCU184" s="92"/>
      <c r="WCV184" s="92"/>
      <c r="WCW184" s="92"/>
      <c r="WCX184" s="92"/>
      <c r="WCY184" s="92"/>
      <c r="WCZ184" s="92"/>
      <c r="WDA184" s="92"/>
      <c r="WDB184" s="92"/>
      <c r="WDC184" s="92"/>
      <c r="WDD184" s="92"/>
      <c r="WDE184" s="92"/>
      <c r="WDF184" s="92"/>
      <c r="WDG184" s="92"/>
      <c r="WDH184" s="92"/>
      <c r="WDI184" s="92"/>
      <c r="WDJ184" s="92"/>
      <c r="WDK184" s="92"/>
      <c r="WDL184" s="92"/>
      <c r="WDM184" s="92"/>
      <c r="WDN184" s="92"/>
      <c r="WDO184" s="92"/>
      <c r="WDP184" s="92"/>
      <c r="WDQ184" s="92"/>
      <c r="WDR184" s="92"/>
      <c r="WDS184" s="92"/>
      <c r="WDT184" s="92"/>
      <c r="WDU184" s="92"/>
      <c r="WDV184" s="92"/>
      <c r="WDW184" s="92"/>
      <c r="WDX184" s="92"/>
      <c r="WDY184" s="92"/>
      <c r="WDZ184" s="92"/>
      <c r="WEA184" s="92"/>
      <c r="WEB184" s="92"/>
      <c r="WEC184" s="92"/>
      <c r="WED184" s="92"/>
      <c r="WEE184" s="92"/>
      <c r="WEF184" s="92"/>
      <c r="WEG184" s="92"/>
      <c r="WEH184" s="92"/>
      <c r="WEI184" s="92"/>
      <c r="WEJ184" s="92"/>
      <c r="WEK184" s="92"/>
      <c r="WEL184" s="92"/>
      <c r="WEM184" s="92"/>
      <c r="WEN184" s="92"/>
      <c r="WEO184" s="92"/>
      <c r="WEP184" s="92"/>
      <c r="WEQ184" s="92"/>
      <c r="WER184" s="92"/>
      <c r="WES184" s="92"/>
      <c r="WET184" s="92"/>
      <c r="WEU184" s="92"/>
      <c r="WEV184" s="92"/>
      <c r="WEW184" s="92"/>
      <c r="WEX184" s="92"/>
      <c r="WEY184" s="92"/>
      <c r="WEZ184" s="92"/>
      <c r="WFA184" s="92"/>
      <c r="WFB184" s="92"/>
      <c r="WFC184" s="92"/>
      <c r="WFD184" s="92"/>
      <c r="WFE184" s="92"/>
      <c r="WFF184" s="92"/>
      <c r="WFG184" s="92"/>
      <c r="WFH184" s="92"/>
      <c r="WFI184" s="92"/>
      <c r="WFJ184" s="92"/>
      <c r="WFK184" s="92"/>
      <c r="WFL184" s="92"/>
      <c r="WFM184" s="92"/>
      <c r="WFN184" s="92"/>
      <c r="WFO184" s="92"/>
      <c r="WFP184" s="92"/>
      <c r="WFQ184" s="92"/>
      <c r="WFR184" s="92"/>
      <c r="WFS184" s="92"/>
      <c r="WFT184" s="92"/>
      <c r="WFU184" s="92"/>
      <c r="WFV184" s="92"/>
      <c r="WFW184" s="92"/>
      <c r="WFX184" s="92"/>
      <c r="WFY184" s="92"/>
      <c r="WFZ184" s="92"/>
      <c r="WGA184" s="92"/>
      <c r="WGB184" s="92"/>
      <c r="WGC184" s="92"/>
      <c r="WGD184" s="92"/>
      <c r="WGE184" s="92"/>
      <c r="WGF184" s="92"/>
      <c r="WGG184" s="92"/>
      <c r="WGH184" s="92"/>
      <c r="WGI184" s="92"/>
      <c r="WGJ184" s="92"/>
      <c r="WGK184" s="92"/>
      <c r="WGL184" s="92"/>
      <c r="WGM184" s="92"/>
      <c r="WGN184" s="92"/>
      <c r="WGO184" s="92"/>
      <c r="WGP184" s="92"/>
      <c r="WGQ184" s="92"/>
      <c r="WGR184" s="92"/>
      <c r="WGS184" s="92"/>
      <c r="WGT184" s="92"/>
      <c r="WGU184" s="92"/>
      <c r="WGV184" s="92"/>
      <c r="WGW184" s="92"/>
      <c r="WGX184" s="92"/>
      <c r="WGY184" s="92"/>
      <c r="WGZ184" s="92"/>
      <c r="WHA184" s="92"/>
      <c r="WHB184" s="92"/>
      <c r="WHC184" s="92"/>
      <c r="WHD184" s="92"/>
      <c r="WHE184" s="92"/>
      <c r="WHF184" s="92"/>
      <c r="WHG184" s="92"/>
      <c r="WHH184" s="92"/>
      <c r="WHI184" s="92"/>
      <c r="WHJ184" s="92"/>
      <c r="WHK184" s="92"/>
      <c r="WHL184" s="92"/>
      <c r="WHM184" s="92"/>
      <c r="WHN184" s="92"/>
      <c r="WHO184" s="92"/>
      <c r="WHP184" s="92"/>
      <c r="WHQ184" s="92"/>
      <c r="WHR184" s="92"/>
      <c r="WHS184" s="92"/>
      <c r="WHT184" s="92"/>
      <c r="WHU184" s="92"/>
      <c r="WHV184" s="92"/>
      <c r="WHW184" s="92"/>
      <c r="WHX184" s="92"/>
      <c r="WHY184" s="92"/>
      <c r="WHZ184" s="92"/>
      <c r="WIA184" s="92"/>
      <c r="WIB184" s="92"/>
      <c r="WIC184" s="92"/>
      <c r="WID184" s="92"/>
      <c r="WIE184" s="92"/>
      <c r="WIF184" s="92"/>
      <c r="WIG184" s="92"/>
      <c r="WIH184" s="92"/>
      <c r="WII184" s="92"/>
      <c r="WIJ184" s="92"/>
      <c r="WIK184" s="92"/>
      <c r="WIL184" s="92"/>
      <c r="WIM184" s="92"/>
      <c r="WIN184" s="92"/>
      <c r="WIO184" s="92"/>
      <c r="WIP184" s="92"/>
      <c r="WIQ184" s="92"/>
      <c r="WIR184" s="92"/>
      <c r="WIS184" s="92"/>
      <c r="WIT184" s="92"/>
      <c r="WIU184" s="92"/>
      <c r="WIV184" s="92"/>
      <c r="WIW184" s="92"/>
      <c r="WIX184" s="92"/>
      <c r="WIY184" s="92"/>
      <c r="WIZ184" s="92"/>
      <c r="WJA184" s="92"/>
      <c r="WJB184" s="92"/>
      <c r="WJC184" s="92"/>
      <c r="WJD184" s="92"/>
      <c r="WJE184" s="92"/>
      <c r="WJF184" s="92"/>
      <c r="WJG184" s="92"/>
      <c r="WJH184" s="92"/>
      <c r="WJI184" s="92"/>
      <c r="WJJ184" s="92"/>
      <c r="WJK184" s="92"/>
      <c r="WJL184" s="92"/>
      <c r="WJM184" s="92"/>
      <c r="WJN184" s="92"/>
      <c r="WJO184" s="92"/>
      <c r="WJP184" s="92"/>
      <c r="WJQ184" s="92"/>
      <c r="WJR184" s="92"/>
      <c r="WJS184" s="92"/>
      <c r="WJT184" s="92"/>
      <c r="WJU184" s="92"/>
      <c r="WJV184" s="92"/>
      <c r="WJW184" s="92"/>
      <c r="WJX184" s="92"/>
      <c r="WJY184" s="92"/>
      <c r="WJZ184" s="92"/>
      <c r="WKA184" s="92"/>
      <c r="WKB184" s="92"/>
      <c r="WKC184" s="92"/>
      <c r="WKD184" s="92"/>
      <c r="WKE184" s="92"/>
      <c r="WKF184" s="92"/>
      <c r="WKG184" s="92"/>
      <c r="WKH184" s="92"/>
      <c r="WKI184" s="92"/>
      <c r="WKJ184" s="92"/>
      <c r="WKK184" s="92"/>
      <c r="WKL184" s="92"/>
      <c r="WKM184" s="92"/>
      <c r="WKN184" s="92"/>
      <c r="WKO184" s="92"/>
      <c r="WKP184" s="92"/>
      <c r="WKQ184" s="92"/>
      <c r="WKR184" s="92"/>
      <c r="WKS184" s="92"/>
      <c r="WKT184" s="92"/>
      <c r="WKU184" s="92"/>
      <c r="WKV184" s="92"/>
      <c r="WKW184" s="92"/>
      <c r="WKX184" s="92"/>
      <c r="WKY184" s="92"/>
      <c r="WKZ184" s="92"/>
      <c r="WLA184" s="92"/>
      <c r="WLB184" s="92"/>
      <c r="WLC184" s="92"/>
      <c r="WLD184" s="92"/>
      <c r="WLE184" s="92"/>
      <c r="WLF184" s="92"/>
      <c r="WLG184" s="92"/>
      <c r="WLH184" s="92"/>
      <c r="WLI184" s="92"/>
      <c r="WLJ184" s="92"/>
      <c r="WLK184" s="92"/>
      <c r="WLL184" s="92"/>
      <c r="WLM184" s="92"/>
      <c r="WLN184" s="92"/>
      <c r="WLO184" s="92"/>
      <c r="WLP184" s="92"/>
      <c r="WLQ184" s="92"/>
      <c r="WLR184" s="92"/>
      <c r="WLS184" s="92"/>
      <c r="WLT184" s="92"/>
      <c r="WLU184" s="92"/>
      <c r="WLV184" s="92"/>
      <c r="WLW184" s="92"/>
      <c r="WLX184" s="92"/>
      <c r="WLY184" s="92"/>
      <c r="WLZ184" s="92"/>
      <c r="WMA184" s="92"/>
      <c r="WMB184" s="92"/>
      <c r="WMC184" s="92"/>
      <c r="WMD184" s="92"/>
      <c r="WME184" s="92"/>
      <c r="WMF184" s="92"/>
      <c r="WMG184" s="92"/>
      <c r="WMH184" s="92"/>
      <c r="WMI184" s="92"/>
      <c r="WMJ184" s="92"/>
      <c r="WMK184" s="92"/>
      <c r="WML184" s="92"/>
      <c r="WMM184" s="92"/>
      <c r="WMN184" s="92"/>
      <c r="WMO184" s="92"/>
      <c r="WMP184" s="92"/>
      <c r="WMQ184" s="92"/>
      <c r="WMR184" s="92"/>
      <c r="WMS184" s="92"/>
      <c r="WMT184" s="92"/>
      <c r="WMU184" s="92"/>
      <c r="WMV184" s="92"/>
      <c r="WMW184" s="92"/>
      <c r="WMX184" s="92"/>
      <c r="WMY184" s="92"/>
      <c r="WMZ184" s="92"/>
      <c r="WNA184" s="92"/>
      <c r="WNB184" s="92"/>
      <c r="WNC184" s="92"/>
      <c r="WND184" s="92"/>
      <c r="WNE184" s="92"/>
      <c r="WNF184" s="92"/>
      <c r="WNG184" s="92"/>
      <c r="WNH184" s="92"/>
      <c r="WNI184" s="92"/>
      <c r="WNJ184" s="92"/>
      <c r="WNK184" s="92"/>
      <c r="WNL184" s="92"/>
      <c r="WNM184" s="92"/>
      <c r="WNN184" s="92"/>
      <c r="WNO184" s="92"/>
      <c r="WNP184" s="92"/>
      <c r="WNQ184" s="92"/>
      <c r="WNR184" s="92"/>
      <c r="WNS184" s="92"/>
      <c r="WNT184" s="92"/>
      <c r="WNU184" s="92"/>
      <c r="WNV184" s="92"/>
      <c r="WNW184" s="92"/>
      <c r="WNX184" s="92"/>
      <c r="WNY184" s="92"/>
      <c r="WNZ184" s="92"/>
      <c r="WOA184" s="92"/>
      <c r="WOB184" s="92"/>
      <c r="WOC184" s="92"/>
      <c r="WOD184" s="92"/>
      <c r="WOE184" s="92"/>
      <c r="WOF184" s="92"/>
      <c r="WOG184" s="92"/>
      <c r="WOH184" s="92"/>
      <c r="WOI184" s="92"/>
      <c r="WOJ184" s="92"/>
      <c r="WOK184" s="92"/>
      <c r="WOL184" s="92"/>
      <c r="WOM184" s="92"/>
      <c r="WON184" s="92"/>
      <c r="WOO184" s="92"/>
      <c r="WOP184" s="92"/>
      <c r="WOQ184" s="92"/>
      <c r="WOR184" s="92"/>
      <c r="WOS184" s="92"/>
      <c r="WOT184" s="92"/>
      <c r="WOU184" s="92"/>
      <c r="WOV184" s="92"/>
      <c r="WOW184" s="92"/>
      <c r="WOX184" s="92"/>
      <c r="WOY184" s="92"/>
      <c r="WOZ184" s="92"/>
      <c r="WPA184" s="92"/>
      <c r="WPB184" s="92"/>
      <c r="WPC184" s="92"/>
      <c r="WPD184" s="92"/>
      <c r="WPE184" s="92"/>
      <c r="WPF184" s="92"/>
      <c r="WPG184" s="92"/>
      <c r="WPH184" s="92"/>
      <c r="WPI184" s="92"/>
      <c r="WPJ184" s="92"/>
      <c r="WPK184" s="92"/>
      <c r="WPL184" s="92"/>
      <c r="WPM184" s="92"/>
      <c r="WPN184" s="92"/>
      <c r="WPO184" s="92"/>
      <c r="WPP184" s="92"/>
      <c r="WPQ184" s="92"/>
      <c r="WPR184" s="92"/>
      <c r="WPS184" s="92"/>
      <c r="WPT184" s="92"/>
      <c r="WPU184" s="92"/>
      <c r="WPV184" s="92"/>
      <c r="WPW184" s="92"/>
      <c r="WPX184" s="92"/>
      <c r="WPY184" s="92"/>
      <c r="WPZ184" s="92"/>
      <c r="WQA184" s="92"/>
      <c r="WQB184" s="92"/>
      <c r="WQC184" s="92"/>
      <c r="WQD184" s="92"/>
      <c r="WQE184" s="92"/>
      <c r="WQF184" s="92"/>
      <c r="WQG184" s="92"/>
      <c r="WQH184" s="92"/>
      <c r="WQI184" s="92"/>
      <c r="WQJ184" s="92"/>
      <c r="WQK184" s="92"/>
      <c r="WQL184" s="92"/>
      <c r="WQM184" s="92"/>
      <c r="WQN184" s="92"/>
      <c r="WQO184" s="92"/>
      <c r="WQP184" s="92"/>
      <c r="WQQ184" s="92"/>
      <c r="WQR184" s="92"/>
      <c r="WQS184" s="92"/>
      <c r="WQT184" s="92"/>
      <c r="WQU184" s="92"/>
      <c r="WQV184" s="92"/>
      <c r="WQW184" s="92"/>
      <c r="WQX184" s="92"/>
      <c r="WQY184" s="92"/>
      <c r="WQZ184" s="92"/>
      <c r="WRA184" s="92"/>
      <c r="WRB184" s="92"/>
      <c r="WRC184" s="92"/>
      <c r="WRD184" s="92"/>
      <c r="WRE184" s="92"/>
      <c r="WRF184" s="92"/>
      <c r="WRG184" s="92"/>
      <c r="WRH184" s="92"/>
      <c r="WRI184" s="92"/>
      <c r="WRJ184" s="92"/>
      <c r="WRK184" s="92"/>
      <c r="WRL184" s="92"/>
      <c r="WRM184" s="92"/>
      <c r="WRN184" s="92"/>
      <c r="WRO184" s="92"/>
      <c r="WRP184" s="92"/>
      <c r="WRQ184" s="92"/>
      <c r="WRR184" s="92"/>
      <c r="WRS184" s="92"/>
      <c r="WRT184" s="92"/>
      <c r="WRU184" s="92"/>
      <c r="WRV184" s="92"/>
      <c r="WRW184" s="92"/>
      <c r="WRX184" s="92"/>
      <c r="WRY184" s="92"/>
      <c r="WRZ184" s="92"/>
      <c r="WSA184" s="92"/>
      <c r="WSB184" s="92"/>
      <c r="WSC184" s="92"/>
      <c r="WSD184" s="92"/>
      <c r="WSE184" s="92"/>
      <c r="WSF184" s="92"/>
      <c r="WSG184" s="92"/>
      <c r="WSH184" s="92"/>
      <c r="WSI184" s="92"/>
      <c r="WSJ184" s="92"/>
      <c r="WSK184" s="92"/>
      <c r="WSL184" s="92"/>
      <c r="WSM184" s="92"/>
      <c r="WSN184" s="92"/>
      <c r="WSO184" s="92"/>
      <c r="WSP184" s="92"/>
      <c r="WSQ184" s="92"/>
      <c r="WSR184" s="92"/>
      <c r="WSS184" s="92"/>
      <c r="WST184" s="92"/>
      <c r="WSU184" s="92"/>
      <c r="WSV184" s="92"/>
      <c r="WSW184" s="92"/>
      <c r="WSX184" s="92"/>
      <c r="WSY184" s="92"/>
      <c r="WSZ184" s="92"/>
      <c r="WTA184" s="92"/>
      <c r="WTB184" s="92"/>
      <c r="WTC184" s="92"/>
      <c r="WTD184" s="92"/>
      <c r="WTE184" s="92"/>
      <c r="WTF184" s="92"/>
      <c r="WTG184" s="92"/>
      <c r="WTH184" s="92"/>
      <c r="WTI184" s="92"/>
      <c r="WTJ184" s="92"/>
      <c r="WTK184" s="92"/>
      <c r="WTL184" s="92"/>
      <c r="WTM184" s="92"/>
      <c r="WTN184" s="92"/>
      <c r="WTO184" s="92"/>
      <c r="WTP184" s="92"/>
      <c r="WTQ184" s="92"/>
      <c r="WTR184" s="92"/>
      <c r="WTS184" s="92"/>
      <c r="WTT184" s="92"/>
      <c r="WTU184" s="92"/>
      <c r="WTV184" s="92"/>
      <c r="WTW184" s="92"/>
      <c r="WTX184" s="92"/>
      <c r="WTY184" s="92"/>
      <c r="WTZ184" s="92"/>
      <c r="WUA184" s="92"/>
      <c r="WUB184" s="92"/>
      <c r="WUC184" s="92"/>
      <c r="WUD184" s="92"/>
      <c r="WUE184" s="92"/>
      <c r="WUF184" s="92"/>
      <c r="WUG184" s="92"/>
      <c r="WUH184" s="92"/>
      <c r="WUI184" s="92"/>
      <c r="WUJ184" s="92"/>
      <c r="WUK184" s="92"/>
      <c r="WUL184" s="92"/>
      <c r="WUM184" s="92"/>
      <c r="WUN184" s="92"/>
      <c r="WUO184" s="92"/>
      <c r="WUP184" s="92"/>
      <c r="WUQ184" s="92"/>
      <c r="WUR184" s="92"/>
      <c r="WUS184" s="92"/>
      <c r="WUT184" s="92"/>
      <c r="WUU184" s="92"/>
      <c r="WUV184" s="92"/>
      <c r="WUW184" s="92"/>
      <c r="WUX184" s="92"/>
      <c r="WUY184" s="92"/>
      <c r="WUZ184" s="92"/>
      <c r="WVA184" s="92"/>
      <c r="WVB184" s="92"/>
      <c r="WVC184" s="92"/>
      <c r="WVD184" s="92"/>
      <c r="WVE184" s="92"/>
      <c r="WVF184" s="92"/>
      <c r="WVG184" s="92"/>
      <c r="WVH184" s="92"/>
      <c r="WVI184" s="92"/>
      <c r="WVJ184" s="92"/>
      <c r="WVK184" s="92"/>
      <c r="WVL184" s="92"/>
      <c r="WVM184" s="92"/>
      <c r="WVN184" s="92"/>
      <c r="WVO184" s="92"/>
      <c r="WVP184" s="92"/>
      <c r="WVQ184" s="92"/>
      <c r="WVR184" s="92"/>
      <c r="WVS184" s="92"/>
      <c r="WVT184" s="92"/>
      <c r="WVU184" s="92"/>
      <c r="WVV184" s="92"/>
      <c r="WVW184" s="92"/>
      <c r="WVX184" s="92"/>
      <c r="WVY184" s="92"/>
      <c r="WVZ184" s="92"/>
      <c r="WWA184" s="92"/>
      <c r="WWB184" s="92"/>
      <c r="WWC184" s="92"/>
      <c r="WWD184" s="92"/>
      <c r="WWE184" s="92"/>
      <c r="WWF184" s="92"/>
      <c r="WWG184" s="92"/>
      <c r="WWH184" s="92"/>
      <c r="WWI184" s="92"/>
      <c r="WWJ184" s="92"/>
      <c r="WWK184" s="92"/>
      <c r="WWL184" s="92"/>
      <c r="WWM184" s="92"/>
      <c r="WWN184" s="92"/>
      <c r="WWO184" s="92"/>
      <c r="WWP184" s="92"/>
      <c r="WWQ184" s="92"/>
      <c r="WWR184" s="92"/>
      <c r="WWS184" s="92"/>
      <c r="WWT184" s="92"/>
      <c r="WWU184" s="92"/>
      <c r="WWV184" s="92"/>
      <c r="WWW184" s="92"/>
      <c r="WWX184" s="92"/>
      <c r="WWY184" s="92"/>
      <c r="WWZ184" s="92"/>
      <c r="WXA184" s="92"/>
      <c r="WXB184" s="92"/>
      <c r="WXC184" s="92"/>
      <c r="WXD184" s="92"/>
      <c r="WXE184" s="92"/>
      <c r="WXF184" s="92"/>
      <c r="WXG184" s="92"/>
      <c r="WXH184" s="92"/>
      <c r="WXI184" s="92"/>
      <c r="WXJ184" s="92"/>
      <c r="WXK184" s="92"/>
      <c r="WXL184" s="92"/>
      <c r="WXM184" s="92"/>
      <c r="WXN184" s="92"/>
      <c r="WXO184" s="92"/>
      <c r="WXP184" s="92"/>
      <c r="WXQ184" s="92"/>
      <c r="WXR184" s="92"/>
      <c r="WXS184" s="92"/>
      <c r="WXT184" s="92"/>
      <c r="WXU184" s="92"/>
      <c r="WXV184" s="92"/>
      <c r="WXW184" s="92"/>
      <c r="WXX184" s="92"/>
      <c r="WXY184" s="92"/>
      <c r="WXZ184" s="92"/>
      <c r="WYA184" s="92"/>
      <c r="WYB184" s="92"/>
      <c r="WYC184" s="92"/>
      <c r="WYD184" s="92"/>
      <c r="WYE184" s="92"/>
      <c r="WYF184" s="92"/>
      <c r="WYG184" s="92"/>
      <c r="WYH184" s="92"/>
      <c r="WYI184" s="92"/>
      <c r="WYJ184" s="92"/>
      <c r="WYK184" s="92"/>
      <c r="WYL184" s="92"/>
      <c r="WYM184" s="92"/>
      <c r="WYN184" s="92"/>
      <c r="WYO184" s="92"/>
      <c r="WYP184" s="92"/>
      <c r="WYQ184" s="92"/>
      <c r="WYR184" s="92"/>
      <c r="WYS184" s="92"/>
      <c r="WYT184" s="92"/>
      <c r="WYU184" s="92"/>
      <c r="WYV184" s="92"/>
      <c r="WYW184" s="92"/>
      <c r="WYX184" s="92"/>
      <c r="WYY184" s="92"/>
      <c r="WYZ184" s="92"/>
      <c r="WZA184" s="92"/>
      <c r="WZB184" s="92"/>
      <c r="WZC184" s="92"/>
      <c r="WZD184" s="92"/>
      <c r="WZE184" s="92"/>
      <c r="WZF184" s="92"/>
      <c r="WZG184" s="92"/>
      <c r="WZH184" s="92"/>
      <c r="WZI184" s="92"/>
      <c r="WZJ184" s="92"/>
      <c r="WZK184" s="92"/>
      <c r="WZL184" s="92"/>
      <c r="WZM184" s="92"/>
      <c r="WZN184" s="92"/>
      <c r="WZO184" s="92"/>
      <c r="WZP184" s="92"/>
      <c r="WZQ184" s="92"/>
      <c r="WZR184" s="92"/>
      <c r="WZS184" s="92"/>
      <c r="WZT184" s="92"/>
      <c r="WZU184" s="92"/>
      <c r="WZV184" s="92"/>
      <c r="WZW184" s="92"/>
      <c r="WZX184" s="92"/>
      <c r="WZY184" s="92"/>
      <c r="WZZ184" s="92"/>
      <c r="XAA184" s="92"/>
      <c r="XAB184" s="92"/>
      <c r="XAC184" s="92"/>
      <c r="XAD184" s="92"/>
      <c r="XAE184" s="92"/>
      <c r="XAF184" s="92"/>
      <c r="XAG184" s="92"/>
      <c r="XAH184" s="92"/>
      <c r="XAI184" s="92"/>
      <c r="XAJ184" s="92"/>
      <c r="XAK184" s="92"/>
      <c r="XAL184" s="92"/>
      <c r="XAM184" s="92"/>
      <c r="XAN184" s="92"/>
      <c r="XAO184" s="92"/>
      <c r="XAP184" s="92"/>
      <c r="XAQ184" s="92"/>
      <c r="XAR184" s="92"/>
      <c r="XAS184" s="92"/>
      <c r="XAT184" s="92"/>
      <c r="XAU184" s="92"/>
      <c r="XAV184" s="92"/>
      <c r="XAW184" s="92"/>
      <c r="XAX184" s="92"/>
      <c r="XAY184" s="92"/>
      <c r="XAZ184" s="92"/>
      <c r="XBA184" s="92"/>
      <c r="XBB184" s="92"/>
      <c r="XBC184" s="92"/>
      <c r="XBD184" s="92"/>
      <c r="XBE184" s="92"/>
      <c r="XBF184" s="92"/>
      <c r="XBG184" s="92"/>
      <c r="XBH184" s="92"/>
      <c r="XBI184" s="92"/>
      <c r="XBJ184" s="92"/>
      <c r="XBK184" s="92"/>
      <c r="XBL184" s="92"/>
      <c r="XBM184" s="92"/>
      <c r="XBN184" s="92"/>
      <c r="XBO184" s="92"/>
      <c r="XBP184" s="92"/>
      <c r="XBQ184" s="92"/>
      <c r="XBR184" s="92"/>
      <c r="XBS184" s="92"/>
      <c r="XBT184" s="92"/>
      <c r="XBU184" s="92"/>
      <c r="XBV184" s="92"/>
      <c r="XBW184" s="92"/>
      <c r="XBX184" s="92"/>
      <c r="XBY184" s="92"/>
      <c r="XBZ184" s="92"/>
      <c r="XCA184" s="92"/>
      <c r="XCB184" s="92"/>
      <c r="XCC184" s="92"/>
      <c r="XCD184" s="92"/>
      <c r="XCE184" s="92"/>
      <c r="XCF184" s="92"/>
      <c r="XCG184" s="92"/>
      <c r="XCH184" s="92"/>
      <c r="XCI184" s="92"/>
      <c r="XCJ184" s="92"/>
      <c r="XCK184" s="92"/>
      <c r="XCL184" s="92"/>
      <c r="XCM184" s="92"/>
      <c r="XCN184" s="92"/>
      <c r="XCO184" s="92"/>
      <c r="XCP184" s="92"/>
      <c r="XCQ184" s="92"/>
      <c r="XCR184" s="92"/>
      <c r="XCS184" s="92"/>
      <c r="XCT184" s="92"/>
      <c r="XCU184" s="92"/>
      <c r="XCV184" s="92"/>
      <c r="XCW184" s="92"/>
      <c r="XCX184" s="92"/>
      <c r="XCY184" s="92"/>
      <c r="XCZ184" s="92"/>
      <c r="XDA184" s="92"/>
      <c r="XDB184" s="92"/>
      <c r="XDC184" s="92"/>
      <c r="XDD184" s="92"/>
      <c r="XDE184" s="92"/>
      <c r="XDF184" s="92"/>
      <c r="XDG184" s="92"/>
      <c r="XDH184" s="92"/>
      <c r="XDI184" s="92"/>
      <c r="XDJ184" s="92"/>
      <c r="XDK184" s="92"/>
      <c r="XDL184" s="92"/>
      <c r="XDM184" s="92"/>
      <c r="XDN184" s="92"/>
      <c r="XDO184" s="92"/>
      <c r="XDP184" s="92"/>
      <c r="XDQ184" s="92"/>
      <c r="XDR184" s="92"/>
      <c r="XDS184" s="92"/>
      <c r="XDT184" s="92"/>
      <c r="XDU184" s="92"/>
      <c r="XDV184" s="92"/>
      <c r="XDW184" s="92"/>
      <c r="XDX184" s="92"/>
      <c r="XDY184" s="92"/>
      <c r="XDZ184" s="92"/>
      <c r="XEA184" s="92"/>
      <c r="XEB184" s="92"/>
      <c r="XEC184" s="92"/>
      <c r="XED184" s="92"/>
      <c r="XEE184" s="92"/>
      <c r="XEF184" s="92"/>
      <c r="XEG184" s="92"/>
      <c r="XEH184" s="92"/>
      <c r="XEI184" s="92"/>
      <c r="XEJ184" s="92"/>
      <c r="XEK184" s="92"/>
      <c r="XEL184" s="92"/>
      <c r="XEM184" s="92"/>
      <c r="XEN184" s="92"/>
      <c r="XEO184" s="92"/>
      <c r="XEP184" s="92"/>
      <c r="XEQ184" s="92"/>
      <c r="XER184" s="92"/>
      <c r="XES184" s="92"/>
      <c r="XET184" s="92"/>
      <c r="XEU184" s="92"/>
      <c r="XEV184" s="92"/>
    </row>
    <row r="185" s="57" customFormat="1" ht="42" customHeight="1" spans="2:20">
      <c r="B185" s="95"/>
      <c r="P185" s="52"/>
      <c r="T185" s="59"/>
    </row>
    <row r="186" s="57" customFormat="1" ht="40" customHeight="1" spans="2:20">
      <c r="B186" s="95"/>
      <c r="P186" s="52"/>
      <c r="T186" s="59"/>
    </row>
    <row r="187" ht="14.25" spans="2:16376">
      <c r="B187" s="95"/>
      <c r="C187" s="92"/>
      <c r="D187" s="92"/>
      <c r="E187" s="92"/>
      <c r="F187" s="92"/>
      <c r="G187" s="92"/>
      <c r="H187" s="92"/>
      <c r="I187" s="92"/>
      <c r="J187" s="92"/>
      <c r="K187" s="92"/>
      <c r="L187" s="92"/>
      <c r="M187" s="92"/>
      <c r="N187" s="92"/>
      <c r="O187" s="92"/>
      <c r="P187" s="8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92"/>
      <c r="CK187" s="92"/>
      <c r="CL187" s="92"/>
      <c r="CM187" s="92"/>
      <c r="CN187" s="92"/>
      <c r="CO187" s="92"/>
      <c r="CP187" s="92"/>
      <c r="CQ187" s="92"/>
      <c r="CR187" s="92"/>
      <c r="CS187" s="92"/>
      <c r="CT187" s="92"/>
      <c r="CU187" s="92"/>
      <c r="CV187" s="92"/>
      <c r="CW187" s="92"/>
      <c r="CX187" s="92"/>
      <c r="CY187" s="92"/>
      <c r="CZ187" s="92"/>
      <c r="DA187" s="92"/>
      <c r="DB187" s="92"/>
      <c r="DC187" s="92"/>
      <c r="DD187" s="92"/>
      <c r="DE187" s="92"/>
      <c r="DF187" s="92"/>
      <c r="DG187" s="92"/>
      <c r="DH187" s="92"/>
      <c r="DI187" s="92"/>
      <c r="DJ187" s="92"/>
      <c r="DK187" s="92"/>
      <c r="DL187" s="92"/>
      <c r="DM187" s="92"/>
      <c r="DN187" s="92"/>
      <c r="DO187" s="92"/>
      <c r="DP187" s="92"/>
      <c r="DQ187" s="92"/>
      <c r="DR187" s="92"/>
      <c r="DS187" s="92"/>
      <c r="DT187" s="92"/>
      <c r="DU187" s="92"/>
      <c r="DV187" s="92"/>
      <c r="DW187" s="92"/>
      <c r="DX187" s="92"/>
      <c r="DY187" s="92"/>
      <c r="DZ187" s="92"/>
      <c r="EA187" s="92"/>
      <c r="EB187" s="92"/>
      <c r="EC187" s="92"/>
      <c r="ED187" s="92"/>
      <c r="EE187" s="92"/>
      <c r="EF187" s="92"/>
      <c r="EG187" s="92"/>
      <c r="EH187" s="92"/>
      <c r="EI187" s="92"/>
      <c r="EJ187" s="92"/>
      <c r="EK187" s="92"/>
      <c r="EL187" s="92"/>
      <c r="EM187" s="92"/>
      <c r="EN187" s="92"/>
      <c r="EO187" s="92"/>
      <c r="EP187" s="92"/>
      <c r="EQ187" s="92"/>
      <c r="ER187" s="92"/>
      <c r="ES187" s="92"/>
      <c r="ET187" s="92"/>
      <c r="EU187" s="92"/>
      <c r="EV187" s="92"/>
      <c r="EW187" s="92"/>
      <c r="EX187" s="92"/>
      <c r="EY187" s="92"/>
      <c r="EZ187" s="92"/>
      <c r="FA187" s="92"/>
      <c r="FB187" s="92"/>
      <c r="FC187" s="92"/>
      <c r="FD187" s="92"/>
      <c r="FE187" s="92"/>
      <c r="FF187" s="92"/>
      <c r="FG187" s="92"/>
      <c r="FH187" s="92"/>
      <c r="FI187" s="92"/>
      <c r="FJ187" s="92"/>
      <c r="FK187" s="92"/>
      <c r="FL187" s="92"/>
      <c r="FM187" s="92"/>
      <c r="FN187" s="92"/>
      <c r="FO187" s="92"/>
      <c r="FP187" s="92"/>
      <c r="FQ187" s="92"/>
      <c r="FR187" s="92"/>
      <c r="FS187" s="92"/>
      <c r="FT187" s="92"/>
      <c r="FU187" s="92"/>
      <c r="FV187" s="92"/>
      <c r="FW187" s="92"/>
      <c r="FX187" s="92"/>
      <c r="FY187" s="92"/>
      <c r="FZ187" s="92"/>
      <c r="GA187" s="92"/>
      <c r="GB187" s="92"/>
      <c r="GC187" s="92"/>
      <c r="GD187" s="92"/>
      <c r="GE187" s="92"/>
      <c r="GF187" s="92"/>
      <c r="GG187" s="92"/>
      <c r="GH187" s="92"/>
      <c r="GI187" s="92"/>
      <c r="GJ187" s="92"/>
      <c r="GK187" s="92"/>
      <c r="GL187" s="92"/>
      <c r="GM187" s="92"/>
      <c r="GN187" s="92"/>
      <c r="GO187" s="92"/>
      <c r="GP187" s="92"/>
      <c r="GQ187" s="92"/>
      <c r="GR187" s="92"/>
      <c r="GS187" s="92"/>
      <c r="GT187" s="92"/>
      <c r="GU187" s="92"/>
      <c r="GV187" s="92"/>
      <c r="GW187" s="92"/>
      <c r="GX187" s="92"/>
      <c r="GY187" s="92"/>
      <c r="GZ187" s="92"/>
      <c r="HA187" s="92"/>
      <c r="HB187" s="92"/>
      <c r="HC187" s="92"/>
      <c r="HD187" s="92"/>
      <c r="HE187" s="92"/>
      <c r="HF187" s="92"/>
      <c r="HG187" s="92"/>
      <c r="HH187" s="92"/>
      <c r="HI187" s="92"/>
      <c r="HJ187" s="92"/>
      <c r="HK187" s="92"/>
      <c r="HL187" s="92"/>
      <c r="HM187" s="92"/>
      <c r="HN187" s="92"/>
      <c r="HO187" s="92"/>
      <c r="HP187" s="92"/>
      <c r="HQ187" s="92"/>
      <c r="HR187" s="92"/>
      <c r="HS187" s="92"/>
      <c r="HT187" s="92"/>
      <c r="HU187" s="92"/>
      <c r="HV187" s="92"/>
      <c r="HW187" s="92"/>
      <c r="HX187" s="92"/>
      <c r="HY187" s="92"/>
      <c r="HZ187" s="92"/>
      <c r="IA187" s="92"/>
      <c r="IB187" s="92"/>
      <c r="IC187" s="92"/>
      <c r="ID187" s="92"/>
      <c r="IE187" s="92"/>
      <c r="IF187" s="92"/>
      <c r="IG187" s="92"/>
      <c r="IH187" s="92"/>
      <c r="II187" s="92"/>
      <c r="IJ187" s="92"/>
      <c r="IK187" s="92"/>
      <c r="IL187" s="92"/>
      <c r="IM187" s="92"/>
      <c r="IN187" s="92"/>
      <c r="IO187" s="92"/>
      <c r="IP187" s="92"/>
      <c r="IQ187" s="92"/>
      <c r="IR187" s="92"/>
      <c r="IS187" s="92"/>
      <c r="IT187" s="92"/>
      <c r="IU187" s="92"/>
      <c r="IV187" s="92"/>
      <c r="IW187" s="92"/>
      <c r="IX187" s="92"/>
      <c r="IY187" s="92"/>
      <c r="IZ187" s="92"/>
      <c r="JA187" s="92"/>
      <c r="JB187" s="92"/>
      <c r="JC187" s="92"/>
      <c r="JD187" s="92"/>
      <c r="JE187" s="92"/>
      <c r="JF187" s="92"/>
      <c r="JG187" s="92"/>
      <c r="JH187" s="92"/>
      <c r="JI187" s="92"/>
      <c r="JJ187" s="92"/>
      <c r="JK187" s="92"/>
      <c r="JL187" s="92"/>
      <c r="JM187" s="92"/>
      <c r="JN187" s="92"/>
      <c r="JO187" s="92"/>
      <c r="JP187" s="92"/>
      <c r="JQ187" s="92"/>
      <c r="JR187" s="92"/>
      <c r="JS187" s="92"/>
      <c r="JT187" s="92"/>
      <c r="JU187" s="92"/>
      <c r="JV187" s="92"/>
      <c r="JW187" s="92"/>
      <c r="JX187" s="92"/>
      <c r="JY187" s="92"/>
      <c r="JZ187" s="92"/>
      <c r="KA187" s="92"/>
      <c r="KB187" s="92"/>
      <c r="KC187" s="92"/>
      <c r="KD187" s="92"/>
      <c r="KE187" s="92"/>
      <c r="KF187" s="92"/>
      <c r="KG187" s="92"/>
      <c r="KH187" s="92"/>
      <c r="KI187" s="92"/>
      <c r="KJ187" s="92"/>
      <c r="KK187" s="92"/>
      <c r="KL187" s="92"/>
      <c r="KM187" s="92"/>
      <c r="KN187" s="92"/>
      <c r="KO187" s="92"/>
      <c r="KP187" s="92"/>
      <c r="KQ187" s="92"/>
      <c r="KR187" s="92"/>
      <c r="KS187" s="92"/>
      <c r="KT187" s="92"/>
      <c r="KU187" s="92"/>
      <c r="KV187" s="92"/>
      <c r="KW187" s="92"/>
      <c r="KX187" s="92"/>
      <c r="KY187" s="92"/>
      <c r="KZ187" s="92"/>
      <c r="LA187" s="92"/>
      <c r="LB187" s="92"/>
      <c r="LC187" s="92"/>
      <c r="LD187" s="92"/>
      <c r="LE187" s="92"/>
      <c r="LF187" s="92"/>
      <c r="LG187" s="92"/>
      <c r="LH187" s="92"/>
      <c r="LI187" s="92"/>
      <c r="LJ187" s="92"/>
      <c r="LK187" s="92"/>
      <c r="LL187" s="92"/>
      <c r="LM187" s="92"/>
      <c r="LN187" s="92"/>
      <c r="LO187" s="92"/>
      <c r="LP187" s="92"/>
      <c r="LQ187" s="92"/>
      <c r="LR187" s="92"/>
      <c r="LS187" s="92"/>
      <c r="LT187" s="92"/>
      <c r="LU187" s="92"/>
      <c r="LV187" s="92"/>
      <c r="LW187" s="92"/>
      <c r="LX187" s="92"/>
      <c r="LY187" s="92"/>
      <c r="LZ187" s="92"/>
      <c r="MA187" s="92"/>
      <c r="MB187" s="92"/>
      <c r="MC187" s="92"/>
      <c r="MD187" s="92"/>
      <c r="ME187" s="92"/>
      <c r="MF187" s="92"/>
      <c r="MG187" s="92"/>
      <c r="MH187" s="92"/>
      <c r="MI187" s="92"/>
      <c r="MJ187" s="92"/>
      <c r="MK187" s="92"/>
      <c r="ML187" s="92"/>
      <c r="MM187" s="92"/>
      <c r="MN187" s="92"/>
      <c r="MO187" s="92"/>
      <c r="MP187" s="92"/>
      <c r="MQ187" s="92"/>
      <c r="MR187" s="92"/>
      <c r="MS187" s="92"/>
      <c r="MT187" s="92"/>
      <c r="MU187" s="92"/>
      <c r="MV187" s="92"/>
      <c r="MW187" s="92"/>
      <c r="MX187" s="92"/>
      <c r="MY187" s="92"/>
      <c r="MZ187" s="92"/>
      <c r="NA187" s="92"/>
      <c r="NB187" s="92"/>
      <c r="NC187" s="92"/>
      <c r="ND187" s="92"/>
      <c r="NE187" s="92"/>
      <c r="NF187" s="92"/>
      <c r="NG187" s="92"/>
      <c r="NH187" s="92"/>
      <c r="NI187" s="92"/>
      <c r="NJ187" s="92"/>
      <c r="NK187" s="92"/>
      <c r="NL187" s="92"/>
      <c r="NM187" s="92"/>
      <c r="NN187" s="92"/>
      <c r="NO187" s="92"/>
      <c r="NP187" s="92"/>
      <c r="NQ187" s="92"/>
      <c r="NR187" s="92"/>
      <c r="NS187" s="92"/>
      <c r="NT187" s="92"/>
      <c r="NU187" s="92"/>
      <c r="NV187" s="92"/>
      <c r="NW187" s="92"/>
      <c r="NX187" s="92"/>
      <c r="NY187" s="92"/>
      <c r="NZ187" s="92"/>
      <c r="OA187" s="92"/>
      <c r="OB187" s="92"/>
      <c r="OC187" s="92"/>
      <c r="OD187" s="92"/>
      <c r="OE187" s="92"/>
      <c r="OF187" s="92"/>
      <c r="OG187" s="92"/>
      <c r="OH187" s="92"/>
      <c r="OI187" s="92"/>
      <c r="OJ187" s="92"/>
      <c r="OK187" s="92"/>
      <c r="OL187" s="92"/>
      <c r="OM187" s="92"/>
      <c r="ON187" s="92"/>
      <c r="OO187" s="92"/>
      <c r="OP187" s="92"/>
      <c r="OQ187" s="92"/>
      <c r="OR187" s="92"/>
      <c r="OS187" s="92"/>
      <c r="OT187" s="92"/>
      <c r="OU187" s="92"/>
      <c r="OV187" s="92"/>
      <c r="OW187" s="92"/>
      <c r="OX187" s="92"/>
      <c r="OY187" s="92"/>
      <c r="OZ187" s="92"/>
      <c r="PA187" s="92"/>
      <c r="PB187" s="92"/>
      <c r="PC187" s="92"/>
      <c r="PD187" s="92"/>
      <c r="PE187" s="92"/>
      <c r="PF187" s="92"/>
      <c r="PG187" s="92"/>
      <c r="PH187" s="92"/>
      <c r="PI187" s="92"/>
      <c r="PJ187" s="92"/>
      <c r="PK187" s="92"/>
      <c r="PL187" s="92"/>
      <c r="PM187" s="92"/>
      <c r="PN187" s="92"/>
      <c r="PO187" s="92"/>
      <c r="PP187" s="92"/>
      <c r="PQ187" s="92"/>
      <c r="PR187" s="92"/>
      <c r="PS187" s="92"/>
      <c r="PT187" s="92"/>
      <c r="PU187" s="92"/>
      <c r="PV187" s="92"/>
      <c r="PW187" s="92"/>
      <c r="PX187" s="92"/>
      <c r="PY187" s="92"/>
      <c r="PZ187" s="92"/>
      <c r="QA187" s="92"/>
      <c r="QB187" s="92"/>
      <c r="QC187" s="92"/>
      <c r="QD187" s="92"/>
      <c r="QE187" s="92"/>
      <c r="QF187" s="92"/>
      <c r="QG187" s="92"/>
      <c r="QH187" s="92"/>
      <c r="QI187" s="92"/>
      <c r="QJ187" s="92"/>
      <c r="QK187" s="92"/>
      <c r="QL187" s="92"/>
      <c r="QM187" s="92"/>
      <c r="QN187" s="92"/>
      <c r="QO187" s="92"/>
      <c r="QP187" s="92"/>
      <c r="QQ187" s="92"/>
      <c r="QR187" s="92"/>
      <c r="QS187" s="92"/>
      <c r="QT187" s="92"/>
      <c r="QU187" s="92"/>
      <c r="QV187" s="92"/>
      <c r="QW187" s="92"/>
      <c r="QX187" s="92"/>
      <c r="QY187" s="92"/>
      <c r="QZ187" s="92"/>
      <c r="RA187" s="92"/>
      <c r="RB187" s="92"/>
      <c r="RC187" s="92"/>
      <c r="RD187" s="92"/>
      <c r="RE187" s="92"/>
      <c r="RF187" s="92"/>
      <c r="RG187" s="92"/>
      <c r="RH187" s="92"/>
      <c r="RI187" s="92"/>
      <c r="RJ187" s="92"/>
      <c r="RK187" s="92"/>
      <c r="RL187" s="92"/>
      <c r="RM187" s="92"/>
      <c r="RN187" s="92"/>
      <c r="RO187" s="92"/>
      <c r="RP187" s="92"/>
      <c r="RQ187" s="92"/>
      <c r="RR187" s="92"/>
      <c r="RS187" s="92"/>
      <c r="RT187" s="92"/>
      <c r="RU187" s="92"/>
      <c r="RV187" s="92"/>
      <c r="RW187" s="92"/>
      <c r="RX187" s="92"/>
      <c r="RY187" s="92"/>
      <c r="RZ187" s="92"/>
      <c r="SA187" s="92"/>
      <c r="SB187" s="92"/>
      <c r="SC187" s="92"/>
      <c r="SD187" s="92"/>
      <c r="SE187" s="92"/>
      <c r="SF187" s="92"/>
      <c r="SG187" s="92"/>
      <c r="SH187" s="92"/>
      <c r="SI187" s="92"/>
      <c r="SJ187" s="92"/>
      <c r="SK187" s="92"/>
      <c r="SL187" s="92"/>
      <c r="SM187" s="92"/>
      <c r="SN187" s="92"/>
      <c r="SO187" s="92"/>
      <c r="SP187" s="92"/>
      <c r="SQ187" s="92"/>
      <c r="SR187" s="92"/>
      <c r="SS187" s="92"/>
      <c r="ST187" s="92"/>
      <c r="SU187" s="92"/>
      <c r="SV187" s="92"/>
      <c r="SW187" s="92"/>
      <c r="SX187" s="92"/>
      <c r="SY187" s="92"/>
      <c r="SZ187" s="92"/>
      <c r="TA187" s="92"/>
      <c r="TB187" s="92"/>
      <c r="TC187" s="92"/>
      <c r="TD187" s="92"/>
      <c r="TE187" s="92"/>
      <c r="TF187" s="92"/>
      <c r="TG187" s="92"/>
      <c r="TH187" s="92"/>
      <c r="TI187" s="92"/>
      <c r="TJ187" s="92"/>
      <c r="TK187" s="92"/>
      <c r="TL187" s="92"/>
      <c r="TM187" s="92"/>
      <c r="TN187" s="92"/>
      <c r="TO187" s="92"/>
      <c r="TP187" s="92"/>
      <c r="TQ187" s="92"/>
      <c r="TR187" s="92"/>
      <c r="TS187" s="92"/>
      <c r="TT187" s="92"/>
      <c r="TU187" s="92"/>
      <c r="TV187" s="92"/>
      <c r="TW187" s="92"/>
      <c r="TX187" s="92"/>
      <c r="TY187" s="92"/>
      <c r="TZ187" s="92"/>
      <c r="UA187" s="92"/>
      <c r="UB187" s="92"/>
      <c r="UC187" s="92"/>
      <c r="UD187" s="92"/>
      <c r="UE187" s="92"/>
      <c r="UF187" s="92"/>
      <c r="UG187" s="92"/>
      <c r="UH187" s="92"/>
      <c r="UI187" s="92"/>
      <c r="UJ187" s="92"/>
      <c r="UK187" s="92"/>
      <c r="UL187" s="92"/>
      <c r="UM187" s="92"/>
      <c r="UN187" s="92"/>
      <c r="UO187" s="92"/>
      <c r="UP187" s="92"/>
      <c r="UQ187" s="92"/>
      <c r="UR187" s="92"/>
      <c r="US187" s="92"/>
      <c r="UT187" s="92"/>
      <c r="UU187" s="92"/>
      <c r="UV187" s="92"/>
      <c r="UW187" s="92"/>
      <c r="UX187" s="92"/>
      <c r="UY187" s="92"/>
      <c r="UZ187" s="92"/>
      <c r="VA187" s="92"/>
      <c r="VB187" s="92"/>
      <c r="VC187" s="92"/>
      <c r="VD187" s="92"/>
      <c r="VE187" s="92"/>
      <c r="VF187" s="92"/>
      <c r="VG187" s="92"/>
      <c r="VH187" s="92"/>
      <c r="VI187" s="92"/>
      <c r="VJ187" s="92"/>
      <c r="VK187" s="92"/>
      <c r="VL187" s="92"/>
      <c r="VM187" s="92"/>
      <c r="VN187" s="92"/>
      <c r="VO187" s="92"/>
      <c r="VP187" s="92"/>
      <c r="VQ187" s="92"/>
      <c r="VR187" s="92"/>
      <c r="VS187" s="92"/>
      <c r="VT187" s="92"/>
      <c r="VU187" s="92"/>
      <c r="VV187" s="92"/>
      <c r="VW187" s="92"/>
      <c r="VX187" s="92"/>
      <c r="VY187" s="92"/>
      <c r="VZ187" s="92"/>
      <c r="WA187" s="92"/>
      <c r="WB187" s="92"/>
      <c r="WC187" s="92"/>
      <c r="WD187" s="92"/>
      <c r="WE187" s="92"/>
      <c r="WF187" s="92"/>
      <c r="WG187" s="92"/>
      <c r="WH187" s="92"/>
      <c r="WI187" s="92"/>
      <c r="WJ187" s="92"/>
      <c r="WK187" s="92"/>
      <c r="WL187" s="92"/>
      <c r="WM187" s="92"/>
      <c r="WN187" s="92"/>
      <c r="WO187" s="92"/>
      <c r="WP187" s="92"/>
      <c r="WQ187" s="92"/>
      <c r="WR187" s="92"/>
      <c r="WS187" s="92"/>
      <c r="WT187" s="92"/>
      <c r="WU187" s="92"/>
      <c r="WV187" s="92"/>
      <c r="WW187" s="92"/>
      <c r="WX187" s="92"/>
      <c r="WY187" s="92"/>
      <c r="WZ187" s="92"/>
      <c r="XA187" s="92"/>
      <c r="XB187" s="92"/>
      <c r="XC187" s="92"/>
      <c r="XD187" s="92"/>
      <c r="XE187" s="92"/>
      <c r="XF187" s="92"/>
      <c r="XG187" s="92"/>
      <c r="XH187" s="92"/>
      <c r="XI187" s="92"/>
      <c r="XJ187" s="92"/>
      <c r="XK187" s="92"/>
      <c r="XL187" s="92"/>
      <c r="XM187" s="92"/>
      <c r="XN187" s="92"/>
      <c r="XO187" s="92"/>
      <c r="XP187" s="92"/>
      <c r="XQ187" s="92"/>
      <c r="XR187" s="92"/>
      <c r="XS187" s="92"/>
      <c r="XT187" s="92"/>
      <c r="XU187" s="92"/>
      <c r="XV187" s="92"/>
      <c r="XW187" s="92"/>
      <c r="XX187" s="92"/>
      <c r="XY187" s="92"/>
      <c r="XZ187" s="92"/>
      <c r="YA187" s="92"/>
      <c r="YB187" s="92"/>
      <c r="YC187" s="92"/>
      <c r="YD187" s="92"/>
      <c r="YE187" s="92"/>
      <c r="YF187" s="92"/>
      <c r="YG187" s="92"/>
      <c r="YH187" s="92"/>
      <c r="YI187" s="92"/>
      <c r="YJ187" s="92"/>
      <c r="YK187" s="92"/>
      <c r="YL187" s="92"/>
      <c r="YM187" s="92"/>
      <c r="YN187" s="92"/>
      <c r="YO187" s="92"/>
      <c r="YP187" s="92"/>
      <c r="YQ187" s="92"/>
      <c r="YR187" s="92"/>
      <c r="YS187" s="92"/>
      <c r="YT187" s="92"/>
      <c r="YU187" s="92"/>
      <c r="YV187" s="92"/>
      <c r="YW187" s="92"/>
      <c r="YX187" s="92"/>
      <c r="YY187" s="92"/>
      <c r="YZ187" s="92"/>
      <c r="ZA187" s="92"/>
      <c r="ZB187" s="92"/>
      <c r="ZC187" s="92"/>
      <c r="ZD187" s="92"/>
      <c r="ZE187" s="92"/>
      <c r="ZF187" s="92"/>
      <c r="ZG187" s="92"/>
      <c r="ZH187" s="92"/>
      <c r="ZI187" s="92"/>
      <c r="ZJ187" s="92"/>
      <c r="ZK187" s="92"/>
      <c r="ZL187" s="92"/>
      <c r="ZM187" s="92"/>
      <c r="ZN187" s="92"/>
      <c r="ZO187" s="92"/>
      <c r="ZP187" s="92"/>
      <c r="ZQ187" s="92"/>
      <c r="ZR187" s="92"/>
      <c r="ZS187" s="92"/>
      <c r="ZT187" s="92"/>
      <c r="ZU187" s="92"/>
      <c r="ZV187" s="92"/>
      <c r="ZW187" s="92"/>
      <c r="ZX187" s="92"/>
      <c r="ZY187" s="92"/>
      <c r="ZZ187" s="92"/>
      <c r="AAA187" s="92"/>
      <c r="AAB187" s="92"/>
      <c r="AAC187" s="92"/>
      <c r="AAD187" s="92"/>
      <c r="AAE187" s="92"/>
      <c r="AAF187" s="92"/>
      <c r="AAG187" s="92"/>
      <c r="AAH187" s="92"/>
      <c r="AAI187" s="92"/>
      <c r="AAJ187" s="92"/>
      <c r="AAK187" s="92"/>
      <c r="AAL187" s="92"/>
      <c r="AAM187" s="92"/>
      <c r="AAN187" s="92"/>
      <c r="AAO187" s="92"/>
      <c r="AAP187" s="92"/>
      <c r="AAQ187" s="92"/>
      <c r="AAR187" s="92"/>
      <c r="AAS187" s="92"/>
      <c r="AAT187" s="92"/>
      <c r="AAU187" s="92"/>
      <c r="AAV187" s="92"/>
      <c r="AAW187" s="92"/>
      <c r="AAX187" s="92"/>
      <c r="AAY187" s="92"/>
      <c r="AAZ187" s="92"/>
      <c r="ABA187" s="92"/>
      <c r="ABB187" s="92"/>
      <c r="ABC187" s="92"/>
      <c r="ABD187" s="92"/>
      <c r="ABE187" s="92"/>
      <c r="ABF187" s="92"/>
      <c r="ABG187" s="92"/>
      <c r="ABH187" s="92"/>
      <c r="ABI187" s="92"/>
      <c r="ABJ187" s="92"/>
      <c r="ABK187" s="92"/>
      <c r="ABL187" s="92"/>
      <c r="ABM187" s="92"/>
      <c r="ABN187" s="92"/>
      <c r="ABO187" s="92"/>
      <c r="ABP187" s="92"/>
      <c r="ABQ187" s="92"/>
      <c r="ABR187" s="92"/>
      <c r="ABS187" s="92"/>
      <c r="ABT187" s="92"/>
      <c r="ABU187" s="92"/>
      <c r="ABV187" s="92"/>
      <c r="ABW187" s="92"/>
      <c r="ABX187" s="92"/>
      <c r="ABY187" s="92"/>
      <c r="ABZ187" s="92"/>
      <c r="ACA187" s="92"/>
      <c r="ACB187" s="92"/>
      <c r="ACC187" s="92"/>
      <c r="ACD187" s="92"/>
      <c r="ACE187" s="92"/>
      <c r="ACF187" s="92"/>
      <c r="ACG187" s="92"/>
      <c r="ACH187" s="92"/>
      <c r="ACI187" s="92"/>
      <c r="ACJ187" s="92"/>
      <c r="ACK187" s="92"/>
      <c r="ACL187" s="92"/>
      <c r="ACM187" s="92"/>
      <c r="ACN187" s="92"/>
      <c r="ACO187" s="92"/>
      <c r="ACP187" s="92"/>
      <c r="ACQ187" s="92"/>
      <c r="ACR187" s="92"/>
      <c r="ACS187" s="92"/>
      <c r="ACT187" s="92"/>
      <c r="ACU187" s="92"/>
      <c r="ACV187" s="92"/>
      <c r="ACW187" s="92"/>
      <c r="ACX187" s="92"/>
      <c r="ACY187" s="92"/>
      <c r="ACZ187" s="92"/>
      <c r="ADA187" s="92"/>
      <c r="ADB187" s="92"/>
      <c r="ADC187" s="92"/>
      <c r="ADD187" s="92"/>
      <c r="ADE187" s="92"/>
      <c r="ADF187" s="92"/>
      <c r="ADG187" s="92"/>
      <c r="ADH187" s="92"/>
      <c r="ADI187" s="92"/>
      <c r="ADJ187" s="92"/>
      <c r="ADK187" s="92"/>
      <c r="ADL187" s="92"/>
      <c r="ADM187" s="92"/>
      <c r="ADN187" s="92"/>
      <c r="ADO187" s="92"/>
      <c r="ADP187" s="92"/>
      <c r="ADQ187" s="92"/>
      <c r="ADR187" s="92"/>
      <c r="ADS187" s="92"/>
      <c r="ADT187" s="92"/>
      <c r="ADU187" s="92"/>
      <c r="ADV187" s="92"/>
      <c r="ADW187" s="92"/>
      <c r="ADX187" s="92"/>
      <c r="ADY187" s="92"/>
      <c r="ADZ187" s="92"/>
      <c r="AEA187" s="92"/>
      <c r="AEB187" s="92"/>
      <c r="AEC187" s="92"/>
      <c r="AED187" s="92"/>
      <c r="AEE187" s="92"/>
      <c r="AEF187" s="92"/>
      <c r="AEG187" s="92"/>
      <c r="AEH187" s="92"/>
      <c r="AEI187" s="92"/>
      <c r="AEJ187" s="92"/>
      <c r="AEK187" s="92"/>
      <c r="AEL187" s="92"/>
      <c r="AEM187" s="92"/>
      <c r="AEN187" s="92"/>
      <c r="AEO187" s="92"/>
      <c r="AEP187" s="92"/>
      <c r="AEQ187" s="92"/>
      <c r="AER187" s="92"/>
      <c r="AES187" s="92"/>
      <c r="AET187" s="92"/>
      <c r="AEU187" s="92"/>
      <c r="AEV187" s="92"/>
      <c r="AEW187" s="92"/>
      <c r="AEX187" s="92"/>
      <c r="AEY187" s="92"/>
      <c r="AEZ187" s="92"/>
      <c r="AFA187" s="92"/>
      <c r="AFB187" s="92"/>
      <c r="AFC187" s="92"/>
      <c r="AFD187" s="92"/>
      <c r="AFE187" s="92"/>
      <c r="AFF187" s="92"/>
      <c r="AFG187" s="92"/>
      <c r="AFH187" s="92"/>
      <c r="AFI187" s="92"/>
      <c r="AFJ187" s="92"/>
      <c r="AFK187" s="92"/>
      <c r="AFL187" s="92"/>
      <c r="AFM187" s="92"/>
      <c r="AFN187" s="92"/>
      <c r="AFO187" s="92"/>
      <c r="AFP187" s="92"/>
      <c r="AFQ187" s="92"/>
      <c r="AFR187" s="92"/>
      <c r="AFS187" s="92"/>
      <c r="AFT187" s="92"/>
      <c r="AFU187" s="92"/>
      <c r="AFV187" s="92"/>
      <c r="AFW187" s="92"/>
      <c r="AFX187" s="92"/>
      <c r="AFY187" s="92"/>
      <c r="AFZ187" s="92"/>
      <c r="AGA187" s="92"/>
      <c r="AGB187" s="92"/>
      <c r="AGC187" s="92"/>
      <c r="AGD187" s="92"/>
      <c r="AGE187" s="92"/>
      <c r="AGF187" s="92"/>
      <c r="AGG187" s="92"/>
      <c r="AGH187" s="92"/>
      <c r="AGI187" s="92"/>
      <c r="AGJ187" s="92"/>
      <c r="AGK187" s="92"/>
      <c r="AGL187" s="92"/>
      <c r="AGM187" s="92"/>
      <c r="AGN187" s="92"/>
      <c r="AGO187" s="92"/>
      <c r="AGP187" s="92"/>
      <c r="AGQ187" s="92"/>
      <c r="AGR187" s="92"/>
      <c r="AGS187" s="92"/>
      <c r="AGT187" s="92"/>
      <c r="AGU187" s="92"/>
      <c r="AGV187" s="92"/>
      <c r="AGW187" s="92"/>
      <c r="AGX187" s="92"/>
      <c r="AGY187" s="92"/>
      <c r="AGZ187" s="92"/>
      <c r="AHA187" s="92"/>
      <c r="AHB187" s="92"/>
      <c r="AHC187" s="92"/>
      <c r="AHD187" s="92"/>
      <c r="AHE187" s="92"/>
      <c r="AHF187" s="92"/>
      <c r="AHG187" s="92"/>
      <c r="AHH187" s="92"/>
      <c r="AHI187" s="92"/>
      <c r="AHJ187" s="92"/>
      <c r="AHK187" s="92"/>
      <c r="AHL187" s="92"/>
      <c r="AHM187" s="92"/>
      <c r="AHN187" s="92"/>
      <c r="AHO187" s="92"/>
      <c r="AHP187" s="92"/>
      <c r="AHQ187" s="92"/>
      <c r="AHR187" s="92"/>
      <c r="AHS187" s="92"/>
      <c r="AHT187" s="92"/>
      <c r="AHU187" s="92"/>
      <c r="AHV187" s="92"/>
      <c r="AHW187" s="92"/>
      <c r="AHX187" s="92"/>
      <c r="AHY187" s="92"/>
      <c r="AHZ187" s="92"/>
      <c r="AIA187" s="92"/>
      <c r="AIB187" s="92"/>
      <c r="AIC187" s="92"/>
      <c r="AID187" s="92"/>
      <c r="AIE187" s="92"/>
      <c r="AIF187" s="92"/>
      <c r="AIG187" s="92"/>
      <c r="AIH187" s="92"/>
      <c r="AII187" s="92"/>
      <c r="AIJ187" s="92"/>
      <c r="AIK187" s="92"/>
      <c r="AIL187" s="92"/>
      <c r="AIM187" s="92"/>
      <c r="AIN187" s="92"/>
      <c r="AIO187" s="92"/>
      <c r="AIP187" s="92"/>
      <c r="AIQ187" s="92"/>
      <c r="AIR187" s="92"/>
      <c r="AIS187" s="92"/>
      <c r="AIT187" s="92"/>
      <c r="AIU187" s="92"/>
      <c r="AIV187" s="92"/>
      <c r="AIW187" s="92"/>
      <c r="AIX187" s="92"/>
      <c r="AIY187" s="92"/>
      <c r="AIZ187" s="92"/>
      <c r="AJA187" s="92"/>
      <c r="AJB187" s="92"/>
      <c r="AJC187" s="92"/>
      <c r="AJD187" s="92"/>
      <c r="AJE187" s="92"/>
      <c r="AJF187" s="92"/>
      <c r="AJG187" s="92"/>
      <c r="AJH187" s="92"/>
      <c r="AJI187" s="92"/>
      <c r="AJJ187" s="92"/>
      <c r="AJK187" s="92"/>
      <c r="AJL187" s="92"/>
      <c r="AJM187" s="92"/>
      <c r="AJN187" s="92"/>
      <c r="AJO187" s="92"/>
      <c r="AJP187" s="92"/>
      <c r="AJQ187" s="92"/>
      <c r="AJR187" s="92"/>
      <c r="AJS187" s="92"/>
      <c r="AJT187" s="92"/>
      <c r="AJU187" s="92"/>
      <c r="AJV187" s="92"/>
      <c r="AJW187" s="92"/>
      <c r="AJX187" s="92"/>
      <c r="AJY187" s="92"/>
      <c r="AJZ187" s="92"/>
      <c r="AKA187" s="92"/>
      <c r="AKB187" s="92"/>
      <c r="AKC187" s="92"/>
      <c r="AKD187" s="92"/>
      <c r="AKE187" s="92"/>
      <c r="AKF187" s="92"/>
      <c r="AKG187" s="92"/>
      <c r="AKH187" s="92"/>
      <c r="AKI187" s="92"/>
      <c r="AKJ187" s="92"/>
      <c r="AKK187" s="92"/>
      <c r="AKL187" s="92"/>
      <c r="AKM187" s="92"/>
      <c r="AKN187" s="92"/>
      <c r="AKO187" s="92"/>
      <c r="AKP187" s="92"/>
      <c r="AKQ187" s="92"/>
      <c r="AKR187" s="92"/>
      <c r="AKS187" s="92"/>
      <c r="AKT187" s="92"/>
      <c r="AKU187" s="92"/>
      <c r="AKV187" s="92"/>
      <c r="AKW187" s="92"/>
      <c r="AKX187" s="92"/>
      <c r="AKY187" s="92"/>
      <c r="AKZ187" s="92"/>
      <c r="ALA187" s="92"/>
      <c r="ALB187" s="92"/>
      <c r="ALC187" s="92"/>
      <c r="ALD187" s="92"/>
      <c r="ALE187" s="92"/>
      <c r="ALF187" s="92"/>
      <c r="ALG187" s="92"/>
      <c r="ALH187" s="92"/>
      <c r="ALI187" s="92"/>
      <c r="ALJ187" s="92"/>
      <c r="ALK187" s="92"/>
      <c r="ALL187" s="92"/>
      <c r="ALM187" s="92"/>
      <c r="ALN187" s="92"/>
      <c r="ALO187" s="92"/>
      <c r="ALP187" s="92"/>
      <c r="ALQ187" s="92"/>
      <c r="ALR187" s="92"/>
      <c r="ALS187" s="92"/>
      <c r="ALT187" s="92"/>
      <c r="ALU187" s="92"/>
      <c r="ALV187" s="92"/>
      <c r="ALW187" s="92"/>
      <c r="ALX187" s="92"/>
      <c r="ALY187" s="92"/>
      <c r="ALZ187" s="92"/>
      <c r="AMA187" s="92"/>
      <c r="AMB187" s="92"/>
      <c r="AMC187" s="92"/>
      <c r="AMD187" s="92"/>
      <c r="AME187" s="92"/>
      <c r="AMF187" s="92"/>
      <c r="AMG187" s="92"/>
      <c r="AMH187" s="92"/>
      <c r="AMI187" s="92"/>
      <c r="AMJ187" s="92"/>
      <c r="AMK187" s="92"/>
      <c r="AML187" s="92"/>
      <c r="AMM187" s="92"/>
      <c r="AMN187" s="92"/>
      <c r="AMO187" s="92"/>
      <c r="AMP187" s="92"/>
      <c r="AMQ187" s="92"/>
      <c r="AMR187" s="92"/>
      <c r="AMS187" s="92"/>
      <c r="AMT187" s="92"/>
      <c r="AMU187" s="92"/>
      <c r="AMV187" s="92"/>
      <c r="AMW187" s="92"/>
      <c r="AMX187" s="92"/>
      <c r="AMY187" s="92"/>
      <c r="AMZ187" s="92"/>
      <c r="ANA187" s="92"/>
      <c r="ANB187" s="92"/>
      <c r="ANC187" s="92"/>
      <c r="AND187" s="92"/>
      <c r="ANE187" s="92"/>
      <c r="ANF187" s="92"/>
      <c r="ANG187" s="92"/>
      <c r="ANH187" s="92"/>
      <c r="ANI187" s="92"/>
      <c r="ANJ187" s="92"/>
      <c r="ANK187" s="92"/>
      <c r="ANL187" s="92"/>
      <c r="ANM187" s="92"/>
      <c r="ANN187" s="92"/>
      <c r="ANO187" s="92"/>
      <c r="ANP187" s="92"/>
      <c r="ANQ187" s="92"/>
      <c r="ANR187" s="92"/>
      <c r="ANS187" s="92"/>
      <c r="ANT187" s="92"/>
      <c r="ANU187" s="92"/>
      <c r="ANV187" s="92"/>
      <c r="ANW187" s="92"/>
      <c r="ANX187" s="92"/>
      <c r="ANY187" s="92"/>
      <c r="ANZ187" s="92"/>
      <c r="AOA187" s="92"/>
      <c r="AOB187" s="92"/>
      <c r="AOC187" s="92"/>
      <c r="AOD187" s="92"/>
      <c r="AOE187" s="92"/>
      <c r="AOF187" s="92"/>
      <c r="AOG187" s="92"/>
      <c r="AOH187" s="92"/>
      <c r="AOI187" s="92"/>
      <c r="AOJ187" s="92"/>
      <c r="AOK187" s="92"/>
      <c r="AOL187" s="92"/>
      <c r="AOM187" s="92"/>
      <c r="AON187" s="92"/>
      <c r="AOO187" s="92"/>
      <c r="AOP187" s="92"/>
      <c r="AOQ187" s="92"/>
      <c r="AOR187" s="92"/>
      <c r="AOS187" s="92"/>
      <c r="AOT187" s="92"/>
      <c r="AOU187" s="92"/>
      <c r="AOV187" s="92"/>
      <c r="AOW187" s="92"/>
      <c r="AOX187" s="92"/>
      <c r="AOY187" s="92"/>
      <c r="AOZ187" s="92"/>
      <c r="APA187" s="92"/>
      <c r="APB187" s="92"/>
      <c r="APC187" s="92"/>
      <c r="APD187" s="92"/>
      <c r="APE187" s="92"/>
      <c r="APF187" s="92"/>
      <c r="APG187" s="92"/>
      <c r="APH187" s="92"/>
      <c r="API187" s="92"/>
      <c r="APJ187" s="92"/>
      <c r="APK187" s="92"/>
      <c r="APL187" s="92"/>
      <c r="APM187" s="92"/>
      <c r="APN187" s="92"/>
      <c r="APO187" s="92"/>
      <c r="APP187" s="92"/>
      <c r="APQ187" s="92"/>
      <c r="APR187" s="92"/>
      <c r="APS187" s="92"/>
      <c r="APT187" s="92"/>
      <c r="APU187" s="92"/>
      <c r="APV187" s="92"/>
      <c r="APW187" s="92"/>
      <c r="APX187" s="92"/>
      <c r="APY187" s="92"/>
      <c r="APZ187" s="92"/>
      <c r="AQA187" s="92"/>
      <c r="AQB187" s="92"/>
      <c r="AQC187" s="92"/>
      <c r="AQD187" s="92"/>
      <c r="AQE187" s="92"/>
      <c r="AQF187" s="92"/>
      <c r="AQG187" s="92"/>
      <c r="AQH187" s="92"/>
      <c r="AQI187" s="92"/>
      <c r="AQJ187" s="92"/>
      <c r="AQK187" s="92"/>
      <c r="AQL187" s="92"/>
      <c r="AQM187" s="92"/>
      <c r="AQN187" s="92"/>
      <c r="AQO187" s="92"/>
      <c r="AQP187" s="92"/>
      <c r="AQQ187" s="92"/>
      <c r="AQR187" s="92"/>
      <c r="AQS187" s="92"/>
      <c r="AQT187" s="92"/>
      <c r="AQU187" s="92"/>
      <c r="AQV187" s="92"/>
      <c r="AQW187" s="92"/>
      <c r="AQX187" s="92"/>
      <c r="AQY187" s="92"/>
      <c r="AQZ187" s="92"/>
      <c r="ARA187" s="92"/>
      <c r="ARB187" s="92"/>
      <c r="ARC187" s="92"/>
      <c r="ARD187" s="92"/>
      <c r="ARE187" s="92"/>
      <c r="ARF187" s="92"/>
      <c r="ARG187" s="92"/>
      <c r="ARH187" s="92"/>
      <c r="ARI187" s="92"/>
      <c r="ARJ187" s="92"/>
      <c r="ARK187" s="92"/>
      <c r="ARL187" s="92"/>
      <c r="ARM187" s="92"/>
      <c r="ARN187" s="92"/>
      <c r="ARO187" s="92"/>
      <c r="ARP187" s="92"/>
      <c r="ARQ187" s="92"/>
      <c r="ARR187" s="92"/>
      <c r="ARS187" s="92"/>
      <c r="ART187" s="92"/>
      <c r="ARU187" s="92"/>
      <c r="ARV187" s="92"/>
      <c r="ARW187" s="92"/>
      <c r="ARX187" s="92"/>
      <c r="ARY187" s="92"/>
      <c r="ARZ187" s="92"/>
      <c r="ASA187" s="92"/>
      <c r="ASB187" s="92"/>
      <c r="ASC187" s="92"/>
      <c r="ASD187" s="92"/>
      <c r="ASE187" s="92"/>
      <c r="ASF187" s="92"/>
      <c r="ASG187" s="92"/>
      <c r="ASH187" s="92"/>
      <c r="ASI187" s="92"/>
      <c r="ASJ187" s="92"/>
      <c r="ASK187" s="92"/>
      <c r="ASL187" s="92"/>
      <c r="ASM187" s="92"/>
      <c r="ASN187" s="92"/>
      <c r="ASO187" s="92"/>
      <c r="ASP187" s="92"/>
      <c r="ASQ187" s="92"/>
      <c r="ASR187" s="92"/>
      <c r="ASS187" s="92"/>
      <c r="AST187" s="92"/>
      <c r="ASU187" s="92"/>
      <c r="ASV187" s="92"/>
      <c r="ASW187" s="92"/>
      <c r="ASX187" s="92"/>
      <c r="ASY187" s="92"/>
      <c r="ASZ187" s="92"/>
      <c r="ATA187" s="92"/>
      <c r="ATB187" s="92"/>
      <c r="ATC187" s="92"/>
      <c r="ATD187" s="92"/>
      <c r="ATE187" s="92"/>
      <c r="ATF187" s="92"/>
      <c r="ATG187" s="92"/>
      <c r="ATH187" s="92"/>
      <c r="ATI187" s="92"/>
      <c r="ATJ187" s="92"/>
      <c r="ATK187" s="92"/>
      <c r="ATL187" s="92"/>
      <c r="ATM187" s="92"/>
      <c r="ATN187" s="92"/>
      <c r="ATO187" s="92"/>
      <c r="ATP187" s="92"/>
      <c r="ATQ187" s="92"/>
      <c r="ATR187" s="92"/>
      <c r="ATS187" s="92"/>
      <c r="ATT187" s="92"/>
      <c r="ATU187" s="92"/>
      <c r="ATV187" s="92"/>
      <c r="ATW187" s="92"/>
      <c r="ATX187" s="92"/>
      <c r="ATY187" s="92"/>
      <c r="ATZ187" s="92"/>
      <c r="AUA187" s="92"/>
      <c r="AUB187" s="92"/>
      <c r="AUC187" s="92"/>
      <c r="AUD187" s="92"/>
      <c r="AUE187" s="92"/>
      <c r="AUF187" s="92"/>
      <c r="AUG187" s="92"/>
      <c r="AUH187" s="92"/>
      <c r="AUI187" s="92"/>
      <c r="AUJ187" s="92"/>
      <c r="AUK187" s="92"/>
      <c r="AUL187" s="92"/>
      <c r="AUM187" s="92"/>
      <c r="AUN187" s="92"/>
      <c r="AUO187" s="92"/>
      <c r="AUP187" s="92"/>
      <c r="AUQ187" s="92"/>
      <c r="AUR187" s="92"/>
      <c r="AUS187" s="92"/>
      <c r="AUT187" s="92"/>
      <c r="AUU187" s="92"/>
      <c r="AUV187" s="92"/>
      <c r="AUW187" s="92"/>
      <c r="AUX187" s="92"/>
      <c r="AUY187" s="92"/>
      <c r="AUZ187" s="92"/>
      <c r="AVA187" s="92"/>
      <c r="AVB187" s="92"/>
      <c r="AVC187" s="92"/>
      <c r="AVD187" s="92"/>
      <c r="AVE187" s="92"/>
      <c r="AVF187" s="92"/>
      <c r="AVG187" s="92"/>
      <c r="AVH187" s="92"/>
      <c r="AVI187" s="92"/>
      <c r="AVJ187" s="92"/>
      <c r="AVK187" s="92"/>
      <c r="AVL187" s="92"/>
      <c r="AVM187" s="92"/>
      <c r="AVN187" s="92"/>
      <c r="AVO187" s="92"/>
      <c r="AVP187" s="92"/>
      <c r="AVQ187" s="92"/>
      <c r="AVR187" s="92"/>
      <c r="AVS187" s="92"/>
      <c r="AVT187" s="92"/>
      <c r="AVU187" s="92"/>
      <c r="AVV187" s="92"/>
      <c r="AVW187" s="92"/>
      <c r="AVX187" s="92"/>
      <c r="AVY187" s="92"/>
      <c r="AVZ187" s="92"/>
      <c r="AWA187" s="92"/>
      <c r="AWB187" s="92"/>
      <c r="AWC187" s="92"/>
      <c r="AWD187" s="92"/>
      <c r="AWE187" s="92"/>
      <c r="AWF187" s="92"/>
      <c r="AWG187" s="92"/>
      <c r="AWH187" s="92"/>
      <c r="AWI187" s="92"/>
      <c r="AWJ187" s="92"/>
      <c r="AWK187" s="92"/>
      <c r="AWL187" s="92"/>
      <c r="AWM187" s="92"/>
      <c r="AWN187" s="92"/>
      <c r="AWO187" s="92"/>
      <c r="AWP187" s="92"/>
      <c r="AWQ187" s="92"/>
      <c r="AWR187" s="92"/>
      <c r="AWS187" s="92"/>
      <c r="AWT187" s="92"/>
      <c r="AWU187" s="92"/>
      <c r="AWV187" s="92"/>
      <c r="AWW187" s="92"/>
      <c r="AWX187" s="92"/>
      <c r="AWY187" s="92"/>
      <c r="AWZ187" s="92"/>
      <c r="AXA187" s="92"/>
      <c r="AXB187" s="92"/>
      <c r="AXC187" s="92"/>
      <c r="AXD187" s="92"/>
      <c r="AXE187" s="92"/>
      <c r="AXF187" s="92"/>
      <c r="AXG187" s="92"/>
      <c r="AXH187" s="92"/>
      <c r="AXI187" s="92"/>
      <c r="AXJ187" s="92"/>
      <c r="AXK187" s="92"/>
      <c r="AXL187" s="92"/>
      <c r="AXM187" s="92"/>
      <c r="AXN187" s="92"/>
      <c r="AXO187" s="92"/>
      <c r="AXP187" s="92"/>
      <c r="AXQ187" s="92"/>
      <c r="AXR187" s="92"/>
      <c r="AXS187" s="92"/>
      <c r="AXT187" s="92"/>
      <c r="AXU187" s="92"/>
      <c r="AXV187" s="92"/>
      <c r="AXW187" s="92"/>
      <c r="AXX187" s="92"/>
      <c r="AXY187" s="92"/>
      <c r="AXZ187" s="92"/>
      <c r="AYA187" s="92"/>
      <c r="AYB187" s="92"/>
      <c r="AYC187" s="92"/>
      <c r="AYD187" s="92"/>
      <c r="AYE187" s="92"/>
      <c r="AYF187" s="92"/>
      <c r="AYG187" s="92"/>
      <c r="AYH187" s="92"/>
      <c r="AYI187" s="92"/>
      <c r="AYJ187" s="92"/>
      <c r="AYK187" s="92"/>
      <c r="AYL187" s="92"/>
      <c r="AYM187" s="92"/>
      <c r="AYN187" s="92"/>
      <c r="AYO187" s="92"/>
      <c r="AYP187" s="92"/>
      <c r="AYQ187" s="92"/>
      <c r="AYR187" s="92"/>
      <c r="AYS187" s="92"/>
      <c r="AYT187" s="92"/>
      <c r="AYU187" s="92"/>
      <c r="AYV187" s="92"/>
      <c r="AYW187" s="92"/>
      <c r="AYX187" s="92"/>
      <c r="AYY187" s="92"/>
      <c r="AYZ187" s="92"/>
      <c r="AZA187" s="92"/>
      <c r="AZB187" s="92"/>
      <c r="AZC187" s="92"/>
      <c r="AZD187" s="92"/>
      <c r="AZE187" s="92"/>
      <c r="AZF187" s="92"/>
      <c r="AZG187" s="92"/>
      <c r="AZH187" s="92"/>
      <c r="AZI187" s="92"/>
      <c r="AZJ187" s="92"/>
      <c r="AZK187" s="92"/>
      <c r="AZL187" s="92"/>
      <c r="AZM187" s="92"/>
      <c r="AZN187" s="92"/>
      <c r="AZO187" s="92"/>
      <c r="AZP187" s="92"/>
      <c r="AZQ187" s="92"/>
      <c r="AZR187" s="92"/>
      <c r="AZS187" s="92"/>
      <c r="AZT187" s="92"/>
      <c r="AZU187" s="92"/>
      <c r="AZV187" s="92"/>
      <c r="AZW187" s="92"/>
      <c r="AZX187" s="92"/>
      <c r="AZY187" s="92"/>
      <c r="AZZ187" s="92"/>
      <c r="BAA187" s="92"/>
      <c r="BAB187" s="92"/>
      <c r="BAC187" s="92"/>
      <c r="BAD187" s="92"/>
      <c r="BAE187" s="92"/>
      <c r="BAF187" s="92"/>
      <c r="BAG187" s="92"/>
      <c r="BAH187" s="92"/>
      <c r="BAI187" s="92"/>
      <c r="BAJ187" s="92"/>
      <c r="BAK187" s="92"/>
      <c r="BAL187" s="92"/>
      <c r="BAM187" s="92"/>
      <c r="BAN187" s="92"/>
      <c r="BAO187" s="92"/>
      <c r="BAP187" s="92"/>
      <c r="BAQ187" s="92"/>
      <c r="BAR187" s="92"/>
      <c r="BAS187" s="92"/>
      <c r="BAT187" s="92"/>
      <c r="BAU187" s="92"/>
      <c r="BAV187" s="92"/>
      <c r="BAW187" s="92"/>
      <c r="BAX187" s="92"/>
      <c r="BAY187" s="92"/>
      <c r="BAZ187" s="92"/>
      <c r="BBA187" s="92"/>
      <c r="BBB187" s="92"/>
      <c r="BBC187" s="92"/>
      <c r="BBD187" s="92"/>
      <c r="BBE187" s="92"/>
      <c r="BBF187" s="92"/>
      <c r="BBG187" s="92"/>
      <c r="BBH187" s="92"/>
      <c r="BBI187" s="92"/>
      <c r="BBJ187" s="92"/>
      <c r="BBK187" s="92"/>
      <c r="BBL187" s="92"/>
      <c r="BBM187" s="92"/>
      <c r="BBN187" s="92"/>
      <c r="BBO187" s="92"/>
      <c r="BBP187" s="92"/>
      <c r="BBQ187" s="92"/>
      <c r="BBR187" s="92"/>
      <c r="BBS187" s="92"/>
      <c r="BBT187" s="92"/>
      <c r="BBU187" s="92"/>
      <c r="BBV187" s="92"/>
      <c r="BBW187" s="92"/>
      <c r="BBX187" s="92"/>
      <c r="BBY187" s="92"/>
      <c r="BBZ187" s="92"/>
      <c r="BCA187" s="92"/>
      <c r="BCB187" s="92"/>
      <c r="BCC187" s="92"/>
      <c r="BCD187" s="92"/>
      <c r="BCE187" s="92"/>
      <c r="BCF187" s="92"/>
      <c r="BCG187" s="92"/>
      <c r="BCH187" s="92"/>
      <c r="BCI187" s="92"/>
      <c r="BCJ187" s="92"/>
      <c r="BCK187" s="92"/>
      <c r="BCL187" s="92"/>
      <c r="BCM187" s="92"/>
      <c r="BCN187" s="92"/>
      <c r="BCO187" s="92"/>
      <c r="BCP187" s="92"/>
      <c r="BCQ187" s="92"/>
      <c r="BCR187" s="92"/>
      <c r="BCS187" s="92"/>
      <c r="BCT187" s="92"/>
      <c r="BCU187" s="92"/>
      <c r="BCV187" s="92"/>
      <c r="BCW187" s="92"/>
      <c r="BCX187" s="92"/>
      <c r="BCY187" s="92"/>
      <c r="BCZ187" s="92"/>
      <c r="BDA187" s="92"/>
      <c r="BDB187" s="92"/>
      <c r="BDC187" s="92"/>
      <c r="BDD187" s="92"/>
      <c r="BDE187" s="92"/>
      <c r="BDF187" s="92"/>
      <c r="BDG187" s="92"/>
      <c r="BDH187" s="92"/>
      <c r="BDI187" s="92"/>
      <c r="BDJ187" s="92"/>
      <c r="BDK187" s="92"/>
      <c r="BDL187" s="92"/>
      <c r="BDM187" s="92"/>
      <c r="BDN187" s="92"/>
      <c r="BDO187" s="92"/>
      <c r="BDP187" s="92"/>
      <c r="BDQ187" s="92"/>
      <c r="BDR187" s="92"/>
      <c r="BDS187" s="92"/>
      <c r="BDT187" s="92"/>
      <c r="BDU187" s="92"/>
      <c r="BDV187" s="92"/>
      <c r="BDW187" s="92"/>
      <c r="BDX187" s="92"/>
      <c r="BDY187" s="92"/>
      <c r="BDZ187" s="92"/>
      <c r="BEA187" s="92"/>
      <c r="BEB187" s="92"/>
      <c r="BEC187" s="92"/>
      <c r="BED187" s="92"/>
      <c r="BEE187" s="92"/>
      <c r="BEF187" s="92"/>
      <c r="BEG187" s="92"/>
      <c r="BEH187" s="92"/>
      <c r="BEI187" s="92"/>
      <c r="BEJ187" s="92"/>
      <c r="BEK187" s="92"/>
      <c r="BEL187" s="92"/>
      <c r="BEM187" s="92"/>
      <c r="BEN187" s="92"/>
      <c r="BEO187" s="92"/>
      <c r="BEP187" s="92"/>
      <c r="BEQ187" s="92"/>
      <c r="BER187" s="92"/>
      <c r="BES187" s="92"/>
      <c r="BET187" s="92"/>
      <c r="BEU187" s="92"/>
      <c r="BEV187" s="92"/>
      <c r="BEW187" s="92"/>
      <c r="BEX187" s="92"/>
      <c r="BEY187" s="92"/>
      <c r="BEZ187" s="92"/>
      <c r="BFA187" s="92"/>
      <c r="BFB187" s="92"/>
      <c r="BFC187" s="92"/>
      <c r="BFD187" s="92"/>
      <c r="BFE187" s="92"/>
      <c r="BFF187" s="92"/>
      <c r="BFG187" s="92"/>
      <c r="BFH187" s="92"/>
      <c r="BFI187" s="92"/>
      <c r="BFJ187" s="92"/>
      <c r="BFK187" s="92"/>
      <c r="BFL187" s="92"/>
      <c r="BFM187" s="92"/>
      <c r="BFN187" s="92"/>
      <c r="BFO187" s="92"/>
      <c r="BFP187" s="92"/>
      <c r="BFQ187" s="92"/>
      <c r="BFR187" s="92"/>
      <c r="BFS187" s="92"/>
      <c r="BFT187" s="92"/>
      <c r="BFU187" s="92"/>
      <c r="BFV187" s="92"/>
      <c r="BFW187" s="92"/>
      <c r="BFX187" s="92"/>
      <c r="BFY187" s="92"/>
      <c r="BFZ187" s="92"/>
      <c r="BGA187" s="92"/>
      <c r="BGB187" s="92"/>
      <c r="BGC187" s="92"/>
      <c r="BGD187" s="92"/>
      <c r="BGE187" s="92"/>
      <c r="BGF187" s="92"/>
      <c r="BGG187" s="92"/>
      <c r="BGH187" s="92"/>
      <c r="BGI187" s="92"/>
      <c r="BGJ187" s="92"/>
      <c r="BGK187" s="92"/>
      <c r="BGL187" s="92"/>
      <c r="BGM187" s="92"/>
      <c r="BGN187" s="92"/>
      <c r="BGO187" s="92"/>
      <c r="BGP187" s="92"/>
      <c r="BGQ187" s="92"/>
      <c r="BGR187" s="92"/>
      <c r="BGS187" s="92"/>
      <c r="BGT187" s="92"/>
      <c r="BGU187" s="92"/>
      <c r="BGV187" s="92"/>
      <c r="BGW187" s="92"/>
      <c r="BGX187" s="92"/>
      <c r="BGY187" s="92"/>
      <c r="BGZ187" s="92"/>
      <c r="BHA187" s="92"/>
      <c r="BHB187" s="92"/>
      <c r="BHC187" s="92"/>
      <c r="BHD187" s="92"/>
      <c r="BHE187" s="92"/>
      <c r="BHF187" s="92"/>
      <c r="BHG187" s="92"/>
      <c r="BHH187" s="92"/>
      <c r="BHI187" s="92"/>
      <c r="BHJ187" s="92"/>
      <c r="BHK187" s="92"/>
      <c r="BHL187" s="92"/>
      <c r="BHM187" s="92"/>
      <c r="BHN187" s="92"/>
      <c r="BHO187" s="92"/>
      <c r="BHP187" s="92"/>
      <c r="BHQ187" s="92"/>
      <c r="BHR187" s="92"/>
      <c r="BHS187" s="92"/>
      <c r="BHT187" s="92"/>
      <c r="BHU187" s="92"/>
      <c r="BHV187" s="92"/>
      <c r="BHW187" s="92"/>
      <c r="BHX187" s="92"/>
      <c r="BHY187" s="92"/>
      <c r="BHZ187" s="92"/>
      <c r="BIA187" s="92"/>
      <c r="BIB187" s="92"/>
      <c r="BIC187" s="92"/>
      <c r="BID187" s="92"/>
      <c r="BIE187" s="92"/>
      <c r="BIF187" s="92"/>
      <c r="BIG187" s="92"/>
      <c r="BIH187" s="92"/>
      <c r="BII187" s="92"/>
      <c r="BIJ187" s="92"/>
      <c r="BIK187" s="92"/>
      <c r="BIL187" s="92"/>
      <c r="BIM187" s="92"/>
      <c r="BIN187" s="92"/>
      <c r="BIO187" s="92"/>
      <c r="BIP187" s="92"/>
      <c r="BIQ187" s="92"/>
      <c r="BIR187" s="92"/>
      <c r="BIS187" s="92"/>
      <c r="BIT187" s="92"/>
      <c r="BIU187" s="92"/>
      <c r="BIV187" s="92"/>
      <c r="BIW187" s="92"/>
      <c r="BIX187" s="92"/>
      <c r="BIY187" s="92"/>
      <c r="BIZ187" s="92"/>
      <c r="BJA187" s="92"/>
      <c r="BJB187" s="92"/>
      <c r="BJC187" s="92"/>
      <c r="BJD187" s="92"/>
      <c r="BJE187" s="92"/>
      <c r="BJF187" s="92"/>
      <c r="BJG187" s="92"/>
      <c r="BJH187" s="92"/>
      <c r="BJI187" s="92"/>
      <c r="BJJ187" s="92"/>
      <c r="BJK187" s="92"/>
      <c r="BJL187" s="92"/>
      <c r="BJM187" s="92"/>
      <c r="BJN187" s="92"/>
      <c r="BJO187" s="92"/>
      <c r="BJP187" s="92"/>
      <c r="BJQ187" s="92"/>
      <c r="BJR187" s="92"/>
      <c r="BJS187" s="92"/>
      <c r="BJT187" s="92"/>
      <c r="BJU187" s="92"/>
      <c r="BJV187" s="92"/>
      <c r="BJW187" s="92"/>
      <c r="BJX187" s="92"/>
      <c r="BJY187" s="92"/>
      <c r="BJZ187" s="92"/>
      <c r="BKA187" s="92"/>
      <c r="BKB187" s="92"/>
      <c r="BKC187" s="92"/>
      <c r="BKD187" s="92"/>
      <c r="BKE187" s="92"/>
      <c r="BKF187" s="92"/>
      <c r="BKG187" s="92"/>
      <c r="BKH187" s="92"/>
      <c r="BKI187" s="92"/>
      <c r="BKJ187" s="92"/>
      <c r="BKK187" s="92"/>
      <c r="BKL187" s="92"/>
      <c r="BKM187" s="92"/>
      <c r="BKN187" s="92"/>
      <c r="BKO187" s="92"/>
      <c r="BKP187" s="92"/>
      <c r="BKQ187" s="92"/>
      <c r="BKR187" s="92"/>
      <c r="BKS187" s="92"/>
      <c r="BKT187" s="92"/>
      <c r="BKU187" s="92"/>
      <c r="BKV187" s="92"/>
      <c r="BKW187" s="92"/>
      <c r="BKX187" s="92"/>
      <c r="BKY187" s="92"/>
      <c r="BKZ187" s="92"/>
      <c r="BLA187" s="92"/>
      <c r="BLB187" s="92"/>
      <c r="BLC187" s="92"/>
      <c r="BLD187" s="92"/>
      <c r="BLE187" s="92"/>
      <c r="BLF187" s="92"/>
      <c r="BLG187" s="92"/>
      <c r="BLH187" s="92"/>
      <c r="BLI187" s="92"/>
      <c r="BLJ187" s="92"/>
      <c r="BLK187" s="92"/>
      <c r="BLL187" s="92"/>
      <c r="BLM187" s="92"/>
      <c r="BLN187" s="92"/>
      <c r="BLO187" s="92"/>
      <c r="BLP187" s="92"/>
      <c r="BLQ187" s="92"/>
      <c r="BLR187" s="92"/>
      <c r="BLS187" s="92"/>
      <c r="BLT187" s="92"/>
      <c r="BLU187" s="92"/>
      <c r="BLV187" s="92"/>
      <c r="BLW187" s="92"/>
      <c r="BLX187" s="92"/>
      <c r="BLY187" s="92"/>
      <c r="BLZ187" s="92"/>
      <c r="BMA187" s="92"/>
      <c r="BMB187" s="92"/>
      <c r="BMC187" s="92"/>
      <c r="BMD187" s="92"/>
      <c r="BME187" s="92"/>
      <c r="BMF187" s="92"/>
      <c r="BMG187" s="92"/>
      <c r="BMH187" s="92"/>
      <c r="BMI187" s="92"/>
      <c r="BMJ187" s="92"/>
      <c r="BMK187" s="92"/>
      <c r="BML187" s="92"/>
      <c r="BMM187" s="92"/>
      <c r="BMN187" s="92"/>
      <c r="BMO187" s="92"/>
      <c r="BMP187" s="92"/>
      <c r="BMQ187" s="92"/>
      <c r="BMR187" s="92"/>
      <c r="BMS187" s="92"/>
      <c r="BMT187" s="92"/>
      <c r="BMU187" s="92"/>
      <c r="BMV187" s="92"/>
      <c r="BMW187" s="92"/>
      <c r="BMX187" s="92"/>
      <c r="BMY187" s="92"/>
      <c r="BMZ187" s="92"/>
      <c r="BNA187" s="92"/>
      <c r="BNB187" s="92"/>
      <c r="BNC187" s="92"/>
      <c r="BND187" s="92"/>
      <c r="BNE187" s="92"/>
      <c r="BNF187" s="92"/>
      <c r="BNG187" s="92"/>
      <c r="BNH187" s="92"/>
      <c r="BNI187" s="92"/>
      <c r="BNJ187" s="92"/>
      <c r="BNK187" s="92"/>
      <c r="BNL187" s="92"/>
      <c r="BNM187" s="92"/>
      <c r="BNN187" s="92"/>
      <c r="BNO187" s="92"/>
      <c r="BNP187" s="92"/>
      <c r="BNQ187" s="92"/>
      <c r="BNR187" s="92"/>
      <c r="BNS187" s="92"/>
      <c r="BNT187" s="92"/>
      <c r="BNU187" s="92"/>
      <c r="BNV187" s="92"/>
      <c r="BNW187" s="92"/>
      <c r="BNX187" s="92"/>
      <c r="BNY187" s="92"/>
      <c r="BNZ187" s="92"/>
      <c r="BOA187" s="92"/>
      <c r="BOB187" s="92"/>
      <c r="BOC187" s="92"/>
      <c r="BOD187" s="92"/>
      <c r="BOE187" s="92"/>
      <c r="BOF187" s="92"/>
      <c r="BOG187" s="92"/>
      <c r="BOH187" s="92"/>
      <c r="BOI187" s="92"/>
      <c r="BOJ187" s="92"/>
      <c r="BOK187" s="92"/>
      <c r="BOL187" s="92"/>
      <c r="BOM187" s="92"/>
      <c r="BON187" s="92"/>
      <c r="BOO187" s="92"/>
      <c r="BOP187" s="92"/>
      <c r="BOQ187" s="92"/>
      <c r="BOR187" s="92"/>
      <c r="BOS187" s="92"/>
      <c r="BOT187" s="92"/>
      <c r="BOU187" s="92"/>
      <c r="BOV187" s="92"/>
      <c r="BOW187" s="92"/>
      <c r="BOX187" s="92"/>
      <c r="BOY187" s="92"/>
      <c r="BOZ187" s="92"/>
      <c r="BPA187" s="92"/>
      <c r="BPB187" s="92"/>
      <c r="BPC187" s="92"/>
      <c r="BPD187" s="92"/>
      <c r="BPE187" s="92"/>
      <c r="BPF187" s="92"/>
      <c r="BPG187" s="92"/>
      <c r="BPH187" s="92"/>
      <c r="BPI187" s="92"/>
      <c r="BPJ187" s="92"/>
      <c r="BPK187" s="92"/>
      <c r="BPL187" s="92"/>
      <c r="BPM187" s="92"/>
      <c r="BPN187" s="92"/>
      <c r="BPO187" s="92"/>
      <c r="BPP187" s="92"/>
      <c r="BPQ187" s="92"/>
      <c r="BPR187" s="92"/>
      <c r="BPS187" s="92"/>
      <c r="BPT187" s="92"/>
      <c r="BPU187" s="92"/>
      <c r="BPV187" s="92"/>
      <c r="BPW187" s="92"/>
      <c r="BPX187" s="92"/>
      <c r="BPY187" s="92"/>
      <c r="BPZ187" s="92"/>
      <c r="BQA187" s="92"/>
      <c r="BQB187" s="92"/>
      <c r="BQC187" s="92"/>
      <c r="BQD187" s="92"/>
      <c r="BQE187" s="92"/>
      <c r="BQF187" s="92"/>
      <c r="BQG187" s="92"/>
      <c r="BQH187" s="92"/>
      <c r="BQI187" s="92"/>
      <c r="BQJ187" s="92"/>
      <c r="BQK187" s="92"/>
      <c r="BQL187" s="92"/>
      <c r="BQM187" s="92"/>
      <c r="BQN187" s="92"/>
      <c r="BQO187" s="92"/>
      <c r="BQP187" s="92"/>
      <c r="BQQ187" s="92"/>
      <c r="BQR187" s="92"/>
      <c r="BQS187" s="92"/>
      <c r="BQT187" s="92"/>
      <c r="BQU187" s="92"/>
      <c r="BQV187" s="92"/>
      <c r="BQW187" s="92"/>
      <c r="BQX187" s="92"/>
      <c r="BQY187" s="92"/>
      <c r="BQZ187" s="92"/>
      <c r="BRA187" s="92"/>
      <c r="BRB187" s="92"/>
      <c r="BRC187" s="92"/>
      <c r="BRD187" s="92"/>
      <c r="BRE187" s="92"/>
      <c r="BRF187" s="92"/>
      <c r="BRG187" s="92"/>
      <c r="BRH187" s="92"/>
      <c r="BRI187" s="92"/>
      <c r="BRJ187" s="92"/>
      <c r="BRK187" s="92"/>
      <c r="BRL187" s="92"/>
      <c r="BRM187" s="92"/>
      <c r="BRN187" s="92"/>
      <c r="BRO187" s="92"/>
      <c r="BRP187" s="92"/>
      <c r="BRQ187" s="92"/>
      <c r="BRR187" s="92"/>
      <c r="BRS187" s="92"/>
      <c r="BRT187" s="92"/>
      <c r="BRU187" s="92"/>
      <c r="BRV187" s="92"/>
      <c r="BRW187" s="92"/>
      <c r="BRX187" s="92"/>
      <c r="BRY187" s="92"/>
      <c r="BRZ187" s="92"/>
      <c r="BSA187" s="92"/>
      <c r="BSB187" s="92"/>
      <c r="BSC187" s="92"/>
      <c r="BSD187" s="92"/>
      <c r="BSE187" s="92"/>
      <c r="BSF187" s="92"/>
      <c r="BSG187" s="92"/>
      <c r="BSH187" s="92"/>
      <c r="BSI187" s="92"/>
      <c r="BSJ187" s="92"/>
      <c r="BSK187" s="92"/>
      <c r="BSL187" s="92"/>
      <c r="BSM187" s="92"/>
      <c r="BSN187" s="92"/>
      <c r="BSO187" s="92"/>
      <c r="BSP187" s="92"/>
      <c r="BSQ187" s="92"/>
      <c r="BSR187" s="92"/>
      <c r="BSS187" s="92"/>
      <c r="BST187" s="92"/>
      <c r="BSU187" s="92"/>
      <c r="BSV187" s="92"/>
      <c r="BSW187" s="92"/>
      <c r="BSX187" s="92"/>
      <c r="BSY187" s="92"/>
      <c r="BSZ187" s="92"/>
      <c r="BTA187" s="92"/>
      <c r="BTB187" s="92"/>
      <c r="BTC187" s="92"/>
      <c r="BTD187" s="92"/>
      <c r="BTE187" s="92"/>
      <c r="BTF187" s="92"/>
      <c r="BTG187" s="92"/>
      <c r="BTH187" s="92"/>
      <c r="BTI187" s="92"/>
      <c r="BTJ187" s="92"/>
      <c r="BTK187" s="92"/>
      <c r="BTL187" s="92"/>
      <c r="BTM187" s="92"/>
      <c r="BTN187" s="92"/>
      <c r="BTO187" s="92"/>
      <c r="BTP187" s="92"/>
      <c r="BTQ187" s="92"/>
      <c r="BTR187" s="92"/>
      <c r="BTS187" s="92"/>
      <c r="BTT187" s="92"/>
      <c r="BTU187" s="92"/>
      <c r="BTV187" s="92"/>
      <c r="BTW187" s="92"/>
      <c r="BTX187" s="92"/>
      <c r="BTY187" s="92"/>
      <c r="BTZ187" s="92"/>
      <c r="BUA187" s="92"/>
      <c r="BUB187" s="92"/>
      <c r="BUC187" s="92"/>
      <c r="BUD187" s="92"/>
      <c r="BUE187" s="92"/>
      <c r="BUF187" s="92"/>
      <c r="BUG187" s="92"/>
      <c r="BUH187" s="92"/>
      <c r="BUI187" s="92"/>
      <c r="BUJ187" s="92"/>
      <c r="BUK187" s="92"/>
      <c r="BUL187" s="92"/>
      <c r="BUM187" s="92"/>
      <c r="BUN187" s="92"/>
      <c r="BUO187" s="92"/>
      <c r="BUP187" s="92"/>
      <c r="BUQ187" s="92"/>
      <c r="BUR187" s="92"/>
      <c r="BUS187" s="92"/>
      <c r="BUT187" s="92"/>
      <c r="BUU187" s="92"/>
      <c r="BUV187" s="92"/>
      <c r="BUW187" s="92"/>
      <c r="BUX187" s="92"/>
      <c r="BUY187" s="92"/>
      <c r="BUZ187" s="92"/>
      <c r="BVA187" s="92"/>
      <c r="BVB187" s="92"/>
      <c r="BVC187" s="92"/>
      <c r="BVD187" s="92"/>
      <c r="BVE187" s="92"/>
      <c r="BVF187" s="92"/>
      <c r="BVG187" s="92"/>
      <c r="BVH187" s="92"/>
      <c r="BVI187" s="92"/>
      <c r="BVJ187" s="92"/>
      <c r="BVK187" s="92"/>
      <c r="BVL187" s="92"/>
      <c r="BVM187" s="92"/>
      <c r="BVN187" s="92"/>
      <c r="BVO187" s="92"/>
      <c r="BVP187" s="92"/>
      <c r="BVQ187" s="92"/>
      <c r="BVR187" s="92"/>
      <c r="BVS187" s="92"/>
      <c r="BVT187" s="92"/>
      <c r="BVU187" s="92"/>
      <c r="BVV187" s="92"/>
      <c r="BVW187" s="92"/>
      <c r="BVX187" s="92"/>
      <c r="BVY187" s="92"/>
      <c r="BVZ187" s="92"/>
      <c r="BWA187" s="92"/>
      <c r="BWB187" s="92"/>
      <c r="BWC187" s="92"/>
      <c r="BWD187" s="92"/>
      <c r="BWE187" s="92"/>
      <c r="BWF187" s="92"/>
      <c r="BWG187" s="92"/>
      <c r="BWH187" s="92"/>
      <c r="BWI187" s="92"/>
      <c r="BWJ187" s="92"/>
      <c r="BWK187" s="92"/>
      <c r="BWL187" s="92"/>
      <c r="BWM187" s="92"/>
      <c r="BWN187" s="92"/>
      <c r="BWO187" s="92"/>
      <c r="BWP187" s="92"/>
      <c r="BWQ187" s="92"/>
      <c r="BWR187" s="92"/>
      <c r="BWS187" s="92"/>
      <c r="BWT187" s="92"/>
      <c r="BWU187" s="92"/>
      <c r="BWV187" s="92"/>
      <c r="BWW187" s="92"/>
      <c r="BWX187" s="92"/>
      <c r="BWY187" s="92"/>
      <c r="BWZ187" s="92"/>
      <c r="BXA187" s="92"/>
      <c r="BXB187" s="92"/>
      <c r="BXC187" s="92"/>
      <c r="BXD187" s="92"/>
      <c r="BXE187" s="92"/>
      <c r="BXF187" s="92"/>
      <c r="BXG187" s="92"/>
      <c r="BXH187" s="92"/>
      <c r="BXI187" s="92"/>
      <c r="BXJ187" s="92"/>
      <c r="BXK187" s="92"/>
      <c r="BXL187" s="92"/>
      <c r="BXM187" s="92"/>
      <c r="BXN187" s="92"/>
      <c r="BXO187" s="92"/>
      <c r="BXP187" s="92"/>
      <c r="BXQ187" s="92"/>
      <c r="BXR187" s="92"/>
      <c r="BXS187" s="92"/>
      <c r="BXT187" s="92"/>
      <c r="BXU187" s="92"/>
      <c r="BXV187" s="92"/>
      <c r="BXW187" s="92"/>
      <c r="BXX187" s="92"/>
      <c r="BXY187" s="92"/>
      <c r="BXZ187" s="92"/>
      <c r="BYA187" s="92"/>
      <c r="BYB187" s="92"/>
      <c r="BYC187" s="92"/>
      <c r="BYD187" s="92"/>
      <c r="BYE187" s="92"/>
      <c r="BYF187" s="92"/>
      <c r="BYG187" s="92"/>
      <c r="BYH187" s="92"/>
      <c r="BYI187" s="92"/>
      <c r="BYJ187" s="92"/>
      <c r="BYK187" s="92"/>
      <c r="BYL187" s="92"/>
      <c r="BYM187" s="92"/>
      <c r="BYN187" s="92"/>
      <c r="BYO187" s="92"/>
      <c r="BYP187" s="92"/>
      <c r="BYQ187" s="92"/>
      <c r="BYR187" s="92"/>
      <c r="BYS187" s="92"/>
      <c r="BYT187" s="92"/>
      <c r="BYU187" s="92"/>
      <c r="BYV187" s="92"/>
      <c r="BYW187" s="92"/>
      <c r="BYX187" s="92"/>
      <c r="BYY187" s="92"/>
      <c r="BYZ187" s="92"/>
      <c r="BZA187" s="92"/>
      <c r="BZB187" s="92"/>
      <c r="BZC187" s="92"/>
      <c r="BZD187" s="92"/>
      <c r="BZE187" s="92"/>
      <c r="BZF187" s="92"/>
      <c r="BZG187" s="92"/>
      <c r="BZH187" s="92"/>
      <c r="BZI187" s="92"/>
      <c r="BZJ187" s="92"/>
      <c r="BZK187" s="92"/>
      <c r="BZL187" s="92"/>
      <c r="BZM187" s="92"/>
      <c r="BZN187" s="92"/>
      <c r="BZO187" s="92"/>
      <c r="BZP187" s="92"/>
      <c r="BZQ187" s="92"/>
      <c r="BZR187" s="92"/>
      <c r="BZS187" s="92"/>
      <c r="BZT187" s="92"/>
      <c r="BZU187" s="92"/>
      <c r="BZV187" s="92"/>
      <c r="BZW187" s="92"/>
      <c r="BZX187" s="92"/>
      <c r="BZY187" s="92"/>
      <c r="BZZ187" s="92"/>
      <c r="CAA187" s="92"/>
      <c r="CAB187" s="92"/>
      <c r="CAC187" s="92"/>
      <c r="CAD187" s="92"/>
      <c r="CAE187" s="92"/>
      <c r="CAF187" s="92"/>
      <c r="CAG187" s="92"/>
      <c r="CAH187" s="92"/>
      <c r="CAI187" s="92"/>
      <c r="CAJ187" s="92"/>
      <c r="CAK187" s="92"/>
      <c r="CAL187" s="92"/>
      <c r="CAM187" s="92"/>
      <c r="CAN187" s="92"/>
      <c r="CAO187" s="92"/>
      <c r="CAP187" s="92"/>
      <c r="CAQ187" s="92"/>
      <c r="CAR187" s="92"/>
      <c r="CAS187" s="92"/>
      <c r="CAT187" s="92"/>
      <c r="CAU187" s="92"/>
      <c r="CAV187" s="92"/>
      <c r="CAW187" s="92"/>
      <c r="CAX187" s="92"/>
      <c r="CAY187" s="92"/>
      <c r="CAZ187" s="92"/>
      <c r="CBA187" s="92"/>
      <c r="CBB187" s="92"/>
      <c r="CBC187" s="92"/>
      <c r="CBD187" s="92"/>
      <c r="CBE187" s="92"/>
      <c r="CBF187" s="92"/>
      <c r="CBG187" s="92"/>
      <c r="CBH187" s="92"/>
      <c r="CBI187" s="92"/>
      <c r="CBJ187" s="92"/>
      <c r="CBK187" s="92"/>
      <c r="CBL187" s="92"/>
      <c r="CBM187" s="92"/>
      <c r="CBN187" s="92"/>
      <c r="CBO187" s="92"/>
      <c r="CBP187" s="92"/>
      <c r="CBQ187" s="92"/>
      <c r="CBR187" s="92"/>
      <c r="CBS187" s="92"/>
      <c r="CBT187" s="92"/>
      <c r="CBU187" s="92"/>
      <c r="CBV187" s="92"/>
      <c r="CBW187" s="92"/>
      <c r="CBX187" s="92"/>
      <c r="CBY187" s="92"/>
      <c r="CBZ187" s="92"/>
      <c r="CCA187" s="92"/>
      <c r="CCB187" s="92"/>
      <c r="CCC187" s="92"/>
      <c r="CCD187" s="92"/>
      <c r="CCE187" s="92"/>
      <c r="CCF187" s="92"/>
      <c r="CCG187" s="92"/>
      <c r="CCH187" s="92"/>
      <c r="CCI187" s="92"/>
      <c r="CCJ187" s="92"/>
      <c r="CCK187" s="92"/>
      <c r="CCL187" s="92"/>
      <c r="CCM187" s="92"/>
      <c r="CCN187" s="92"/>
      <c r="CCO187" s="92"/>
      <c r="CCP187" s="92"/>
      <c r="CCQ187" s="92"/>
      <c r="CCR187" s="92"/>
      <c r="CCS187" s="92"/>
      <c r="CCT187" s="92"/>
      <c r="CCU187" s="92"/>
      <c r="CCV187" s="92"/>
      <c r="CCW187" s="92"/>
      <c r="CCX187" s="92"/>
      <c r="CCY187" s="92"/>
      <c r="CCZ187" s="92"/>
      <c r="CDA187" s="92"/>
      <c r="CDB187" s="92"/>
      <c r="CDC187" s="92"/>
      <c r="CDD187" s="92"/>
      <c r="CDE187" s="92"/>
      <c r="CDF187" s="92"/>
      <c r="CDG187" s="92"/>
      <c r="CDH187" s="92"/>
      <c r="CDI187" s="92"/>
      <c r="CDJ187" s="92"/>
      <c r="CDK187" s="92"/>
      <c r="CDL187" s="92"/>
      <c r="CDM187" s="92"/>
      <c r="CDN187" s="92"/>
      <c r="CDO187" s="92"/>
      <c r="CDP187" s="92"/>
      <c r="CDQ187" s="92"/>
      <c r="CDR187" s="92"/>
      <c r="CDS187" s="92"/>
      <c r="CDT187" s="92"/>
      <c r="CDU187" s="92"/>
      <c r="CDV187" s="92"/>
      <c r="CDW187" s="92"/>
      <c r="CDX187" s="92"/>
      <c r="CDY187" s="92"/>
      <c r="CDZ187" s="92"/>
      <c r="CEA187" s="92"/>
      <c r="CEB187" s="92"/>
      <c r="CEC187" s="92"/>
      <c r="CED187" s="92"/>
      <c r="CEE187" s="92"/>
      <c r="CEF187" s="92"/>
      <c r="CEG187" s="92"/>
      <c r="CEH187" s="92"/>
      <c r="CEI187" s="92"/>
      <c r="CEJ187" s="92"/>
      <c r="CEK187" s="92"/>
      <c r="CEL187" s="92"/>
      <c r="CEM187" s="92"/>
      <c r="CEN187" s="92"/>
      <c r="CEO187" s="92"/>
      <c r="CEP187" s="92"/>
      <c r="CEQ187" s="92"/>
      <c r="CER187" s="92"/>
      <c r="CES187" s="92"/>
      <c r="CET187" s="92"/>
      <c r="CEU187" s="92"/>
      <c r="CEV187" s="92"/>
      <c r="CEW187" s="92"/>
      <c r="CEX187" s="92"/>
      <c r="CEY187" s="92"/>
      <c r="CEZ187" s="92"/>
      <c r="CFA187" s="92"/>
      <c r="CFB187" s="92"/>
      <c r="CFC187" s="92"/>
      <c r="CFD187" s="92"/>
      <c r="CFE187" s="92"/>
      <c r="CFF187" s="92"/>
      <c r="CFG187" s="92"/>
      <c r="CFH187" s="92"/>
      <c r="CFI187" s="92"/>
      <c r="CFJ187" s="92"/>
      <c r="CFK187" s="92"/>
      <c r="CFL187" s="92"/>
      <c r="CFM187" s="92"/>
      <c r="CFN187" s="92"/>
      <c r="CFO187" s="92"/>
      <c r="CFP187" s="92"/>
      <c r="CFQ187" s="92"/>
      <c r="CFR187" s="92"/>
      <c r="CFS187" s="92"/>
      <c r="CFT187" s="92"/>
      <c r="CFU187" s="92"/>
      <c r="CFV187" s="92"/>
      <c r="CFW187" s="92"/>
      <c r="CFX187" s="92"/>
      <c r="CFY187" s="92"/>
      <c r="CFZ187" s="92"/>
      <c r="CGA187" s="92"/>
      <c r="CGB187" s="92"/>
      <c r="CGC187" s="92"/>
      <c r="CGD187" s="92"/>
      <c r="CGE187" s="92"/>
      <c r="CGF187" s="92"/>
      <c r="CGG187" s="92"/>
      <c r="CGH187" s="92"/>
      <c r="CGI187" s="92"/>
      <c r="CGJ187" s="92"/>
      <c r="CGK187" s="92"/>
      <c r="CGL187" s="92"/>
      <c r="CGM187" s="92"/>
      <c r="CGN187" s="92"/>
      <c r="CGO187" s="92"/>
      <c r="CGP187" s="92"/>
      <c r="CGQ187" s="92"/>
      <c r="CGR187" s="92"/>
      <c r="CGS187" s="92"/>
      <c r="CGT187" s="92"/>
      <c r="CGU187" s="92"/>
      <c r="CGV187" s="92"/>
      <c r="CGW187" s="92"/>
      <c r="CGX187" s="92"/>
      <c r="CGY187" s="92"/>
      <c r="CGZ187" s="92"/>
      <c r="CHA187" s="92"/>
      <c r="CHB187" s="92"/>
      <c r="CHC187" s="92"/>
      <c r="CHD187" s="92"/>
      <c r="CHE187" s="92"/>
      <c r="CHF187" s="92"/>
      <c r="CHG187" s="92"/>
      <c r="CHH187" s="92"/>
      <c r="CHI187" s="92"/>
      <c r="CHJ187" s="92"/>
      <c r="CHK187" s="92"/>
      <c r="CHL187" s="92"/>
      <c r="CHM187" s="92"/>
      <c r="CHN187" s="92"/>
      <c r="CHO187" s="92"/>
      <c r="CHP187" s="92"/>
      <c r="CHQ187" s="92"/>
      <c r="CHR187" s="92"/>
      <c r="CHS187" s="92"/>
      <c r="CHT187" s="92"/>
      <c r="CHU187" s="92"/>
      <c r="CHV187" s="92"/>
      <c r="CHW187" s="92"/>
      <c r="CHX187" s="92"/>
      <c r="CHY187" s="92"/>
      <c r="CHZ187" s="92"/>
      <c r="CIA187" s="92"/>
      <c r="CIB187" s="92"/>
      <c r="CIC187" s="92"/>
      <c r="CID187" s="92"/>
      <c r="CIE187" s="92"/>
      <c r="CIF187" s="92"/>
      <c r="CIG187" s="92"/>
      <c r="CIH187" s="92"/>
      <c r="CII187" s="92"/>
      <c r="CIJ187" s="92"/>
      <c r="CIK187" s="92"/>
      <c r="CIL187" s="92"/>
      <c r="CIM187" s="92"/>
      <c r="CIN187" s="92"/>
      <c r="CIO187" s="92"/>
      <c r="CIP187" s="92"/>
      <c r="CIQ187" s="92"/>
      <c r="CIR187" s="92"/>
      <c r="CIS187" s="92"/>
      <c r="CIT187" s="92"/>
      <c r="CIU187" s="92"/>
      <c r="CIV187" s="92"/>
      <c r="CIW187" s="92"/>
      <c r="CIX187" s="92"/>
      <c r="CIY187" s="92"/>
      <c r="CIZ187" s="92"/>
      <c r="CJA187" s="92"/>
      <c r="CJB187" s="92"/>
      <c r="CJC187" s="92"/>
      <c r="CJD187" s="92"/>
      <c r="CJE187" s="92"/>
      <c r="CJF187" s="92"/>
      <c r="CJG187" s="92"/>
      <c r="CJH187" s="92"/>
      <c r="CJI187" s="92"/>
      <c r="CJJ187" s="92"/>
      <c r="CJK187" s="92"/>
      <c r="CJL187" s="92"/>
      <c r="CJM187" s="92"/>
      <c r="CJN187" s="92"/>
      <c r="CJO187" s="92"/>
      <c r="CJP187" s="92"/>
      <c r="CJQ187" s="92"/>
      <c r="CJR187" s="92"/>
      <c r="CJS187" s="92"/>
      <c r="CJT187" s="92"/>
      <c r="CJU187" s="92"/>
      <c r="CJV187" s="92"/>
      <c r="CJW187" s="92"/>
      <c r="CJX187" s="92"/>
      <c r="CJY187" s="92"/>
      <c r="CJZ187" s="92"/>
      <c r="CKA187" s="92"/>
      <c r="CKB187" s="92"/>
      <c r="CKC187" s="92"/>
      <c r="CKD187" s="92"/>
      <c r="CKE187" s="92"/>
      <c r="CKF187" s="92"/>
      <c r="CKG187" s="92"/>
      <c r="CKH187" s="92"/>
      <c r="CKI187" s="92"/>
      <c r="CKJ187" s="92"/>
      <c r="CKK187" s="92"/>
      <c r="CKL187" s="92"/>
      <c r="CKM187" s="92"/>
      <c r="CKN187" s="92"/>
      <c r="CKO187" s="92"/>
      <c r="CKP187" s="92"/>
      <c r="CKQ187" s="92"/>
      <c r="CKR187" s="92"/>
      <c r="CKS187" s="92"/>
      <c r="CKT187" s="92"/>
      <c r="CKU187" s="92"/>
      <c r="CKV187" s="92"/>
      <c r="CKW187" s="92"/>
      <c r="CKX187" s="92"/>
      <c r="CKY187" s="92"/>
      <c r="CKZ187" s="92"/>
      <c r="CLA187" s="92"/>
      <c r="CLB187" s="92"/>
      <c r="CLC187" s="92"/>
      <c r="CLD187" s="92"/>
      <c r="CLE187" s="92"/>
      <c r="CLF187" s="92"/>
      <c r="CLG187" s="92"/>
      <c r="CLH187" s="92"/>
      <c r="CLI187" s="92"/>
      <c r="CLJ187" s="92"/>
      <c r="CLK187" s="92"/>
      <c r="CLL187" s="92"/>
      <c r="CLM187" s="92"/>
      <c r="CLN187" s="92"/>
      <c r="CLO187" s="92"/>
      <c r="CLP187" s="92"/>
      <c r="CLQ187" s="92"/>
      <c r="CLR187" s="92"/>
      <c r="CLS187" s="92"/>
      <c r="CLT187" s="92"/>
      <c r="CLU187" s="92"/>
      <c r="CLV187" s="92"/>
      <c r="CLW187" s="92"/>
      <c r="CLX187" s="92"/>
      <c r="CLY187" s="92"/>
      <c r="CLZ187" s="92"/>
      <c r="CMA187" s="92"/>
      <c r="CMB187" s="92"/>
      <c r="CMC187" s="92"/>
      <c r="CMD187" s="92"/>
      <c r="CME187" s="92"/>
      <c r="CMF187" s="92"/>
      <c r="CMG187" s="92"/>
      <c r="CMH187" s="92"/>
      <c r="CMI187" s="92"/>
      <c r="CMJ187" s="92"/>
      <c r="CMK187" s="92"/>
      <c r="CML187" s="92"/>
      <c r="CMM187" s="92"/>
      <c r="CMN187" s="92"/>
      <c r="CMO187" s="92"/>
      <c r="CMP187" s="92"/>
      <c r="CMQ187" s="92"/>
      <c r="CMR187" s="92"/>
      <c r="CMS187" s="92"/>
      <c r="CMT187" s="92"/>
      <c r="CMU187" s="92"/>
      <c r="CMV187" s="92"/>
      <c r="CMW187" s="92"/>
      <c r="CMX187" s="92"/>
      <c r="CMY187" s="92"/>
      <c r="CMZ187" s="92"/>
      <c r="CNA187" s="92"/>
      <c r="CNB187" s="92"/>
      <c r="CNC187" s="92"/>
      <c r="CND187" s="92"/>
      <c r="CNE187" s="92"/>
      <c r="CNF187" s="92"/>
      <c r="CNG187" s="92"/>
      <c r="CNH187" s="92"/>
      <c r="CNI187" s="92"/>
      <c r="CNJ187" s="92"/>
      <c r="CNK187" s="92"/>
      <c r="CNL187" s="92"/>
      <c r="CNM187" s="92"/>
      <c r="CNN187" s="92"/>
      <c r="CNO187" s="92"/>
      <c r="CNP187" s="92"/>
      <c r="CNQ187" s="92"/>
      <c r="CNR187" s="92"/>
      <c r="CNS187" s="92"/>
      <c r="CNT187" s="92"/>
      <c r="CNU187" s="92"/>
      <c r="CNV187" s="92"/>
      <c r="CNW187" s="92"/>
      <c r="CNX187" s="92"/>
      <c r="CNY187" s="92"/>
      <c r="CNZ187" s="92"/>
      <c r="COA187" s="92"/>
      <c r="COB187" s="92"/>
      <c r="COC187" s="92"/>
      <c r="COD187" s="92"/>
      <c r="COE187" s="92"/>
      <c r="COF187" s="92"/>
      <c r="COG187" s="92"/>
      <c r="COH187" s="92"/>
      <c r="COI187" s="92"/>
      <c r="COJ187" s="92"/>
      <c r="COK187" s="92"/>
      <c r="COL187" s="92"/>
      <c r="COM187" s="92"/>
      <c r="CON187" s="92"/>
      <c r="COO187" s="92"/>
      <c r="COP187" s="92"/>
      <c r="COQ187" s="92"/>
      <c r="COR187" s="92"/>
      <c r="COS187" s="92"/>
      <c r="COT187" s="92"/>
      <c r="COU187" s="92"/>
      <c r="COV187" s="92"/>
      <c r="COW187" s="92"/>
      <c r="COX187" s="92"/>
      <c r="COY187" s="92"/>
      <c r="COZ187" s="92"/>
      <c r="CPA187" s="92"/>
      <c r="CPB187" s="92"/>
      <c r="CPC187" s="92"/>
      <c r="CPD187" s="92"/>
      <c r="CPE187" s="92"/>
      <c r="CPF187" s="92"/>
      <c r="CPG187" s="92"/>
      <c r="CPH187" s="92"/>
      <c r="CPI187" s="92"/>
      <c r="CPJ187" s="92"/>
      <c r="CPK187" s="92"/>
      <c r="CPL187" s="92"/>
      <c r="CPM187" s="92"/>
      <c r="CPN187" s="92"/>
      <c r="CPO187" s="92"/>
      <c r="CPP187" s="92"/>
      <c r="CPQ187" s="92"/>
      <c r="CPR187" s="92"/>
      <c r="CPS187" s="92"/>
      <c r="CPT187" s="92"/>
      <c r="CPU187" s="92"/>
      <c r="CPV187" s="92"/>
      <c r="CPW187" s="92"/>
      <c r="CPX187" s="92"/>
      <c r="CPY187" s="92"/>
      <c r="CPZ187" s="92"/>
      <c r="CQA187" s="92"/>
      <c r="CQB187" s="92"/>
      <c r="CQC187" s="92"/>
      <c r="CQD187" s="92"/>
      <c r="CQE187" s="92"/>
      <c r="CQF187" s="92"/>
      <c r="CQG187" s="92"/>
      <c r="CQH187" s="92"/>
      <c r="CQI187" s="92"/>
      <c r="CQJ187" s="92"/>
      <c r="CQK187" s="92"/>
      <c r="CQL187" s="92"/>
      <c r="CQM187" s="92"/>
      <c r="CQN187" s="92"/>
      <c r="CQO187" s="92"/>
      <c r="CQP187" s="92"/>
      <c r="CQQ187" s="92"/>
      <c r="CQR187" s="92"/>
      <c r="CQS187" s="92"/>
      <c r="CQT187" s="92"/>
      <c r="CQU187" s="92"/>
      <c r="CQV187" s="92"/>
      <c r="CQW187" s="92"/>
      <c r="CQX187" s="92"/>
      <c r="CQY187" s="92"/>
      <c r="CQZ187" s="92"/>
      <c r="CRA187" s="92"/>
      <c r="CRB187" s="92"/>
      <c r="CRC187" s="92"/>
      <c r="CRD187" s="92"/>
      <c r="CRE187" s="92"/>
      <c r="CRF187" s="92"/>
      <c r="CRG187" s="92"/>
      <c r="CRH187" s="92"/>
      <c r="CRI187" s="92"/>
      <c r="CRJ187" s="92"/>
      <c r="CRK187" s="92"/>
      <c r="CRL187" s="92"/>
      <c r="CRM187" s="92"/>
      <c r="CRN187" s="92"/>
      <c r="CRO187" s="92"/>
      <c r="CRP187" s="92"/>
      <c r="CRQ187" s="92"/>
      <c r="CRR187" s="92"/>
      <c r="CRS187" s="92"/>
      <c r="CRT187" s="92"/>
      <c r="CRU187" s="92"/>
      <c r="CRV187" s="92"/>
      <c r="CRW187" s="92"/>
      <c r="CRX187" s="92"/>
      <c r="CRY187" s="92"/>
      <c r="CRZ187" s="92"/>
      <c r="CSA187" s="92"/>
      <c r="CSB187" s="92"/>
      <c r="CSC187" s="92"/>
      <c r="CSD187" s="92"/>
      <c r="CSE187" s="92"/>
      <c r="CSF187" s="92"/>
      <c r="CSG187" s="92"/>
      <c r="CSH187" s="92"/>
      <c r="CSI187" s="92"/>
      <c r="CSJ187" s="92"/>
      <c r="CSK187" s="92"/>
      <c r="CSL187" s="92"/>
      <c r="CSM187" s="92"/>
      <c r="CSN187" s="92"/>
      <c r="CSO187" s="92"/>
      <c r="CSP187" s="92"/>
      <c r="CSQ187" s="92"/>
      <c r="CSR187" s="92"/>
      <c r="CSS187" s="92"/>
      <c r="CST187" s="92"/>
      <c r="CSU187" s="92"/>
      <c r="CSV187" s="92"/>
      <c r="CSW187" s="92"/>
      <c r="CSX187" s="92"/>
      <c r="CSY187" s="92"/>
      <c r="CSZ187" s="92"/>
      <c r="CTA187" s="92"/>
      <c r="CTB187" s="92"/>
      <c r="CTC187" s="92"/>
      <c r="CTD187" s="92"/>
      <c r="CTE187" s="92"/>
      <c r="CTF187" s="92"/>
      <c r="CTG187" s="92"/>
      <c r="CTH187" s="92"/>
      <c r="CTI187" s="92"/>
      <c r="CTJ187" s="92"/>
      <c r="CTK187" s="92"/>
      <c r="CTL187" s="92"/>
      <c r="CTM187" s="92"/>
      <c r="CTN187" s="92"/>
      <c r="CTO187" s="92"/>
      <c r="CTP187" s="92"/>
      <c r="CTQ187" s="92"/>
      <c r="CTR187" s="92"/>
      <c r="CTS187" s="92"/>
      <c r="CTT187" s="92"/>
      <c r="CTU187" s="92"/>
      <c r="CTV187" s="92"/>
      <c r="CTW187" s="92"/>
      <c r="CTX187" s="92"/>
      <c r="CTY187" s="92"/>
      <c r="CTZ187" s="92"/>
      <c r="CUA187" s="92"/>
      <c r="CUB187" s="92"/>
      <c r="CUC187" s="92"/>
      <c r="CUD187" s="92"/>
      <c r="CUE187" s="92"/>
      <c r="CUF187" s="92"/>
      <c r="CUG187" s="92"/>
      <c r="CUH187" s="92"/>
      <c r="CUI187" s="92"/>
      <c r="CUJ187" s="92"/>
      <c r="CUK187" s="92"/>
      <c r="CUL187" s="92"/>
      <c r="CUM187" s="92"/>
      <c r="CUN187" s="92"/>
      <c r="CUO187" s="92"/>
      <c r="CUP187" s="92"/>
      <c r="CUQ187" s="92"/>
      <c r="CUR187" s="92"/>
      <c r="CUS187" s="92"/>
      <c r="CUT187" s="92"/>
      <c r="CUU187" s="92"/>
      <c r="CUV187" s="92"/>
      <c r="CUW187" s="92"/>
      <c r="CUX187" s="92"/>
      <c r="CUY187" s="92"/>
      <c r="CUZ187" s="92"/>
      <c r="CVA187" s="92"/>
      <c r="CVB187" s="92"/>
      <c r="CVC187" s="92"/>
      <c r="CVD187" s="92"/>
      <c r="CVE187" s="92"/>
      <c r="CVF187" s="92"/>
      <c r="CVG187" s="92"/>
      <c r="CVH187" s="92"/>
      <c r="CVI187" s="92"/>
      <c r="CVJ187" s="92"/>
      <c r="CVK187" s="92"/>
      <c r="CVL187" s="92"/>
      <c r="CVM187" s="92"/>
      <c r="CVN187" s="92"/>
      <c r="CVO187" s="92"/>
      <c r="CVP187" s="92"/>
      <c r="CVQ187" s="92"/>
      <c r="CVR187" s="92"/>
      <c r="CVS187" s="92"/>
      <c r="CVT187" s="92"/>
      <c r="CVU187" s="92"/>
      <c r="CVV187" s="92"/>
      <c r="CVW187" s="92"/>
      <c r="CVX187" s="92"/>
      <c r="CVY187" s="92"/>
      <c r="CVZ187" s="92"/>
      <c r="CWA187" s="92"/>
      <c r="CWB187" s="92"/>
      <c r="CWC187" s="92"/>
      <c r="CWD187" s="92"/>
      <c r="CWE187" s="92"/>
      <c r="CWF187" s="92"/>
      <c r="CWG187" s="92"/>
      <c r="CWH187" s="92"/>
      <c r="CWI187" s="92"/>
      <c r="CWJ187" s="92"/>
      <c r="CWK187" s="92"/>
      <c r="CWL187" s="92"/>
      <c r="CWM187" s="92"/>
      <c r="CWN187" s="92"/>
      <c r="CWO187" s="92"/>
      <c r="CWP187" s="92"/>
      <c r="CWQ187" s="92"/>
      <c r="CWR187" s="92"/>
      <c r="CWS187" s="92"/>
      <c r="CWT187" s="92"/>
      <c r="CWU187" s="92"/>
      <c r="CWV187" s="92"/>
      <c r="CWW187" s="92"/>
      <c r="CWX187" s="92"/>
      <c r="CWY187" s="92"/>
      <c r="CWZ187" s="92"/>
      <c r="CXA187" s="92"/>
      <c r="CXB187" s="92"/>
      <c r="CXC187" s="92"/>
      <c r="CXD187" s="92"/>
      <c r="CXE187" s="92"/>
      <c r="CXF187" s="92"/>
      <c r="CXG187" s="92"/>
      <c r="CXH187" s="92"/>
      <c r="CXI187" s="92"/>
      <c r="CXJ187" s="92"/>
      <c r="CXK187" s="92"/>
      <c r="CXL187" s="92"/>
      <c r="CXM187" s="92"/>
      <c r="CXN187" s="92"/>
      <c r="CXO187" s="92"/>
      <c r="CXP187" s="92"/>
      <c r="CXQ187" s="92"/>
      <c r="CXR187" s="92"/>
      <c r="CXS187" s="92"/>
      <c r="CXT187" s="92"/>
      <c r="CXU187" s="92"/>
      <c r="CXV187" s="92"/>
      <c r="CXW187" s="92"/>
      <c r="CXX187" s="92"/>
      <c r="CXY187" s="92"/>
      <c r="CXZ187" s="92"/>
      <c r="CYA187" s="92"/>
      <c r="CYB187" s="92"/>
      <c r="CYC187" s="92"/>
      <c r="CYD187" s="92"/>
      <c r="CYE187" s="92"/>
      <c r="CYF187" s="92"/>
      <c r="CYG187" s="92"/>
      <c r="CYH187" s="92"/>
      <c r="CYI187" s="92"/>
      <c r="CYJ187" s="92"/>
      <c r="CYK187" s="92"/>
      <c r="CYL187" s="92"/>
      <c r="CYM187" s="92"/>
      <c r="CYN187" s="92"/>
      <c r="CYO187" s="92"/>
      <c r="CYP187" s="92"/>
      <c r="CYQ187" s="92"/>
      <c r="CYR187" s="92"/>
      <c r="CYS187" s="92"/>
      <c r="CYT187" s="92"/>
      <c r="CYU187" s="92"/>
      <c r="CYV187" s="92"/>
      <c r="CYW187" s="92"/>
      <c r="CYX187" s="92"/>
      <c r="CYY187" s="92"/>
      <c r="CYZ187" s="92"/>
      <c r="CZA187" s="92"/>
      <c r="CZB187" s="92"/>
      <c r="CZC187" s="92"/>
      <c r="CZD187" s="92"/>
      <c r="CZE187" s="92"/>
      <c r="CZF187" s="92"/>
      <c r="CZG187" s="92"/>
      <c r="CZH187" s="92"/>
      <c r="CZI187" s="92"/>
      <c r="CZJ187" s="92"/>
      <c r="CZK187" s="92"/>
      <c r="CZL187" s="92"/>
      <c r="CZM187" s="92"/>
      <c r="CZN187" s="92"/>
      <c r="CZO187" s="92"/>
      <c r="CZP187" s="92"/>
      <c r="CZQ187" s="92"/>
      <c r="CZR187" s="92"/>
      <c r="CZS187" s="92"/>
      <c r="CZT187" s="92"/>
      <c r="CZU187" s="92"/>
      <c r="CZV187" s="92"/>
      <c r="CZW187" s="92"/>
      <c r="CZX187" s="92"/>
      <c r="CZY187" s="92"/>
      <c r="CZZ187" s="92"/>
      <c r="DAA187" s="92"/>
      <c r="DAB187" s="92"/>
      <c r="DAC187" s="92"/>
      <c r="DAD187" s="92"/>
      <c r="DAE187" s="92"/>
      <c r="DAF187" s="92"/>
      <c r="DAG187" s="92"/>
      <c r="DAH187" s="92"/>
      <c r="DAI187" s="92"/>
      <c r="DAJ187" s="92"/>
      <c r="DAK187" s="92"/>
      <c r="DAL187" s="92"/>
      <c r="DAM187" s="92"/>
      <c r="DAN187" s="92"/>
      <c r="DAO187" s="92"/>
      <c r="DAP187" s="92"/>
      <c r="DAQ187" s="92"/>
      <c r="DAR187" s="92"/>
      <c r="DAS187" s="92"/>
      <c r="DAT187" s="92"/>
      <c r="DAU187" s="92"/>
      <c r="DAV187" s="92"/>
      <c r="DAW187" s="92"/>
      <c r="DAX187" s="92"/>
      <c r="DAY187" s="92"/>
      <c r="DAZ187" s="92"/>
      <c r="DBA187" s="92"/>
      <c r="DBB187" s="92"/>
      <c r="DBC187" s="92"/>
      <c r="DBD187" s="92"/>
      <c r="DBE187" s="92"/>
      <c r="DBF187" s="92"/>
      <c r="DBG187" s="92"/>
      <c r="DBH187" s="92"/>
      <c r="DBI187" s="92"/>
      <c r="DBJ187" s="92"/>
      <c r="DBK187" s="92"/>
      <c r="DBL187" s="92"/>
      <c r="DBM187" s="92"/>
      <c r="DBN187" s="92"/>
      <c r="DBO187" s="92"/>
      <c r="DBP187" s="92"/>
      <c r="DBQ187" s="92"/>
      <c r="DBR187" s="92"/>
      <c r="DBS187" s="92"/>
      <c r="DBT187" s="92"/>
      <c r="DBU187" s="92"/>
      <c r="DBV187" s="92"/>
      <c r="DBW187" s="92"/>
      <c r="DBX187" s="92"/>
      <c r="DBY187" s="92"/>
      <c r="DBZ187" s="92"/>
      <c r="DCA187" s="92"/>
      <c r="DCB187" s="92"/>
      <c r="DCC187" s="92"/>
      <c r="DCD187" s="92"/>
      <c r="DCE187" s="92"/>
      <c r="DCF187" s="92"/>
      <c r="DCG187" s="92"/>
      <c r="DCH187" s="92"/>
      <c r="DCI187" s="92"/>
      <c r="DCJ187" s="92"/>
      <c r="DCK187" s="92"/>
      <c r="DCL187" s="92"/>
      <c r="DCM187" s="92"/>
      <c r="DCN187" s="92"/>
      <c r="DCO187" s="92"/>
      <c r="DCP187" s="92"/>
      <c r="DCQ187" s="92"/>
      <c r="DCR187" s="92"/>
      <c r="DCS187" s="92"/>
      <c r="DCT187" s="92"/>
      <c r="DCU187" s="92"/>
      <c r="DCV187" s="92"/>
      <c r="DCW187" s="92"/>
      <c r="DCX187" s="92"/>
      <c r="DCY187" s="92"/>
      <c r="DCZ187" s="92"/>
      <c r="DDA187" s="92"/>
      <c r="DDB187" s="92"/>
      <c r="DDC187" s="92"/>
      <c r="DDD187" s="92"/>
      <c r="DDE187" s="92"/>
      <c r="DDF187" s="92"/>
      <c r="DDG187" s="92"/>
      <c r="DDH187" s="92"/>
      <c r="DDI187" s="92"/>
      <c r="DDJ187" s="92"/>
      <c r="DDK187" s="92"/>
      <c r="DDL187" s="92"/>
      <c r="DDM187" s="92"/>
      <c r="DDN187" s="92"/>
      <c r="DDO187" s="92"/>
      <c r="DDP187" s="92"/>
      <c r="DDQ187" s="92"/>
      <c r="DDR187" s="92"/>
      <c r="DDS187" s="92"/>
      <c r="DDT187" s="92"/>
      <c r="DDU187" s="92"/>
      <c r="DDV187" s="92"/>
      <c r="DDW187" s="92"/>
      <c r="DDX187" s="92"/>
      <c r="DDY187" s="92"/>
      <c r="DDZ187" s="92"/>
      <c r="DEA187" s="92"/>
      <c r="DEB187" s="92"/>
      <c r="DEC187" s="92"/>
      <c r="DED187" s="92"/>
      <c r="DEE187" s="92"/>
      <c r="DEF187" s="92"/>
      <c r="DEG187" s="92"/>
      <c r="DEH187" s="92"/>
      <c r="DEI187" s="92"/>
      <c r="DEJ187" s="92"/>
      <c r="DEK187" s="92"/>
      <c r="DEL187" s="92"/>
      <c r="DEM187" s="92"/>
      <c r="DEN187" s="92"/>
      <c r="DEO187" s="92"/>
      <c r="DEP187" s="92"/>
      <c r="DEQ187" s="92"/>
      <c r="DER187" s="92"/>
      <c r="DES187" s="92"/>
      <c r="DET187" s="92"/>
      <c r="DEU187" s="92"/>
      <c r="DEV187" s="92"/>
      <c r="DEW187" s="92"/>
      <c r="DEX187" s="92"/>
      <c r="DEY187" s="92"/>
      <c r="DEZ187" s="92"/>
      <c r="DFA187" s="92"/>
      <c r="DFB187" s="92"/>
      <c r="DFC187" s="92"/>
      <c r="DFD187" s="92"/>
      <c r="DFE187" s="92"/>
      <c r="DFF187" s="92"/>
      <c r="DFG187" s="92"/>
      <c r="DFH187" s="92"/>
      <c r="DFI187" s="92"/>
      <c r="DFJ187" s="92"/>
      <c r="DFK187" s="92"/>
      <c r="DFL187" s="92"/>
      <c r="DFM187" s="92"/>
      <c r="DFN187" s="92"/>
      <c r="DFO187" s="92"/>
      <c r="DFP187" s="92"/>
      <c r="DFQ187" s="92"/>
      <c r="DFR187" s="92"/>
      <c r="DFS187" s="92"/>
      <c r="DFT187" s="92"/>
      <c r="DFU187" s="92"/>
      <c r="DFV187" s="92"/>
      <c r="DFW187" s="92"/>
      <c r="DFX187" s="92"/>
      <c r="DFY187" s="92"/>
      <c r="DFZ187" s="92"/>
      <c r="DGA187" s="92"/>
      <c r="DGB187" s="92"/>
      <c r="DGC187" s="92"/>
      <c r="DGD187" s="92"/>
      <c r="DGE187" s="92"/>
      <c r="DGF187" s="92"/>
      <c r="DGG187" s="92"/>
      <c r="DGH187" s="92"/>
      <c r="DGI187" s="92"/>
      <c r="DGJ187" s="92"/>
      <c r="DGK187" s="92"/>
      <c r="DGL187" s="92"/>
      <c r="DGM187" s="92"/>
      <c r="DGN187" s="92"/>
      <c r="DGO187" s="92"/>
      <c r="DGP187" s="92"/>
      <c r="DGQ187" s="92"/>
      <c r="DGR187" s="92"/>
      <c r="DGS187" s="92"/>
      <c r="DGT187" s="92"/>
      <c r="DGU187" s="92"/>
      <c r="DGV187" s="92"/>
      <c r="DGW187" s="92"/>
      <c r="DGX187" s="92"/>
      <c r="DGY187" s="92"/>
      <c r="DGZ187" s="92"/>
      <c r="DHA187" s="92"/>
      <c r="DHB187" s="92"/>
      <c r="DHC187" s="92"/>
      <c r="DHD187" s="92"/>
      <c r="DHE187" s="92"/>
      <c r="DHF187" s="92"/>
      <c r="DHG187" s="92"/>
      <c r="DHH187" s="92"/>
      <c r="DHI187" s="92"/>
      <c r="DHJ187" s="92"/>
      <c r="DHK187" s="92"/>
      <c r="DHL187" s="92"/>
      <c r="DHM187" s="92"/>
      <c r="DHN187" s="92"/>
      <c r="DHO187" s="92"/>
      <c r="DHP187" s="92"/>
      <c r="DHQ187" s="92"/>
      <c r="DHR187" s="92"/>
      <c r="DHS187" s="92"/>
      <c r="DHT187" s="92"/>
      <c r="DHU187" s="92"/>
      <c r="DHV187" s="92"/>
      <c r="DHW187" s="92"/>
      <c r="DHX187" s="92"/>
      <c r="DHY187" s="92"/>
      <c r="DHZ187" s="92"/>
      <c r="DIA187" s="92"/>
      <c r="DIB187" s="92"/>
      <c r="DIC187" s="92"/>
      <c r="DID187" s="92"/>
      <c r="DIE187" s="92"/>
      <c r="DIF187" s="92"/>
      <c r="DIG187" s="92"/>
      <c r="DIH187" s="92"/>
      <c r="DII187" s="92"/>
      <c r="DIJ187" s="92"/>
      <c r="DIK187" s="92"/>
      <c r="DIL187" s="92"/>
      <c r="DIM187" s="92"/>
      <c r="DIN187" s="92"/>
      <c r="DIO187" s="92"/>
      <c r="DIP187" s="92"/>
      <c r="DIQ187" s="92"/>
      <c r="DIR187" s="92"/>
      <c r="DIS187" s="92"/>
      <c r="DIT187" s="92"/>
      <c r="DIU187" s="92"/>
      <c r="DIV187" s="92"/>
      <c r="DIW187" s="92"/>
      <c r="DIX187" s="92"/>
      <c r="DIY187" s="92"/>
      <c r="DIZ187" s="92"/>
      <c r="DJA187" s="92"/>
      <c r="DJB187" s="92"/>
      <c r="DJC187" s="92"/>
      <c r="DJD187" s="92"/>
      <c r="DJE187" s="92"/>
      <c r="DJF187" s="92"/>
      <c r="DJG187" s="92"/>
      <c r="DJH187" s="92"/>
      <c r="DJI187" s="92"/>
      <c r="DJJ187" s="92"/>
      <c r="DJK187" s="92"/>
      <c r="DJL187" s="92"/>
      <c r="DJM187" s="92"/>
      <c r="DJN187" s="92"/>
      <c r="DJO187" s="92"/>
      <c r="DJP187" s="92"/>
      <c r="DJQ187" s="92"/>
      <c r="DJR187" s="92"/>
      <c r="DJS187" s="92"/>
      <c r="DJT187" s="92"/>
      <c r="DJU187" s="92"/>
      <c r="DJV187" s="92"/>
      <c r="DJW187" s="92"/>
      <c r="DJX187" s="92"/>
      <c r="DJY187" s="92"/>
      <c r="DJZ187" s="92"/>
      <c r="DKA187" s="92"/>
      <c r="DKB187" s="92"/>
      <c r="DKC187" s="92"/>
      <c r="DKD187" s="92"/>
      <c r="DKE187" s="92"/>
      <c r="DKF187" s="92"/>
      <c r="DKG187" s="92"/>
      <c r="DKH187" s="92"/>
      <c r="DKI187" s="92"/>
      <c r="DKJ187" s="92"/>
      <c r="DKK187" s="92"/>
      <c r="DKL187" s="92"/>
      <c r="DKM187" s="92"/>
      <c r="DKN187" s="92"/>
      <c r="DKO187" s="92"/>
      <c r="DKP187" s="92"/>
      <c r="DKQ187" s="92"/>
      <c r="DKR187" s="92"/>
      <c r="DKS187" s="92"/>
      <c r="DKT187" s="92"/>
      <c r="DKU187" s="92"/>
      <c r="DKV187" s="92"/>
      <c r="DKW187" s="92"/>
      <c r="DKX187" s="92"/>
      <c r="DKY187" s="92"/>
      <c r="DKZ187" s="92"/>
      <c r="DLA187" s="92"/>
      <c r="DLB187" s="92"/>
      <c r="DLC187" s="92"/>
      <c r="DLD187" s="92"/>
      <c r="DLE187" s="92"/>
      <c r="DLF187" s="92"/>
      <c r="DLG187" s="92"/>
      <c r="DLH187" s="92"/>
      <c r="DLI187" s="92"/>
      <c r="DLJ187" s="92"/>
      <c r="DLK187" s="92"/>
      <c r="DLL187" s="92"/>
      <c r="DLM187" s="92"/>
      <c r="DLN187" s="92"/>
      <c r="DLO187" s="92"/>
      <c r="DLP187" s="92"/>
      <c r="DLQ187" s="92"/>
      <c r="DLR187" s="92"/>
      <c r="DLS187" s="92"/>
      <c r="DLT187" s="92"/>
      <c r="DLU187" s="92"/>
      <c r="DLV187" s="92"/>
      <c r="DLW187" s="92"/>
      <c r="DLX187" s="92"/>
      <c r="DLY187" s="92"/>
      <c r="DLZ187" s="92"/>
      <c r="DMA187" s="92"/>
      <c r="DMB187" s="92"/>
      <c r="DMC187" s="92"/>
      <c r="DMD187" s="92"/>
      <c r="DME187" s="92"/>
      <c r="DMF187" s="92"/>
      <c r="DMG187" s="92"/>
      <c r="DMH187" s="92"/>
      <c r="DMI187" s="92"/>
      <c r="DMJ187" s="92"/>
      <c r="DMK187" s="92"/>
      <c r="DML187" s="92"/>
      <c r="DMM187" s="92"/>
      <c r="DMN187" s="92"/>
      <c r="DMO187" s="92"/>
      <c r="DMP187" s="92"/>
      <c r="DMQ187" s="92"/>
      <c r="DMR187" s="92"/>
      <c r="DMS187" s="92"/>
      <c r="DMT187" s="92"/>
      <c r="DMU187" s="92"/>
      <c r="DMV187" s="92"/>
      <c r="DMW187" s="92"/>
      <c r="DMX187" s="92"/>
      <c r="DMY187" s="92"/>
      <c r="DMZ187" s="92"/>
      <c r="DNA187" s="92"/>
      <c r="DNB187" s="92"/>
      <c r="DNC187" s="92"/>
      <c r="DND187" s="92"/>
      <c r="DNE187" s="92"/>
      <c r="DNF187" s="92"/>
      <c r="DNG187" s="92"/>
      <c r="DNH187" s="92"/>
      <c r="DNI187" s="92"/>
      <c r="DNJ187" s="92"/>
      <c r="DNK187" s="92"/>
      <c r="DNL187" s="92"/>
      <c r="DNM187" s="92"/>
      <c r="DNN187" s="92"/>
      <c r="DNO187" s="92"/>
      <c r="DNP187" s="92"/>
      <c r="DNQ187" s="92"/>
      <c r="DNR187" s="92"/>
      <c r="DNS187" s="92"/>
      <c r="DNT187" s="92"/>
      <c r="DNU187" s="92"/>
      <c r="DNV187" s="92"/>
      <c r="DNW187" s="92"/>
      <c r="DNX187" s="92"/>
      <c r="DNY187" s="92"/>
      <c r="DNZ187" s="92"/>
      <c r="DOA187" s="92"/>
      <c r="DOB187" s="92"/>
      <c r="DOC187" s="92"/>
      <c r="DOD187" s="92"/>
      <c r="DOE187" s="92"/>
      <c r="DOF187" s="92"/>
      <c r="DOG187" s="92"/>
      <c r="DOH187" s="92"/>
      <c r="DOI187" s="92"/>
      <c r="DOJ187" s="92"/>
      <c r="DOK187" s="92"/>
      <c r="DOL187" s="92"/>
      <c r="DOM187" s="92"/>
      <c r="DON187" s="92"/>
      <c r="DOO187" s="92"/>
      <c r="DOP187" s="92"/>
      <c r="DOQ187" s="92"/>
      <c r="DOR187" s="92"/>
      <c r="DOS187" s="92"/>
      <c r="DOT187" s="92"/>
      <c r="DOU187" s="92"/>
      <c r="DOV187" s="92"/>
      <c r="DOW187" s="92"/>
      <c r="DOX187" s="92"/>
      <c r="DOY187" s="92"/>
      <c r="DOZ187" s="92"/>
      <c r="DPA187" s="92"/>
      <c r="DPB187" s="92"/>
      <c r="DPC187" s="92"/>
      <c r="DPD187" s="92"/>
      <c r="DPE187" s="92"/>
      <c r="DPF187" s="92"/>
      <c r="DPG187" s="92"/>
      <c r="DPH187" s="92"/>
      <c r="DPI187" s="92"/>
      <c r="DPJ187" s="92"/>
      <c r="DPK187" s="92"/>
      <c r="DPL187" s="92"/>
      <c r="DPM187" s="92"/>
      <c r="DPN187" s="92"/>
      <c r="DPO187" s="92"/>
      <c r="DPP187" s="92"/>
      <c r="DPQ187" s="92"/>
      <c r="DPR187" s="92"/>
      <c r="DPS187" s="92"/>
      <c r="DPT187" s="92"/>
      <c r="DPU187" s="92"/>
      <c r="DPV187" s="92"/>
      <c r="DPW187" s="92"/>
      <c r="DPX187" s="92"/>
      <c r="DPY187" s="92"/>
      <c r="DPZ187" s="92"/>
      <c r="DQA187" s="92"/>
      <c r="DQB187" s="92"/>
      <c r="DQC187" s="92"/>
      <c r="DQD187" s="92"/>
      <c r="DQE187" s="92"/>
      <c r="DQF187" s="92"/>
      <c r="DQG187" s="92"/>
      <c r="DQH187" s="92"/>
      <c r="DQI187" s="92"/>
      <c r="DQJ187" s="92"/>
      <c r="DQK187" s="92"/>
      <c r="DQL187" s="92"/>
      <c r="DQM187" s="92"/>
      <c r="DQN187" s="92"/>
      <c r="DQO187" s="92"/>
      <c r="DQP187" s="92"/>
      <c r="DQQ187" s="92"/>
      <c r="DQR187" s="92"/>
      <c r="DQS187" s="92"/>
      <c r="DQT187" s="92"/>
      <c r="DQU187" s="92"/>
      <c r="DQV187" s="92"/>
      <c r="DQW187" s="92"/>
      <c r="DQX187" s="92"/>
      <c r="DQY187" s="92"/>
      <c r="DQZ187" s="92"/>
      <c r="DRA187" s="92"/>
      <c r="DRB187" s="92"/>
      <c r="DRC187" s="92"/>
      <c r="DRD187" s="92"/>
      <c r="DRE187" s="92"/>
      <c r="DRF187" s="92"/>
      <c r="DRG187" s="92"/>
      <c r="DRH187" s="92"/>
      <c r="DRI187" s="92"/>
      <c r="DRJ187" s="92"/>
      <c r="DRK187" s="92"/>
      <c r="DRL187" s="92"/>
      <c r="DRM187" s="92"/>
      <c r="DRN187" s="92"/>
      <c r="DRO187" s="92"/>
      <c r="DRP187" s="92"/>
      <c r="DRQ187" s="92"/>
      <c r="DRR187" s="92"/>
      <c r="DRS187" s="92"/>
      <c r="DRT187" s="92"/>
      <c r="DRU187" s="92"/>
      <c r="DRV187" s="92"/>
      <c r="DRW187" s="92"/>
      <c r="DRX187" s="92"/>
      <c r="DRY187" s="92"/>
      <c r="DRZ187" s="92"/>
      <c r="DSA187" s="92"/>
      <c r="DSB187" s="92"/>
      <c r="DSC187" s="92"/>
      <c r="DSD187" s="92"/>
      <c r="DSE187" s="92"/>
      <c r="DSF187" s="92"/>
      <c r="DSG187" s="92"/>
      <c r="DSH187" s="92"/>
      <c r="DSI187" s="92"/>
      <c r="DSJ187" s="92"/>
      <c r="DSK187" s="92"/>
      <c r="DSL187" s="92"/>
      <c r="DSM187" s="92"/>
      <c r="DSN187" s="92"/>
      <c r="DSO187" s="92"/>
      <c r="DSP187" s="92"/>
      <c r="DSQ187" s="92"/>
      <c r="DSR187" s="92"/>
      <c r="DSS187" s="92"/>
      <c r="DST187" s="92"/>
      <c r="DSU187" s="92"/>
      <c r="DSV187" s="92"/>
      <c r="DSW187" s="92"/>
      <c r="DSX187" s="92"/>
      <c r="DSY187" s="92"/>
      <c r="DSZ187" s="92"/>
      <c r="DTA187" s="92"/>
      <c r="DTB187" s="92"/>
      <c r="DTC187" s="92"/>
      <c r="DTD187" s="92"/>
      <c r="DTE187" s="92"/>
      <c r="DTF187" s="92"/>
      <c r="DTG187" s="92"/>
      <c r="DTH187" s="92"/>
      <c r="DTI187" s="92"/>
      <c r="DTJ187" s="92"/>
      <c r="DTK187" s="92"/>
      <c r="DTL187" s="92"/>
      <c r="DTM187" s="92"/>
      <c r="DTN187" s="92"/>
      <c r="DTO187" s="92"/>
      <c r="DTP187" s="92"/>
      <c r="DTQ187" s="92"/>
      <c r="DTR187" s="92"/>
      <c r="DTS187" s="92"/>
      <c r="DTT187" s="92"/>
      <c r="DTU187" s="92"/>
      <c r="DTV187" s="92"/>
      <c r="DTW187" s="92"/>
      <c r="DTX187" s="92"/>
      <c r="DTY187" s="92"/>
      <c r="DTZ187" s="92"/>
      <c r="DUA187" s="92"/>
      <c r="DUB187" s="92"/>
      <c r="DUC187" s="92"/>
      <c r="DUD187" s="92"/>
      <c r="DUE187" s="92"/>
      <c r="DUF187" s="92"/>
      <c r="DUG187" s="92"/>
      <c r="DUH187" s="92"/>
      <c r="DUI187" s="92"/>
      <c r="DUJ187" s="92"/>
      <c r="DUK187" s="92"/>
      <c r="DUL187" s="92"/>
      <c r="DUM187" s="92"/>
      <c r="DUN187" s="92"/>
      <c r="DUO187" s="92"/>
      <c r="DUP187" s="92"/>
      <c r="DUQ187" s="92"/>
      <c r="DUR187" s="92"/>
      <c r="DUS187" s="92"/>
      <c r="DUT187" s="92"/>
      <c r="DUU187" s="92"/>
      <c r="DUV187" s="92"/>
      <c r="DUW187" s="92"/>
      <c r="DUX187" s="92"/>
      <c r="DUY187" s="92"/>
      <c r="DUZ187" s="92"/>
      <c r="DVA187" s="92"/>
      <c r="DVB187" s="92"/>
      <c r="DVC187" s="92"/>
      <c r="DVD187" s="92"/>
      <c r="DVE187" s="92"/>
      <c r="DVF187" s="92"/>
      <c r="DVG187" s="92"/>
      <c r="DVH187" s="92"/>
      <c r="DVI187" s="92"/>
      <c r="DVJ187" s="92"/>
      <c r="DVK187" s="92"/>
      <c r="DVL187" s="92"/>
      <c r="DVM187" s="92"/>
      <c r="DVN187" s="92"/>
      <c r="DVO187" s="92"/>
      <c r="DVP187" s="92"/>
      <c r="DVQ187" s="92"/>
      <c r="DVR187" s="92"/>
      <c r="DVS187" s="92"/>
      <c r="DVT187" s="92"/>
      <c r="DVU187" s="92"/>
      <c r="DVV187" s="92"/>
      <c r="DVW187" s="92"/>
      <c r="DVX187" s="92"/>
      <c r="DVY187" s="92"/>
      <c r="DVZ187" s="92"/>
      <c r="DWA187" s="92"/>
      <c r="DWB187" s="92"/>
      <c r="DWC187" s="92"/>
      <c r="DWD187" s="92"/>
      <c r="DWE187" s="92"/>
      <c r="DWF187" s="92"/>
      <c r="DWG187" s="92"/>
      <c r="DWH187" s="92"/>
      <c r="DWI187" s="92"/>
      <c r="DWJ187" s="92"/>
      <c r="DWK187" s="92"/>
      <c r="DWL187" s="92"/>
      <c r="DWM187" s="92"/>
      <c r="DWN187" s="92"/>
      <c r="DWO187" s="92"/>
      <c r="DWP187" s="92"/>
      <c r="DWQ187" s="92"/>
      <c r="DWR187" s="92"/>
      <c r="DWS187" s="92"/>
      <c r="DWT187" s="92"/>
      <c r="DWU187" s="92"/>
      <c r="DWV187" s="92"/>
      <c r="DWW187" s="92"/>
      <c r="DWX187" s="92"/>
      <c r="DWY187" s="92"/>
      <c r="DWZ187" s="92"/>
      <c r="DXA187" s="92"/>
      <c r="DXB187" s="92"/>
      <c r="DXC187" s="92"/>
      <c r="DXD187" s="92"/>
      <c r="DXE187" s="92"/>
      <c r="DXF187" s="92"/>
      <c r="DXG187" s="92"/>
      <c r="DXH187" s="92"/>
      <c r="DXI187" s="92"/>
      <c r="DXJ187" s="92"/>
      <c r="DXK187" s="92"/>
      <c r="DXL187" s="92"/>
      <c r="DXM187" s="92"/>
      <c r="DXN187" s="92"/>
      <c r="DXO187" s="92"/>
      <c r="DXP187" s="92"/>
      <c r="DXQ187" s="92"/>
      <c r="DXR187" s="92"/>
      <c r="DXS187" s="92"/>
      <c r="DXT187" s="92"/>
      <c r="DXU187" s="92"/>
      <c r="DXV187" s="92"/>
      <c r="DXW187" s="92"/>
      <c r="DXX187" s="92"/>
      <c r="DXY187" s="92"/>
      <c r="DXZ187" s="92"/>
      <c r="DYA187" s="92"/>
      <c r="DYB187" s="92"/>
      <c r="DYC187" s="92"/>
      <c r="DYD187" s="92"/>
      <c r="DYE187" s="92"/>
      <c r="DYF187" s="92"/>
      <c r="DYG187" s="92"/>
      <c r="DYH187" s="92"/>
      <c r="DYI187" s="92"/>
      <c r="DYJ187" s="92"/>
      <c r="DYK187" s="92"/>
      <c r="DYL187" s="92"/>
      <c r="DYM187" s="92"/>
      <c r="DYN187" s="92"/>
      <c r="DYO187" s="92"/>
      <c r="DYP187" s="92"/>
      <c r="DYQ187" s="92"/>
      <c r="DYR187" s="92"/>
      <c r="DYS187" s="92"/>
      <c r="DYT187" s="92"/>
      <c r="DYU187" s="92"/>
      <c r="DYV187" s="92"/>
      <c r="DYW187" s="92"/>
      <c r="DYX187" s="92"/>
      <c r="DYY187" s="92"/>
      <c r="DYZ187" s="92"/>
      <c r="DZA187" s="92"/>
      <c r="DZB187" s="92"/>
      <c r="DZC187" s="92"/>
      <c r="DZD187" s="92"/>
      <c r="DZE187" s="92"/>
      <c r="DZF187" s="92"/>
      <c r="DZG187" s="92"/>
      <c r="DZH187" s="92"/>
      <c r="DZI187" s="92"/>
      <c r="DZJ187" s="92"/>
      <c r="DZK187" s="92"/>
      <c r="DZL187" s="92"/>
      <c r="DZM187" s="92"/>
      <c r="DZN187" s="92"/>
      <c r="DZO187" s="92"/>
      <c r="DZP187" s="92"/>
      <c r="DZQ187" s="92"/>
      <c r="DZR187" s="92"/>
      <c r="DZS187" s="92"/>
      <c r="DZT187" s="92"/>
      <c r="DZU187" s="92"/>
      <c r="DZV187" s="92"/>
      <c r="DZW187" s="92"/>
      <c r="DZX187" s="92"/>
      <c r="DZY187" s="92"/>
      <c r="DZZ187" s="92"/>
      <c r="EAA187" s="92"/>
      <c r="EAB187" s="92"/>
      <c r="EAC187" s="92"/>
      <c r="EAD187" s="92"/>
      <c r="EAE187" s="92"/>
      <c r="EAF187" s="92"/>
      <c r="EAG187" s="92"/>
      <c r="EAH187" s="92"/>
      <c r="EAI187" s="92"/>
      <c r="EAJ187" s="92"/>
      <c r="EAK187" s="92"/>
      <c r="EAL187" s="92"/>
      <c r="EAM187" s="92"/>
      <c r="EAN187" s="92"/>
      <c r="EAO187" s="92"/>
      <c r="EAP187" s="92"/>
      <c r="EAQ187" s="92"/>
      <c r="EAR187" s="92"/>
      <c r="EAS187" s="92"/>
      <c r="EAT187" s="92"/>
      <c r="EAU187" s="92"/>
      <c r="EAV187" s="92"/>
      <c r="EAW187" s="92"/>
      <c r="EAX187" s="92"/>
      <c r="EAY187" s="92"/>
      <c r="EAZ187" s="92"/>
      <c r="EBA187" s="92"/>
      <c r="EBB187" s="92"/>
      <c r="EBC187" s="92"/>
      <c r="EBD187" s="92"/>
      <c r="EBE187" s="92"/>
      <c r="EBF187" s="92"/>
      <c r="EBG187" s="92"/>
      <c r="EBH187" s="92"/>
      <c r="EBI187" s="92"/>
      <c r="EBJ187" s="92"/>
      <c r="EBK187" s="92"/>
      <c r="EBL187" s="92"/>
      <c r="EBM187" s="92"/>
      <c r="EBN187" s="92"/>
      <c r="EBO187" s="92"/>
      <c r="EBP187" s="92"/>
      <c r="EBQ187" s="92"/>
      <c r="EBR187" s="92"/>
      <c r="EBS187" s="92"/>
      <c r="EBT187" s="92"/>
      <c r="EBU187" s="92"/>
      <c r="EBV187" s="92"/>
      <c r="EBW187" s="92"/>
      <c r="EBX187" s="92"/>
      <c r="EBY187" s="92"/>
      <c r="EBZ187" s="92"/>
      <c r="ECA187" s="92"/>
      <c r="ECB187" s="92"/>
      <c r="ECC187" s="92"/>
      <c r="ECD187" s="92"/>
      <c r="ECE187" s="92"/>
      <c r="ECF187" s="92"/>
      <c r="ECG187" s="92"/>
      <c r="ECH187" s="92"/>
      <c r="ECI187" s="92"/>
      <c r="ECJ187" s="92"/>
      <c r="ECK187" s="92"/>
      <c r="ECL187" s="92"/>
      <c r="ECM187" s="92"/>
      <c r="ECN187" s="92"/>
      <c r="ECO187" s="92"/>
      <c r="ECP187" s="92"/>
      <c r="ECQ187" s="92"/>
      <c r="ECR187" s="92"/>
      <c r="ECS187" s="92"/>
      <c r="ECT187" s="92"/>
      <c r="ECU187" s="92"/>
      <c r="ECV187" s="92"/>
      <c r="ECW187" s="92"/>
      <c r="ECX187" s="92"/>
      <c r="ECY187" s="92"/>
      <c r="ECZ187" s="92"/>
      <c r="EDA187" s="92"/>
      <c r="EDB187" s="92"/>
      <c r="EDC187" s="92"/>
      <c r="EDD187" s="92"/>
      <c r="EDE187" s="92"/>
      <c r="EDF187" s="92"/>
      <c r="EDG187" s="92"/>
      <c r="EDH187" s="92"/>
      <c r="EDI187" s="92"/>
      <c r="EDJ187" s="92"/>
      <c r="EDK187" s="92"/>
      <c r="EDL187" s="92"/>
      <c r="EDM187" s="92"/>
      <c r="EDN187" s="92"/>
      <c r="EDO187" s="92"/>
      <c r="EDP187" s="92"/>
      <c r="EDQ187" s="92"/>
      <c r="EDR187" s="92"/>
      <c r="EDS187" s="92"/>
      <c r="EDT187" s="92"/>
      <c r="EDU187" s="92"/>
      <c r="EDV187" s="92"/>
      <c r="EDW187" s="92"/>
      <c r="EDX187" s="92"/>
      <c r="EDY187" s="92"/>
      <c r="EDZ187" s="92"/>
      <c r="EEA187" s="92"/>
      <c r="EEB187" s="92"/>
      <c r="EEC187" s="92"/>
      <c r="EED187" s="92"/>
      <c r="EEE187" s="92"/>
      <c r="EEF187" s="92"/>
      <c r="EEG187" s="92"/>
      <c r="EEH187" s="92"/>
      <c r="EEI187" s="92"/>
      <c r="EEJ187" s="92"/>
      <c r="EEK187" s="92"/>
      <c r="EEL187" s="92"/>
      <c r="EEM187" s="92"/>
      <c r="EEN187" s="92"/>
      <c r="EEO187" s="92"/>
      <c r="EEP187" s="92"/>
      <c r="EEQ187" s="92"/>
      <c r="EER187" s="92"/>
      <c r="EES187" s="92"/>
      <c r="EET187" s="92"/>
      <c r="EEU187" s="92"/>
      <c r="EEV187" s="92"/>
      <c r="EEW187" s="92"/>
      <c r="EEX187" s="92"/>
      <c r="EEY187" s="92"/>
      <c r="EEZ187" s="92"/>
      <c r="EFA187" s="92"/>
      <c r="EFB187" s="92"/>
      <c r="EFC187" s="92"/>
      <c r="EFD187" s="92"/>
      <c r="EFE187" s="92"/>
      <c r="EFF187" s="92"/>
      <c r="EFG187" s="92"/>
      <c r="EFH187" s="92"/>
      <c r="EFI187" s="92"/>
      <c r="EFJ187" s="92"/>
      <c r="EFK187" s="92"/>
      <c r="EFL187" s="92"/>
      <c r="EFM187" s="92"/>
      <c r="EFN187" s="92"/>
      <c r="EFO187" s="92"/>
      <c r="EFP187" s="92"/>
      <c r="EFQ187" s="92"/>
      <c r="EFR187" s="92"/>
      <c r="EFS187" s="92"/>
      <c r="EFT187" s="92"/>
      <c r="EFU187" s="92"/>
      <c r="EFV187" s="92"/>
      <c r="EFW187" s="92"/>
      <c r="EFX187" s="92"/>
      <c r="EFY187" s="92"/>
      <c r="EFZ187" s="92"/>
      <c r="EGA187" s="92"/>
      <c r="EGB187" s="92"/>
      <c r="EGC187" s="92"/>
      <c r="EGD187" s="92"/>
      <c r="EGE187" s="92"/>
      <c r="EGF187" s="92"/>
      <c r="EGG187" s="92"/>
      <c r="EGH187" s="92"/>
      <c r="EGI187" s="92"/>
      <c r="EGJ187" s="92"/>
      <c r="EGK187" s="92"/>
      <c r="EGL187" s="92"/>
      <c r="EGM187" s="92"/>
      <c r="EGN187" s="92"/>
      <c r="EGO187" s="92"/>
      <c r="EGP187" s="92"/>
      <c r="EGQ187" s="92"/>
      <c r="EGR187" s="92"/>
      <c r="EGS187" s="92"/>
      <c r="EGT187" s="92"/>
      <c r="EGU187" s="92"/>
      <c r="EGV187" s="92"/>
      <c r="EGW187" s="92"/>
      <c r="EGX187" s="92"/>
      <c r="EGY187" s="92"/>
      <c r="EGZ187" s="92"/>
      <c r="EHA187" s="92"/>
      <c r="EHB187" s="92"/>
      <c r="EHC187" s="92"/>
      <c r="EHD187" s="92"/>
      <c r="EHE187" s="92"/>
      <c r="EHF187" s="92"/>
      <c r="EHG187" s="92"/>
      <c r="EHH187" s="92"/>
      <c r="EHI187" s="92"/>
      <c r="EHJ187" s="92"/>
      <c r="EHK187" s="92"/>
      <c r="EHL187" s="92"/>
      <c r="EHM187" s="92"/>
      <c r="EHN187" s="92"/>
      <c r="EHO187" s="92"/>
      <c r="EHP187" s="92"/>
      <c r="EHQ187" s="92"/>
      <c r="EHR187" s="92"/>
      <c r="EHS187" s="92"/>
      <c r="EHT187" s="92"/>
      <c r="EHU187" s="92"/>
      <c r="EHV187" s="92"/>
      <c r="EHW187" s="92"/>
      <c r="EHX187" s="92"/>
      <c r="EHY187" s="92"/>
      <c r="EHZ187" s="92"/>
      <c r="EIA187" s="92"/>
      <c r="EIB187" s="92"/>
      <c r="EIC187" s="92"/>
      <c r="EID187" s="92"/>
      <c r="EIE187" s="92"/>
      <c r="EIF187" s="92"/>
      <c r="EIG187" s="92"/>
      <c r="EIH187" s="92"/>
      <c r="EII187" s="92"/>
      <c r="EIJ187" s="92"/>
      <c r="EIK187" s="92"/>
      <c r="EIL187" s="92"/>
      <c r="EIM187" s="92"/>
      <c r="EIN187" s="92"/>
      <c r="EIO187" s="92"/>
      <c r="EIP187" s="92"/>
      <c r="EIQ187" s="92"/>
      <c r="EIR187" s="92"/>
      <c r="EIS187" s="92"/>
      <c r="EIT187" s="92"/>
      <c r="EIU187" s="92"/>
      <c r="EIV187" s="92"/>
      <c r="EIW187" s="92"/>
      <c r="EIX187" s="92"/>
      <c r="EIY187" s="92"/>
      <c r="EIZ187" s="92"/>
      <c r="EJA187" s="92"/>
      <c r="EJB187" s="92"/>
      <c r="EJC187" s="92"/>
      <c r="EJD187" s="92"/>
      <c r="EJE187" s="92"/>
      <c r="EJF187" s="92"/>
      <c r="EJG187" s="92"/>
      <c r="EJH187" s="92"/>
      <c r="EJI187" s="92"/>
      <c r="EJJ187" s="92"/>
      <c r="EJK187" s="92"/>
      <c r="EJL187" s="92"/>
      <c r="EJM187" s="92"/>
      <c r="EJN187" s="92"/>
      <c r="EJO187" s="92"/>
      <c r="EJP187" s="92"/>
      <c r="EJQ187" s="92"/>
      <c r="EJR187" s="92"/>
      <c r="EJS187" s="92"/>
      <c r="EJT187" s="92"/>
      <c r="EJU187" s="92"/>
      <c r="EJV187" s="92"/>
      <c r="EJW187" s="92"/>
      <c r="EJX187" s="92"/>
      <c r="EJY187" s="92"/>
      <c r="EJZ187" s="92"/>
      <c r="EKA187" s="92"/>
      <c r="EKB187" s="92"/>
      <c r="EKC187" s="92"/>
      <c r="EKD187" s="92"/>
      <c r="EKE187" s="92"/>
      <c r="EKF187" s="92"/>
      <c r="EKG187" s="92"/>
      <c r="EKH187" s="92"/>
      <c r="EKI187" s="92"/>
      <c r="EKJ187" s="92"/>
      <c r="EKK187" s="92"/>
      <c r="EKL187" s="92"/>
      <c r="EKM187" s="92"/>
      <c r="EKN187" s="92"/>
      <c r="EKO187" s="92"/>
      <c r="EKP187" s="92"/>
      <c r="EKQ187" s="92"/>
      <c r="EKR187" s="92"/>
      <c r="EKS187" s="92"/>
      <c r="EKT187" s="92"/>
      <c r="EKU187" s="92"/>
      <c r="EKV187" s="92"/>
      <c r="EKW187" s="92"/>
      <c r="EKX187" s="92"/>
      <c r="EKY187" s="92"/>
      <c r="EKZ187" s="92"/>
      <c r="ELA187" s="92"/>
      <c r="ELB187" s="92"/>
      <c r="ELC187" s="92"/>
      <c r="ELD187" s="92"/>
      <c r="ELE187" s="92"/>
      <c r="ELF187" s="92"/>
      <c r="ELG187" s="92"/>
      <c r="ELH187" s="92"/>
      <c r="ELI187" s="92"/>
      <c r="ELJ187" s="92"/>
      <c r="ELK187" s="92"/>
      <c r="ELL187" s="92"/>
      <c r="ELM187" s="92"/>
      <c r="ELN187" s="92"/>
      <c r="ELO187" s="92"/>
      <c r="ELP187" s="92"/>
      <c r="ELQ187" s="92"/>
      <c r="ELR187" s="92"/>
      <c r="ELS187" s="92"/>
      <c r="ELT187" s="92"/>
      <c r="ELU187" s="92"/>
      <c r="ELV187" s="92"/>
      <c r="ELW187" s="92"/>
      <c r="ELX187" s="92"/>
      <c r="ELY187" s="92"/>
      <c r="ELZ187" s="92"/>
      <c r="EMA187" s="92"/>
      <c r="EMB187" s="92"/>
      <c r="EMC187" s="92"/>
      <c r="EMD187" s="92"/>
      <c r="EME187" s="92"/>
      <c r="EMF187" s="92"/>
      <c r="EMG187" s="92"/>
      <c r="EMH187" s="92"/>
      <c r="EMI187" s="92"/>
      <c r="EMJ187" s="92"/>
      <c r="EMK187" s="92"/>
      <c r="EML187" s="92"/>
      <c r="EMM187" s="92"/>
      <c r="EMN187" s="92"/>
      <c r="EMO187" s="92"/>
      <c r="EMP187" s="92"/>
      <c r="EMQ187" s="92"/>
      <c r="EMR187" s="92"/>
      <c r="EMS187" s="92"/>
      <c r="EMT187" s="92"/>
      <c r="EMU187" s="92"/>
      <c r="EMV187" s="92"/>
      <c r="EMW187" s="92"/>
      <c r="EMX187" s="92"/>
      <c r="EMY187" s="92"/>
      <c r="EMZ187" s="92"/>
      <c r="ENA187" s="92"/>
      <c r="ENB187" s="92"/>
      <c r="ENC187" s="92"/>
      <c r="END187" s="92"/>
      <c r="ENE187" s="92"/>
      <c r="ENF187" s="92"/>
      <c r="ENG187" s="92"/>
      <c r="ENH187" s="92"/>
      <c r="ENI187" s="92"/>
      <c r="ENJ187" s="92"/>
      <c r="ENK187" s="92"/>
      <c r="ENL187" s="92"/>
      <c r="ENM187" s="92"/>
      <c r="ENN187" s="92"/>
      <c r="ENO187" s="92"/>
      <c r="ENP187" s="92"/>
      <c r="ENQ187" s="92"/>
      <c r="ENR187" s="92"/>
      <c r="ENS187" s="92"/>
      <c r="ENT187" s="92"/>
      <c r="ENU187" s="92"/>
      <c r="ENV187" s="92"/>
      <c r="ENW187" s="92"/>
      <c r="ENX187" s="92"/>
      <c r="ENY187" s="92"/>
      <c r="ENZ187" s="92"/>
      <c r="EOA187" s="92"/>
      <c r="EOB187" s="92"/>
      <c r="EOC187" s="92"/>
      <c r="EOD187" s="92"/>
      <c r="EOE187" s="92"/>
      <c r="EOF187" s="92"/>
      <c r="EOG187" s="92"/>
      <c r="EOH187" s="92"/>
      <c r="EOI187" s="92"/>
      <c r="EOJ187" s="92"/>
      <c r="EOK187" s="92"/>
      <c r="EOL187" s="92"/>
      <c r="EOM187" s="92"/>
      <c r="EON187" s="92"/>
      <c r="EOO187" s="92"/>
      <c r="EOP187" s="92"/>
      <c r="EOQ187" s="92"/>
      <c r="EOR187" s="92"/>
      <c r="EOS187" s="92"/>
      <c r="EOT187" s="92"/>
      <c r="EOU187" s="92"/>
      <c r="EOV187" s="92"/>
      <c r="EOW187" s="92"/>
      <c r="EOX187" s="92"/>
      <c r="EOY187" s="92"/>
      <c r="EOZ187" s="92"/>
      <c r="EPA187" s="92"/>
      <c r="EPB187" s="92"/>
      <c r="EPC187" s="92"/>
      <c r="EPD187" s="92"/>
      <c r="EPE187" s="92"/>
      <c r="EPF187" s="92"/>
      <c r="EPG187" s="92"/>
      <c r="EPH187" s="92"/>
      <c r="EPI187" s="92"/>
      <c r="EPJ187" s="92"/>
      <c r="EPK187" s="92"/>
      <c r="EPL187" s="92"/>
      <c r="EPM187" s="92"/>
      <c r="EPN187" s="92"/>
      <c r="EPO187" s="92"/>
      <c r="EPP187" s="92"/>
      <c r="EPQ187" s="92"/>
      <c r="EPR187" s="92"/>
      <c r="EPS187" s="92"/>
      <c r="EPT187" s="92"/>
      <c r="EPU187" s="92"/>
      <c r="EPV187" s="92"/>
      <c r="EPW187" s="92"/>
      <c r="EPX187" s="92"/>
      <c r="EPY187" s="92"/>
      <c r="EPZ187" s="92"/>
      <c r="EQA187" s="92"/>
      <c r="EQB187" s="92"/>
      <c r="EQC187" s="92"/>
      <c r="EQD187" s="92"/>
      <c r="EQE187" s="92"/>
      <c r="EQF187" s="92"/>
      <c r="EQG187" s="92"/>
      <c r="EQH187" s="92"/>
      <c r="EQI187" s="92"/>
      <c r="EQJ187" s="92"/>
      <c r="EQK187" s="92"/>
      <c r="EQL187" s="92"/>
      <c r="EQM187" s="92"/>
      <c r="EQN187" s="92"/>
      <c r="EQO187" s="92"/>
      <c r="EQP187" s="92"/>
      <c r="EQQ187" s="92"/>
      <c r="EQR187" s="92"/>
      <c r="EQS187" s="92"/>
      <c r="EQT187" s="92"/>
      <c r="EQU187" s="92"/>
      <c r="EQV187" s="92"/>
      <c r="EQW187" s="92"/>
      <c r="EQX187" s="92"/>
      <c r="EQY187" s="92"/>
      <c r="EQZ187" s="92"/>
      <c r="ERA187" s="92"/>
      <c r="ERB187" s="92"/>
      <c r="ERC187" s="92"/>
      <c r="ERD187" s="92"/>
      <c r="ERE187" s="92"/>
      <c r="ERF187" s="92"/>
      <c r="ERG187" s="92"/>
      <c r="ERH187" s="92"/>
      <c r="ERI187" s="92"/>
      <c r="ERJ187" s="92"/>
      <c r="ERK187" s="92"/>
      <c r="ERL187" s="92"/>
      <c r="ERM187" s="92"/>
      <c r="ERN187" s="92"/>
      <c r="ERO187" s="92"/>
      <c r="ERP187" s="92"/>
      <c r="ERQ187" s="92"/>
      <c r="ERR187" s="92"/>
      <c r="ERS187" s="92"/>
      <c r="ERT187" s="92"/>
      <c r="ERU187" s="92"/>
      <c r="ERV187" s="92"/>
      <c r="ERW187" s="92"/>
      <c r="ERX187" s="92"/>
      <c r="ERY187" s="92"/>
      <c r="ERZ187" s="92"/>
      <c r="ESA187" s="92"/>
      <c r="ESB187" s="92"/>
      <c r="ESC187" s="92"/>
      <c r="ESD187" s="92"/>
      <c r="ESE187" s="92"/>
      <c r="ESF187" s="92"/>
      <c r="ESG187" s="92"/>
      <c r="ESH187" s="92"/>
      <c r="ESI187" s="92"/>
      <c r="ESJ187" s="92"/>
      <c r="ESK187" s="92"/>
      <c r="ESL187" s="92"/>
      <c r="ESM187" s="92"/>
      <c r="ESN187" s="92"/>
      <c r="ESO187" s="92"/>
      <c r="ESP187" s="92"/>
      <c r="ESQ187" s="92"/>
      <c r="ESR187" s="92"/>
      <c r="ESS187" s="92"/>
      <c r="EST187" s="92"/>
      <c r="ESU187" s="92"/>
      <c r="ESV187" s="92"/>
      <c r="ESW187" s="92"/>
      <c r="ESX187" s="92"/>
      <c r="ESY187" s="92"/>
      <c r="ESZ187" s="92"/>
      <c r="ETA187" s="92"/>
      <c r="ETB187" s="92"/>
      <c r="ETC187" s="92"/>
      <c r="ETD187" s="92"/>
      <c r="ETE187" s="92"/>
      <c r="ETF187" s="92"/>
      <c r="ETG187" s="92"/>
      <c r="ETH187" s="92"/>
      <c r="ETI187" s="92"/>
      <c r="ETJ187" s="92"/>
      <c r="ETK187" s="92"/>
      <c r="ETL187" s="92"/>
      <c r="ETM187" s="92"/>
      <c r="ETN187" s="92"/>
      <c r="ETO187" s="92"/>
      <c r="ETP187" s="92"/>
      <c r="ETQ187" s="92"/>
      <c r="ETR187" s="92"/>
      <c r="ETS187" s="92"/>
      <c r="ETT187" s="92"/>
      <c r="ETU187" s="92"/>
      <c r="ETV187" s="92"/>
      <c r="ETW187" s="92"/>
      <c r="ETX187" s="92"/>
      <c r="ETY187" s="92"/>
      <c r="ETZ187" s="92"/>
      <c r="EUA187" s="92"/>
      <c r="EUB187" s="92"/>
      <c r="EUC187" s="92"/>
      <c r="EUD187" s="92"/>
      <c r="EUE187" s="92"/>
      <c r="EUF187" s="92"/>
      <c r="EUG187" s="92"/>
      <c r="EUH187" s="92"/>
      <c r="EUI187" s="92"/>
      <c r="EUJ187" s="92"/>
      <c r="EUK187" s="92"/>
      <c r="EUL187" s="92"/>
      <c r="EUM187" s="92"/>
      <c r="EUN187" s="92"/>
      <c r="EUO187" s="92"/>
      <c r="EUP187" s="92"/>
      <c r="EUQ187" s="92"/>
      <c r="EUR187" s="92"/>
      <c r="EUS187" s="92"/>
      <c r="EUT187" s="92"/>
      <c r="EUU187" s="92"/>
      <c r="EUV187" s="92"/>
      <c r="EUW187" s="92"/>
      <c r="EUX187" s="92"/>
      <c r="EUY187" s="92"/>
      <c r="EUZ187" s="92"/>
      <c r="EVA187" s="92"/>
      <c r="EVB187" s="92"/>
      <c r="EVC187" s="92"/>
      <c r="EVD187" s="92"/>
      <c r="EVE187" s="92"/>
      <c r="EVF187" s="92"/>
      <c r="EVG187" s="92"/>
      <c r="EVH187" s="92"/>
      <c r="EVI187" s="92"/>
      <c r="EVJ187" s="92"/>
      <c r="EVK187" s="92"/>
      <c r="EVL187" s="92"/>
      <c r="EVM187" s="92"/>
      <c r="EVN187" s="92"/>
      <c r="EVO187" s="92"/>
      <c r="EVP187" s="92"/>
      <c r="EVQ187" s="92"/>
      <c r="EVR187" s="92"/>
      <c r="EVS187" s="92"/>
      <c r="EVT187" s="92"/>
      <c r="EVU187" s="92"/>
      <c r="EVV187" s="92"/>
      <c r="EVW187" s="92"/>
      <c r="EVX187" s="92"/>
      <c r="EVY187" s="92"/>
      <c r="EVZ187" s="92"/>
      <c r="EWA187" s="92"/>
      <c r="EWB187" s="92"/>
      <c r="EWC187" s="92"/>
      <c r="EWD187" s="92"/>
      <c r="EWE187" s="92"/>
      <c r="EWF187" s="92"/>
      <c r="EWG187" s="92"/>
      <c r="EWH187" s="92"/>
      <c r="EWI187" s="92"/>
      <c r="EWJ187" s="92"/>
      <c r="EWK187" s="92"/>
      <c r="EWL187" s="92"/>
      <c r="EWM187" s="92"/>
      <c r="EWN187" s="92"/>
      <c r="EWO187" s="92"/>
      <c r="EWP187" s="92"/>
      <c r="EWQ187" s="92"/>
      <c r="EWR187" s="92"/>
      <c r="EWS187" s="92"/>
      <c r="EWT187" s="92"/>
      <c r="EWU187" s="92"/>
      <c r="EWV187" s="92"/>
      <c r="EWW187" s="92"/>
      <c r="EWX187" s="92"/>
      <c r="EWY187" s="92"/>
      <c r="EWZ187" s="92"/>
      <c r="EXA187" s="92"/>
      <c r="EXB187" s="92"/>
      <c r="EXC187" s="92"/>
      <c r="EXD187" s="92"/>
      <c r="EXE187" s="92"/>
      <c r="EXF187" s="92"/>
      <c r="EXG187" s="92"/>
      <c r="EXH187" s="92"/>
      <c r="EXI187" s="92"/>
      <c r="EXJ187" s="92"/>
      <c r="EXK187" s="92"/>
      <c r="EXL187" s="92"/>
      <c r="EXM187" s="92"/>
      <c r="EXN187" s="92"/>
      <c r="EXO187" s="92"/>
      <c r="EXP187" s="92"/>
      <c r="EXQ187" s="92"/>
      <c r="EXR187" s="92"/>
      <c r="EXS187" s="92"/>
      <c r="EXT187" s="92"/>
      <c r="EXU187" s="92"/>
      <c r="EXV187" s="92"/>
      <c r="EXW187" s="92"/>
      <c r="EXX187" s="92"/>
      <c r="EXY187" s="92"/>
      <c r="EXZ187" s="92"/>
      <c r="EYA187" s="92"/>
      <c r="EYB187" s="92"/>
      <c r="EYC187" s="92"/>
      <c r="EYD187" s="92"/>
      <c r="EYE187" s="92"/>
      <c r="EYF187" s="92"/>
      <c r="EYG187" s="92"/>
      <c r="EYH187" s="92"/>
      <c r="EYI187" s="92"/>
      <c r="EYJ187" s="92"/>
      <c r="EYK187" s="92"/>
      <c r="EYL187" s="92"/>
      <c r="EYM187" s="92"/>
      <c r="EYN187" s="92"/>
      <c r="EYO187" s="92"/>
      <c r="EYP187" s="92"/>
      <c r="EYQ187" s="92"/>
      <c r="EYR187" s="92"/>
      <c r="EYS187" s="92"/>
      <c r="EYT187" s="92"/>
      <c r="EYU187" s="92"/>
      <c r="EYV187" s="92"/>
      <c r="EYW187" s="92"/>
      <c r="EYX187" s="92"/>
      <c r="EYY187" s="92"/>
      <c r="EYZ187" s="92"/>
      <c r="EZA187" s="92"/>
      <c r="EZB187" s="92"/>
      <c r="EZC187" s="92"/>
      <c r="EZD187" s="92"/>
      <c r="EZE187" s="92"/>
      <c r="EZF187" s="92"/>
      <c r="EZG187" s="92"/>
      <c r="EZH187" s="92"/>
      <c r="EZI187" s="92"/>
      <c r="EZJ187" s="92"/>
      <c r="EZK187" s="92"/>
      <c r="EZL187" s="92"/>
      <c r="EZM187" s="92"/>
      <c r="EZN187" s="92"/>
      <c r="EZO187" s="92"/>
      <c r="EZP187" s="92"/>
      <c r="EZQ187" s="92"/>
      <c r="EZR187" s="92"/>
      <c r="EZS187" s="92"/>
      <c r="EZT187" s="92"/>
      <c r="EZU187" s="92"/>
      <c r="EZV187" s="92"/>
      <c r="EZW187" s="92"/>
      <c r="EZX187" s="92"/>
      <c r="EZY187" s="92"/>
      <c r="EZZ187" s="92"/>
      <c r="FAA187" s="92"/>
      <c r="FAB187" s="92"/>
      <c r="FAC187" s="92"/>
      <c r="FAD187" s="92"/>
      <c r="FAE187" s="92"/>
      <c r="FAF187" s="92"/>
      <c r="FAG187" s="92"/>
      <c r="FAH187" s="92"/>
      <c r="FAI187" s="92"/>
      <c r="FAJ187" s="92"/>
      <c r="FAK187" s="92"/>
      <c r="FAL187" s="92"/>
      <c r="FAM187" s="92"/>
      <c r="FAN187" s="92"/>
      <c r="FAO187" s="92"/>
      <c r="FAP187" s="92"/>
      <c r="FAQ187" s="92"/>
      <c r="FAR187" s="92"/>
      <c r="FAS187" s="92"/>
      <c r="FAT187" s="92"/>
      <c r="FAU187" s="92"/>
      <c r="FAV187" s="92"/>
      <c r="FAW187" s="92"/>
      <c r="FAX187" s="92"/>
      <c r="FAY187" s="92"/>
      <c r="FAZ187" s="92"/>
      <c r="FBA187" s="92"/>
      <c r="FBB187" s="92"/>
      <c r="FBC187" s="92"/>
      <c r="FBD187" s="92"/>
      <c r="FBE187" s="92"/>
      <c r="FBF187" s="92"/>
      <c r="FBG187" s="92"/>
      <c r="FBH187" s="92"/>
      <c r="FBI187" s="92"/>
      <c r="FBJ187" s="92"/>
      <c r="FBK187" s="92"/>
      <c r="FBL187" s="92"/>
      <c r="FBM187" s="92"/>
      <c r="FBN187" s="92"/>
      <c r="FBO187" s="92"/>
      <c r="FBP187" s="92"/>
      <c r="FBQ187" s="92"/>
      <c r="FBR187" s="92"/>
      <c r="FBS187" s="92"/>
      <c r="FBT187" s="92"/>
      <c r="FBU187" s="92"/>
      <c r="FBV187" s="92"/>
      <c r="FBW187" s="92"/>
      <c r="FBX187" s="92"/>
      <c r="FBY187" s="92"/>
      <c r="FBZ187" s="92"/>
      <c r="FCA187" s="92"/>
      <c r="FCB187" s="92"/>
      <c r="FCC187" s="92"/>
      <c r="FCD187" s="92"/>
      <c r="FCE187" s="92"/>
      <c r="FCF187" s="92"/>
      <c r="FCG187" s="92"/>
      <c r="FCH187" s="92"/>
      <c r="FCI187" s="92"/>
      <c r="FCJ187" s="92"/>
      <c r="FCK187" s="92"/>
      <c r="FCL187" s="92"/>
      <c r="FCM187" s="92"/>
      <c r="FCN187" s="92"/>
      <c r="FCO187" s="92"/>
      <c r="FCP187" s="92"/>
      <c r="FCQ187" s="92"/>
      <c r="FCR187" s="92"/>
      <c r="FCS187" s="92"/>
      <c r="FCT187" s="92"/>
      <c r="FCU187" s="92"/>
      <c r="FCV187" s="92"/>
      <c r="FCW187" s="92"/>
      <c r="FCX187" s="92"/>
      <c r="FCY187" s="92"/>
      <c r="FCZ187" s="92"/>
      <c r="FDA187" s="92"/>
      <c r="FDB187" s="92"/>
      <c r="FDC187" s="92"/>
      <c r="FDD187" s="92"/>
      <c r="FDE187" s="92"/>
      <c r="FDF187" s="92"/>
      <c r="FDG187" s="92"/>
      <c r="FDH187" s="92"/>
      <c r="FDI187" s="92"/>
      <c r="FDJ187" s="92"/>
      <c r="FDK187" s="92"/>
      <c r="FDL187" s="92"/>
      <c r="FDM187" s="92"/>
      <c r="FDN187" s="92"/>
      <c r="FDO187" s="92"/>
      <c r="FDP187" s="92"/>
      <c r="FDQ187" s="92"/>
      <c r="FDR187" s="92"/>
      <c r="FDS187" s="92"/>
      <c r="FDT187" s="92"/>
      <c r="FDU187" s="92"/>
      <c r="FDV187" s="92"/>
      <c r="FDW187" s="92"/>
      <c r="FDX187" s="92"/>
      <c r="FDY187" s="92"/>
      <c r="FDZ187" s="92"/>
      <c r="FEA187" s="92"/>
      <c r="FEB187" s="92"/>
      <c r="FEC187" s="92"/>
      <c r="FED187" s="92"/>
      <c r="FEE187" s="92"/>
      <c r="FEF187" s="92"/>
      <c r="FEG187" s="92"/>
      <c r="FEH187" s="92"/>
      <c r="FEI187" s="92"/>
      <c r="FEJ187" s="92"/>
      <c r="FEK187" s="92"/>
      <c r="FEL187" s="92"/>
      <c r="FEM187" s="92"/>
      <c r="FEN187" s="92"/>
      <c r="FEO187" s="92"/>
      <c r="FEP187" s="92"/>
      <c r="FEQ187" s="92"/>
      <c r="FER187" s="92"/>
      <c r="FES187" s="92"/>
      <c r="FET187" s="92"/>
      <c r="FEU187" s="92"/>
      <c r="FEV187" s="92"/>
      <c r="FEW187" s="92"/>
      <c r="FEX187" s="92"/>
      <c r="FEY187" s="92"/>
      <c r="FEZ187" s="92"/>
      <c r="FFA187" s="92"/>
      <c r="FFB187" s="92"/>
      <c r="FFC187" s="92"/>
      <c r="FFD187" s="92"/>
      <c r="FFE187" s="92"/>
      <c r="FFF187" s="92"/>
      <c r="FFG187" s="92"/>
      <c r="FFH187" s="92"/>
      <c r="FFI187" s="92"/>
      <c r="FFJ187" s="92"/>
      <c r="FFK187" s="92"/>
      <c r="FFL187" s="92"/>
      <c r="FFM187" s="92"/>
      <c r="FFN187" s="92"/>
      <c r="FFO187" s="92"/>
      <c r="FFP187" s="92"/>
      <c r="FFQ187" s="92"/>
      <c r="FFR187" s="92"/>
      <c r="FFS187" s="92"/>
      <c r="FFT187" s="92"/>
      <c r="FFU187" s="92"/>
      <c r="FFV187" s="92"/>
      <c r="FFW187" s="92"/>
      <c r="FFX187" s="92"/>
      <c r="FFY187" s="92"/>
      <c r="FFZ187" s="92"/>
      <c r="FGA187" s="92"/>
      <c r="FGB187" s="92"/>
      <c r="FGC187" s="92"/>
      <c r="FGD187" s="92"/>
      <c r="FGE187" s="92"/>
      <c r="FGF187" s="92"/>
      <c r="FGG187" s="92"/>
      <c r="FGH187" s="92"/>
      <c r="FGI187" s="92"/>
      <c r="FGJ187" s="92"/>
      <c r="FGK187" s="92"/>
      <c r="FGL187" s="92"/>
      <c r="FGM187" s="92"/>
      <c r="FGN187" s="92"/>
      <c r="FGO187" s="92"/>
      <c r="FGP187" s="92"/>
      <c r="FGQ187" s="92"/>
      <c r="FGR187" s="92"/>
      <c r="FGS187" s="92"/>
      <c r="FGT187" s="92"/>
      <c r="FGU187" s="92"/>
      <c r="FGV187" s="92"/>
      <c r="FGW187" s="92"/>
      <c r="FGX187" s="92"/>
      <c r="FGY187" s="92"/>
      <c r="FGZ187" s="92"/>
      <c r="FHA187" s="92"/>
      <c r="FHB187" s="92"/>
      <c r="FHC187" s="92"/>
      <c r="FHD187" s="92"/>
      <c r="FHE187" s="92"/>
      <c r="FHF187" s="92"/>
      <c r="FHG187" s="92"/>
      <c r="FHH187" s="92"/>
      <c r="FHI187" s="92"/>
      <c r="FHJ187" s="92"/>
      <c r="FHK187" s="92"/>
      <c r="FHL187" s="92"/>
      <c r="FHM187" s="92"/>
      <c r="FHN187" s="92"/>
      <c r="FHO187" s="92"/>
      <c r="FHP187" s="92"/>
      <c r="FHQ187" s="92"/>
      <c r="FHR187" s="92"/>
      <c r="FHS187" s="92"/>
      <c r="FHT187" s="92"/>
      <c r="FHU187" s="92"/>
      <c r="FHV187" s="92"/>
      <c r="FHW187" s="92"/>
      <c r="FHX187" s="92"/>
      <c r="FHY187" s="92"/>
      <c r="FHZ187" s="92"/>
      <c r="FIA187" s="92"/>
      <c r="FIB187" s="92"/>
      <c r="FIC187" s="92"/>
      <c r="FID187" s="92"/>
      <c r="FIE187" s="92"/>
      <c r="FIF187" s="92"/>
      <c r="FIG187" s="92"/>
      <c r="FIH187" s="92"/>
      <c r="FII187" s="92"/>
      <c r="FIJ187" s="92"/>
      <c r="FIK187" s="92"/>
      <c r="FIL187" s="92"/>
      <c r="FIM187" s="92"/>
      <c r="FIN187" s="92"/>
      <c r="FIO187" s="92"/>
      <c r="FIP187" s="92"/>
      <c r="FIQ187" s="92"/>
      <c r="FIR187" s="92"/>
      <c r="FIS187" s="92"/>
      <c r="FIT187" s="92"/>
      <c r="FIU187" s="92"/>
      <c r="FIV187" s="92"/>
      <c r="FIW187" s="92"/>
      <c r="FIX187" s="92"/>
      <c r="FIY187" s="92"/>
      <c r="FIZ187" s="92"/>
      <c r="FJA187" s="92"/>
      <c r="FJB187" s="92"/>
      <c r="FJC187" s="92"/>
      <c r="FJD187" s="92"/>
      <c r="FJE187" s="92"/>
      <c r="FJF187" s="92"/>
      <c r="FJG187" s="92"/>
      <c r="FJH187" s="92"/>
      <c r="FJI187" s="92"/>
      <c r="FJJ187" s="92"/>
      <c r="FJK187" s="92"/>
      <c r="FJL187" s="92"/>
      <c r="FJM187" s="92"/>
      <c r="FJN187" s="92"/>
      <c r="FJO187" s="92"/>
      <c r="FJP187" s="92"/>
      <c r="FJQ187" s="92"/>
      <c r="FJR187" s="92"/>
      <c r="FJS187" s="92"/>
      <c r="FJT187" s="92"/>
      <c r="FJU187" s="92"/>
      <c r="FJV187" s="92"/>
      <c r="FJW187" s="92"/>
      <c r="FJX187" s="92"/>
      <c r="FJY187" s="92"/>
      <c r="FJZ187" s="92"/>
      <c r="FKA187" s="92"/>
      <c r="FKB187" s="92"/>
      <c r="FKC187" s="92"/>
      <c r="FKD187" s="92"/>
      <c r="FKE187" s="92"/>
      <c r="FKF187" s="92"/>
      <c r="FKG187" s="92"/>
      <c r="FKH187" s="92"/>
      <c r="FKI187" s="92"/>
      <c r="FKJ187" s="92"/>
      <c r="FKK187" s="92"/>
      <c r="FKL187" s="92"/>
      <c r="FKM187" s="92"/>
      <c r="FKN187" s="92"/>
      <c r="FKO187" s="92"/>
      <c r="FKP187" s="92"/>
      <c r="FKQ187" s="92"/>
      <c r="FKR187" s="92"/>
      <c r="FKS187" s="92"/>
      <c r="FKT187" s="92"/>
      <c r="FKU187" s="92"/>
      <c r="FKV187" s="92"/>
      <c r="FKW187" s="92"/>
      <c r="FKX187" s="92"/>
      <c r="FKY187" s="92"/>
      <c r="FKZ187" s="92"/>
      <c r="FLA187" s="92"/>
      <c r="FLB187" s="92"/>
      <c r="FLC187" s="92"/>
      <c r="FLD187" s="92"/>
      <c r="FLE187" s="92"/>
      <c r="FLF187" s="92"/>
      <c r="FLG187" s="92"/>
      <c r="FLH187" s="92"/>
      <c r="FLI187" s="92"/>
      <c r="FLJ187" s="92"/>
      <c r="FLK187" s="92"/>
      <c r="FLL187" s="92"/>
      <c r="FLM187" s="92"/>
      <c r="FLN187" s="92"/>
      <c r="FLO187" s="92"/>
      <c r="FLP187" s="92"/>
      <c r="FLQ187" s="92"/>
      <c r="FLR187" s="92"/>
      <c r="FLS187" s="92"/>
      <c r="FLT187" s="92"/>
      <c r="FLU187" s="92"/>
      <c r="FLV187" s="92"/>
      <c r="FLW187" s="92"/>
      <c r="FLX187" s="92"/>
      <c r="FLY187" s="92"/>
      <c r="FLZ187" s="92"/>
      <c r="FMA187" s="92"/>
      <c r="FMB187" s="92"/>
      <c r="FMC187" s="92"/>
      <c r="FMD187" s="92"/>
      <c r="FME187" s="92"/>
      <c r="FMF187" s="92"/>
      <c r="FMG187" s="92"/>
      <c r="FMH187" s="92"/>
      <c r="FMI187" s="92"/>
      <c r="FMJ187" s="92"/>
      <c r="FMK187" s="92"/>
      <c r="FML187" s="92"/>
      <c r="FMM187" s="92"/>
      <c r="FMN187" s="92"/>
      <c r="FMO187" s="92"/>
      <c r="FMP187" s="92"/>
      <c r="FMQ187" s="92"/>
      <c r="FMR187" s="92"/>
      <c r="FMS187" s="92"/>
      <c r="FMT187" s="92"/>
      <c r="FMU187" s="92"/>
      <c r="FMV187" s="92"/>
      <c r="FMW187" s="92"/>
      <c r="FMX187" s="92"/>
      <c r="FMY187" s="92"/>
      <c r="FMZ187" s="92"/>
      <c r="FNA187" s="92"/>
      <c r="FNB187" s="92"/>
      <c r="FNC187" s="92"/>
      <c r="FND187" s="92"/>
      <c r="FNE187" s="92"/>
      <c r="FNF187" s="92"/>
      <c r="FNG187" s="92"/>
      <c r="FNH187" s="92"/>
      <c r="FNI187" s="92"/>
      <c r="FNJ187" s="92"/>
      <c r="FNK187" s="92"/>
      <c r="FNL187" s="92"/>
      <c r="FNM187" s="92"/>
      <c r="FNN187" s="92"/>
      <c r="FNO187" s="92"/>
      <c r="FNP187" s="92"/>
      <c r="FNQ187" s="92"/>
      <c r="FNR187" s="92"/>
      <c r="FNS187" s="92"/>
      <c r="FNT187" s="92"/>
      <c r="FNU187" s="92"/>
      <c r="FNV187" s="92"/>
      <c r="FNW187" s="92"/>
      <c r="FNX187" s="92"/>
      <c r="FNY187" s="92"/>
      <c r="FNZ187" s="92"/>
      <c r="FOA187" s="92"/>
      <c r="FOB187" s="92"/>
      <c r="FOC187" s="92"/>
      <c r="FOD187" s="92"/>
      <c r="FOE187" s="92"/>
      <c r="FOF187" s="92"/>
      <c r="FOG187" s="92"/>
      <c r="FOH187" s="92"/>
      <c r="FOI187" s="92"/>
      <c r="FOJ187" s="92"/>
      <c r="FOK187" s="92"/>
      <c r="FOL187" s="92"/>
      <c r="FOM187" s="92"/>
      <c r="FON187" s="92"/>
      <c r="FOO187" s="92"/>
      <c r="FOP187" s="92"/>
      <c r="FOQ187" s="92"/>
      <c r="FOR187" s="92"/>
      <c r="FOS187" s="92"/>
      <c r="FOT187" s="92"/>
      <c r="FOU187" s="92"/>
      <c r="FOV187" s="92"/>
      <c r="FOW187" s="92"/>
      <c r="FOX187" s="92"/>
      <c r="FOY187" s="92"/>
      <c r="FOZ187" s="92"/>
      <c r="FPA187" s="92"/>
      <c r="FPB187" s="92"/>
      <c r="FPC187" s="92"/>
      <c r="FPD187" s="92"/>
      <c r="FPE187" s="92"/>
      <c r="FPF187" s="92"/>
      <c r="FPG187" s="92"/>
      <c r="FPH187" s="92"/>
      <c r="FPI187" s="92"/>
      <c r="FPJ187" s="92"/>
      <c r="FPK187" s="92"/>
      <c r="FPL187" s="92"/>
      <c r="FPM187" s="92"/>
      <c r="FPN187" s="92"/>
      <c r="FPO187" s="92"/>
      <c r="FPP187" s="92"/>
      <c r="FPQ187" s="92"/>
      <c r="FPR187" s="92"/>
      <c r="FPS187" s="92"/>
      <c r="FPT187" s="92"/>
      <c r="FPU187" s="92"/>
      <c r="FPV187" s="92"/>
      <c r="FPW187" s="92"/>
      <c r="FPX187" s="92"/>
      <c r="FPY187" s="92"/>
      <c r="FPZ187" s="92"/>
      <c r="FQA187" s="92"/>
      <c r="FQB187" s="92"/>
      <c r="FQC187" s="92"/>
      <c r="FQD187" s="92"/>
      <c r="FQE187" s="92"/>
      <c r="FQF187" s="92"/>
      <c r="FQG187" s="92"/>
      <c r="FQH187" s="92"/>
      <c r="FQI187" s="92"/>
      <c r="FQJ187" s="92"/>
      <c r="FQK187" s="92"/>
      <c r="FQL187" s="92"/>
      <c r="FQM187" s="92"/>
      <c r="FQN187" s="92"/>
      <c r="FQO187" s="92"/>
      <c r="FQP187" s="92"/>
      <c r="FQQ187" s="92"/>
      <c r="FQR187" s="92"/>
      <c r="FQS187" s="92"/>
      <c r="FQT187" s="92"/>
      <c r="FQU187" s="92"/>
      <c r="FQV187" s="92"/>
      <c r="FQW187" s="92"/>
      <c r="FQX187" s="92"/>
      <c r="FQY187" s="92"/>
      <c r="FQZ187" s="92"/>
      <c r="FRA187" s="92"/>
      <c r="FRB187" s="92"/>
      <c r="FRC187" s="92"/>
      <c r="FRD187" s="92"/>
      <c r="FRE187" s="92"/>
      <c r="FRF187" s="92"/>
      <c r="FRG187" s="92"/>
      <c r="FRH187" s="92"/>
      <c r="FRI187" s="92"/>
      <c r="FRJ187" s="92"/>
      <c r="FRK187" s="92"/>
      <c r="FRL187" s="92"/>
      <c r="FRM187" s="92"/>
      <c r="FRN187" s="92"/>
      <c r="FRO187" s="92"/>
      <c r="FRP187" s="92"/>
      <c r="FRQ187" s="92"/>
      <c r="FRR187" s="92"/>
      <c r="FRS187" s="92"/>
      <c r="FRT187" s="92"/>
      <c r="FRU187" s="92"/>
      <c r="FRV187" s="92"/>
      <c r="FRW187" s="92"/>
      <c r="FRX187" s="92"/>
      <c r="FRY187" s="92"/>
      <c r="FRZ187" s="92"/>
      <c r="FSA187" s="92"/>
      <c r="FSB187" s="92"/>
      <c r="FSC187" s="92"/>
      <c r="FSD187" s="92"/>
      <c r="FSE187" s="92"/>
      <c r="FSF187" s="92"/>
      <c r="FSG187" s="92"/>
      <c r="FSH187" s="92"/>
      <c r="FSI187" s="92"/>
      <c r="FSJ187" s="92"/>
      <c r="FSK187" s="92"/>
      <c r="FSL187" s="92"/>
      <c r="FSM187" s="92"/>
      <c r="FSN187" s="92"/>
      <c r="FSO187" s="92"/>
      <c r="FSP187" s="92"/>
      <c r="FSQ187" s="92"/>
      <c r="FSR187" s="92"/>
      <c r="FSS187" s="92"/>
      <c r="FST187" s="92"/>
      <c r="FSU187" s="92"/>
      <c r="FSV187" s="92"/>
      <c r="FSW187" s="92"/>
      <c r="FSX187" s="92"/>
      <c r="FSY187" s="92"/>
      <c r="FSZ187" s="92"/>
      <c r="FTA187" s="92"/>
      <c r="FTB187" s="92"/>
      <c r="FTC187" s="92"/>
      <c r="FTD187" s="92"/>
      <c r="FTE187" s="92"/>
      <c r="FTF187" s="92"/>
      <c r="FTG187" s="92"/>
      <c r="FTH187" s="92"/>
      <c r="FTI187" s="92"/>
      <c r="FTJ187" s="92"/>
      <c r="FTK187" s="92"/>
      <c r="FTL187" s="92"/>
      <c r="FTM187" s="92"/>
      <c r="FTN187" s="92"/>
      <c r="FTO187" s="92"/>
      <c r="FTP187" s="92"/>
      <c r="FTQ187" s="92"/>
      <c r="FTR187" s="92"/>
      <c r="FTS187" s="92"/>
      <c r="FTT187" s="92"/>
      <c r="FTU187" s="92"/>
      <c r="FTV187" s="92"/>
      <c r="FTW187" s="92"/>
      <c r="FTX187" s="92"/>
      <c r="FTY187" s="92"/>
      <c r="FTZ187" s="92"/>
      <c r="FUA187" s="92"/>
      <c r="FUB187" s="92"/>
      <c r="FUC187" s="92"/>
      <c r="FUD187" s="92"/>
      <c r="FUE187" s="92"/>
      <c r="FUF187" s="92"/>
      <c r="FUG187" s="92"/>
      <c r="FUH187" s="92"/>
      <c r="FUI187" s="92"/>
      <c r="FUJ187" s="92"/>
      <c r="FUK187" s="92"/>
      <c r="FUL187" s="92"/>
      <c r="FUM187" s="92"/>
      <c r="FUN187" s="92"/>
      <c r="FUO187" s="92"/>
      <c r="FUP187" s="92"/>
      <c r="FUQ187" s="92"/>
      <c r="FUR187" s="92"/>
      <c r="FUS187" s="92"/>
      <c r="FUT187" s="92"/>
      <c r="FUU187" s="92"/>
      <c r="FUV187" s="92"/>
      <c r="FUW187" s="92"/>
      <c r="FUX187" s="92"/>
      <c r="FUY187" s="92"/>
      <c r="FUZ187" s="92"/>
      <c r="FVA187" s="92"/>
      <c r="FVB187" s="92"/>
      <c r="FVC187" s="92"/>
      <c r="FVD187" s="92"/>
      <c r="FVE187" s="92"/>
      <c r="FVF187" s="92"/>
      <c r="FVG187" s="92"/>
      <c r="FVH187" s="92"/>
      <c r="FVI187" s="92"/>
      <c r="FVJ187" s="92"/>
      <c r="FVK187" s="92"/>
      <c r="FVL187" s="92"/>
      <c r="FVM187" s="92"/>
      <c r="FVN187" s="92"/>
      <c r="FVO187" s="92"/>
      <c r="FVP187" s="92"/>
      <c r="FVQ187" s="92"/>
      <c r="FVR187" s="92"/>
      <c r="FVS187" s="92"/>
      <c r="FVT187" s="92"/>
      <c r="FVU187" s="92"/>
      <c r="FVV187" s="92"/>
      <c r="FVW187" s="92"/>
      <c r="FVX187" s="92"/>
      <c r="FVY187" s="92"/>
      <c r="FVZ187" s="92"/>
      <c r="FWA187" s="92"/>
      <c r="FWB187" s="92"/>
      <c r="FWC187" s="92"/>
      <c r="FWD187" s="92"/>
      <c r="FWE187" s="92"/>
      <c r="FWF187" s="92"/>
      <c r="FWG187" s="92"/>
      <c r="FWH187" s="92"/>
      <c r="FWI187" s="92"/>
      <c r="FWJ187" s="92"/>
      <c r="FWK187" s="92"/>
      <c r="FWL187" s="92"/>
      <c r="FWM187" s="92"/>
      <c r="FWN187" s="92"/>
      <c r="FWO187" s="92"/>
      <c r="FWP187" s="92"/>
      <c r="FWQ187" s="92"/>
      <c r="FWR187" s="92"/>
      <c r="FWS187" s="92"/>
      <c r="FWT187" s="92"/>
      <c r="FWU187" s="92"/>
      <c r="FWV187" s="92"/>
      <c r="FWW187" s="92"/>
      <c r="FWX187" s="92"/>
      <c r="FWY187" s="92"/>
      <c r="FWZ187" s="92"/>
      <c r="FXA187" s="92"/>
      <c r="FXB187" s="92"/>
      <c r="FXC187" s="92"/>
      <c r="FXD187" s="92"/>
      <c r="FXE187" s="92"/>
      <c r="FXF187" s="92"/>
      <c r="FXG187" s="92"/>
      <c r="FXH187" s="92"/>
      <c r="FXI187" s="92"/>
      <c r="FXJ187" s="92"/>
      <c r="FXK187" s="92"/>
      <c r="FXL187" s="92"/>
      <c r="FXM187" s="92"/>
      <c r="FXN187" s="92"/>
      <c r="FXO187" s="92"/>
      <c r="FXP187" s="92"/>
      <c r="FXQ187" s="92"/>
      <c r="FXR187" s="92"/>
      <c r="FXS187" s="92"/>
      <c r="FXT187" s="92"/>
      <c r="FXU187" s="92"/>
      <c r="FXV187" s="92"/>
      <c r="FXW187" s="92"/>
      <c r="FXX187" s="92"/>
      <c r="FXY187" s="92"/>
      <c r="FXZ187" s="92"/>
      <c r="FYA187" s="92"/>
      <c r="FYB187" s="92"/>
      <c r="FYC187" s="92"/>
      <c r="FYD187" s="92"/>
      <c r="FYE187" s="92"/>
      <c r="FYF187" s="92"/>
      <c r="FYG187" s="92"/>
      <c r="FYH187" s="92"/>
      <c r="FYI187" s="92"/>
      <c r="FYJ187" s="92"/>
      <c r="FYK187" s="92"/>
      <c r="FYL187" s="92"/>
      <c r="FYM187" s="92"/>
      <c r="FYN187" s="92"/>
      <c r="FYO187" s="92"/>
      <c r="FYP187" s="92"/>
      <c r="FYQ187" s="92"/>
      <c r="FYR187" s="92"/>
      <c r="FYS187" s="92"/>
      <c r="FYT187" s="92"/>
      <c r="FYU187" s="92"/>
      <c r="FYV187" s="92"/>
      <c r="FYW187" s="92"/>
      <c r="FYX187" s="92"/>
      <c r="FYY187" s="92"/>
      <c r="FYZ187" s="92"/>
      <c r="FZA187" s="92"/>
      <c r="FZB187" s="92"/>
      <c r="FZC187" s="92"/>
      <c r="FZD187" s="92"/>
      <c r="FZE187" s="92"/>
      <c r="FZF187" s="92"/>
      <c r="FZG187" s="92"/>
      <c r="FZH187" s="92"/>
      <c r="FZI187" s="92"/>
      <c r="FZJ187" s="92"/>
      <c r="FZK187" s="92"/>
      <c r="FZL187" s="92"/>
      <c r="FZM187" s="92"/>
      <c r="FZN187" s="92"/>
      <c r="FZO187" s="92"/>
      <c r="FZP187" s="92"/>
      <c r="FZQ187" s="92"/>
      <c r="FZR187" s="92"/>
      <c r="FZS187" s="92"/>
      <c r="FZT187" s="92"/>
      <c r="FZU187" s="92"/>
      <c r="FZV187" s="92"/>
      <c r="FZW187" s="92"/>
      <c r="FZX187" s="92"/>
      <c r="FZY187" s="92"/>
      <c r="FZZ187" s="92"/>
      <c r="GAA187" s="92"/>
      <c r="GAB187" s="92"/>
      <c r="GAC187" s="92"/>
      <c r="GAD187" s="92"/>
      <c r="GAE187" s="92"/>
      <c r="GAF187" s="92"/>
      <c r="GAG187" s="92"/>
      <c r="GAH187" s="92"/>
      <c r="GAI187" s="92"/>
      <c r="GAJ187" s="92"/>
      <c r="GAK187" s="92"/>
      <c r="GAL187" s="92"/>
      <c r="GAM187" s="92"/>
      <c r="GAN187" s="92"/>
      <c r="GAO187" s="92"/>
      <c r="GAP187" s="92"/>
      <c r="GAQ187" s="92"/>
      <c r="GAR187" s="92"/>
      <c r="GAS187" s="92"/>
      <c r="GAT187" s="92"/>
      <c r="GAU187" s="92"/>
      <c r="GAV187" s="92"/>
      <c r="GAW187" s="92"/>
      <c r="GAX187" s="92"/>
      <c r="GAY187" s="92"/>
      <c r="GAZ187" s="92"/>
      <c r="GBA187" s="92"/>
      <c r="GBB187" s="92"/>
      <c r="GBC187" s="92"/>
      <c r="GBD187" s="92"/>
      <c r="GBE187" s="92"/>
      <c r="GBF187" s="92"/>
      <c r="GBG187" s="92"/>
      <c r="GBH187" s="92"/>
      <c r="GBI187" s="92"/>
      <c r="GBJ187" s="92"/>
      <c r="GBK187" s="92"/>
      <c r="GBL187" s="92"/>
      <c r="GBM187" s="92"/>
      <c r="GBN187" s="92"/>
      <c r="GBO187" s="92"/>
      <c r="GBP187" s="92"/>
      <c r="GBQ187" s="92"/>
      <c r="GBR187" s="92"/>
      <c r="GBS187" s="92"/>
      <c r="GBT187" s="92"/>
      <c r="GBU187" s="92"/>
      <c r="GBV187" s="92"/>
      <c r="GBW187" s="92"/>
      <c r="GBX187" s="92"/>
      <c r="GBY187" s="92"/>
      <c r="GBZ187" s="92"/>
      <c r="GCA187" s="92"/>
      <c r="GCB187" s="92"/>
      <c r="GCC187" s="92"/>
      <c r="GCD187" s="92"/>
      <c r="GCE187" s="92"/>
      <c r="GCF187" s="92"/>
      <c r="GCG187" s="92"/>
      <c r="GCH187" s="92"/>
      <c r="GCI187" s="92"/>
      <c r="GCJ187" s="92"/>
      <c r="GCK187" s="92"/>
      <c r="GCL187" s="92"/>
      <c r="GCM187" s="92"/>
      <c r="GCN187" s="92"/>
      <c r="GCO187" s="92"/>
      <c r="GCP187" s="92"/>
      <c r="GCQ187" s="92"/>
      <c r="GCR187" s="92"/>
      <c r="GCS187" s="92"/>
      <c r="GCT187" s="92"/>
      <c r="GCU187" s="92"/>
      <c r="GCV187" s="92"/>
      <c r="GCW187" s="92"/>
      <c r="GCX187" s="92"/>
      <c r="GCY187" s="92"/>
      <c r="GCZ187" s="92"/>
      <c r="GDA187" s="92"/>
      <c r="GDB187" s="92"/>
      <c r="GDC187" s="92"/>
      <c r="GDD187" s="92"/>
      <c r="GDE187" s="92"/>
      <c r="GDF187" s="92"/>
      <c r="GDG187" s="92"/>
      <c r="GDH187" s="92"/>
      <c r="GDI187" s="92"/>
      <c r="GDJ187" s="92"/>
      <c r="GDK187" s="92"/>
      <c r="GDL187" s="92"/>
      <c r="GDM187" s="92"/>
      <c r="GDN187" s="92"/>
      <c r="GDO187" s="92"/>
      <c r="GDP187" s="92"/>
      <c r="GDQ187" s="92"/>
      <c r="GDR187" s="92"/>
      <c r="GDS187" s="92"/>
      <c r="GDT187" s="92"/>
      <c r="GDU187" s="92"/>
      <c r="GDV187" s="92"/>
      <c r="GDW187" s="92"/>
      <c r="GDX187" s="92"/>
      <c r="GDY187" s="92"/>
      <c r="GDZ187" s="92"/>
      <c r="GEA187" s="92"/>
      <c r="GEB187" s="92"/>
      <c r="GEC187" s="92"/>
      <c r="GED187" s="92"/>
      <c r="GEE187" s="92"/>
      <c r="GEF187" s="92"/>
      <c r="GEG187" s="92"/>
      <c r="GEH187" s="92"/>
      <c r="GEI187" s="92"/>
      <c r="GEJ187" s="92"/>
      <c r="GEK187" s="92"/>
      <c r="GEL187" s="92"/>
      <c r="GEM187" s="92"/>
      <c r="GEN187" s="92"/>
      <c r="GEO187" s="92"/>
      <c r="GEP187" s="92"/>
      <c r="GEQ187" s="92"/>
      <c r="GER187" s="92"/>
      <c r="GES187" s="92"/>
      <c r="GET187" s="92"/>
      <c r="GEU187" s="92"/>
      <c r="GEV187" s="92"/>
      <c r="GEW187" s="92"/>
      <c r="GEX187" s="92"/>
      <c r="GEY187" s="92"/>
      <c r="GEZ187" s="92"/>
      <c r="GFA187" s="92"/>
      <c r="GFB187" s="92"/>
      <c r="GFC187" s="92"/>
      <c r="GFD187" s="92"/>
      <c r="GFE187" s="92"/>
      <c r="GFF187" s="92"/>
      <c r="GFG187" s="92"/>
      <c r="GFH187" s="92"/>
      <c r="GFI187" s="92"/>
      <c r="GFJ187" s="92"/>
      <c r="GFK187" s="92"/>
      <c r="GFL187" s="92"/>
      <c r="GFM187" s="92"/>
      <c r="GFN187" s="92"/>
      <c r="GFO187" s="92"/>
      <c r="GFP187" s="92"/>
      <c r="GFQ187" s="92"/>
      <c r="GFR187" s="92"/>
      <c r="GFS187" s="92"/>
      <c r="GFT187" s="92"/>
      <c r="GFU187" s="92"/>
      <c r="GFV187" s="92"/>
      <c r="GFW187" s="92"/>
      <c r="GFX187" s="92"/>
      <c r="GFY187" s="92"/>
      <c r="GFZ187" s="92"/>
      <c r="GGA187" s="92"/>
      <c r="GGB187" s="92"/>
      <c r="GGC187" s="92"/>
      <c r="GGD187" s="92"/>
      <c r="GGE187" s="92"/>
      <c r="GGF187" s="92"/>
      <c r="GGG187" s="92"/>
      <c r="GGH187" s="92"/>
      <c r="GGI187" s="92"/>
      <c r="GGJ187" s="92"/>
      <c r="GGK187" s="92"/>
      <c r="GGL187" s="92"/>
      <c r="GGM187" s="92"/>
      <c r="GGN187" s="92"/>
      <c r="GGO187" s="92"/>
      <c r="GGP187" s="92"/>
      <c r="GGQ187" s="92"/>
      <c r="GGR187" s="92"/>
      <c r="GGS187" s="92"/>
      <c r="GGT187" s="92"/>
      <c r="GGU187" s="92"/>
      <c r="GGV187" s="92"/>
      <c r="GGW187" s="92"/>
      <c r="GGX187" s="92"/>
      <c r="GGY187" s="92"/>
      <c r="GGZ187" s="92"/>
      <c r="GHA187" s="92"/>
      <c r="GHB187" s="92"/>
      <c r="GHC187" s="92"/>
      <c r="GHD187" s="92"/>
      <c r="GHE187" s="92"/>
      <c r="GHF187" s="92"/>
      <c r="GHG187" s="92"/>
      <c r="GHH187" s="92"/>
      <c r="GHI187" s="92"/>
      <c r="GHJ187" s="92"/>
      <c r="GHK187" s="92"/>
      <c r="GHL187" s="92"/>
      <c r="GHM187" s="92"/>
      <c r="GHN187" s="92"/>
      <c r="GHO187" s="92"/>
      <c r="GHP187" s="92"/>
      <c r="GHQ187" s="92"/>
      <c r="GHR187" s="92"/>
      <c r="GHS187" s="92"/>
      <c r="GHT187" s="92"/>
      <c r="GHU187" s="92"/>
      <c r="GHV187" s="92"/>
      <c r="GHW187" s="92"/>
      <c r="GHX187" s="92"/>
      <c r="GHY187" s="92"/>
      <c r="GHZ187" s="92"/>
      <c r="GIA187" s="92"/>
      <c r="GIB187" s="92"/>
      <c r="GIC187" s="92"/>
      <c r="GID187" s="92"/>
      <c r="GIE187" s="92"/>
      <c r="GIF187" s="92"/>
      <c r="GIG187" s="92"/>
      <c r="GIH187" s="92"/>
      <c r="GII187" s="92"/>
      <c r="GIJ187" s="92"/>
      <c r="GIK187" s="92"/>
      <c r="GIL187" s="92"/>
      <c r="GIM187" s="92"/>
      <c r="GIN187" s="92"/>
      <c r="GIO187" s="92"/>
      <c r="GIP187" s="92"/>
      <c r="GIQ187" s="92"/>
      <c r="GIR187" s="92"/>
      <c r="GIS187" s="92"/>
      <c r="GIT187" s="92"/>
      <c r="GIU187" s="92"/>
      <c r="GIV187" s="92"/>
      <c r="GIW187" s="92"/>
      <c r="GIX187" s="92"/>
      <c r="GIY187" s="92"/>
      <c r="GIZ187" s="92"/>
      <c r="GJA187" s="92"/>
      <c r="GJB187" s="92"/>
      <c r="GJC187" s="92"/>
      <c r="GJD187" s="92"/>
      <c r="GJE187" s="92"/>
      <c r="GJF187" s="92"/>
      <c r="GJG187" s="92"/>
      <c r="GJH187" s="92"/>
      <c r="GJI187" s="92"/>
      <c r="GJJ187" s="92"/>
      <c r="GJK187" s="92"/>
      <c r="GJL187" s="92"/>
      <c r="GJM187" s="92"/>
      <c r="GJN187" s="92"/>
      <c r="GJO187" s="92"/>
      <c r="GJP187" s="92"/>
      <c r="GJQ187" s="92"/>
      <c r="GJR187" s="92"/>
      <c r="GJS187" s="92"/>
      <c r="GJT187" s="92"/>
      <c r="GJU187" s="92"/>
      <c r="GJV187" s="92"/>
      <c r="GJW187" s="92"/>
      <c r="GJX187" s="92"/>
      <c r="GJY187" s="92"/>
      <c r="GJZ187" s="92"/>
      <c r="GKA187" s="92"/>
      <c r="GKB187" s="92"/>
      <c r="GKC187" s="92"/>
      <c r="GKD187" s="92"/>
      <c r="GKE187" s="92"/>
      <c r="GKF187" s="92"/>
      <c r="GKG187" s="92"/>
      <c r="GKH187" s="92"/>
      <c r="GKI187" s="92"/>
      <c r="GKJ187" s="92"/>
      <c r="GKK187" s="92"/>
      <c r="GKL187" s="92"/>
      <c r="GKM187" s="92"/>
      <c r="GKN187" s="92"/>
      <c r="GKO187" s="92"/>
      <c r="GKP187" s="92"/>
      <c r="GKQ187" s="92"/>
      <c r="GKR187" s="92"/>
      <c r="GKS187" s="92"/>
      <c r="GKT187" s="92"/>
      <c r="GKU187" s="92"/>
      <c r="GKV187" s="92"/>
      <c r="GKW187" s="92"/>
      <c r="GKX187" s="92"/>
      <c r="GKY187" s="92"/>
      <c r="GKZ187" s="92"/>
      <c r="GLA187" s="92"/>
      <c r="GLB187" s="92"/>
      <c r="GLC187" s="92"/>
      <c r="GLD187" s="92"/>
      <c r="GLE187" s="92"/>
      <c r="GLF187" s="92"/>
      <c r="GLG187" s="92"/>
      <c r="GLH187" s="92"/>
      <c r="GLI187" s="92"/>
      <c r="GLJ187" s="92"/>
      <c r="GLK187" s="92"/>
      <c r="GLL187" s="92"/>
      <c r="GLM187" s="92"/>
      <c r="GLN187" s="92"/>
      <c r="GLO187" s="92"/>
      <c r="GLP187" s="92"/>
      <c r="GLQ187" s="92"/>
      <c r="GLR187" s="92"/>
      <c r="GLS187" s="92"/>
      <c r="GLT187" s="92"/>
      <c r="GLU187" s="92"/>
      <c r="GLV187" s="92"/>
      <c r="GLW187" s="92"/>
      <c r="GLX187" s="92"/>
      <c r="GLY187" s="92"/>
      <c r="GLZ187" s="92"/>
      <c r="GMA187" s="92"/>
      <c r="GMB187" s="92"/>
      <c r="GMC187" s="92"/>
      <c r="GMD187" s="92"/>
      <c r="GME187" s="92"/>
      <c r="GMF187" s="92"/>
      <c r="GMG187" s="92"/>
      <c r="GMH187" s="92"/>
      <c r="GMI187" s="92"/>
      <c r="GMJ187" s="92"/>
      <c r="GMK187" s="92"/>
      <c r="GML187" s="92"/>
      <c r="GMM187" s="92"/>
      <c r="GMN187" s="92"/>
      <c r="GMO187" s="92"/>
      <c r="GMP187" s="92"/>
      <c r="GMQ187" s="92"/>
      <c r="GMR187" s="92"/>
      <c r="GMS187" s="92"/>
      <c r="GMT187" s="92"/>
      <c r="GMU187" s="92"/>
      <c r="GMV187" s="92"/>
      <c r="GMW187" s="92"/>
      <c r="GMX187" s="92"/>
      <c r="GMY187" s="92"/>
      <c r="GMZ187" s="92"/>
      <c r="GNA187" s="92"/>
      <c r="GNB187" s="92"/>
      <c r="GNC187" s="92"/>
      <c r="GND187" s="92"/>
      <c r="GNE187" s="92"/>
      <c r="GNF187" s="92"/>
      <c r="GNG187" s="92"/>
      <c r="GNH187" s="92"/>
      <c r="GNI187" s="92"/>
      <c r="GNJ187" s="92"/>
      <c r="GNK187" s="92"/>
      <c r="GNL187" s="92"/>
      <c r="GNM187" s="92"/>
      <c r="GNN187" s="92"/>
      <c r="GNO187" s="92"/>
      <c r="GNP187" s="92"/>
      <c r="GNQ187" s="92"/>
      <c r="GNR187" s="92"/>
      <c r="GNS187" s="92"/>
      <c r="GNT187" s="92"/>
      <c r="GNU187" s="92"/>
      <c r="GNV187" s="92"/>
      <c r="GNW187" s="92"/>
      <c r="GNX187" s="92"/>
      <c r="GNY187" s="92"/>
      <c r="GNZ187" s="92"/>
      <c r="GOA187" s="92"/>
      <c r="GOB187" s="92"/>
      <c r="GOC187" s="92"/>
      <c r="GOD187" s="92"/>
      <c r="GOE187" s="92"/>
      <c r="GOF187" s="92"/>
      <c r="GOG187" s="92"/>
      <c r="GOH187" s="92"/>
      <c r="GOI187" s="92"/>
      <c r="GOJ187" s="92"/>
      <c r="GOK187" s="92"/>
      <c r="GOL187" s="92"/>
      <c r="GOM187" s="92"/>
      <c r="GON187" s="92"/>
      <c r="GOO187" s="92"/>
      <c r="GOP187" s="92"/>
      <c r="GOQ187" s="92"/>
      <c r="GOR187" s="92"/>
      <c r="GOS187" s="92"/>
      <c r="GOT187" s="92"/>
      <c r="GOU187" s="92"/>
      <c r="GOV187" s="92"/>
      <c r="GOW187" s="92"/>
      <c r="GOX187" s="92"/>
      <c r="GOY187" s="92"/>
      <c r="GOZ187" s="92"/>
      <c r="GPA187" s="92"/>
      <c r="GPB187" s="92"/>
      <c r="GPC187" s="92"/>
      <c r="GPD187" s="92"/>
      <c r="GPE187" s="92"/>
      <c r="GPF187" s="92"/>
      <c r="GPG187" s="92"/>
      <c r="GPH187" s="92"/>
      <c r="GPI187" s="92"/>
      <c r="GPJ187" s="92"/>
      <c r="GPK187" s="92"/>
      <c r="GPL187" s="92"/>
      <c r="GPM187" s="92"/>
      <c r="GPN187" s="92"/>
      <c r="GPO187" s="92"/>
      <c r="GPP187" s="92"/>
      <c r="GPQ187" s="92"/>
      <c r="GPR187" s="92"/>
      <c r="GPS187" s="92"/>
      <c r="GPT187" s="92"/>
      <c r="GPU187" s="92"/>
      <c r="GPV187" s="92"/>
      <c r="GPW187" s="92"/>
      <c r="GPX187" s="92"/>
      <c r="GPY187" s="92"/>
      <c r="GPZ187" s="92"/>
      <c r="GQA187" s="92"/>
      <c r="GQB187" s="92"/>
      <c r="GQC187" s="92"/>
      <c r="GQD187" s="92"/>
      <c r="GQE187" s="92"/>
      <c r="GQF187" s="92"/>
      <c r="GQG187" s="92"/>
      <c r="GQH187" s="92"/>
      <c r="GQI187" s="92"/>
      <c r="GQJ187" s="92"/>
      <c r="GQK187" s="92"/>
      <c r="GQL187" s="92"/>
      <c r="GQM187" s="92"/>
      <c r="GQN187" s="92"/>
      <c r="GQO187" s="92"/>
      <c r="GQP187" s="92"/>
      <c r="GQQ187" s="92"/>
      <c r="GQR187" s="92"/>
      <c r="GQS187" s="92"/>
      <c r="GQT187" s="92"/>
      <c r="GQU187" s="92"/>
      <c r="GQV187" s="92"/>
      <c r="GQW187" s="92"/>
      <c r="GQX187" s="92"/>
      <c r="GQY187" s="92"/>
      <c r="GQZ187" s="92"/>
      <c r="GRA187" s="92"/>
      <c r="GRB187" s="92"/>
      <c r="GRC187" s="92"/>
      <c r="GRD187" s="92"/>
      <c r="GRE187" s="92"/>
      <c r="GRF187" s="92"/>
      <c r="GRG187" s="92"/>
      <c r="GRH187" s="92"/>
      <c r="GRI187" s="92"/>
      <c r="GRJ187" s="92"/>
      <c r="GRK187" s="92"/>
      <c r="GRL187" s="92"/>
      <c r="GRM187" s="92"/>
      <c r="GRN187" s="92"/>
      <c r="GRO187" s="92"/>
      <c r="GRP187" s="92"/>
      <c r="GRQ187" s="92"/>
      <c r="GRR187" s="92"/>
      <c r="GRS187" s="92"/>
      <c r="GRT187" s="92"/>
      <c r="GRU187" s="92"/>
      <c r="GRV187" s="92"/>
      <c r="GRW187" s="92"/>
      <c r="GRX187" s="92"/>
      <c r="GRY187" s="92"/>
      <c r="GRZ187" s="92"/>
      <c r="GSA187" s="92"/>
      <c r="GSB187" s="92"/>
      <c r="GSC187" s="92"/>
      <c r="GSD187" s="92"/>
      <c r="GSE187" s="92"/>
      <c r="GSF187" s="92"/>
      <c r="GSG187" s="92"/>
      <c r="GSH187" s="92"/>
      <c r="GSI187" s="92"/>
      <c r="GSJ187" s="92"/>
      <c r="GSK187" s="92"/>
      <c r="GSL187" s="92"/>
      <c r="GSM187" s="92"/>
      <c r="GSN187" s="92"/>
      <c r="GSO187" s="92"/>
      <c r="GSP187" s="92"/>
      <c r="GSQ187" s="92"/>
      <c r="GSR187" s="92"/>
      <c r="GSS187" s="92"/>
      <c r="GST187" s="92"/>
      <c r="GSU187" s="92"/>
      <c r="GSV187" s="92"/>
      <c r="GSW187" s="92"/>
      <c r="GSX187" s="92"/>
      <c r="GSY187" s="92"/>
      <c r="GSZ187" s="92"/>
      <c r="GTA187" s="92"/>
      <c r="GTB187" s="92"/>
      <c r="GTC187" s="92"/>
      <c r="GTD187" s="92"/>
      <c r="GTE187" s="92"/>
      <c r="GTF187" s="92"/>
      <c r="GTG187" s="92"/>
      <c r="GTH187" s="92"/>
      <c r="GTI187" s="92"/>
      <c r="GTJ187" s="92"/>
      <c r="GTK187" s="92"/>
      <c r="GTL187" s="92"/>
      <c r="GTM187" s="92"/>
      <c r="GTN187" s="92"/>
      <c r="GTO187" s="92"/>
      <c r="GTP187" s="92"/>
      <c r="GTQ187" s="92"/>
      <c r="GTR187" s="92"/>
      <c r="GTS187" s="92"/>
      <c r="GTT187" s="92"/>
      <c r="GTU187" s="92"/>
      <c r="GTV187" s="92"/>
      <c r="GTW187" s="92"/>
      <c r="GTX187" s="92"/>
      <c r="GTY187" s="92"/>
      <c r="GTZ187" s="92"/>
      <c r="GUA187" s="92"/>
      <c r="GUB187" s="92"/>
      <c r="GUC187" s="92"/>
      <c r="GUD187" s="92"/>
      <c r="GUE187" s="92"/>
      <c r="GUF187" s="92"/>
      <c r="GUG187" s="92"/>
      <c r="GUH187" s="92"/>
      <c r="GUI187" s="92"/>
      <c r="GUJ187" s="92"/>
      <c r="GUK187" s="92"/>
      <c r="GUL187" s="92"/>
      <c r="GUM187" s="92"/>
      <c r="GUN187" s="92"/>
      <c r="GUO187" s="92"/>
      <c r="GUP187" s="92"/>
      <c r="GUQ187" s="92"/>
      <c r="GUR187" s="92"/>
      <c r="GUS187" s="92"/>
      <c r="GUT187" s="92"/>
      <c r="GUU187" s="92"/>
      <c r="GUV187" s="92"/>
      <c r="GUW187" s="92"/>
      <c r="GUX187" s="92"/>
      <c r="GUY187" s="92"/>
      <c r="GUZ187" s="92"/>
      <c r="GVA187" s="92"/>
      <c r="GVB187" s="92"/>
      <c r="GVC187" s="92"/>
      <c r="GVD187" s="92"/>
      <c r="GVE187" s="92"/>
      <c r="GVF187" s="92"/>
      <c r="GVG187" s="92"/>
      <c r="GVH187" s="92"/>
      <c r="GVI187" s="92"/>
      <c r="GVJ187" s="92"/>
      <c r="GVK187" s="92"/>
      <c r="GVL187" s="92"/>
      <c r="GVM187" s="92"/>
      <c r="GVN187" s="92"/>
      <c r="GVO187" s="92"/>
      <c r="GVP187" s="92"/>
      <c r="GVQ187" s="92"/>
      <c r="GVR187" s="92"/>
      <c r="GVS187" s="92"/>
      <c r="GVT187" s="92"/>
      <c r="GVU187" s="92"/>
      <c r="GVV187" s="92"/>
      <c r="GVW187" s="92"/>
      <c r="GVX187" s="92"/>
      <c r="GVY187" s="92"/>
      <c r="GVZ187" s="92"/>
      <c r="GWA187" s="92"/>
      <c r="GWB187" s="92"/>
      <c r="GWC187" s="92"/>
      <c r="GWD187" s="92"/>
      <c r="GWE187" s="92"/>
      <c r="GWF187" s="92"/>
      <c r="GWG187" s="92"/>
      <c r="GWH187" s="92"/>
      <c r="GWI187" s="92"/>
      <c r="GWJ187" s="92"/>
      <c r="GWK187" s="92"/>
      <c r="GWL187" s="92"/>
      <c r="GWM187" s="92"/>
      <c r="GWN187" s="92"/>
      <c r="GWO187" s="92"/>
      <c r="GWP187" s="92"/>
      <c r="GWQ187" s="92"/>
      <c r="GWR187" s="92"/>
      <c r="GWS187" s="92"/>
      <c r="GWT187" s="92"/>
      <c r="GWU187" s="92"/>
      <c r="GWV187" s="92"/>
      <c r="GWW187" s="92"/>
      <c r="GWX187" s="92"/>
      <c r="GWY187" s="92"/>
      <c r="GWZ187" s="92"/>
      <c r="GXA187" s="92"/>
      <c r="GXB187" s="92"/>
      <c r="GXC187" s="92"/>
      <c r="GXD187" s="92"/>
      <c r="GXE187" s="92"/>
      <c r="GXF187" s="92"/>
      <c r="GXG187" s="92"/>
      <c r="GXH187" s="92"/>
      <c r="GXI187" s="92"/>
      <c r="GXJ187" s="92"/>
      <c r="GXK187" s="92"/>
      <c r="GXL187" s="92"/>
      <c r="GXM187" s="92"/>
      <c r="GXN187" s="92"/>
      <c r="GXO187" s="92"/>
      <c r="GXP187" s="92"/>
      <c r="GXQ187" s="92"/>
      <c r="GXR187" s="92"/>
      <c r="GXS187" s="92"/>
      <c r="GXT187" s="92"/>
      <c r="GXU187" s="92"/>
      <c r="GXV187" s="92"/>
      <c r="GXW187" s="92"/>
      <c r="GXX187" s="92"/>
      <c r="GXY187" s="92"/>
      <c r="GXZ187" s="92"/>
      <c r="GYA187" s="92"/>
      <c r="GYB187" s="92"/>
      <c r="GYC187" s="92"/>
      <c r="GYD187" s="92"/>
      <c r="GYE187" s="92"/>
      <c r="GYF187" s="92"/>
      <c r="GYG187" s="92"/>
      <c r="GYH187" s="92"/>
      <c r="GYI187" s="92"/>
      <c r="GYJ187" s="92"/>
      <c r="GYK187" s="92"/>
      <c r="GYL187" s="92"/>
      <c r="GYM187" s="92"/>
      <c r="GYN187" s="92"/>
      <c r="GYO187" s="92"/>
      <c r="GYP187" s="92"/>
      <c r="GYQ187" s="92"/>
      <c r="GYR187" s="92"/>
      <c r="GYS187" s="92"/>
      <c r="GYT187" s="92"/>
      <c r="GYU187" s="92"/>
      <c r="GYV187" s="92"/>
      <c r="GYW187" s="92"/>
      <c r="GYX187" s="92"/>
      <c r="GYY187" s="92"/>
      <c r="GYZ187" s="92"/>
      <c r="GZA187" s="92"/>
      <c r="GZB187" s="92"/>
      <c r="GZC187" s="92"/>
      <c r="GZD187" s="92"/>
      <c r="GZE187" s="92"/>
      <c r="GZF187" s="92"/>
      <c r="GZG187" s="92"/>
      <c r="GZH187" s="92"/>
      <c r="GZI187" s="92"/>
      <c r="GZJ187" s="92"/>
      <c r="GZK187" s="92"/>
      <c r="GZL187" s="92"/>
      <c r="GZM187" s="92"/>
      <c r="GZN187" s="92"/>
      <c r="GZO187" s="92"/>
      <c r="GZP187" s="92"/>
      <c r="GZQ187" s="92"/>
      <c r="GZR187" s="92"/>
      <c r="GZS187" s="92"/>
      <c r="GZT187" s="92"/>
      <c r="GZU187" s="92"/>
      <c r="GZV187" s="92"/>
      <c r="GZW187" s="92"/>
      <c r="GZX187" s="92"/>
      <c r="GZY187" s="92"/>
      <c r="GZZ187" s="92"/>
      <c r="HAA187" s="92"/>
      <c r="HAB187" s="92"/>
      <c r="HAC187" s="92"/>
      <c r="HAD187" s="92"/>
      <c r="HAE187" s="92"/>
      <c r="HAF187" s="92"/>
      <c r="HAG187" s="92"/>
      <c r="HAH187" s="92"/>
      <c r="HAI187" s="92"/>
      <c r="HAJ187" s="92"/>
      <c r="HAK187" s="92"/>
      <c r="HAL187" s="92"/>
      <c r="HAM187" s="92"/>
      <c r="HAN187" s="92"/>
      <c r="HAO187" s="92"/>
      <c r="HAP187" s="92"/>
      <c r="HAQ187" s="92"/>
      <c r="HAR187" s="92"/>
      <c r="HAS187" s="92"/>
      <c r="HAT187" s="92"/>
      <c r="HAU187" s="92"/>
      <c r="HAV187" s="92"/>
      <c r="HAW187" s="92"/>
      <c r="HAX187" s="92"/>
      <c r="HAY187" s="92"/>
      <c r="HAZ187" s="92"/>
      <c r="HBA187" s="92"/>
      <c r="HBB187" s="92"/>
      <c r="HBC187" s="92"/>
      <c r="HBD187" s="92"/>
      <c r="HBE187" s="92"/>
      <c r="HBF187" s="92"/>
      <c r="HBG187" s="92"/>
      <c r="HBH187" s="92"/>
      <c r="HBI187" s="92"/>
      <c r="HBJ187" s="92"/>
      <c r="HBK187" s="92"/>
      <c r="HBL187" s="92"/>
      <c r="HBM187" s="92"/>
      <c r="HBN187" s="92"/>
      <c r="HBO187" s="92"/>
      <c r="HBP187" s="92"/>
      <c r="HBQ187" s="92"/>
      <c r="HBR187" s="92"/>
      <c r="HBS187" s="92"/>
      <c r="HBT187" s="92"/>
      <c r="HBU187" s="92"/>
      <c r="HBV187" s="92"/>
      <c r="HBW187" s="92"/>
      <c r="HBX187" s="92"/>
      <c r="HBY187" s="92"/>
      <c r="HBZ187" s="92"/>
      <c r="HCA187" s="92"/>
      <c r="HCB187" s="92"/>
      <c r="HCC187" s="92"/>
      <c r="HCD187" s="92"/>
      <c r="HCE187" s="92"/>
      <c r="HCF187" s="92"/>
      <c r="HCG187" s="92"/>
      <c r="HCH187" s="92"/>
      <c r="HCI187" s="92"/>
      <c r="HCJ187" s="92"/>
      <c r="HCK187" s="92"/>
      <c r="HCL187" s="92"/>
      <c r="HCM187" s="92"/>
      <c r="HCN187" s="92"/>
      <c r="HCO187" s="92"/>
      <c r="HCP187" s="92"/>
      <c r="HCQ187" s="92"/>
      <c r="HCR187" s="92"/>
      <c r="HCS187" s="92"/>
      <c r="HCT187" s="92"/>
      <c r="HCU187" s="92"/>
      <c r="HCV187" s="92"/>
      <c r="HCW187" s="92"/>
      <c r="HCX187" s="92"/>
      <c r="HCY187" s="92"/>
      <c r="HCZ187" s="92"/>
      <c r="HDA187" s="92"/>
      <c r="HDB187" s="92"/>
      <c r="HDC187" s="92"/>
      <c r="HDD187" s="92"/>
      <c r="HDE187" s="92"/>
      <c r="HDF187" s="92"/>
      <c r="HDG187" s="92"/>
      <c r="HDH187" s="92"/>
      <c r="HDI187" s="92"/>
      <c r="HDJ187" s="92"/>
      <c r="HDK187" s="92"/>
      <c r="HDL187" s="92"/>
      <c r="HDM187" s="92"/>
      <c r="HDN187" s="92"/>
      <c r="HDO187" s="92"/>
      <c r="HDP187" s="92"/>
      <c r="HDQ187" s="92"/>
      <c r="HDR187" s="92"/>
      <c r="HDS187" s="92"/>
      <c r="HDT187" s="92"/>
      <c r="HDU187" s="92"/>
      <c r="HDV187" s="92"/>
      <c r="HDW187" s="92"/>
      <c r="HDX187" s="92"/>
      <c r="HDY187" s="92"/>
      <c r="HDZ187" s="92"/>
      <c r="HEA187" s="92"/>
      <c r="HEB187" s="92"/>
      <c r="HEC187" s="92"/>
      <c r="HED187" s="92"/>
      <c r="HEE187" s="92"/>
      <c r="HEF187" s="92"/>
      <c r="HEG187" s="92"/>
      <c r="HEH187" s="92"/>
      <c r="HEI187" s="92"/>
      <c r="HEJ187" s="92"/>
      <c r="HEK187" s="92"/>
      <c r="HEL187" s="92"/>
      <c r="HEM187" s="92"/>
      <c r="HEN187" s="92"/>
      <c r="HEO187" s="92"/>
      <c r="HEP187" s="92"/>
      <c r="HEQ187" s="92"/>
      <c r="HER187" s="92"/>
      <c r="HES187" s="92"/>
      <c r="HET187" s="92"/>
      <c r="HEU187" s="92"/>
      <c r="HEV187" s="92"/>
      <c r="HEW187" s="92"/>
      <c r="HEX187" s="92"/>
      <c r="HEY187" s="92"/>
      <c r="HEZ187" s="92"/>
      <c r="HFA187" s="92"/>
      <c r="HFB187" s="92"/>
      <c r="HFC187" s="92"/>
      <c r="HFD187" s="92"/>
      <c r="HFE187" s="92"/>
      <c r="HFF187" s="92"/>
      <c r="HFG187" s="92"/>
      <c r="HFH187" s="92"/>
      <c r="HFI187" s="92"/>
      <c r="HFJ187" s="92"/>
      <c r="HFK187" s="92"/>
      <c r="HFL187" s="92"/>
      <c r="HFM187" s="92"/>
      <c r="HFN187" s="92"/>
      <c r="HFO187" s="92"/>
      <c r="HFP187" s="92"/>
      <c r="HFQ187" s="92"/>
      <c r="HFR187" s="92"/>
      <c r="HFS187" s="92"/>
      <c r="HFT187" s="92"/>
      <c r="HFU187" s="92"/>
      <c r="HFV187" s="92"/>
      <c r="HFW187" s="92"/>
      <c r="HFX187" s="92"/>
      <c r="HFY187" s="92"/>
      <c r="HFZ187" s="92"/>
      <c r="HGA187" s="92"/>
      <c r="HGB187" s="92"/>
      <c r="HGC187" s="92"/>
      <c r="HGD187" s="92"/>
      <c r="HGE187" s="92"/>
      <c r="HGF187" s="92"/>
      <c r="HGG187" s="92"/>
      <c r="HGH187" s="92"/>
      <c r="HGI187" s="92"/>
      <c r="HGJ187" s="92"/>
      <c r="HGK187" s="92"/>
      <c r="HGL187" s="92"/>
      <c r="HGM187" s="92"/>
      <c r="HGN187" s="92"/>
      <c r="HGO187" s="92"/>
      <c r="HGP187" s="92"/>
      <c r="HGQ187" s="92"/>
      <c r="HGR187" s="92"/>
      <c r="HGS187" s="92"/>
      <c r="HGT187" s="92"/>
      <c r="HGU187" s="92"/>
      <c r="HGV187" s="92"/>
      <c r="HGW187" s="92"/>
      <c r="HGX187" s="92"/>
      <c r="HGY187" s="92"/>
      <c r="HGZ187" s="92"/>
      <c r="HHA187" s="92"/>
      <c r="HHB187" s="92"/>
      <c r="HHC187" s="92"/>
      <c r="HHD187" s="92"/>
      <c r="HHE187" s="92"/>
      <c r="HHF187" s="92"/>
      <c r="HHG187" s="92"/>
      <c r="HHH187" s="92"/>
      <c r="HHI187" s="92"/>
      <c r="HHJ187" s="92"/>
      <c r="HHK187" s="92"/>
      <c r="HHL187" s="92"/>
      <c r="HHM187" s="92"/>
      <c r="HHN187" s="92"/>
      <c r="HHO187" s="92"/>
      <c r="HHP187" s="92"/>
      <c r="HHQ187" s="92"/>
      <c r="HHR187" s="92"/>
      <c r="HHS187" s="92"/>
      <c r="HHT187" s="92"/>
      <c r="HHU187" s="92"/>
      <c r="HHV187" s="92"/>
      <c r="HHW187" s="92"/>
      <c r="HHX187" s="92"/>
      <c r="HHY187" s="92"/>
      <c r="HHZ187" s="92"/>
      <c r="HIA187" s="92"/>
      <c r="HIB187" s="92"/>
      <c r="HIC187" s="92"/>
      <c r="HID187" s="92"/>
      <c r="HIE187" s="92"/>
      <c r="HIF187" s="92"/>
      <c r="HIG187" s="92"/>
      <c r="HIH187" s="92"/>
      <c r="HII187" s="92"/>
      <c r="HIJ187" s="92"/>
      <c r="HIK187" s="92"/>
      <c r="HIL187" s="92"/>
      <c r="HIM187" s="92"/>
      <c r="HIN187" s="92"/>
      <c r="HIO187" s="92"/>
      <c r="HIP187" s="92"/>
      <c r="HIQ187" s="92"/>
      <c r="HIR187" s="92"/>
      <c r="HIS187" s="92"/>
      <c r="HIT187" s="92"/>
      <c r="HIU187" s="92"/>
      <c r="HIV187" s="92"/>
      <c r="HIW187" s="92"/>
      <c r="HIX187" s="92"/>
      <c r="HIY187" s="92"/>
      <c r="HIZ187" s="92"/>
      <c r="HJA187" s="92"/>
      <c r="HJB187" s="92"/>
      <c r="HJC187" s="92"/>
      <c r="HJD187" s="92"/>
      <c r="HJE187" s="92"/>
      <c r="HJF187" s="92"/>
      <c r="HJG187" s="92"/>
      <c r="HJH187" s="92"/>
      <c r="HJI187" s="92"/>
      <c r="HJJ187" s="92"/>
      <c r="HJK187" s="92"/>
      <c r="HJL187" s="92"/>
      <c r="HJM187" s="92"/>
      <c r="HJN187" s="92"/>
      <c r="HJO187" s="92"/>
      <c r="HJP187" s="92"/>
      <c r="HJQ187" s="92"/>
      <c r="HJR187" s="92"/>
      <c r="HJS187" s="92"/>
      <c r="HJT187" s="92"/>
      <c r="HJU187" s="92"/>
      <c r="HJV187" s="92"/>
      <c r="HJW187" s="92"/>
      <c r="HJX187" s="92"/>
      <c r="HJY187" s="92"/>
      <c r="HJZ187" s="92"/>
      <c r="HKA187" s="92"/>
      <c r="HKB187" s="92"/>
      <c r="HKC187" s="92"/>
      <c r="HKD187" s="92"/>
      <c r="HKE187" s="92"/>
      <c r="HKF187" s="92"/>
      <c r="HKG187" s="92"/>
      <c r="HKH187" s="92"/>
      <c r="HKI187" s="92"/>
      <c r="HKJ187" s="92"/>
      <c r="HKK187" s="92"/>
      <c r="HKL187" s="92"/>
      <c r="HKM187" s="92"/>
      <c r="HKN187" s="92"/>
      <c r="HKO187" s="92"/>
      <c r="HKP187" s="92"/>
      <c r="HKQ187" s="92"/>
      <c r="HKR187" s="92"/>
      <c r="HKS187" s="92"/>
      <c r="HKT187" s="92"/>
      <c r="HKU187" s="92"/>
      <c r="HKV187" s="92"/>
      <c r="HKW187" s="92"/>
      <c r="HKX187" s="92"/>
      <c r="HKY187" s="92"/>
      <c r="HKZ187" s="92"/>
      <c r="HLA187" s="92"/>
      <c r="HLB187" s="92"/>
      <c r="HLC187" s="92"/>
      <c r="HLD187" s="92"/>
      <c r="HLE187" s="92"/>
      <c r="HLF187" s="92"/>
      <c r="HLG187" s="92"/>
      <c r="HLH187" s="92"/>
      <c r="HLI187" s="92"/>
      <c r="HLJ187" s="92"/>
      <c r="HLK187" s="92"/>
      <c r="HLL187" s="92"/>
      <c r="HLM187" s="92"/>
      <c r="HLN187" s="92"/>
      <c r="HLO187" s="92"/>
      <c r="HLP187" s="92"/>
      <c r="HLQ187" s="92"/>
      <c r="HLR187" s="92"/>
      <c r="HLS187" s="92"/>
      <c r="HLT187" s="92"/>
      <c r="HLU187" s="92"/>
      <c r="HLV187" s="92"/>
      <c r="HLW187" s="92"/>
      <c r="HLX187" s="92"/>
      <c r="HLY187" s="92"/>
      <c r="HLZ187" s="92"/>
      <c r="HMA187" s="92"/>
      <c r="HMB187" s="92"/>
      <c r="HMC187" s="92"/>
      <c r="HMD187" s="92"/>
      <c r="HME187" s="92"/>
      <c r="HMF187" s="92"/>
      <c r="HMG187" s="92"/>
      <c r="HMH187" s="92"/>
      <c r="HMI187" s="92"/>
      <c r="HMJ187" s="92"/>
      <c r="HMK187" s="92"/>
      <c r="HML187" s="92"/>
      <c r="HMM187" s="92"/>
      <c r="HMN187" s="92"/>
      <c r="HMO187" s="92"/>
      <c r="HMP187" s="92"/>
      <c r="HMQ187" s="92"/>
      <c r="HMR187" s="92"/>
      <c r="HMS187" s="92"/>
      <c r="HMT187" s="92"/>
      <c r="HMU187" s="92"/>
      <c r="HMV187" s="92"/>
      <c r="HMW187" s="92"/>
      <c r="HMX187" s="92"/>
      <c r="HMY187" s="92"/>
      <c r="HMZ187" s="92"/>
      <c r="HNA187" s="92"/>
      <c r="HNB187" s="92"/>
      <c r="HNC187" s="92"/>
      <c r="HND187" s="92"/>
      <c r="HNE187" s="92"/>
      <c r="HNF187" s="92"/>
      <c r="HNG187" s="92"/>
      <c r="HNH187" s="92"/>
      <c r="HNI187" s="92"/>
      <c r="HNJ187" s="92"/>
      <c r="HNK187" s="92"/>
      <c r="HNL187" s="92"/>
      <c r="HNM187" s="92"/>
      <c r="HNN187" s="92"/>
      <c r="HNO187" s="92"/>
      <c r="HNP187" s="92"/>
      <c r="HNQ187" s="92"/>
      <c r="HNR187" s="92"/>
      <c r="HNS187" s="92"/>
      <c r="HNT187" s="92"/>
      <c r="HNU187" s="92"/>
      <c r="HNV187" s="92"/>
      <c r="HNW187" s="92"/>
      <c r="HNX187" s="92"/>
      <c r="HNY187" s="92"/>
      <c r="HNZ187" s="92"/>
      <c r="HOA187" s="92"/>
      <c r="HOB187" s="92"/>
      <c r="HOC187" s="92"/>
      <c r="HOD187" s="92"/>
      <c r="HOE187" s="92"/>
      <c r="HOF187" s="92"/>
      <c r="HOG187" s="92"/>
      <c r="HOH187" s="92"/>
      <c r="HOI187" s="92"/>
      <c r="HOJ187" s="92"/>
      <c r="HOK187" s="92"/>
      <c r="HOL187" s="92"/>
      <c r="HOM187" s="92"/>
      <c r="HON187" s="92"/>
      <c r="HOO187" s="92"/>
      <c r="HOP187" s="92"/>
      <c r="HOQ187" s="92"/>
      <c r="HOR187" s="92"/>
      <c r="HOS187" s="92"/>
      <c r="HOT187" s="92"/>
      <c r="HOU187" s="92"/>
      <c r="HOV187" s="92"/>
      <c r="HOW187" s="92"/>
      <c r="HOX187" s="92"/>
      <c r="HOY187" s="92"/>
      <c r="HOZ187" s="92"/>
      <c r="HPA187" s="92"/>
      <c r="HPB187" s="92"/>
      <c r="HPC187" s="92"/>
      <c r="HPD187" s="92"/>
      <c r="HPE187" s="92"/>
      <c r="HPF187" s="92"/>
      <c r="HPG187" s="92"/>
      <c r="HPH187" s="92"/>
      <c r="HPI187" s="92"/>
      <c r="HPJ187" s="92"/>
      <c r="HPK187" s="92"/>
      <c r="HPL187" s="92"/>
      <c r="HPM187" s="92"/>
      <c r="HPN187" s="92"/>
      <c r="HPO187" s="92"/>
      <c r="HPP187" s="92"/>
      <c r="HPQ187" s="92"/>
      <c r="HPR187" s="92"/>
      <c r="HPS187" s="92"/>
      <c r="HPT187" s="92"/>
      <c r="HPU187" s="92"/>
      <c r="HPV187" s="92"/>
      <c r="HPW187" s="92"/>
      <c r="HPX187" s="92"/>
      <c r="HPY187" s="92"/>
      <c r="HPZ187" s="92"/>
      <c r="HQA187" s="92"/>
      <c r="HQB187" s="92"/>
      <c r="HQC187" s="92"/>
      <c r="HQD187" s="92"/>
      <c r="HQE187" s="92"/>
      <c r="HQF187" s="92"/>
      <c r="HQG187" s="92"/>
      <c r="HQH187" s="92"/>
      <c r="HQI187" s="92"/>
      <c r="HQJ187" s="92"/>
      <c r="HQK187" s="92"/>
      <c r="HQL187" s="92"/>
      <c r="HQM187" s="92"/>
      <c r="HQN187" s="92"/>
      <c r="HQO187" s="92"/>
      <c r="HQP187" s="92"/>
      <c r="HQQ187" s="92"/>
      <c r="HQR187" s="92"/>
      <c r="HQS187" s="92"/>
      <c r="HQT187" s="92"/>
      <c r="HQU187" s="92"/>
      <c r="HQV187" s="92"/>
      <c r="HQW187" s="92"/>
      <c r="HQX187" s="92"/>
      <c r="HQY187" s="92"/>
      <c r="HQZ187" s="92"/>
      <c r="HRA187" s="92"/>
      <c r="HRB187" s="92"/>
      <c r="HRC187" s="92"/>
      <c r="HRD187" s="92"/>
      <c r="HRE187" s="92"/>
      <c r="HRF187" s="92"/>
      <c r="HRG187" s="92"/>
      <c r="HRH187" s="92"/>
      <c r="HRI187" s="92"/>
      <c r="HRJ187" s="92"/>
      <c r="HRK187" s="92"/>
      <c r="HRL187" s="92"/>
      <c r="HRM187" s="92"/>
      <c r="HRN187" s="92"/>
      <c r="HRO187" s="92"/>
      <c r="HRP187" s="92"/>
      <c r="HRQ187" s="92"/>
      <c r="HRR187" s="92"/>
      <c r="HRS187" s="92"/>
      <c r="HRT187" s="92"/>
      <c r="HRU187" s="92"/>
      <c r="HRV187" s="92"/>
      <c r="HRW187" s="92"/>
      <c r="HRX187" s="92"/>
      <c r="HRY187" s="92"/>
      <c r="HRZ187" s="92"/>
      <c r="HSA187" s="92"/>
      <c r="HSB187" s="92"/>
      <c r="HSC187" s="92"/>
      <c r="HSD187" s="92"/>
      <c r="HSE187" s="92"/>
      <c r="HSF187" s="92"/>
      <c r="HSG187" s="92"/>
      <c r="HSH187" s="92"/>
      <c r="HSI187" s="92"/>
      <c r="HSJ187" s="92"/>
      <c r="HSK187" s="92"/>
      <c r="HSL187" s="92"/>
      <c r="HSM187" s="92"/>
      <c r="HSN187" s="92"/>
      <c r="HSO187" s="92"/>
      <c r="HSP187" s="92"/>
      <c r="HSQ187" s="92"/>
      <c r="HSR187" s="92"/>
      <c r="HSS187" s="92"/>
      <c r="HST187" s="92"/>
      <c r="HSU187" s="92"/>
      <c r="HSV187" s="92"/>
      <c r="HSW187" s="92"/>
      <c r="HSX187" s="92"/>
      <c r="HSY187" s="92"/>
      <c r="HSZ187" s="92"/>
      <c r="HTA187" s="92"/>
      <c r="HTB187" s="92"/>
      <c r="HTC187" s="92"/>
      <c r="HTD187" s="92"/>
      <c r="HTE187" s="92"/>
      <c r="HTF187" s="92"/>
      <c r="HTG187" s="92"/>
      <c r="HTH187" s="92"/>
      <c r="HTI187" s="92"/>
      <c r="HTJ187" s="92"/>
      <c r="HTK187" s="92"/>
      <c r="HTL187" s="92"/>
      <c r="HTM187" s="92"/>
      <c r="HTN187" s="92"/>
      <c r="HTO187" s="92"/>
      <c r="HTP187" s="92"/>
      <c r="HTQ187" s="92"/>
      <c r="HTR187" s="92"/>
      <c r="HTS187" s="92"/>
      <c r="HTT187" s="92"/>
      <c r="HTU187" s="92"/>
      <c r="HTV187" s="92"/>
      <c r="HTW187" s="92"/>
      <c r="HTX187" s="92"/>
      <c r="HTY187" s="92"/>
      <c r="HTZ187" s="92"/>
      <c r="HUA187" s="92"/>
      <c r="HUB187" s="92"/>
      <c r="HUC187" s="92"/>
      <c r="HUD187" s="92"/>
      <c r="HUE187" s="92"/>
      <c r="HUF187" s="92"/>
      <c r="HUG187" s="92"/>
      <c r="HUH187" s="92"/>
      <c r="HUI187" s="92"/>
      <c r="HUJ187" s="92"/>
      <c r="HUK187" s="92"/>
      <c r="HUL187" s="92"/>
      <c r="HUM187" s="92"/>
      <c r="HUN187" s="92"/>
      <c r="HUO187" s="92"/>
      <c r="HUP187" s="92"/>
      <c r="HUQ187" s="92"/>
      <c r="HUR187" s="92"/>
      <c r="HUS187" s="92"/>
      <c r="HUT187" s="92"/>
      <c r="HUU187" s="92"/>
      <c r="HUV187" s="92"/>
      <c r="HUW187" s="92"/>
      <c r="HUX187" s="92"/>
      <c r="HUY187" s="92"/>
      <c r="HUZ187" s="92"/>
      <c r="HVA187" s="92"/>
      <c r="HVB187" s="92"/>
      <c r="HVC187" s="92"/>
      <c r="HVD187" s="92"/>
      <c r="HVE187" s="92"/>
      <c r="HVF187" s="92"/>
      <c r="HVG187" s="92"/>
      <c r="HVH187" s="92"/>
      <c r="HVI187" s="92"/>
      <c r="HVJ187" s="92"/>
      <c r="HVK187" s="92"/>
      <c r="HVL187" s="92"/>
      <c r="HVM187" s="92"/>
      <c r="HVN187" s="92"/>
      <c r="HVO187" s="92"/>
      <c r="HVP187" s="92"/>
      <c r="HVQ187" s="92"/>
      <c r="HVR187" s="92"/>
      <c r="HVS187" s="92"/>
      <c r="HVT187" s="92"/>
      <c r="HVU187" s="92"/>
      <c r="HVV187" s="92"/>
      <c r="HVW187" s="92"/>
      <c r="HVX187" s="92"/>
      <c r="HVY187" s="92"/>
      <c r="HVZ187" s="92"/>
      <c r="HWA187" s="92"/>
      <c r="HWB187" s="92"/>
      <c r="HWC187" s="92"/>
      <c r="HWD187" s="92"/>
      <c r="HWE187" s="92"/>
      <c r="HWF187" s="92"/>
      <c r="HWG187" s="92"/>
      <c r="HWH187" s="92"/>
      <c r="HWI187" s="92"/>
      <c r="HWJ187" s="92"/>
      <c r="HWK187" s="92"/>
      <c r="HWL187" s="92"/>
      <c r="HWM187" s="92"/>
      <c r="HWN187" s="92"/>
      <c r="HWO187" s="92"/>
      <c r="HWP187" s="92"/>
      <c r="HWQ187" s="92"/>
      <c r="HWR187" s="92"/>
      <c r="HWS187" s="92"/>
      <c r="HWT187" s="92"/>
      <c r="HWU187" s="92"/>
      <c r="HWV187" s="92"/>
      <c r="HWW187" s="92"/>
      <c r="HWX187" s="92"/>
      <c r="HWY187" s="92"/>
      <c r="HWZ187" s="92"/>
      <c r="HXA187" s="92"/>
      <c r="HXB187" s="92"/>
      <c r="HXC187" s="92"/>
      <c r="HXD187" s="92"/>
      <c r="HXE187" s="92"/>
      <c r="HXF187" s="92"/>
      <c r="HXG187" s="92"/>
      <c r="HXH187" s="92"/>
      <c r="HXI187" s="92"/>
      <c r="HXJ187" s="92"/>
      <c r="HXK187" s="92"/>
      <c r="HXL187" s="92"/>
      <c r="HXM187" s="92"/>
      <c r="HXN187" s="92"/>
      <c r="HXO187" s="92"/>
      <c r="HXP187" s="92"/>
      <c r="HXQ187" s="92"/>
      <c r="HXR187" s="92"/>
      <c r="HXS187" s="92"/>
      <c r="HXT187" s="92"/>
      <c r="HXU187" s="92"/>
      <c r="HXV187" s="92"/>
      <c r="HXW187" s="92"/>
      <c r="HXX187" s="92"/>
      <c r="HXY187" s="92"/>
      <c r="HXZ187" s="92"/>
      <c r="HYA187" s="92"/>
      <c r="HYB187" s="92"/>
      <c r="HYC187" s="92"/>
      <c r="HYD187" s="92"/>
      <c r="HYE187" s="92"/>
      <c r="HYF187" s="92"/>
      <c r="HYG187" s="92"/>
      <c r="HYH187" s="92"/>
      <c r="HYI187" s="92"/>
      <c r="HYJ187" s="92"/>
      <c r="HYK187" s="92"/>
      <c r="HYL187" s="92"/>
      <c r="HYM187" s="92"/>
      <c r="HYN187" s="92"/>
      <c r="HYO187" s="92"/>
      <c r="HYP187" s="92"/>
      <c r="HYQ187" s="92"/>
      <c r="HYR187" s="92"/>
      <c r="HYS187" s="92"/>
      <c r="HYT187" s="92"/>
      <c r="HYU187" s="92"/>
      <c r="HYV187" s="92"/>
      <c r="HYW187" s="92"/>
      <c r="HYX187" s="92"/>
      <c r="HYY187" s="92"/>
      <c r="HYZ187" s="92"/>
      <c r="HZA187" s="92"/>
      <c r="HZB187" s="92"/>
      <c r="HZC187" s="92"/>
      <c r="HZD187" s="92"/>
      <c r="HZE187" s="92"/>
      <c r="HZF187" s="92"/>
      <c r="HZG187" s="92"/>
      <c r="HZH187" s="92"/>
      <c r="HZI187" s="92"/>
      <c r="HZJ187" s="92"/>
      <c r="HZK187" s="92"/>
      <c r="HZL187" s="92"/>
      <c r="HZM187" s="92"/>
      <c r="HZN187" s="92"/>
      <c r="HZO187" s="92"/>
      <c r="HZP187" s="92"/>
      <c r="HZQ187" s="92"/>
      <c r="HZR187" s="92"/>
      <c r="HZS187" s="92"/>
      <c r="HZT187" s="92"/>
      <c r="HZU187" s="92"/>
      <c r="HZV187" s="92"/>
      <c r="HZW187" s="92"/>
      <c r="HZX187" s="92"/>
      <c r="HZY187" s="92"/>
      <c r="HZZ187" s="92"/>
      <c r="IAA187" s="92"/>
      <c r="IAB187" s="92"/>
      <c r="IAC187" s="92"/>
      <c r="IAD187" s="92"/>
      <c r="IAE187" s="92"/>
      <c r="IAF187" s="92"/>
      <c r="IAG187" s="92"/>
      <c r="IAH187" s="92"/>
      <c r="IAI187" s="92"/>
      <c r="IAJ187" s="92"/>
      <c r="IAK187" s="92"/>
      <c r="IAL187" s="92"/>
      <c r="IAM187" s="92"/>
      <c r="IAN187" s="92"/>
      <c r="IAO187" s="92"/>
      <c r="IAP187" s="92"/>
      <c r="IAQ187" s="92"/>
      <c r="IAR187" s="92"/>
      <c r="IAS187" s="92"/>
      <c r="IAT187" s="92"/>
      <c r="IAU187" s="92"/>
      <c r="IAV187" s="92"/>
      <c r="IAW187" s="92"/>
      <c r="IAX187" s="92"/>
      <c r="IAY187" s="92"/>
      <c r="IAZ187" s="92"/>
      <c r="IBA187" s="92"/>
      <c r="IBB187" s="92"/>
      <c r="IBC187" s="92"/>
      <c r="IBD187" s="92"/>
      <c r="IBE187" s="92"/>
      <c r="IBF187" s="92"/>
      <c r="IBG187" s="92"/>
      <c r="IBH187" s="92"/>
      <c r="IBI187" s="92"/>
      <c r="IBJ187" s="92"/>
      <c r="IBK187" s="92"/>
      <c r="IBL187" s="92"/>
      <c r="IBM187" s="92"/>
      <c r="IBN187" s="92"/>
      <c r="IBO187" s="92"/>
      <c r="IBP187" s="92"/>
      <c r="IBQ187" s="92"/>
      <c r="IBR187" s="92"/>
      <c r="IBS187" s="92"/>
      <c r="IBT187" s="92"/>
      <c r="IBU187" s="92"/>
      <c r="IBV187" s="92"/>
      <c r="IBW187" s="92"/>
      <c r="IBX187" s="92"/>
      <c r="IBY187" s="92"/>
      <c r="IBZ187" s="92"/>
      <c r="ICA187" s="92"/>
      <c r="ICB187" s="92"/>
      <c r="ICC187" s="92"/>
      <c r="ICD187" s="92"/>
      <c r="ICE187" s="92"/>
      <c r="ICF187" s="92"/>
      <c r="ICG187" s="92"/>
      <c r="ICH187" s="92"/>
      <c r="ICI187" s="92"/>
      <c r="ICJ187" s="92"/>
      <c r="ICK187" s="92"/>
      <c r="ICL187" s="92"/>
      <c r="ICM187" s="92"/>
      <c r="ICN187" s="92"/>
      <c r="ICO187" s="92"/>
      <c r="ICP187" s="92"/>
      <c r="ICQ187" s="92"/>
      <c r="ICR187" s="92"/>
      <c r="ICS187" s="92"/>
      <c r="ICT187" s="92"/>
      <c r="ICU187" s="92"/>
      <c r="ICV187" s="92"/>
      <c r="ICW187" s="92"/>
      <c r="ICX187" s="92"/>
      <c r="ICY187" s="92"/>
      <c r="ICZ187" s="92"/>
      <c r="IDA187" s="92"/>
      <c r="IDB187" s="92"/>
      <c r="IDC187" s="92"/>
      <c r="IDD187" s="92"/>
      <c r="IDE187" s="92"/>
      <c r="IDF187" s="92"/>
      <c r="IDG187" s="92"/>
      <c r="IDH187" s="92"/>
      <c r="IDI187" s="92"/>
      <c r="IDJ187" s="92"/>
      <c r="IDK187" s="92"/>
      <c r="IDL187" s="92"/>
      <c r="IDM187" s="92"/>
      <c r="IDN187" s="92"/>
      <c r="IDO187" s="92"/>
      <c r="IDP187" s="92"/>
      <c r="IDQ187" s="92"/>
      <c r="IDR187" s="92"/>
      <c r="IDS187" s="92"/>
      <c r="IDT187" s="92"/>
      <c r="IDU187" s="92"/>
      <c r="IDV187" s="92"/>
      <c r="IDW187" s="92"/>
      <c r="IDX187" s="92"/>
      <c r="IDY187" s="92"/>
      <c r="IDZ187" s="92"/>
      <c r="IEA187" s="92"/>
      <c r="IEB187" s="92"/>
      <c r="IEC187" s="92"/>
      <c r="IED187" s="92"/>
      <c r="IEE187" s="92"/>
      <c r="IEF187" s="92"/>
      <c r="IEG187" s="92"/>
      <c r="IEH187" s="92"/>
      <c r="IEI187" s="92"/>
      <c r="IEJ187" s="92"/>
      <c r="IEK187" s="92"/>
      <c r="IEL187" s="92"/>
      <c r="IEM187" s="92"/>
      <c r="IEN187" s="92"/>
      <c r="IEO187" s="92"/>
      <c r="IEP187" s="92"/>
      <c r="IEQ187" s="92"/>
      <c r="IER187" s="92"/>
      <c r="IES187" s="92"/>
      <c r="IET187" s="92"/>
      <c r="IEU187" s="92"/>
      <c r="IEV187" s="92"/>
      <c r="IEW187" s="92"/>
      <c r="IEX187" s="92"/>
      <c r="IEY187" s="92"/>
      <c r="IEZ187" s="92"/>
      <c r="IFA187" s="92"/>
      <c r="IFB187" s="92"/>
      <c r="IFC187" s="92"/>
      <c r="IFD187" s="92"/>
      <c r="IFE187" s="92"/>
      <c r="IFF187" s="92"/>
      <c r="IFG187" s="92"/>
      <c r="IFH187" s="92"/>
      <c r="IFI187" s="92"/>
      <c r="IFJ187" s="92"/>
      <c r="IFK187" s="92"/>
      <c r="IFL187" s="92"/>
      <c r="IFM187" s="92"/>
      <c r="IFN187" s="92"/>
      <c r="IFO187" s="92"/>
      <c r="IFP187" s="92"/>
      <c r="IFQ187" s="92"/>
      <c r="IFR187" s="92"/>
      <c r="IFS187" s="92"/>
      <c r="IFT187" s="92"/>
      <c r="IFU187" s="92"/>
      <c r="IFV187" s="92"/>
      <c r="IFW187" s="92"/>
      <c r="IFX187" s="92"/>
      <c r="IFY187" s="92"/>
      <c r="IFZ187" s="92"/>
      <c r="IGA187" s="92"/>
      <c r="IGB187" s="92"/>
      <c r="IGC187" s="92"/>
      <c r="IGD187" s="92"/>
      <c r="IGE187" s="92"/>
      <c r="IGF187" s="92"/>
      <c r="IGG187" s="92"/>
      <c r="IGH187" s="92"/>
      <c r="IGI187" s="92"/>
      <c r="IGJ187" s="92"/>
      <c r="IGK187" s="92"/>
      <c r="IGL187" s="92"/>
      <c r="IGM187" s="92"/>
      <c r="IGN187" s="92"/>
      <c r="IGO187" s="92"/>
      <c r="IGP187" s="92"/>
      <c r="IGQ187" s="92"/>
      <c r="IGR187" s="92"/>
      <c r="IGS187" s="92"/>
      <c r="IGT187" s="92"/>
      <c r="IGU187" s="92"/>
      <c r="IGV187" s="92"/>
      <c r="IGW187" s="92"/>
      <c r="IGX187" s="92"/>
      <c r="IGY187" s="92"/>
      <c r="IGZ187" s="92"/>
      <c r="IHA187" s="92"/>
      <c r="IHB187" s="92"/>
      <c r="IHC187" s="92"/>
      <c r="IHD187" s="92"/>
      <c r="IHE187" s="92"/>
      <c r="IHF187" s="92"/>
      <c r="IHG187" s="92"/>
      <c r="IHH187" s="92"/>
      <c r="IHI187" s="92"/>
      <c r="IHJ187" s="92"/>
      <c r="IHK187" s="92"/>
      <c r="IHL187" s="92"/>
      <c r="IHM187" s="92"/>
      <c r="IHN187" s="92"/>
      <c r="IHO187" s="92"/>
      <c r="IHP187" s="92"/>
      <c r="IHQ187" s="92"/>
      <c r="IHR187" s="92"/>
      <c r="IHS187" s="92"/>
      <c r="IHT187" s="92"/>
      <c r="IHU187" s="92"/>
      <c r="IHV187" s="92"/>
      <c r="IHW187" s="92"/>
      <c r="IHX187" s="92"/>
      <c r="IHY187" s="92"/>
      <c r="IHZ187" s="92"/>
      <c r="IIA187" s="92"/>
      <c r="IIB187" s="92"/>
      <c r="IIC187" s="92"/>
      <c r="IID187" s="92"/>
      <c r="IIE187" s="92"/>
      <c r="IIF187" s="92"/>
      <c r="IIG187" s="92"/>
      <c r="IIH187" s="92"/>
      <c r="III187" s="92"/>
      <c r="IIJ187" s="92"/>
      <c r="IIK187" s="92"/>
      <c r="IIL187" s="92"/>
      <c r="IIM187" s="92"/>
      <c r="IIN187" s="92"/>
      <c r="IIO187" s="92"/>
      <c r="IIP187" s="92"/>
      <c r="IIQ187" s="92"/>
      <c r="IIR187" s="92"/>
      <c r="IIS187" s="92"/>
      <c r="IIT187" s="92"/>
      <c r="IIU187" s="92"/>
      <c r="IIV187" s="92"/>
      <c r="IIW187" s="92"/>
      <c r="IIX187" s="92"/>
      <c r="IIY187" s="92"/>
      <c r="IIZ187" s="92"/>
      <c r="IJA187" s="92"/>
      <c r="IJB187" s="92"/>
      <c r="IJC187" s="92"/>
      <c r="IJD187" s="92"/>
      <c r="IJE187" s="92"/>
      <c r="IJF187" s="92"/>
      <c r="IJG187" s="92"/>
      <c r="IJH187" s="92"/>
      <c r="IJI187" s="92"/>
      <c r="IJJ187" s="92"/>
      <c r="IJK187" s="92"/>
      <c r="IJL187" s="92"/>
      <c r="IJM187" s="92"/>
      <c r="IJN187" s="92"/>
      <c r="IJO187" s="92"/>
      <c r="IJP187" s="92"/>
      <c r="IJQ187" s="92"/>
      <c r="IJR187" s="92"/>
      <c r="IJS187" s="92"/>
      <c r="IJT187" s="92"/>
      <c r="IJU187" s="92"/>
      <c r="IJV187" s="92"/>
      <c r="IJW187" s="92"/>
      <c r="IJX187" s="92"/>
      <c r="IJY187" s="92"/>
      <c r="IJZ187" s="92"/>
      <c r="IKA187" s="92"/>
      <c r="IKB187" s="92"/>
      <c r="IKC187" s="92"/>
      <c r="IKD187" s="92"/>
      <c r="IKE187" s="92"/>
      <c r="IKF187" s="92"/>
      <c r="IKG187" s="92"/>
      <c r="IKH187" s="92"/>
      <c r="IKI187" s="92"/>
      <c r="IKJ187" s="92"/>
      <c r="IKK187" s="92"/>
      <c r="IKL187" s="92"/>
      <c r="IKM187" s="92"/>
      <c r="IKN187" s="92"/>
      <c r="IKO187" s="92"/>
      <c r="IKP187" s="92"/>
      <c r="IKQ187" s="92"/>
      <c r="IKR187" s="92"/>
      <c r="IKS187" s="92"/>
      <c r="IKT187" s="92"/>
      <c r="IKU187" s="92"/>
      <c r="IKV187" s="92"/>
      <c r="IKW187" s="92"/>
      <c r="IKX187" s="92"/>
      <c r="IKY187" s="92"/>
      <c r="IKZ187" s="92"/>
      <c r="ILA187" s="92"/>
      <c r="ILB187" s="92"/>
      <c r="ILC187" s="92"/>
      <c r="ILD187" s="92"/>
      <c r="ILE187" s="92"/>
      <c r="ILF187" s="92"/>
      <c r="ILG187" s="92"/>
      <c r="ILH187" s="92"/>
      <c r="ILI187" s="92"/>
      <c r="ILJ187" s="92"/>
      <c r="ILK187" s="92"/>
      <c r="ILL187" s="92"/>
      <c r="ILM187" s="92"/>
      <c r="ILN187" s="92"/>
      <c r="ILO187" s="92"/>
      <c r="ILP187" s="92"/>
      <c r="ILQ187" s="92"/>
      <c r="ILR187" s="92"/>
      <c r="ILS187" s="92"/>
      <c r="ILT187" s="92"/>
      <c r="ILU187" s="92"/>
      <c r="ILV187" s="92"/>
      <c r="ILW187" s="92"/>
      <c r="ILX187" s="92"/>
      <c r="ILY187" s="92"/>
      <c r="ILZ187" s="92"/>
      <c r="IMA187" s="92"/>
      <c r="IMB187" s="92"/>
      <c r="IMC187" s="92"/>
      <c r="IMD187" s="92"/>
      <c r="IME187" s="92"/>
      <c r="IMF187" s="92"/>
      <c r="IMG187" s="92"/>
      <c r="IMH187" s="92"/>
      <c r="IMI187" s="92"/>
      <c r="IMJ187" s="92"/>
      <c r="IMK187" s="92"/>
      <c r="IML187" s="92"/>
      <c r="IMM187" s="92"/>
      <c r="IMN187" s="92"/>
      <c r="IMO187" s="92"/>
      <c r="IMP187" s="92"/>
      <c r="IMQ187" s="92"/>
      <c r="IMR187" s="92"/>
      <c r="IMS187" s="92"/>
      <c r="IMT187" s="92"/>
      <c r="IMU187" s="92"/>
      <c r="IMV187" s="92"/>
      <c r="IMW187" s="92"/>
      <c r="IMX187" s="92"/>
      <c r="IMY187" s="92"/>
      <c r="IMZ187" s="92"/>
      <c r="INA187" s="92"/>
      <c r="INB187" s="92"/>
      <c r="INC187" s="92"/>
      <c r="IND187" s="92"/>
      <c r="INE187" s="92"/>
      <c r="INF187" s="92"/>
      <c r="ING187" s="92"/>
      <c r="INH187" s="92"/>
      <c r="INI187" s="92"/>
      <c r="INJ187" s="92"/>
      <c r="INK187" s="92"/>
      <c r="INL187" s="92"/>
      <c r="INM187" s="92"/>
      <c r="INN187" s="92"/>
      <c r="INO187" s="92"/>
      <c r="INP187" s="92"/>
      <c r="INQ187" s="92"/>
      <c r="INR187" s="92"/>
      <c r="INS187" s="92"/>
      <c r="INT187" s="92"/>
      <c r="INU187" s="92"/>
      <c r="INV187" s="92"/>
      <c r="INW187" s="92"/>
      <c r="INX187" s="92"/>
      <c r="INY187" s="92"/>
      <c r="INZ187" s="92"/>
      <c r="IOA187" s="92"/>
      <c r="IOB187" s="92"/>
      <c r="IOC187" s="92"/>
      <c r="IOD187" s="92"/>
      <c r="IOE187" s="92"/>
      <c r="IOF187" s="92"/>
      <c r="IOG187" s="92"/>
      <c r="IOH187" s="92"/>
      <c r="IOI187" s="92"/>
      <c r="IOJ187" s="92"/>
      <c r="IOK187" s="92"/>
      <c r="IOL187" s="92"/>
      <c r="IOM187" s="92"/>
      <c r="ION187" s="92"/>
      <c r="IOO187" s="92"/>
      <c r="IOP187" s="92"/>
      <c r="IOQ187" s="92"/>
      <c r="IOR187" s="92"/>
      <c r="IOS187" s="92"/>
      <c r="IOT187" s="92"/>
      <c r="IOU187" s="92"/>
      <c r="IOV187" s="92"/>
      <c r="IOW187" s="92"/>
      <c r="IOX187" s="92"/>
      <c r="IOY187" s="92"/>
      <c r="IOZ187" s="92"/>
      <c r="IPA187" s="92"/>
      <c r="IPB187" s="92"/>
      <c r="IPC187" s="92"/>
      <c r="IPD187" s="92"/>
      <c r="IPE187" s="92"/>
      <c r="IPF187" s="92"/>
      <c r="IPG187" s="92"/>
      <c r="IPH187" s="92"/>
      <c r="IPI187" s="92"/>
      <c r="IPJ187" s="92"/>
      <c r="IPK187" s="92"/>
      <c r="IPL187" s="92"/>
      <c r="IPM187" s="92"/>
      <c r="IPN187" s="92"/>
      <c r="IPO187" s="92"/>
      <c r="IPP187" s="92"/>
      <c r="IPQ187" s="92"/>
      <c r="IPR187" s="92"/>
      <c r="IPS187" s="92"/>
      <c r="IPT187" s="92"/>
      <c r="IPU187" s="92"/>
      <c r="IPV187" s="92"/>
      <c r="IPW187" s="92"/>
      <c r="IPX187" s="92"/>
      <c r="IPY187" s="92"/>
      <c r="IPZ187" s="92"/>
      <c r="IQA187" s="92"/>
      <c r="IQB187" s="92"/>
      <c r="IQC187" s="92"/>
      <c r="IQD187" s="92"/>
      <c r="IQE187" s="92"/>
      <c r="IQF187" s="92"/>
      <c r="IQG187" s="92"/>
      <c r="IQH187" s="92"/>
      <c r="IQI187" s="92"/>
      <c r="IQJ187" s="92"/>
      <c r="IQK187" s="92"/>
      <c r="IQL187" s="92"/>
      <c r="IQM187" s="92"/>
      <c r="IQN187" s="92"/>
      <c r="IQO187" s="92"/>
      <c r="IQP187" s="92"/>
      <c r="IQQ187" s="92"/>
      <c r="IQR187" s="92"/>
      <c r="IQS187" s="92"/>
      <c r="IQT187" s="92"/>
      <c r="IQU187" s="92"/>
      <c r="IQV187" s="92"/>
      <c r="IQW187" s="92"/>
      <c r="IQX187" s="92"/>
      <c r="IQY187" s="92"/>
      <c r="IQZ187" s="92"/>
      <c r="IRA187" s="92"/>
      <c r="IRB187" s="92"/>
      <c r="IRC187" s="92"/>
      <c r="IRD187" s="92"/>
      <c r="IRE187" s="92"/>
      <c r="IRF187" s="92"/>
      <c r="IRG187" s="92"/>
      <c r="IRH187" s="92"/>
      <c r="IRI187" s="92"/>
      <c r="IRJ187" s="92"/>
      <c r="IRK187" s="92"/>
      <c r="IRL187" s="92"/>
      <c r="IRM187" s="92"/>
      <c r="IRN187" s="92"/>
      <c r="IRO187" s="92"/>
      <c r="IRP187" s="92"/>
      <c r="IRQ187" s="92"/>
      <c r="IRR187" s="92"/>
      <c r="IRS187" s="92"/>
      <c r="IRT187" s="92"/>
      <c r="IRU187" s="92"/>
      <c r="IRV187" s="92"/>
      <c r="IRW187" s="92"/>
      <c r="IRX187" s="92"/>
      <c r="IRY187" s="92"/>
      <c r="IRZ187" s="92"/>
      <c r="ISA187" s="92"/>
      <c r="ISB187" s="92"/>
      <c r="ISC187" s="92"/>
      <c r="ISD187" s="92"/>
      <c r="ISE187" s="92"/>
      <c r="ISF187" s="92"/>
      <c r="ISG187" s="92"/>
      <c r="ISH187" s="92"/>
      <c r="ISI187" s="92"/>
      <c r="ISJ187" s="92"/>
      <c r="ISK187" s="92"/>
      <c r="ISL187" s="92"/>
      <c r="ISM187" s="92"/>
      <c r="ISN187" s="92"/>
      <c r="ISO187" s="92"/>
      <c r="ISP187" s="92"/>
      <c r="ISQ187" s="92"/>
      <c r="ISR187" s="92"/>
      <c r="ISS187" s="92"/>
      <c r="IST187" s="92"/>
      <c r="ISU187" s="92"/>
      <c r="ISV187" s="92"/>
      <c r="ISW187" s="92"/>
      <c r="ISX187" s="92"/>
      <c r="ISY187" s="92"/>
      <c r="ISZ187" s="92"/>
      <c r="ITA187" s="92"/>
      <c r="ITB187" s="92"/>
      <c r="ITC187" s="92"/>
      <c r="ITD187" s="92"/>
      <c r="ITE187" s="92"/>
      <c r="ITF187" s="92"/>
      <c r="ITG187" s="92"/>
      <c r="ITH187" s="92"/>
      <c r="ITI187" s="92"/>
      <c r="ITJ187" s="92"/>
      <c r="ITK187" s="92"/>
      <c r="ITL187" s="92"/>
      <c r="ITM187" s="92"/>
      <c r="ITN187" s="92"/>
      <c r="ITO187" s="92"/>
      <c r="ITP187" s="92"/>
      <c r="ITQ187" s="92"/>
      <c r="ITR187" s="92"/>
      <c r="ITS187" s="92"/>
      <c r="ITT187" s="92"/>
      <c r="ITU187" s="92"/>
      <c r="ITV187" s="92"/>
      <c r="ITW187" s="92"/>
      <c r="ITX187" s="92"/>
      <c r="ITY187" s="92"/>
      <c r="ITZ187" s="92"/>
      <c r="IUA187" s="92"/>
      <c r="IUB187" s="92"/>
      <c r="IUC187" s="92"/>
      <c r="IUD187" s="92"/>
      <c r="IUE187" s="92"/>
      <c r="IUF187" s="92"/>
      <c r="IUG187" s="92"/>
      <c r="IUH187" s="92"/>
      <c r="IUI187" s="92"/>
      <c r="IUJ187" s="92"/>
      <c r="IUK187" s="92"/>
      <c r="IUL187" s="92"/>
      <c r="IUM187" s="92"/>
      <c r="IUN187" s="92"/>
      <c r="IUO187" s="92"/>
      <c r="IUP187" s="92"/>
      <c r="IUQ187" s="92"/>
      <c r="IUR187" s="92"/>
      <c r="IUS187" s="92"/>
      <c r="IUT187" s="92"/>
      <c r="IUU187" s="92"/>
      <c r="IUV187" s="92"/>
      <c r="IUW187" s="92"/>
      <c r="IUX187" s="92"/>
      <c r="IUY187" s="92"/>
      <c r="IUZ187" s="92"/>
      <c r="IVA187" s="92"/>
      <c r="IVB187" s="92"/>
      <c r="IVC187" s="92"/>
      <c r="IVD187" s="92"/>
      <c r="IVE187" s="92"/>
      <c r="IVF187" s="92"/>
      <c r="IVG187" s="92"/>
      <c r="IVH187" s="92"/>
      <c r="IVI187" s="92"/>
      <c r="IVJ187" s="92"/>
      <c r="IVK187" s="92"/>
      <c r="IVL187" s="92"/>
      <c r="IVM187" s="92"/>
      <c r="IVN187" s="92"/>
      <c r="IVO187" s="92"/>
      <c r="IVP187" s="92"/>
      <c r="IVQ187" s="92"/>
      <c r="IVR187" s="92"/>
      <c r="IVS187" s="92"/>
      <c r="IVT187" s="92"/>
      <c r="IVU187" s="92"/>
      <c r="IVV187" s="92"/>
      <c r="IVW187" s="92"/>
      <c r="IVX187" s="92"/>
      <c r="IVY187" s="92"/>
      <c r="IVZ187" s="92"/>
      <c r="IWA187" s="92"/>
      <c r="IWB187" s="92"/>
      <c r="IWC187" s="92"/>
      <c r="IWD187" s="92"/>
      <c r="IWE187" s="92"/>
      <c r="IWF187" s="92"/>
      <c r="IWG187" s="92"/>
      <c r="IWH187" s="92"/>
      <c r="IWI187" s="92"/>
      <c r="IWJ187" s="92"/>
      <c r="IWK187" s="92"/>
      <c r="IWL187" s="92"/>
      <c r="IWM187" s="92"/>
      <c r="IWN187" s="92"/>
      <c r="IWO187" s="92"/>
      <c r="IWP187" s="92"/>
      <c r="IWQ187" s="92"/>
      <c r="IWR187" s="92"/>
      <c r="IWS187" s="92"/>
      <c r="IWT187" s="92"/>
      <c r="IWU187" s="92"/>
      <c r="IWV187" s="92"/>
      <c r="IWW187" s="92"/>
      <c r="IWX187" s="92"/>
      <c r="IWY187" s="92"/>
      <c r="IWZ187" s="92"/>
      <c r="IXA187" s="92"/>
      <c r="IXB187" s="92"/>
      <c r="IXC187" s="92"/>
      <c r="IXD187" s="92"/>
      <c r="IXE187" s="92"/>
      <c r="IXF187" s="92"/>
      <c r="IXG187" s="92"/>
      <c r="IXH187" s="92"/>
      <c r="IXI187" s="92"/>
      <c r="IXJ187" s="92"/>
      <c r="IXK187" s="92"/>
      <c r="IXL187" s="92"/>
      <c r="IXM187" s="92"/>
      <c r="IXN187" s="92"/>
      <c r="IXO187" s="92"/>
      <c r="IXP187" s="92"/>
      <c r="IXQ187" s="92"/>
      <c r="IXR187" s="92"/>
      <c r="IXS187" s="92"/>
      <c r="IXT187" s="92"/>
      <c r="IXU187" s="92"/>
      <c r="IXV187" s="92"/>
      <c r="IXW187" s="92"/>
      <c r="IXX187" s="92"/>
      <c r="IXY187" s="92"/>
      <c r="IXZ187" s="92"/>
      <c r="IYA187" s="92"/>
      <c r="IYB187" s="92"/>
      <c r="IYC187" s="92"/>
      <c r="IYD187" s="92"/>
      <c r="IYE187" s="92"/>
      <c r="IYF187" s="92"/>
      <c r="IYG187" s="92"/>
      <c r="IYH187" s="92"/>
      <c r="IYI187" s="92"/>
      <c r="IYJ187" s="92"/>
      <c r="IYK187" s="92"/>
      <c r="IYL187" s="92"/>
      <c r="IYM187" s="92"/>
      <c r="IYN187" s="92"/>
      <c r="IYO187" s="92"/>
      <c r="IYP187" s="92"/>
      <c r="IYQ187" s="92"/>
      <c r="IYR187" s="92"/>
      <c r="IYS187" s="92"/>
      <c r="IYT187" s="92"/>
      <c r="IYU187" s="92"/>
      <c r="IYV187" s="92"/>
      <c r="IYW187" s="92"/>
      <c r="IYX187" s="92"/>
      <c r="IYY187" s="92"/>
      <c r="IYZ187" s="92"/>
      <c r="IZA187" s="92"/>
      <c r="IZB187" s="92"/>
      <c r="IZC187" s="92"/>
      <c r="IZD187" s="92"/>
      <c r="IZE187" s="92"/>
      <c r="IZF187" s="92"/>
      <c r="IZG187" s="92"/>
      <c r="IZH187" s="92"/>
      <c r="IZI187" s="92"/>
      <c r="IZJ187" s="92"/>
      <c r="IZK187" s="92"/>
      <c r="IZL187" s="92"/>
      <c r="IZM187" s="92"/>
      <c r="IZN187" s="92"/>
      <c r="IZO187" s="92"/>
      <c r="IZP187" s="92"/>
      <c r="IZQ187" s="92"/>
      <c r="IZR187" s="92"/>
      <c r="IZS187" s="92"/>
      <c r="IZT187" s="92"/>
      <c r="IZU187" s="92"/>
      <c r="IZV187" s="92"/>
      <c r="IZW187" s="92"/>
      <c r="IZX187" s="92"/>
      <c r="IZY187" s="92"/>
      <c r="IZZ187" s="92"/>
      <c r="JAA187" s="92"/>
      <c r="JAB187" s="92"/>
      <c r="JAC187" s="92"/>
      <c r="JAD187" s="92"/>
      <c r="JAE187" s="92"/>
      <c r="JAF187" s="92"/>
      <c r="JAG187" s="92"/>
      <c r="JAH187" s="92"/>
      <c r="JAI187" s="92"/>
      <c r="JAJ187" s="92"/>
      <c r="JAK187" s="92"/>
      <c r="JAL187" s="92"/>
      <c r="JAM187" s="92"/>
      <c r="JAN187" s="92"/>
      <c r="JAO187" s="92"/>
      <c r="JAP187" s="92"/>
      <c r="JAQ187" s="92"/>
      <c r="JAR187" s="92"/>
      <c r="JAS187" s="92"/>
      <c r="JAT187" s="92"/>
      <c r="JAU187" s="92"/>
      <c r="JAV187" s="92"/>
      <c r="JAW187" s="92"/>
      <c r="JAX187" s="92"/>
      <c r="JAY187" s="92"/>
      <c r="JAZ187" s="92"/>
      <c r="JBA187" s="92"/>
      <c r="JBB187" s="92"/>
      <c r="JBC187" s="92"/>
      <c r="JBD187" s="92"/>
      <c r="JBE187" s="92"/>
      <c r="JBF187" s="92"/>
      <c r="JBG187" s="92"/>
      <c r="JBH187" s="92"/>
      <c r="JBI187" s="92"/>
      <c r="JBJ187" s="92"/>
      <c r="JBK187" s="92"/>
      <c r="JBL187" s="92"/>
      <c r="JBM187" s="92"/>
      <c r="JBN187" s="92"/>
      <c r="JBO187" s="92"/>
      <c r="JBP187" s="92"/>
      <c r="JBQ187" s="92"/>
      <c r="JBR187" s="92"/>
      <c r="JBS187" s="92"/>
      <c r="JBT187" s="92"/>
      <c r="JBU187" s="92"/>
      <c r="JBV187" s="92"/>
      <c r="JBW187" s="92"/>
      <c r="JBX187" s="92"/>
      <c r="JBY187" s="92"/>
      <c r="JBZ187" s="92"/>
      <c r="JCA187" s="92"/>
      <c r="JCB187" s="92"/>
      <c r="JCC187" s="92"/>
      <c r="JCD187" s="92"/>
      <c r="JCE187" s="92"/>
      <c r="JCF187" s="92"/>
      <c r="JCG187" s="92"/>
      <c r="JCH187" s="92"/>
      <c r="JCI187" s="92"/>
      <c r="JCJ187" s="92"/>
      <c r="JCK187" s="92"/>
      <c r="JCL187" s="92"/>
      <c r="JCM187" s="92"/>
      <c r="JCN187" s="92"/>
      <c r="JCO187" s="92"/>
      <c r="JCP187" s="92"/>
      <c r="JCQ187" s="92"/>
      <c r="JCR187" s="92"/>
      <c r="JCS187" s="92"/>
      <c r="JCT187" s="92"/>
      <c r="JCU187" s="92"/>
      <c r="JCV187" s="92"/>
      <c r="JCW187" s="92"/>
      <c r="JCX187" s="92"/>
      <c r="JCY187" s="92"/>
      <c r="JCZ187" s="92"/>
      <c r="JDA187" s="92"/>
      <c r="JDB187" s="92"/>
      <c r="JDC187" s="92"/>
      <c r="JDD187" s="92"/>
      <c r="JDE187" s="92"/>
      <c r="JDF187" s="92"/>
      <c r="JDG187" s="92"/>
      <c r="JDH187" s="92"/>
      <c r="JDI187" s="92"/>
      <c r="JDJ187" s="92"/>
      <c r="JDK187" s="92"/>
      <c r="JDL187" s="92"/>
      <c r="JDM187" s="92"/>
      <c r="JDN187" s="92"/>
      <c r="JDO187" s="92"/>
      <c r="JDP187" s="92"/>
      <c r="JDQ187" s="92"/>
      <c r="JDR187" s="92"/>
      <c r="JDS187" s="92"/>
      <c r="JDT187" s="92"/>
      <c r="JDU187" s="92"/>
      <c r="JDV187" s="92"/>
      <c r="JDW187" s="92"/>
      <c r="JDX187" s="92"/>
      <c r="JDY187" s="92"/>
      <c r="JDZ187" s="92"/>
      <c r="JEA187" s="92"/>
      <c r="JEB187" s="92"/>
      <c r="JEC187" s="92"/>
      <c r="JED187" s="92"/>
      <c r="JEE187" s="92"/>
      <c r="JEF187" s="92"/>
      <c r="JEG187" s="92"/>
      <c r="JEH187" s="92"/>
      <c r="JEI187" s="92"/>
      <c r="JEJ187" s="92"/>
      <c r="JEK187" s="92"/>
      <c r="JEL187" s="92"/>
      <c r="JEM187" s="92"/>
      <c r="JEN187" s="92"/>
      <c r="JEO187" s="92"/>
      <c r="JEP187" s="92"/>
      <c r="JEQ187" s="92"/>
      <c r="JER187" s="92"/>
      <c r="JES187" s="92"/>
      <c r="JET187" s="92"/>
      <c r="JEU187" s="92"/>
      <c r="JEV187" s="92"/>
      <c r="JEW187" s="92"/>
      <c r="JEX187" s="92"/>
      <c r="JEY187" s="92"/>
      <c r="JEZ187" s="92"/>
      <c r="JFA187" s="92"/>
      <c r="JFB187" s="92"/>
      <c r="JFC187" s="92"/>
      <c r="JFD187" s="92"/>
      <c r="JFE187" s="92"/>
      <c r="JFF187" s="92"/>
      <c r="JFG187" s="92"/>
      <c r="JFH187" s="92"/>
      <c r="JFI187" s="92"/>
      <c r="JFJ187" s="92"/>
      <c r="JFK187" s="92"/>
      <c r="JFL187" s="92"/>
      <c r="JFM187" s="92"/>
      <c r="JFN187" s="92"/>
      <c r="JFO187" s="92"/>
      <c r="JFP187" s="92"/>
      <c r="JFQ187" s="92"/>
      <c r="JFR187" s="92"/>
      <c r="JFS187" s="92"/>
      <c r="JFT187" s="92"/>
      <c r="JFU187" s="92"/>
      <c r="JFV187" s="92"/>
      <c r="JFW187" s="92"/>
      <c r="JFX187" s="92"/>
      <c r="JFY187" s="92"/>
      <c r="JFZ187" s="92"/>
      <c r="JGA187" s="92"/>
      <c r="JGB187" s="92"/>
      <c r="JGC187" s="92"/>
      <c r="JGD187" s="92"/>
      <c r="JGE187" s="92"/>
      <c r="JGF187" s="92"/>
      <c r="JGG187" s="92"/>
      <c r="JGH187" s="92"/>
      <c r="JGI187" s="92"/>
      <c r="JGJ187" s="92"/>
      <c r="JGK187" s="92"/>
      <c r="JGL187" s="92"/>
      <c r="JGM187" s="92"/>
      <c r="JGN187" s="92"/>
      <c r="JGO187" s="92"/>
      <c r="JGP187" s="92"/>
      <c r="JGQ187" s="92"/>
      <c r="JGR187" s="92"/>
      <c r="JGS187" s="92"/>
      <c r="JGT187" s="92"/>
      <c r="JGU187" s="92"/>
      <c r="JGV187" s="92"/>
      <c r="JGW187" s="92"/>
      <c r="JGX187" s="92"/>
      <c r="JGY187" s="92"/>
      <c r="JGZ187" s="92"/>
      <c r="JHA187" s="92"/>
      <c r="JHB187" s="92"/>
      <c r="JHC187" s="92"/>
      <c r="JHD187" s="92"/>
      <c r="JHE187" s="92"/>
      <c r="JHF187" s="92"/>
      <c r="JHG187" s="92"/>
      <c r="JHH187" s="92"/>
      <c r="JHI187" s="92"/>
      <c r="JHJ187" s="92"/>
      <c r="JHK187" s="92"/>
      <c r="JHL187" s="92"/>
      <c r="JHM187" s="92"/>
      <c r="JHN187" s="92"/>
      <c r="JHO187" s="92"/>
      <c r="JHP187" s="92"/>
      <c r="JHQ187" s="92"/>
      <c r="JHR187" s="92"/>
      <c r="JHS187" s="92"/>
      <c r="JHT187" s="92"/>
      <c r="JHU187" s="92"/>
      <c r="JHV187" s="92"/>
      <c r="JHW187" s="92"/>
      <c r="JHX187" s="92"/>
      <c r="JHY187" s="92"/>
      <c r="JHZ187" s="92"/>
      <c r="JIA187" s="92"/>
      <c r="JIB187" s="92"/>
      <c r="JIC187" s="92"/>
      <c r="JID187" s="92"/>
      <c r="JIE187" s="92"/>
      <c r="JIF187" s="92"/>
      <c r="JIG187" s="92"/>
      <c r="JIH187" s="92"/>
      <c r="JII187" s="92"/>
      <c r="JIJ187" s="92"/>
      <c r="JIK187" s="92"/>
      <c r="JIL187" s="92"/>
      <c r="JIM187" s="92"/>
      <c r="JIN187" s="92"/>
      <c r="JIO187" s="92"/>
      <c r="JIP187" s="92"/>
      <c r="JIQ187" s="92"/>
      <c r="JIR187" s="92"/>
      <c r="JIS187" s="92"/>
      <c r="JIT187" s="92"/>
      <c r="JIU187" s="92"/>
      <c r="JIV187" s="92"/>
      <c r="JIW187" s="92"/>
      <c r="JIX187" s="92"/>
      <c r="JIY187" s="92"/>
      <c r="JIZ187" s="92"/>
      <c r="JJA187" s="92"/>
      <c r="JJB187" s="92"/>
      <c r="JJC187" s="92"/>
      <c r="JJD187" s="92"/>
      <c r="JJE187" s="92"/>
      <c r="JJF187" s="92"/>
      <c r="JJG187" s="92"/>
      <c r="JJH187" s="92"/>
      <c r="JJI187" s="92"/>
      <c r="JJJ187" s="92"/>
      <c r="JJK187" s="92"/>
      <c r="JJL187" s="92"/>
      <c r="JJM187" s="92"/>
      <c r="JJN187" s="92"/>
      <c r="JJO187" s="92"/>
      <c r="JJP187" s="92"/>
      <c r="JJQ187" s="92"/>
      <c r="JJR187" s="92"/>
      <c r="JJS187" s="92"/>
      <c r="JJT187" s="92"/>
      <c r="JJU187" s="92"/>
      <c r="JJV187" s="92"/>
      <c r="JJW187" s="92"/>
      <c r="JJX187" s="92"/>
      <c r="JJY187" s="92"/>
      <c r="JJZ187" s="92"/>
      <c r="JKA187" s="92"/>
      <c r="JKB187" s="92"/>
      <c r="JKC187" s="92"/>
      <c r="JKD187" s="92"/>
      <c r="JKE187" s="92"/>
      <c r="JKF187" s="92"/>
      <c r="JKG187" s="92"/>
      <c r="JKH187" s="92"/>
      <c r="JKI187" s="92"/>
      <c r="JKJ187" s="92"/>
      <c r="JKK187" s="92"/>
      <c r="JKL187" s="92"/>
      <c r="JKM187" s="92"/>
      <c r="JKN187" s="92"/>
      <c r="JKO187" s="92"/>
      <c r="JKP187" s="92"/>
      <c r="JKQ187" s="92"/>
      <c r="JKR187" s="92"/>
      <c r="JKS187" s="92"/>
      <c r="JKT187" s="92"/>
      <c r="JKU187" s="92"/>
      <c r="JKV187" s="92"/>
      <c r="JKW187" s="92"/>
      <c r="JKX187" s="92"/>
      <c r="JKY187" s="92"/>
      <c r="JKZ187" s="92"/>
      <c r="JLA187" s="92"/>
      <c r="JLB187" s="92"/>
      <c r="JLC187" s="92"/>
      <c r="JLD187" s="92"/>
      <c r="JLE187" s="92"/>
      <c r="JLF187" s="92"/>
      <c r="JLG187" s="92"/>
      <c r="JLH187" s="92"/>
      <c r="JLI187" s="92"/>
      <c r="JLJ187" s="92"/>
      <c r="JLK187" s="92"/>
      <c r="JLL187" s="92"/>
      <c r="JLM187" s="92"/>
      <c r="JLN187" s="92"/>
      <c r="JLO187" s="92"/>
      <c r="JLP187" s="92"/>
      <c r="JLQ187" s="92"/>
      <c r="JLR187" s="92"/>
      <c r="JLS187" s="92"/>
      <c r="JLT187" s="92"/>
      <c r="JLU187" s="92"/>
      <c r="JLV187" s="92"/>
      <c r="JLW187" s="92"/>
      <c r="JLX187" s="92"/>
      <c r="JLY187" s="92"/>
      <c r="JLZ187" s="92"/>
      <c r="JMA187" s="92"/>
      <c r="JMB187" s="92"/>
      <c r="JMC187" s="92"/>
      <c r="JMD187" s="92"/>
      <c r="JME187" s="92"/>
      <c r="JMF187" s="92"/>
      <c r="JMG187" s="92"/>
      <c r="JMH187" s="92"/>
      <c r="JMI187" s="92"/>
      <c r="JMJ187" s="92"/>
      <c r="JMK187" s="92"/>
      <c r="JML187" s="92"/>
      <c r="JMM187" s="92"/>
      <c r="JMN187" s="92"/>
      <c r="JMO187" s="92"/>
      <c r="JMP187" s="92"/>
      <c r="JMQ187" s="92"/>
      <c r="JMR187" s="92"/>
      <c r="JMS187" s="92"/>
      <c r="JMT187" s="92"/>
      <c r="JMU187" s="92"/>
      <c r="JMV187" s="92"/>
      <c r="JMW187" s="92"/>
      <c r="JMX187" s="92"/>
      <c r="JMY187" s="92"/>
      <c r="JMZ187" s="92"/>
      <c r="JNA187" s="92"/>
      <c r="JNB187" s="92"/>
      <c r="JNC187" s="92"/>
      <c r="JND187" s="92"/>
      <c r="JNE187" s="92"/>
      <c r="JNF187" s="92"/>
      <c r="JNG187" s="92"/>
      <c r="JNH187" s="92"/>
      <c r="JNI187" s="92"/>
      <c r="JNJ187" s="92"/>
      <c r="JNK187" s="92"/>
      <c r="JNL187" s="92"/>
      <c r="JNM187" s="92"/>
      <c r="JNN187" s="92"/>
      <c r="JNO187" s="92"/>
      <c r="JNP187" s="92"/>
      <c r="JNQ187" s="92"/>
      <c r="JNR187" s="92"/>
      <c r="JNS187" s="92"/>
      <c r="JNT187" s="92"/>
      <c r="JNU187" s="92"/>
      <c r="JNV187" s="92"/>
      <c r="JNW187" s="92"/>
      <c r="JNX187" s="92"/>
      <c r="JNY187" s="92"/>
      <c r="JNZ187" s="92"/>
      <c r="JOA187" s="92"/>
      <c r="JOB187" s="92"/>
      <c r="JOC187" s="92"/>
      <c r="JOD187" s="92"/>
      <c r="JOE187" s="92"/>
      <c r="JOF187" s="92"/>
      <c r="JOG187" s="92"/>
      <c r="JOH187" s="92"/>
      <c r="JOI187" s="92"/>
      <c r="JOJ187" s="92"/>
      <c r="JOK187" s="92"/>
      <c r="JOL187" s="92"/>
      <c r="JOM187" s="92"/>
      <c r="JON187" s="92"/>
      <c r="JOO187" s="92"/>
      <c r="JOP187" s="92"/>
      <c r="JOQ187" s="92"/>
      <c r="JOR187" s="92"/>
      <c r="JOS187" s="92"/>
      <c r="JOT187" s="92"/>
      <c r="JOU187" s="92"/>
      <c r="JOV187" s="92"/>
      <c r="JOW187" s="92"/>
      <c r="JOX187" s="92"/>
      <c r="JOY187" s="92"/>
      <c r="JOZ187" s="92"/>
      <c r="JPA187" s="92"/>
      <c r="JPB187" s="92"/>
      <c r="JPC187" s="92"/>
      <c r="JPD187" s="92"/>
      <c r="JPE187" s="92"/>
      <c r="JPF187" s="92"/>
      <c r="JPG187" s="92"/>
      <c r="JPH187" s="92"/>
      <c r="JPI187" s="92"/>
      <c r="JPJ187" s="92"/>
      <c r="JPK187" s="92"/>
      <c r="JPL187" s="92"/>
      <c r="JPM187" s="92"/>
      <c r="JPN187" s="92"/>
      <c r="JPO187" s="92"/>
      <c r="JPP187" s="92"/>
      <c r="JPQ187" s="92"/>
      <c r="JPR187" s="92"/>
      <c r="JPS187" s="92"/>
      <c r="JPT187" s="92"/>
      <c r="JPU187" s="92"/>
      <c r="JPV187" s="92"/>
      <c r="JPW187" s="92"/>
      <c r="JPX187" s="92"/>
      <c r="JPY187" s="92"/>
      <c r="JPZ187" s="92"/>
      <c r="JQA187" s="92"/>
      <c r="JQB187" s="92"/>
      <c r="JQC187" s="92"/>
      <c r="JQD187" s="92"/>
      <c r="JQE187" s="92"/>
      <c r="JQF187" s="92"/>
      <c r="JQG187" s="92"/>
      <c r="JQH187" s="92"/>
      <c r="JQI187" s="92"/>
      <c r="JQJ187" s="92"/>
      <c r="JQK187" s="92"/>
      <c r="JQL187" s="92"/>
      <c r="JQM187" s="92"/>
      <c r="JQN187" s="92"/>
      <c r="JQO187" s="92"/>
      <c r="JQP187" s="92"/>
      <c r="JQQ187" s="92"/>
      <c r="JQR187" s="92"/>
      <c r="JQS187" s="92"/>
      <c r="JQT187" s="92"/>
      <c r="JQU187" s="92"/>
      <c r="JQV187" s="92"/>
      <c r="JQW187" s="92"/>
      <c r="JQX187" s="92"/>
      <c r="JQY187" s="92"/>
      <c r="JQZ187" s="92"/>
      <c r="JRA187" s="92"/>
      <c r="JRB187" s="92"/>
      <c r="JRC187" s="92"/>
      <c r="JRD187" s="92"/>
      <c r="JRE187" s="92"/>
      <c r="JRF187" s="92"/>
      <c r="JRG187" s="92"/>
      <c r="JRH187" s="92"/>
      <c r="JRI187" s="92"/>
      <c r="JRJ187" s="92"/>
      <c r="JRK187" s="92"/>
      <c r="JRL187" s="92"/>
      <c r="JRM187" s="92"/>
      <c r="JRN187" s="92"/>
      <c r="JRO187" s="92"/>
      <c r="JRP187" s="92"/>
      <c r="JRQ187" s="92"/>
      <c r="JRR187" s="92"/>
      <c r="JRS187" s="92"/>
      <c r="JRT187" s="92"/>
      <c r="JRU187" s="92"/>
      <c r="JRV187" s="92"/>
      <c r="JRW187" s="92"/>
      <c r="JRX187" s="92"/>
      <c r="JRY187" s="92"/>
      <c r="JRZ187" s="92"/>
      <c r="JSA187" s="92"/>
      <c r="JSB187" s="92"/>
      <c r="JSC187" s="92"/>
      <c r="JSD187" s="92"/>
      <c r="JSE187" s="92"/>
      <c r="JSF187" s="92"/>
      <c r="JSG187" s="92"/>
      <c r="JSH187" s="92"/>
      <c r="JSI187" s="92"/>
      <c r="JSJ187" s="92"/>
      <c r="JSK187" s="92"/>
      <c r="JSL187" s="92"/>
      <c r="JSM187" s="92"/>
      <c r="JSN187" s="92"/>
      <c r="JSO187" s="92"/>
      <c r="JSP187" s="92"/>
      <c r="JSQ187" s="92"/>
      <c r="JSR187" s="92"/>
      <c r="JSS187" s="92"/>
      <c r="JST187" s="92"/>
      <c r="JSU187" s="92"/>
      <c r="JSV187" s="92"/>
      <c r="JSW187" s="92"/>
      <c r="JSX187" s="92"/>
      <c r="JSY187" s="92"/>
      <c r="JSZ187" s="92"/>
      <c r="JTA187" s="92"/>
      <c r="JTB187" s="92"/>
      <c r="JTC187" s="92"/>
      <c r="JTD187" s="92"/>
      <c r="JTE187" s="92"/>
      <c r="JTF187" s="92"/>
      <c r="JTG187" s="92"/>
      <c r="JTH187" s="92"/>
      <c r="JTI187" s="92"/>
      <c r="JTJ187" s="92"/>
      <c r="JTK187" s="92"/>
      <c r="JTL187" s="92"/>
      <c r="JTM187" s="92"/>
      <c r="JTN187" s="92"/>
      <c r="JTO187" s="92"/>
      <c r="JTP187" s="92"/>
      <c r="JTQ187" s="92"/>
      <c r="JTR187" s="92"/>
      <c r="JTS187" s="92"/>
      <c r="JTT187" s="92"/>
      <c r="JTU187" s="92"/>
      <c r="JTV187" s="92"/>
      <c r="JTW187" s="92"/>
      <c r="JTX187" s="92"/>
      <c r="JTY187" s="92"/>
      <c r="JTZ187" s="92"/>
      <c r="JUA187" s="92"/>
      <c r="JUB187" s="92"/>
      <c r="JUC187" s="92"/>
      <c r="JUD187" s="92"/>
      <c r="JUE187" s="92"/>
      <c r="JUF187" s="92"/>
      <c r="JUG187" s="92"/>
      <c r="JUH187" s="92"/>
      <c r="JUI187" s="92"/>
      <c r="JUJ187" s="92"/>
      <c r="JUK187" s="92"/>
      <c r="JUL187" s="92"/>
      <c r="JUM187" s="92"/>
      <c r="JUN187" s="92"/>
      <c r="JUO187" s="92"/>
      <c r="JUP187" s="92"/>
      <c r="JUQ187" s="92"/>
      <c r="JUR187" s="92"/>
      <c r="JUS187" s="92"/>
      <c r="JUT187" s="92"/>
      <c r="JUU187" s="92"/>
      <c r="JUV187" s="92"/>
      <c r="JUW187" s="92"/>
      <c r="JUX187" s="92"/>
      <c r="JUY187" s="92"/>
      <c r="JUZ187" s="92"/>
      <c r="JVA187" s="92"/>
      <c r="JVB187" s="92"/>
      <c r="JVC187" s="92"/>
      <c r="JVD187" s="92"/>
      <c r="JVE187" s="92"/>
      <c r="JVF187" s="92"/>
      <c r="JVG187" s="92"/>
      <c r="JVH187" s="92"/>
      <c r="JVI187" s="92"/>
      <c r="JVJ187" s="92"/>
      <c r="JVK187" s="92"/>
      <c r="JVL187" s="92"/>
      <c r="JVM187" s="92"/>
      <c r="JVN187" s="92"/>
      <c r="JVO187" s="92"/>
      <c r="JVP187" s="92"/>
      <c r="JVQ187" s="92"/>
      <c r="JVR187" s="92"/>
      <c r="JVS187" s="92"/>
      <c r="JVT187" s="92"/>
      <c r="JVU187" s="92"/>
      <c r="JVV187" s="92"/>
      <c r="JVW187" s="92"/>
      <c r="JVX187" s="92"/>
      <c r="JVY187" s="92"/>
      <c r="JVZ187" s="92"/>
      <c r="JWA187" s="92"/>
      <c r="JWB187" s="92"/>
      <c r="JWC187" s="92"/>
      <c r="JWD187" s="92"/>
      <c r="JWE187" s="92"/>
      <c r="JWF187" s="92"/>
      <c r="JWG187" s="92"/>
      <c r="JWH187" s="92"/>
      <c r="JWI187" s="92"/>
      <c r="JWJ187" s="92"/>
      <c r="JWK187" s="92"/>
      <c r="JWL187" s="92"/>
      <c r="JWM187" s="92"/>
      <c r="JWN187" s="92"/>
      <c r="JWO187" s="92"/>
      <c r="JWP187" s="92"/>
      <c r="JWQ187" s="92"/>
      <c r="JWR187" s="92"/>
      <c r="JWS187" s="92"/>
      <c r="JWT187" s="92"/>
      <c r="JWU187" s="92"/>
      <c r="JWV187" s="92"/>
      <c r="JWW187" s="92"/>
      <c r="JWX187" s="92"/>
      <c r="JWY187" s="92"/>
      <c r="JWZ187" s="92"/>
      <c r="JXA187" s="92"/>
      <c r="JXB187" s="92"/>
      <c r="JXC187" s="92"/>
      <c r="JXD187" s="92"/>
      <c r="JXE187" s="92"/>
      <c r="JXF187" s="92"/>
      <c r="JXG187" s="92"/>
      <c r="JXH187" s="92"/>
      <c r="JXI187" s="92"/>
      <c r="JXJ187" s="92"/>
      <c r="JXK187" s="92"/>
      <c r="JXL187" s="92"/>
      <c r="JXM187" s="92"/>
      <c r="JXN187" s="92"/>
      <c r="JXO187" s="92"/>
      <c r="JXP187" s="92"/>
      <c r="JXQ187" s="92"/>
      <c r="JXR187" s="92"/>
      <c r="JXS187" s="92"/>
      <c r="JXT187" s="92"/>
      <c r="JXU187" s="92"/>
      <c r="JXV187" s="92"/>
      <c r="JXW187" s="92"/>
      <c r="JXX187" s="92"/>
      <c r="JXY187" s="92"/>
      <c r="JXZ187" s="92"/>
      <c r="JYA187" s="92"/>
      <c r="JYB187" s="92"/>
      <c r="JYC187" s="92"/>
      <c r="JYD187" s="92"/>
      <c r="JYE187" s="92"/>
      <c r="JYF187" s="92"/>
      <c r="JYG187" s="92"/>
      <c r="JYH187" s="92"/>
      <c r="JYI187" s="92"/>
      <c r="JYJ187" s="92"/>
      <c r="JYK187" s="92"/>
      <c r="JYL187" s="92"/>
      <c r="JYM187" s="92"/>
      <c r="JYN187" s="92"/>
      <c r="JYO187" s="92"/>
      <c r="JYP187" s="92"/>
      <c r="JYQ187" s="92"/>
      <c r="JYR187" s="92"/>
      <c r="JYS187" s="92"/>
      <c r="JYT187" s="92"/>
      <c r="JYU187" s="92"/>
      <c r="JYV187" s="92"/>
      <c r="JYW187" s="92"/>
      <c r="JYX187" s="92"/>
      <c r="JYY187" s="92"/>
      <c r="JYZ187" s="92"/>
      <c r="JZA187" s="92"/>
      <c r="JZB187" s="92"/>
      <c r="JZC187" s="92"/>
      <c r="JZD187" s="92"/>
      <c r="JZE187" s="92"/>
      <c r="JZF187" s="92"/>
      <c r="JZG187" s="92"/>
      <c r="JZH187" s="92"/>
      <c r="JZI187" s="92"/>
      <c r="JZJ187" s="92"/>
      <c r="JZK187" s="92"/>
      <c r="JZL187" s="92"/>
      <c r="JZM187" s="92"/>
      <c r="JZN187" s="92"/>
      <c r="JZO187" s="92"/>
      <c r="JZP187" s="92"/>
      <c r="JZQ187" s="92"/>
      <c r="JZR187" s="92"/>
      <c r="JZS187" s="92"/>
      <c r="JZT187" s="92"/>
      <c r="JZU187" s="92"/>
      <c r="JZV187" s="92"/>
      <c r="JZW187" s="92"/>
      <c r="JZX187" s="92"/>
      <c r="JZY187" s="92"/>
      <c r="JZZ187" s="92"/>
      <c r="KAA187" s="92"/>
      <c r="KAB187" s="92"/>
      <c r="KAC187" s="92"/>
      <c r="KAD187" s="92"/>
      <c r="KAE187" s="92"/>
      <c r="KAF187" s="92"/>
      <c r="KAG187" s="92"/>
      <c r="KAH187" s="92"/>
      <c r="KAI187" s="92"/>
      <c r="KAJ187" s="92"/>
      <c r="KAK187" s="92"/>
      <c r="KAL187" s="92"/>
      <c r="KAM187" s="92"/>
      <c r="KAN187" s="92"/>
      <c r="KAO187" s="92"/>
      <c r="KAP187" s="92"/>
      <c r="KAQ187" s="92"/>
      <c r="KAR187" s="92"/>
      <c r="KAS187" s="92"/>
      <c r="KAT187" s="92"/>
      <c r="KAU187" s="92"/>
      <c r="KAV187" s="92"/>
      <c r="KAW187" s="92"/>
      <c r="KAX187" s="92"/>
      <c r="KAY187" s="92"/>
      <c r="KAZ187" s="92"/>
      <c r="KBA187" s="92"/>
      <c r="KBB187" s="92"/>
      <c r="KBC187" s="92"/>
      <c r="KBD187" s="92"/>
      <c r="KBE187" s="92"/>
      <c r="KBF187" s="92"/>
      <c r="KBG187" s="92"/>
      <c r="KBH187" s="92"/>
      <c r="KBI187" s="92"/>
      <c r="KBJ187" s="92"/>
      <c r="KBK187" s="92"/>
      <c r="KBL187" s="92"/>
      <c r="KBM187" s="92"/>
      <c r="KBN187" s="92"/>
      <c r="KBO187" s="92"/>
      <c r="KBP187" s="92"/>
      <c r="KBQ187" s="92"/>
      <c r="KBR187" s="92"/>
      <c r="KBS187" s="92"/>
      <c r="KBT187" s="92"/>
      <c r="KBU187" s="92"/>
      <c r="KBV187" s="92"/>
      <c r="KBW187" s="92"/>
      <c r="KBX187" s="92"/>
      <c r="KBY187" s="92"/>
      <c r="KBZ187" s="92"/>
      <c r="KCA187" s="92"/>
      <c r="KCB187" s="92"/>
      <c r="KCC187" s="92"/>
      <c r="KCD187" s="92"/>
      <c r="KCE187" s="92"/>
      <c r="KCF187" s="92"/>
      <c r="KCG187" s="92"/>
      <c r="KCH187" s="92"/>
      <c r="KCI187" s="92"/>
      <c r="KCJ187" s="92"/>
      <c r="KCK187" s="92"/>
      <c r="KCL187" s="92"/>
      <c r="KCM187" s="92"/>
      <c r="KCN187" s="92"/>
      <c r="KCO187" s="92"/>
      <c r="KCP187" s="92"/>
      <c r="KCQ187" s="92"/>
      <c r="KCR187" s="92"/>
      <c r="KCS187" s="92"/>
      <c r="KCT187" s="92"/>
      <c r="KCU187" s="92"/>
      <c r="KCV187" s="92"/>
      <c r="KCW187" s="92"/>
      <c r="KCX187" s="92"/>
      <c r="KCY187" s="92"/>
      <c r="KCZ187" s="92"/>
      <c r="KDA187" s="92"/>
      <c r="KDB187" s="92"/>
      <c r="KDC187" s="92"/>
      <c r="KDD187" s="92"/>
      <c r="KDE187" s="92"/>
      <c r="KDF187" s="92"/>
      <c r="KDG187" s="92"/>
      <c r="KDH187" s="92"/>
      <c r="KDI187" s="92"/>
      <c r="KDJ187" s="92"/>
      <c r="KDK187" s="92"/>
      <c r="KDL187" s="92"/>
      <c r="KDM187" s="92"/>
      <c r="KDN187" s="92"/>
      <c r="KDO187" s="92"/>
      <c r="KDP187" s="92"/>
      <c r="KDQ187" s="92"/>
      <c r="KDR187" s="92"/>
      <c r="KDS187" s="92"/>
      <c r="KDT187" s="92"/>
      <c r="KDU187" s="92"/>
      <c r="KDV187" s="92"/>
      <c r="KDW187" s="92"/>
      <c r="KDX187" s="92"/>
      <c r="KDY187" s="92"/>
      <c r="KDZ187" s="92"/>
      <c r="KEA187" s="92"/>
      <c r="KEB187" s="92"/>
      <c r="KEC187" s="92"/>
      <c r="KED187" s="92"/>
      <c r="KEE187" s="92"/>
      <c r="KEF187" s="92"/>
      <c r="KEG187" s="92"/>
      <c r="KEH187" s="92"/>
      <c r="KEI187" s="92"/>
      <c r="KEJ187" s="92"/>
      <c r="KEK187" s="92"/>
      <c r="KEL187" s="92"/>
      <c r="KEM187" s="92"/>
      <c r="KEN187" s="92"/>
      <c r="KEO187" s="92"/>
      <c r="KEP187" s="92"/>
      <c r="KEQ187" s="92"/>
      <c r="KER187" s="92"/>
      <c r="KES187" s="92"/>
      <c r="KET187" s="92"/>
      <c r="KEU187" s="92"/>
      <c r="KEV187" s="92"/>
      <c r="KEW187" s="92"/>
      <c r="KEX187" s="92"/>
      <c r="KEY187" s="92"/>
      <c r="KEZ187" s="92"/>
      <c r="KFA187" s="92"/>
      <c r="KFB187" s="92"/>
      <c r="KFC187" s="92"/>
      <c r="KFD187" s="92"/>
      <c r="KFE187" s="92"/>
      <c r="KFF187" s="92"/>
      <c r="KFG187" s="92"/>
      <c r="KFH187" s="92"/>
      <c r="KFI187" s="92"/>
      <c r="KFJ187" s="92"/>
      <c r="KFK187" s="92"/>
      <c r="KFL187" s="92"/>
      <c r="KFM187" s="92"/>
      <c r="KFN187" s="92"/>
      <c r="KFO187" s="92"/>
      <c r="KFP187" s="92"/>
      <c r="KFQ187" s="92"/>
      <c r="KFR187" s="92"/>
      <c r="KFS187" s="92"/>
      <c r="KFT187" s="92"/>
      <c r="KFU187" s="92"/>
      <c r="KFV187" s="92"/>
      <c r="KFW187" s="92"/>
      <c r="KFX187" s="92"/>
      <c r="KFY187" s="92"/>
      <c r="KFZ187" s="92"/>
      <c r="KGA187" s="92"/>
      <c r="KGB187" s="92"/>
      <c r="KGC187" s="92"/>
      <c r="KGD187" s="92"/>
      <c r="KGE187" s="92"/>
      <c r="KGF187" s="92"/>
      <c r="KGG187" s="92"/>
      <c r="KGH187" s="92"/>
      <c r="KGI187" s="92"/>
      <c r="KGJ187" s="92"/>
      <c r="KGK187" s="92"/>
      <c r="KGL187" s="92"/>
      <c r="KGM187" s="92"/>
      <c r="KGN187" s="92"/>
      <c r="KGO187" s="92"/>
      <c r="KGP187" s="92"/>
      <c r="KGQ187" s="92"/>
      <c r="KGR187" s="92"/>
      <c r="KGS187" s="92"/>
      <c r="KGT187" s="92"/>
      <c r="KGU187" s="92"/>
      <c r="KGV187" s="92"/>
      <c r="KGW187" s="92"/>
      <c r="KGX187" s="92"/>
      <c r="KGY187" s="92"/>
      <c r="KGZ187" s="92"/>
      <c r="KHA187" s="92"/>
      <c r="KHB187" s="92"/>
      <c r="KHC187" s="92"/>
      <c r="KHD187" s="92"/>
      <c r="KHE187" s="92"/>
      <c r="KHF187" s="92"/>
      <c r="KHG187" s="92"/>
      <c r="KHH187" s="92"/>
      <c r="KHI187" s="92"/>
      <c r="KHJ187" s="92"/>
      <c r="KHK187" s="92"/>
      <c r="KHL187" s="92"/>
      <c r="KHM187" s="92"/>
      <c r="KHN187" s="92"/>
      <c r="KHO187" s="92"/>
      <c r="KHP187" s="92"/>
      <c r="KHQ187" s="92"/>
      <c r="KHR187" s="92"/>
      <c r="KHS187" s="92"/>
      <c r="KHT187" s="92"/>
      <c r="KHU187" s="92"/>
      <c r="KHV187" s="92"/>
      <c r="KHW187" s="92"/>
      <c r="KHX187" s="92"/>
      <c r="KHY187" s="92"/>
      <c r="KHZ187" s="92"/>
      <c r="KIA187" s="92"/>
      <c r="KIB187" s="92"/>
      <c r="KIC187" s="92"/>
      <c r="KID187" s="92"/>
      <c r="KIE187" s="92"/>
      <c r="KIF187" s="92"/>
      <c r="KIG187" s="92"/>
      <c r="KIH187" s="92"/>
      <c r="KII187" s="92"/>
      <c r="KIJ187" s="92"/>
      <c r="KIK187" s="92"/>
      <c r="KIL187" s="92"/>
      <c r="KIM187" s="92"/>
      <c r="KIN187" s="92"/>
      <c r="KIO187" s="92"/>
      <c r="KIP187" s="92"/>
      <c r="KIQ187" s="92"/>
      <c r="KIR187" s="92"/>
      <c r="KIS187" s="92"/>
      <c r="KIT187" s="92"/>
      <c r="KIU187" s="92"/>
      <c r="KIV187" s="92"/>
      <c r="KIW187" s="92"/>
      <c r="KIX187" s="92"/>
      <c r="KIY187" s="92"/>
      <c r="KIZ187" s="92"/>
      <c r="KJA187" s="92"/>
      <c r="KJB187" s="92"/>
      <c r="KJC187" s="92"/>
      <c r="KJD187" s="92"/>
      <c r="KJE187" s="92"/>
      <c r="KJF187" s="92"/>
      <c r="KJG187" s="92"/>
      <c r="KJH187" s="92"/>
      <c r="KJI187" s="92"/>
      <c r="KJJ187" s="92"/>
      <c r="KJK187" s="92"/>
      <c r="KJL187" s="92"/>
      <c r="KJM187" s="92"/>
      <c r="KJN187" s="92"/>
      <c r="KJO187" s="92"/>
      <c r="KJP187" s="92"/>
      <c r="KJQ187" s="92"/>
      <c r="KJR187" s="92"/>
      <c r="KJS187" s="92"/>
      <c r="KJT187" s="92"/>
      <c r="KJU187" s="92"/>
      <c r="KJV187" s="92"/>
      <c r="KJW187" s="92"/>
      <c r="KJX187" s="92"/>
      <c r="KJY187" s="92"/>
      <c r="KJZ187" s="92"/>
      <c r="KKA187" s="92"/>
      <c r="KKB187" s="92"/>
      <c r="KKC187" s="92"/>
      <c r="KKD187" s="92"/>
      <c r="KKE187" s="92"/>
      <c r="KKF187" s="92"/>
      <c r="KKG187" s="92"/>
      <c r="KKH187" s="92"/>
      <c r="KKI187" s="92"/>
      <c r="KKJ187" s="92"/>
      <c r="KKK187" s="92"/>
      <c r="KKL187" s="92"/>
      <c r="KKM187" s="92"/>
      <c r="KKN187" s="92"/>
      <c r="KKO187" s="92"/>
      <c r="KKP187" s="92"/>
      <c r="KKQ187" s="92"/>
      <c r="KKR187" s="92"/>
      <c r="KKS187" s="92"/>
      <c r="KKT187" s="92"/>
      <c r="KKU187" s="92"/>
      <c r="KKV187" s="92"/>
      <c r="KKW187" s="92"/>
      <c r="KKX187" s="92"/>
      <c r="KKY187" s="92"/>
      <c r="KKZ187" s="92"/>
      <c r="KLA187" s="92"/>
      <c r="KLB187" s="92"/>
      <c r="KLC187" s="92"/>
      <c r="KLD187" s="92"/>
      <c r="KLE187" s="92"/>
      <c r="KLF187" s="92"/>
      <c r="KLG187" s="92"/>
      <c r="KLH187" s="92"/>
      <c r="KLI187" s="92"/>
      <c r="KLJ187" s="92"/>
      <c r="KLK187" s="92"/>
      <c r="KLL187" s="92"/>
      <c r="KLM187" s="92"/>
      <c r="KLN187" s="92"/>
      <c r="KLO187" s="92"/>
      <c r="KLP187" s="92"/>
      <c r="KLQ187" s="92"/>
      <c r="KLR187" s="92"/>
      <c r="KLS187" s="92"/>
      <c r="KLT187" s="92"/>
      <c r="KLU187" s="92"/>
      <c r="KLV187" s="92"/>
      <c r="KLW187" s="92"/>
      <c r="KLX187" s="92"/>
      <c r="KLY187" s="92"/>
      <c r="KLZ187" s="92"/>
      <c r="KMA187" s="92"/>
      <c r="KMB187" s="92"/>
      <c r="KMC187" s="92"/>
      <c r="KMD187" s="92"/>
      <c r="KME187" s="92"/>
      <c r="KMF187" s="92"/>
      <c r="KMG187" s="92"/>
      <c r="KMH187" s="92"/>
      <c r="KMI187" s="92"/>
      <c r="KMJ187" s="92"/>
      <c r="KMK187" s="92"/>
      <c r="KML187" s="92"/>
      <c r="KMM187" s="92"/>
      <c r="KMN187" s="92"/>
      <c r="KMO187" s="92"/>
      <c r="KMP187" s="92"/>
      <c r="KMQ187" s="92"/>
      <c r="KMR187" s="92"/>
      <c r="KMS187" s="92"/>
      <c r="KMT187" s="92"/>
      <c r="KMU187" s="92"/>
      <c r="KMV187" s="92"/>
      <c r="KMW187" s="92"/>
      <c r="KMX187" s="92"/>
      <c r="KMY187" s="92"/>
      <c r="KMZ187" s="92"/>
      <c r="KNA187" s="92"/>
      <c r="KNB187" s="92"/>
      <c r="KNC187" s="92"/>
      <c r="KND187" s="92"/>
      <c r="KNE187" s="92"/>
      <c r="KNF187" s="92"/>
      <c r="KNG187" s="92"/>
      <c r="KNH187" s="92"/>
      <c r="KNI187" s="92"/>
      <c r="KNJ187" s="92"/>
      <c r="KNK187" s="92"/>
      <c r="KNL187" s="92"/>
      <c r="KNM187" s="92"/>
      <c r="KNN187" s="92"/>
      <c r="KNO187" s="92"/>
      <c r="KNP187" s="92"/>
      <c r="KNQ187" s="92"/>
      <c r="KNR187" s="92"/>
      <c r="KNS187" s="92"/>
      <c r="KNT187" s="92"/>
      <c r="KNU187" s="92"/>
      <c r="KNV187" s="92"/>
      <c r="KNW187" s="92"/>
      <c r="KNX187" s="92"/>
      <c r="KNY187" s="92"/>
      <c r="KNZ187" s="92"/>
      <c r="KOA187" s="92"/>
      <c r="KOB187" s="92"/>
      <c r="KOC187" s="92"/>
      <c r="KOD187" s="92"/>
      <c r="KOE187" s="92"/>
      <c r="KOF187" s="92"/>
      <c r="KOG187" s="92"/>
      <c r="KOH187" s="92"/>
      <c r="KOI187" s="92"/>
      <c r="KOJ187" s="92"/>
      <c r="KOK187" s="92"/>
      <c r="KOL187" s="92"/>
      <c r="KOM187" s="92"/>
      <c r="KON187" s="92"/>
      <c r="KOO187" s="92"/>
      <c r="KOP187" s="92"/>
      <c r="KOQ187" s="92"/>
      <c r="KOR187" s="92"/>
      <c r="KOS187" s="92"/>
      <c r="KOT187" s="92"/>
      <c r="KOU187" s="92"/>
      <c r="KOV187" s="92"/>
      <c r="KOW187" s="92"/>
      <c r="KOX187" s="92"/>
      <c r="KOY187" s="92"/>
      <c r="KOZ187" s="92"/>
      <c r="KPA187" s="92"/>
      <c r="KPB187" s="92"/>
      <c r="KPC187" s="92"/>
      <c r="KPD187" s="92"/>
      <c r="KPE187" s="92"/>
      <c r="KPF187" s="92"/>
      <c r="KPG187" s="92"/>
      <c r="KPH187" s="92"/>
      <c r="KPI187" s="92"/>
      <c r="KPJ187" s="92"/>
      <c r="KPK187" s="92"/>
      <c r="KPL187" s="92"/>
      <c r="KPM187" s="92"/>
      <c r="KPN187" s="92"/>
      <c r="KPO187" s="92"/>
      <c r="KPP187" s="92"/>
      <c r="KPQ187" s="92"/>
      <c r="KPR187" s="92"/>
      <c r="KPS187" s="92"/>
      <c r="KPT187" s="92"/>
      <c r="KPU187" s="92"/>
      <c r="KPV187" s="92"/>
      <c r="KPW187" s="92"/>
      <c r="KPX187" s="92"/>
      <c r="KPY187" s="92"/>
      <c r="KPZ187" s="92"/>
      <c r="KQA187" s="92"/>
      <c r="KQB187" s="92"/>
      <c r="KQC187" s="92"/>
      <c r="KQD187" s="92"/>
      <c r="KQE187" s="92"/>
      <c r="KQF187" s="92"/>
      <c r="KQG187" s="92"/>
      <c r="KQH187" s="92"/>
      <c r="KQI187" s="92"/>
      <c r="KQJ187" s="92"/>
      <c r="KQK187" s="92"/>
      <c r="KQL187" s="92"/>
      <c r="KQM187" s="92"/>
      <c r="KQN187" s="92"/>
      <c r="KQO187" s="92"/>
      <c r="KQP187" s="92"/>
      <c r="KQQ187" s="92"/>
      <c r="KQR187" s="92"/>
      <c r="KQS187" s="92"/>
      <c r="KQT187" s="92"/>
      <c r="KQU187" s="92"/>
      <c r="KQV187" s="92"/>
      <c r="KQW187" s="92"/>
      <c r="KQX187" s="92"/>
      <c r="KQY187" s="92"/>
      <c r="KQZ187" s="92"/>
      <c r="KRA187" s="92"/>
      <c r="KRB187" s="92"/>
      <c r="KRC187" s="92"/>
      <c r="KRD187" s="92"/>
      <c r="KRE187" s="92"/>
      <c r="KRF187" s="92"/>
      <c r="KRG187" s="92"/>
      <c r="KRH187" s="92"/>
      <c r="KRI187" s="92"/>
      <c r="KRJ187" s="92"/>
      <c r="KRK187" s="92"/>
      <c r="KRL187" s="92"/>
      <c r="KRM187" s="92"/>
      <c r="KRN187" s="92"/>
      <c r="KRO187" s="92"/>
      <c r="KRP187" s="92"/>
      <c r="KRQ187" s="92"/>
      <c r="KRR187" s="92"/>
      <c r="KRS187" s="92"/>
      <c r="KRT187" s="92"/>
      <c r="KRU187" s="92"/>
      <c r="KRV187" s="92"/>
      <c r="KRW187" s="92"/>
      <c r="KRX187" s="92"/>
      <c r="KRY187" s="92"/>
      <c r="KRZ187" s="92"/>
      <c r="KSA187" s="92"/>
      <c r="KSB187" s="92"/>
      <c r="KSC187" s="92"/>
      <c r="KSD187" s="92"/>
      <c r="KSE187" s="92"/>
      <c r="KSF187" s="92"/>
      <c r="KSG187" s="92"/>
      <c r="KSH187" s="92"/>
      <c r="KSI187" s="92"/>
      <c r="KSJ187" s="92"/>
      <c r="KSK187" s="92"/>
      <c r="KSL187" s="92"/>
      <c r="KSM187" s="92"/>
      <c r="KSN187" s="92"/>
      <c r="KSO187" s="92"/>
      <c r="KSP187" s="92"/>
      <c r="KSQ187" s="92"/>
      <c r="KSR187" s="92"/>
      <c r="KSS187" s="92"/>
      <c r="KST187" s="92"/>
      <c r="KSU187" s="92"/>
      <c r="KSV187" s="92"/>
      <c r="KSW187" s="92"/>
      <c r="KSX187" s="92"/>
      <c r="KSY187" s="92"/>
      <c r="KSZ187" s="92"/>
      <c r="KTA187" s="92"/>
      <c r="KTB187" s="92"/>
      <c r="KTC187" s="92"/>
      <c r="KTD187" s="92"/>
      <c r="KTE187" s="92"/>
      <c r="KTF187" s="92"/>
      <c r="KTG187" s="92"/>
      <c r="KTH187" s="92"/>
      <c r="KTI187" s="92"/>
      <c r="KTJ187" s="92"/>
      <c r="KTK187" s="92"/>
      <c r="KTL187" s="92"/>
      <c r="KTM187" s="92"/>
      <c r="KTN187" s="92"/>
      <c r="KTO187" s="92"/>
      <c r="KTP187" s="92"/>
      <c r="KTQ187" s="92"/>
      <c r="KTR187" s="92"/>
      <c r="KTS187" s="92"/>
      <c r="KTT187" s="92"/>
      <c r="KTU187" s="92"/>
      <c r="KTV187" s="92"/>
      <c r="KTW187" s="92"/>
      <c r="KTX187" s="92"/>
      <c r="KTY187" s="92"/>
      <c r="KTZ187" s="92"/>
      <c r="KUA187" s="92"/>
      <c r="KUB187" s="92"/>
      <c r="KUC187" s="92"/>
      <c r="KUD187" s="92"/>
      <c r="KUE187" s="92"/>
      <c r="KUF187" s="92"/>
      <c r="KUG187" s="92"/>
      <c r="KUH187" s="92"/>
      <c r="KUI187" s="92"/>
      <c r="KUJ187" s="92"/>
      <c r="KUK187" s="92"/>
      <c r="KUL187" s="92"/>
      <c r="KUM187" s="92"/>
      <c r="KUN187" s="92"/>
      <c r="KUO187" s="92"/>
      <c r="KUP187" s="92"/>
      <c r="KUQ187" s="92"/>
      <c r="KUR187" s="92"/>
      <c r="KUS187" s="92"/>
      <c r="KUT187" s="92"/>
      <c r="KUU187" s="92"/>
      <c r="KUV187" s="92"/>
      <c r="KUW187" s="92"/>
      <c r="KUX187" s="92"/>
      <c r="KUY187" s="92"/>
      <c r="KUZ187" s="92"/>
      <c r="KVA187" s="92"/>
      <c r="KVB187" s="92"/>
      <c r="KVC187" s="92"/>
      <c r="KVD187" s="92"/>
      <c r="KVE187" s="92"/>
      <c r="KVF187" s="92"/>
      <c r="KVG187" s="92"/>
      <c r="KVH187" s="92"/>
      <c r="KVI187" s="92"/>
      <c r="KVJ187" s="92"/>
      <c r="KVK187" s="92"/>
      <c r="KVL187" s="92"/>
      <c r="KVM187" s="92"/>
      <c r="KVN187" s="92"/>
      <c r="KVO187" s="92"/>
      <c r="KVP187" s="92"/>
      <c r="KVQ187" s="92"/>
      <c r="KVR187" s="92"/>
      <c r="KVS187" s="92"/>
      <c r="KVT187" s="92"/>
      <c r="KVU187" s="92"/>
      <c r="KVV187" s="92"/>
      <c r="KVW187" s="92"/>
      <c r="KVX187" s="92"/>
      <c r="KVY187" s="92"/>
      <c r="KVZ187" s="92"/>
      <c r="KWA187" s="92"/>
      <c r="KWB187" s="92"/>
      <c r="KWC187" s="92"/>
      <c r="KWD187" s="92"/>
      <c r="KWE187" s="92"/>
      <c r="KWF187" s="92"/>
      <c r="KWG187" s="92"/>
      <c r="KWH187" s="92"/>
      <c r="KWI187" s="92"/>
      <c r="KWJ187" s="92"/>
      <c r="KWK187" s="92"/>
      <c r="KWL187" s="92"/>
      <c r="KWM187" s="92"/>
      <c r="KWN187" s="92"/>
      <c r="KWO187" s="92"/>
      <c r="KWP187" s="92"/>
      <c r="KWQ187" s="92"/>
      <c r="KWR187" s="92"/>
      <c r="KWS187" s="92"/>
      <c r="KWT187" s="92"/>
      <c r="KWU187" s="92"/>
      <c r="KWV187" s="92"/>
      <c r="KWW187" s="92"/>
      <c r="KWX187" s="92"/>
      <c r="KWY187" s="92"/>
      <c r="KWZ187" s="92"/>
      <c r="KXA187" s="92"/>
      <c r="KXB187" s="92"/>
      <c r="KXC187" s="92"/>
      <c r="KXD187" s="92"/>
      <c r="KXE187" s="92"/>
      <c r="KXF187" s="92"/>
      <c r="KXG187" s="92"/>
      <c r="KXH187" s="92"/>
      <c r="KXI187" s="92"/>
      <c r="KXJ187" s="92"/>
      <c r="KXK187" s="92"/>
      <c r="KXL187" s="92"/>
      <c r="KXM187" s="92"/>
      <c r="KXN187" s="92"/>
      <c r="KXO187" s="92"/>
      <c r="KXP187" s="92"/>
      <c r="KXQ187" s="92"/>
      <c r="KXR187" s="92"/>
      <c r="KXS187" s="92"/>
      <c r="KXT187" s="92"/>
      <c r="KXU187" s="92"/>
      <c r="KXV187" s="92"/>
      <c r="KXW187" s="92"/>
      <c r="KXX187" s="92"/>
      <c r="KXY187" s="92"/>
      <c r="KXZ187" s="92"/>
      <c r="KYA187" s="92"/>
      <c r="KYB187" s="92"/>
      <c r="KYC187" s="92"/>
      <c r="KYD187" s="92"/>
      <c r="KYE187" s="92"/>
      <c r="KYF187" s="92"/>
      <c r="KYG187" s="92"/>
      <c r="KYH187" s="92"/>
      <c r="KYI187" s="92"/>
      <c r="KYJ187" s="92"/>
      <c r="KYK187" s="92"/>
      <c r="KYL187" s="92"/>
      <c r="KYM187" s="92"/>
      <c r="KYN187" s="92"/>
      <c r="KYO187" s="92"/>
      <c r="KYP187" s="92"/>
      <c r="KYQ187" s="92"/>
      <c r="KYR187" s="92"/>
      <c r="KYS187" s="92"/>
      <c r="KYT187" s="92"/>
      <c r="KYU187" s="92"/>
      <c r="KYV187" s="92"/>
      <c r="KYW187" s="92"/>
      <c r="KYX187" s="92"/>
      <c r="KYY187" s="92"/>
      <c r="KYZ187" s="92"/>
      <c r="KZA187" s="92"/>
      <c r="KZB187" s="92"/>
      <c r="KZC187" s="92"/>
      <c r="KZD187" s="92"/>
      <c r="KZE187" s="92"/>
      <c r="KZF187" s="92"/>
      <c r="KZG187" s="92"/>
      <c r="KZH187" s="92"/>
      <c r="KZI187" s="92"/>
      <c r="KZJ187" s="92"/>
      <c r="KZK187" s="92"/>
      <c r="KZL187" s="92"/>
      <c r="KZM187" s="92"/>
      <c r="KZN187" s="92"/>
      <c r="KZO187" s="92"/>
      <c r="KZP187" s="92"/>
      <c r="KZQ187" s="92"/>
      <c r="KZR187" s="92"/>
      <c r="KZS187" s="92"/>
      <c r="KZT187" s="92"/>
      <c r="KZU187" s="92"/>
      <c r="KZV187" s="92"/>
      <c r="KZW187" s="92"/>
      <c r="KZX187" s="92"/>
      <c r="KZY187" s="92"/>
      <c r="KZZ187" s="92"/>
      <c r="LAA187" s="92"/>
      <c r="LAB187" s="92"/>
      <c r="LAC187" s="92"/>
      <c r="LAD187" s="92"/>
      <c r="LAE187" s="92"/>
      <c r="LAF187" s="92"/>
      <c r="LAG187" s="92"/>
      <c r="LAH187" s="92"/>
      <c r="LAI187" s="92"/>
      <c r="LAJ187" s="92"/>
      <c r="LAK187" s="92"/>
      <c r="LAL187" s="92"/>
      <c r="LAM187" s="92"/>
      <c r="LAN187" s="92"/>
      <c r="LAO187" s="92"/>
      <c r="LAP187" s="92"/>
      <c r="LAQ187" s="92"/>
      <c r="LAR187" s="92"/>
      <c r="LAS187" s="92"/>
      <c r="LAT187" s="92"/>
      <c r="LAU187" s="92"/>
      <c r="LAV187" s="92"/>
      <c r="LAW187" s="92"/>
      <c r="LAX187" s="92"/>
      <c r="LAY187" s="92"/>
      <c r="LAZ187" s="92"/>
      <c r="LBA187" s="92"/>
      <c r="LBB187" s="92"/>
      <c r="LBC187" s="92"/>
      <c r="LBD187" s="92"/>
      <c r="LBE187" s="92"/>
      <c r="LBF187" s="92"/>
      <c r="LBG187" s="92"/>
      <c r="LBH187" s="92"/>
      <c r="LBI187" s="92"/>
      <c r="LBJ187" s="92"/>
      <c r="LBK187" s="92"/>
      <c r="LBL187" s="92"/>
      <c r="LBM187" s="92"/>
      <c r="LBN187" s="92"/>
      <c r="LBO187" s="92"/>
      <c r="LBP187" s="92"/>
      <c r="LBQ187" s="92"/>
      <c r="LBR187" s="92"/>
      <c r="LBS187" s="92"/>
      <c r="LBT187" s="92"/>
      <c r="LBU187" s="92"/>
      <c r="LBV187" s="92"/>
      <c r="LBW187" s="92"/>
      <c r="LBX187" s="92"/>
      <c r="LBY187" s="92"/>
      <c r="LBZ187" s="92"/>
      <c r="LCA187" s="92"/>
      <c r="LCB187" s="92"/>
      <c r="LCC187" s="92"/>
      <c r="LCD187" s="92"/>
      <c r="LCE187" s="92"/>
      <c r="LCF187" s="92"/>
      <c r="LCG187" s="92"/>
      <c r="LCH187" s="92"/>
      <c r="LCI187" s="92"/>
      <c r="LCJ187" s="92"/>
      <c r="LCK187" s="92"/>
      <c r="LCL187" s="92"/>
      <c r="LCM187" s="92"/>
      <c r="LCN187" s="92"/>
      <c r="LCO187" s="92"/>
      <c r="LCP187" s="92"/>
      <c r="LCQ187" s="92"/>
      <c r="LCR187" s="92"/>
      <c r="LCS187" s="92"/>
      <c r="LCT187" s="92"/>
      <c r="LCU187" s="92"/>
      <c r="LCV187" s="92"/>
      <c r="LCW187" s="92"/>
      <c r="LCX187" s="92"/>
      <c r="LCY187" s="92"/>
      <c r="LCZ187" s="92"/>
      <c r="LDA187" s="92"/>
      <c r="LDB187" s="92"/>
      <c r="LDC187" s="92"/>
      <c r="LDD187" s="92"/>
      <c r="LDE187" s="92"/>
      <c r="LDF187" s="92"/>
      <c r="LDG187" s="92"/>
      <c r="LDH187" s="92"/>
      <c r="LDI187" s="92"/>
      <c r="LDJ187" s="92"/>
      <c r="LDK187" s="92"/>
      <c r="LDL187" s="92"/>
      <c r="LDM187" s="92"/>
      <c r="LDN187" s="92"/>
      <c r="LDO187" s="92"/>
      <c r="LDP187" s="92"/>
      <c r="LDQ187" s="92"/>
      <c r="LDR187" s="92"/>
      <c r="LDS187" s="92"/>
      <c r="LDT187" s="92"/>
      <c r="LDU187" s="92"/>
      <c r="LDV187" s="92"/>
      <c r="LDW187" s="92"/>
      <c r="LDX187" s="92"/>
      <c r="LDY187" s="92"/>
      <c r="LDZ187" s="92"/>
      <c r="LEA187" s="92"/>
      <c r="LEB187" s="92"/>
      <c r="LEC187" s="92"/>
      <c r="LED187" s="92"/>
      <c r="LEE187" s="92"/>
      <c r="LEF187" s="92"/>
      <c r="LEG187" s="92"/>
      <c r="LEH187" s="92"/>
      <c r="LEI187" s="92"/>
      <c r="LEJ187" s="92"/>
      <c r="LEK187" s="92"/>
      <c r="LEL187" s="92"/>
      <c r="LEM187" s="92"/>
      <c r="LEN187" s="92"/>
      <c r="LEO187" s="92"/>
      <c r="LEP187" s="92"/>
      <c r="LEQ187" s="92"/>
      <c r="LER187" s="92"/>
      <c r="LES187" s="92"/>
      <c r="LET187" s="92"/>
      <c r="LEU187" s="92"/>
      <c r="LEV187" s="92"/>
      <c r="LEW187" s="92"/>
      <c r="LEX187" s="92"/>
      <c r="LEY187" s="92"/>
      <c r="LEZ187" s="92"/>
      <c r="LFA187" s="92"/>
      <c r="LFB187" s="92"/>
      <c r="LFC187" s="92"/>
      <c r="LFD187" s="92"/>
      <c r="LFE187" s="92"/>
      <c r="LFF187" s="92"/>
      <c r="LFG187" s="92"/>
      <c r="LFH187" s="92"/>
      <c r="LFI187" s="92"/>
      <c r="LFJ187" s="92"/>
      <c r="LFK187" s="92"/>
      <c r="LFL187" s="92"/>
      <c r="LFM187" s="92"/>
      <c r="LFN187" s="92"/>
      <c r="LFO187" s="92"/>
      <c r="LFP187" s="92"/>
      <c r="LFQ187" s="92"/>
      <c r="LFR187" s="92"/>
      <c r="LFS187" s="92"/>
      <c r="LFT187" s="92"/>
      <c r="LFU187" s="92"/>
      <c r="LFV187" s="92"/>
      <c r="LFW187" s="92"/>
      <c r="LFX187" s="92"/>
      <c r="LFY187" s="92"/>
      <c r="LFZ187" s="92"/>
      <c r="LGA187" s="92"/>
      <c r="LGB187" s="92"/>
      <c r="LGC187" s="92"/>
      <c r="LGD187" s="92"/>
      <c r="LGE187" s="92"/>
      <c r="LGF187" s="92"/>
      <c r="LGG187" s="92"/>
      <c r="LGH187" s="92"/>
      <c r="LGI187" s="92"/>
      <c r="LGJ187" s="92"/>
      <c r="LGK187" s="92"/>
      <c r="LGL187" s="92"/>
      <c r="LGM187" s="92"/>
      <c r="LGN187" s="92"/>
      <c r="LGO187" s="92"/>
      <c r="LGP187" s="92"/>
      <c r="LGQ187" s="92"/>
      <c r="LGR187" s="92"/>
      <c r="LGS187" s="92"/>
      <c r="LGT187" s="92"/>
      <c r="LGU187" s="92"/>
      <c r="LGV187" s="92"/>
      <c r="LGW187" s="92"/>
      <c r="LGX187" s="92"/>
      <c r="LGY187" s="92"/>
      <c r="LGZ187" s="92"/>
      <c r="LHA187" s="92"/>
      <c r="LHB187" s="92"/>
      <c r="LHC187" s="92"/>
      <c r="LHD187" s="92"/>
      <c r="LHE187" s="92"/>
      <c r="LHF187" s="92"/>
      <c r="LHG187" s="92"/>
      <c r="LHH187" s="92"/>
      <c r="LHI187" s="92"/>
      <c r="LHJ187" s="92"/>
      <c r="LHK187" s="92"/>
      <c r="LHL187" s="92"/>
      <c r="LHM187" s="92"/>
      <c r="LHN187" s="92"/>
      <c r="LHO187" s="92"/>
      <c r="LHP187" s="92"/>
      <c r="LHQ187" s="92"/>
      <c r="LHR187" s="92"/>
      <c r="LHS187" s="92"/>
      <c r="LHT187" s="92"/>
      <c r="LHU187" s="92"/>
      <c r="LHV187" s="92"/>
      <c r="LHW187" s="92"/>
      <c r="LHX187" s="92"/>
      <c r="LHY187" s="92"/>
      <c r="LHZ187" s="92"/>
      <c r="LIA187" s="92"/>
      <c r="LIB187" s="92"/>
      <c r="LIC187" s="92"/>
      <c r="LID187" s="92"/>
      <c r="LIE187" s="92"/>
      <c r="LIF187" s="92"/>
      <c r="LIG187" s="92"/>
      <c r="LIH187" s="92"/>
      <c r="LII187" s="92"/>
      <c r="LIJ187" s="92"/>
      <c r="LIK187" s="92"/>
      <c r="LIL187" s="92"/>
      <c r="LIM187" s="92"/>
      <c r="LIN187" s="92"/>
      <c r="LIO187" s="92"/>
      <c r="LIP187" s="92"/>
      <c r="LIQ187" s="92"/>
      <c r="LIR187" s="92"/>
      <c r="LIS187" s="92"/>
      <c r="LIT187" s="92"/>
      <c r="LIU187" s="92"/>
      <c r="LIV187" s="92"/>
      <c r="LIW187" s="92"/>
      <c r="LIX187" s="92"/>
      <c r="LIY187" s="92"/>
      <c r="LIZ187" s="92"/>
      <c r="LJA187" s="92"/>
      <c r="LJB187" s="92"/>
      <c r="LJC187" s="92"/>
      <c r="LJD187" s="92"/>
      <c r="LJE187" s="92"/>
      <c r="LJF187" s="92"/>
      <c r="LJG187" s="92"/>
      <c r="LJH187" s="92"/>
      <c r="LJI187" s="92"/>
      <c r="LJJ187" s="92"/>
      <c r="LJK187" s="92"/>
      <c r="LJL187" s="92"/>
      <c r="LJM187" s="92"/>
      <c r="LJN187" s="92"/>
      <c r="LJO187" s="92"/>
      <c r="LJP187" s="92"/>
      <c r="LJQ187" s="92"/>
      <c r="LJR187" s="92"/>
      <c r="LJS187" s="92"/>
      <c r="LJT187" s="92"/>
      <c r="LJU187" s="92"/>
      <c r="LJV187" s="92"/>
      <c r="LJW187" s="92"/>
      <c r="LJX187" s="92"/>
      <c r="LJY187" s="92"/>
      <c r="LJZ187" s="92"/>
      <c r="LKA187" s="92"/>
      <c r="LKB187" s="92"/>
      <c r="LKC187" s="92"/>
      <c r="LKD187" s="92"/>
      <c r="LKE187" s="92"/>
      <c r="LKF187" s="92"/>
      <c r="LKG187" s="92"/>
      <c r="LKH187" s="92"/>
      <c r="LKI187" s="92"/>
      <c r="LKJ187" s="92"/>
      <c r="LKK187" s="92"/>
      <c r="LKL187" s="92"/>
      <c r="LKM187" s="92"/>
      <c r="LKN187" s="92"/>
      <c r="LKO187" s="92"/>
      <c r="LKP187" s="92"/>
      <c r="LKQ187" s="92"/>
      <c r="LKR187" s="92"/>
      <c r="LKS187" s="92"/>
      <c r="LKT187" s="92"/>
      <c r="LKU187" s="92"/>
      <c r="LKV187" s="92"/>
      <c r="LKW187" s="92"/>
      <c r="LKX187" s="92"/>
      <c r="LKY187" s="92"/>
      <c r="LKZ187" s="92"/>
      <c r="LLA187" s="92"/>
      <c r="LLB187" s="92"/>
      <c r="LLC187" s="92"/>
      <c r="LLD187" s="92"/>
      <c r="LLE187" s="92"/>
      <c r="LLF187" s="92"/>
      <c r="LLG187" s="92"/>
      <c r="LLH187" s="92"/>
      <c r="LLI187" s="92"/>
      <c r="LLJ187" s="92"/>
      <c r="LLK187" s="92"/>
      <c r="LLL187" s="92"/>
      <c r="LLM187" s="92"/>
      <c r="LLN187" s="92"/>
      <c r="LLO187" s="92"/>
      <c r="LLP187" s="92"/>
      <c r="LLQ187" s="92"/>
      <c r="LLR187" s="92"/>
      <c r="LLS187" s="92"/>
      <c r="LLT187" s="92"/>
      <c r="LLU187" s="92"/>
      <c r="LLV187" s="92"/>
      <c r="LLW187" s="92"/>
      <c r="LLX187" s="92"/>
      <c r="LLY187" s="92"/>
      <c r="LLZ187" s="92"/>
      <c r="LMA187" s="92"/>
      <c r="LMB187" s="92"/>
      <c r="LMC187" s="92"/>
      <c r="LMD187" s="92"/>
      <c r="LME187" s="92"/>
      <c r="LMF187" s="92"/>
      <c r="LMG187" s="92"/>
      <c r="LMH187" s="92"/>
      <c r="LMI187" s="92"/>
      <c r="LMJ187" s="92"/>
      <c r="LMK187" s="92"/>
      <c r="LML187" s="92"/>
      <c r="LMM187" s="92"/>
      <c r="LMN187" s="92"/>
      <c r="LMO187" s="92"/>
      <c r="LMP187" s="92"/>
      <c r="LMQ187" s="92"/>
      <c r="LMR187" s="92"/>
      <c r="LMS187" s="92"/>
      <c r="LMT187" s="92"/>
      <c r="LMU187" s="92"/>
      <c r="LMV187" s="92"/>
      <c r="LMW187" s="92"/>
      <c r="LMX187" s="92"/>
      <c r="LMY187" s="92"/>
      <c r="LMZ187" s="92"/>
      <c r="LNA187" s="92"/>
      <c r="LNB187" s="92"/>
      <c r="LNC187" s="92"/>
      <c r="LND187" s="92"/>
      <c r="LNE187" s="92"/>
      <c r="LNF187" s="92"/>
      <c r="LNG187" s="92"/>
      <c r="LNH187" s="92"/>
      <c r="LNI187" s="92"/>
      <c r="LNJ187" s="92"/>
      <c r="LNK187" s="92"/>
      <c r="LNL187" s="92"/>
      <c r="LNM187" s="92"/>
      <c r="LNN187" s="92"/>
      <c r="LNO187" s="92"/>
      <c r="LNP187" s="92"/>
      <c r="LNQ187" s="92"/>
      <c r="LNR187" s="92"/>
      <c r="LNS187" s="92"/>
      <c r="LNT187" s="92"/>
      <c r="LNU187" s="92"/>
      <c r="LNV187" s="92"/>
      <c r="LNW187" s="92"/>
      <c r="LNX187" s="92"/>
      <c r="LNY187" s="92"/>
      <c r="LNZ187" s="92"/>
      <c r="LOA187" s="92"/>
      <c r="LOB187" s="92"/>
      <c r="LOC187" s="92"/>
      <c r="LOD187" s="92"/>
      <c r="LOE187" s="92"/>
      <c r="LOF187" s="92"/>
      <c r="LOG187" s="92"/>
      <c r="LOH187" s="92"/>
      <c r="LOI187" s="92"/>
      <c r="LOJ187" s="92"/>
      <c r="LOK187" s="92"/>
      <c r="LOL187" s="92"/>
      <c r="LOM187" s="92"/>
      <c r="LON187" s="92"/>
      <c r="LOO187" s="92"/>
      <c r="LOP187" s="92"/>
      <c r="LOQ187" s="92"/>
      <c r="LOR187" s="92"/>
      <c r="LOS187" s="92"/>
      <c r="LOT187" s="92"/>
      <c r="LOU187" s="92"/>
      <c r="LOV187" s="92"/>
      <c r="LOW187" s="92"/>
      <c r="LOX187" s="92"/>
      <c r="LOY187" s="92"/>
      <c r="LOZ187" s="92"/>
      <c r="LPA187" s="92"/>
      <c r="LPB187" s="92"/>
      <c r="LPC187" s="92"/>
      <c r="LPD187" s="92"/>
      <c r="LPE187" s="92"/>
      <c r="LPF187" s="92"/>
      <c r="LPG187" s="92"/>
      <c r="LPH187" s="92"/>
      <c r="LPI187" s="92"/>
      <c r="LPJ187" s="92"/>
      <c r="LPK187" s="92"/>
      <c r="LPL187" s="92"/>
      <c r="LPM187" s="92"/>
      <c r="LPN187" s="92"/>
      <c r="LPO187" s="92"/>
      <c r="LPP187" s="92"/>
      <c r="LPQ187" s="92"/>
      <c r="LPR187" s="92"/>
      <c r="LPS187" s="92"/>
      <c r="LPT187" s="92"/>
      <c r="LPU187" s="92"/>
      <c r="LPV187" s="92"/>
      <c r="LPW187" s="92"/>
      <c r="LPX187" s="92"/>
      <c r="LPY187" s="92"/>
      <c r="LPZ187" s="92"/>
      <c r="LQA187" s="92"/>
      <c r="LQB187" s="92"/>
      <c r="LQC187" s="92"/>
      <c r="LQD187" s="92"/>
      <c r="LQE187" s="92"/>
      <c r="LQF187" s="92"/>
      <c r="LQG187" s="92"/>
      <c r="LQH187" s="92"/>
      <c r="LQI187" s="92"/>
      <c r="LQJ187" s="92"/>
      <c r="LQK187" s="92"/>
      <c r="LQL187" s="92"/>
      <c r="LQM187" s="92"/>
      <c r="LQN187" s="92"/>
      <c r="LQO187" s="92"/>
      <c r="LQP187" s="92"/>
      <c r="LQQ187" s="92"/>
      <c r="LQR187" s="92"/>
      <c r="LQS187" s="92"/>
      <c r="LQT187" s="92"/>
      <c r="LQU187" s="92"/>
      <c r="LQV187" s="92"/>
      <c r="LQW187" s="92"/>
      <c r="LQX187" s="92"/>
      <c r="LQY187" s="92"/>
      <c r="LQZ187" s="92"/>
      <c r="LRA187" s="92"/>
      <c r="LRB187" s="92"/>
      <c r="LRC187" s="92"/>
      <c r="LRD187" s="92"/>
      <c r="LRE187" s="92"/>
      <c r="LRF187" s="92"/>
      <c r="LRG187" s="92"/>
      <c r="LRH187" s="92"/>
      <c r="LRI187" s="92"/>
      <c r="LRJ187" s="92"/>
      <c r="LRK187" s="92"/>
      <c r="LRL187" s="92"/>
      <c r="LRM187" s="92"/>
      <c r="LRN187" s="92"/>
      <c r="LRO187" s="92"/>
      <c r="LRP187" s="92"/>
      <c r="LRQ187" s="92"/>
      <c r="LRR187" s="92"/>
      <c r="LRS187" s="92"/>
      <c r="LRT187" s="92"/>
      <c r="LRU187" s="92"/>
      <c r="LRV187" s="92"/>
      <c r="LRW187" s="92"/>
      <c r="LRX187" s="92"/>
      <c r="LRY187" s="92"/>
      <c r="LRZ187" s="92"/>
      <c r="LSA187" s="92"/>
      <c r="LSB187" s="92"/>
      <c r="LSC187" s="92"/>
      <c r="LSD187" s="92"/>
      <c r="LSE187" s="92"/>
      <c r="LSF187" s="92"/>
      <c r="LSG187" s="92"/>
      <c r="LSH187" s="92"/>
      <c r="LSI187" s="92"/>
      <c r="LSJ187" s="92"/>
      <c r="LSK187" s="92"/>
      <c r="LSL187" s="92"/>
      <c r="LSM187" s="92"/>
      <c r="LSN187" s="92"/>
      <c r="LSO187" s="92"/>
      <c r="LSP187" s="92"/>
      <c r="LSQ187" s="92"/>
      <c r="LSR187" s="92"/>
      <c r="LSS187" s="92"/>
      <c r="LST187" s="92"/>
      <c r="LSU187" s="92"/>
      <c r="LSV187" s="92"/>
      <c r="LSW187" s="92"/>
      <c r="LSX187" s="92"/>
      <c r="LSY187" s="92"/>
      <c r="LSZ187" s="92"/>
      <c r="LTA187" s="92"/>
      <c r="LTB187" s="92"/>
      <c r="LTC187" s="92"/>
      <c r="LTD187" s="92"/>
      <c r="LTE187" s="92"/>
      <c r="LTF187" s="92"/>
      <c r="LTG187" s="92"/>
      <c r="LTH187" s="92"/>
      <c r="LTI187" s="92"/>
      <c r="LTJ187" s="92"/>
      <c r="LTK187" s="92"/>
      <c r="LTL187" s="92"/>
      <c r="LTM187" s="92"/>
      <c r="LTN187" s="92"/>
      <c r="LTO187" s="92"/>
      <c r="LTP187" s="92"/>
      <c r="LTQ187" s="92"/>
      <c r="LTR187" s="92"/>
      <c r="LTS187" s="92"/>
      <c r="LTT187" s="92"/>
      <c r="LTU187" s="92"/>
      <c r="LTV187" s="92"/>
      <c r="LTW187" s="92"/>
      <c r="LTX187" s="92"/>
      <c r="LTY187" s="92"/>
      <c r="LTZ187" s="92"/>
      <c r="LUA187" s="92"/>
      <c r="LUB187" s="92"/>
      <c r="LUC187" s="92"/>
      <c r="LUD187" s="92"/>
      <c r="LUE187" s="92"/>
      <c r="LUF187" s="92"/>
      <c r="LUG187" s="92"/>
      <c r="LUH187" s="92"/>
      <c r="LUI187" s="92"/>
      <c r="LUJ187" s="92"/>
      <c r="LUK187" s="92"/>
      <c r="LUL187" s="92"/>
      <c r="LUM187" s="92"/>
      <c r="LUN187" s="92"/>
      <c r="LUO187" s="92"/>
      <c r="LUP187" s="92"/>
      <c r="LUQ187" s="92"/>
      <c r="LUR187" s="92"/>
      <c r="LUS187" s="92"/>
      <c r="LUT187" s="92"/>
      <c r="LUU187" s="92"/>
      <c r="LUV187" s="92"/>
      <c r="LUW187" s="92"/>
      <c r="LUX187" s="92"/>
      <c r="LUY187" s="92"/>
      <c r="LUZ187" s="92"/>
      <c r="LVA187" s="92"/>
      <c r="LVB187" s="92"/>
      <c r="LVC187" s="92"/>
      <c r="LVD187" s="92"/>
      <c r="LVE187" s="92"/>
      <c r="LVF187" s="92"/>
      <c r="LVG187" s="92"/>
      <c r="LVH187" s="92"/>
      <c r="LVI187" s="92"/>
      <c r="LVJ187" s="92"/>
      <c r="LVK187" s="92"/>
      <c r="LVL187" s="92"/>
      <c r="LVM187" s="92"/>
      <c r="LVN187" s="92"/>
      <c r="LVO187" s="92"/>
      <c r="LVP187" s="92"/>
      <c r="LVQ187" s="92"/>
      <c r="LVR187" s="92"/>
      <c r="LVS187" s="92"/>
      <c r="LVT187" s="92"/>
      <c r="LVU187" s="92"/>
      <c r="LVV187" s="92"/>
      <c r="LVW187" s="92"/>
      <c r="LVX187" s="92"/>
      <c r="LVY187" s="92"/>
      <c r="LVZ187" s="92"/>
      <c r="LWA187" s="92"/>
      <c r="LWB187" s="92"/>
      <c r="LWC187" s="92"/>
      <c r="LWD187" s="92"/>
      <c r="LWE187" s="92"/>
      <c r="LWF187" s="92"/>
      <c r="LWG187" s="92"/>
      <c r="LWH187" s="92"/>
      <c r="LWI187" s="92"/>
      <c r="LWJ187" s="92"/>
      <c r="LWK187" s="92"/>
      <c r="LWL187" s="92"/>
      <c r="LWM187" s="92"/>
      <c r="LWN187" s="92"/>
      <c r="LWO187" s="92"/>
      <c r="LWP187" s="92"/>
      <c r="LWQ187" s="92"/>
      <c r="LWR187" s="92"/>
      <c r="LWS187" s="92"/>
      <c r="LWT187" s="92"/>
      <c r="LWU187" s="92"/>
      <c r="LWV187" s="92"/>
      <c r="LWW187" s="92"/>
      <c r="LWX187" s="92"/>
      <c r="LWY187" s="92"/>
      <c r="LWZ187" s="92"/>
      <c r="LXA187" s="92"/>
      <c r="LXB187" s="92"/>
      <c r="LXC187" s="92"/>
      <c r="LXD187" s="92"/>
      <c r="LXE187" s="92"/>
      <c r="LXF187" s="92"/>
      <c r="LXG187" s="92"/>
      <c r="LXH187" s="92"/>
      <c r="LXI187" s="92"/>
      <c r="LXJ187" s="92"/>
      <c r="LXK187" s="92"/>
      <c r="LXL187" s="92"/>
      <c r="LXM187" s="92"/>
      <c r="LXN187" s="92"/>
      <c r="LXO187" s="92"/>
      <c r="LXP187" s="92"/>
      <c r="LXQ187" s="92"/>
      <c r="LXR187" s="92"/>
      <c r="LXS187" s="92"/>
      <c r="LXT187" s="92"/>
      <c r="LXU187" s="92"/>
      <c r="LXV187" s="92"/>
      <c r="LXW187" s="92"/>
      <c r="LXX187" s="92"/>
      <c r="LXY187" s="92"/>
      <c r="LXZ187" s="92"/>
      <c r="LYA187" s="92"/>
      <c r="LYB187" s="92"/>
      <c r="LYC187" s="92"/>
      <c r="LYD187" s="92"/>
      <c r="LYE187" s="92"/>
      <c r="LYF187" s="92"/>
      <c r="LYG187" s="92"/>
      <c r="LYH187" s="92"/>
      <c r="LYI187" s="92"/>
      <c r="LYJ187" s="92"/>
      <c r="LYK187" s="92"/>
      <c r="LYL187" s="92"/>
      <c r="LYM187" s="92"/>
      <c r="LYN187" s="92"/>
      <c r="LYO187" s="92"/>
      <c r="LYP187" s="92"/>
      <c r="LYQ187" s="92"/>
      <c r="LYR187" s="92"/>
      <c r="LYS187" s="92"/>
      <c r="LYT187" s="92"/>
      <c r="LYU187" s="92"/>
      <c r="LYV187" s="92"/>
      <c r="LYW187" s="92"/>
      <c r="LYX187" s="92"/>
      <c r="LYY187" s="92"/>
      <c r="LYZ187" s="92"/>
      <c r="LZA187" s="92"/>
      <c r="LZB187" s="92"/>
      <c r="LZC187" s="92"/>
      <c r="LZD187" s="92"/>
      <c r="LZE187" s="92"/>
      <c r="LZF187" s="92"/>
      <c r="LZG187" s="92"/>
      <c r="LZH187" s="92"/>
      <c r="LZI187" s="92"/>
      <c r="LZJ187" s="92"/>
      <c r="LZK187" s="92"/>
      <c r="LZL187" s="92"/>
      <c r="LZM187" s="92"/>
      <c r="LZN187" s="92"/>
      <c r="LZO187" s="92"/>
      <c r="LZP187" s="92"/>
      <c r="LZQ187" s="92"/>
      <c r="LZR187" s="92"/>
      <c r="LZS187" s="92"/>
      <c r="LZT187" s="92"/>
      <c r="LZU187" s="92"/>
      <c r="LZV187" s="92"/>
      <c r="LZW187" s="92"/>
      <c r="LZX187" s="92"/>
      <c r="LZY187" s="92"/>
      <c r="LZZ187" s="92"/>
      <c r="MAA187" s="92"/>
      <c r="MAB187" s="92"/>
      <c r="MAC187" s="92"/>
      <c r="MAD187" s="92"/>
      <c r="MAE187" s="92"/>
      <c r="MAF187" s="92"/>
      <c r="MAG187" s="92"/>
      <c r="MAH187" s="92"/>
      <c r="MAI187" s="92"/>
      <c r="MAJ187" s="92"/>
      <c r="MAK187" s="92"/>
      <c r="MAL187" s="92"/>
      <c r="MAM187" s="92"/>
      <c r="MAN187" s="92"/>
      <c r="MAO187" s="92"/>
      <c r="MAP187" s="92"/>
      <c r="MAQ187" s="92"/>
      <c r="MAR187" s="92"/>
      <c r="MAS187" s="92"/>
      <c r="MAT187" s="92"/>
      <c r="MAU187" s="92"/>
      <c r="MAV187" s="92"/>
      <c r="MAW187" s="92"/>
      <c r="MAX187" s="92"/>
      <c r="MAY187" s="92"/>
      <c r="MAZ187" s="92"/>
      <c r="MBA187" s="92"/>
      <c r="MBB187" s="92"/>
      <c r="MBC187" s="92"/>
      <c r="MBD187" s="92"/>
      <c r="MBE187" s="92"/>
      <c r="MBF187" s="92"/>
      <c r="MBG187" s="92"/>
      <c r="MBH187" s="92"/>
      <c r="MBI187" s="92"/>
      <c r="MBJ187" s="92"/>
      <c r="MBK187" s="92"/>
      <c r="MBL187" s="92"/>
      <c r="MBM187" s="92"/>
      <c r="MBN187" s="92"/>
      <c r="MBO187" s="92"/>
      <c r="MBP187" s="92"/>
      <c r="MBQ187" s="92"/>
      <c r="MBR187" s="92"/>
      <c r="MBS187" s="92"/>
      <c r="MBT187" s="92"/>
      <c r="MBU187" s="92"/>
      <c r="MBV187" s="92"/>
      <c r="MBW187" s="92"/>
      <c r="MBX187" s="92"/>
      <c r="MBY187" s="92"/>
      <c r="MBZ187" s="92"/>
      <c r="MCA187" s="92"/>
      <c r="MCB187" s="92"/>
      <c r="MCC187" s="92"/>
      <c r="MCD187" s="92"/>
      <c r="MCE187" s="92"/>
      <c r="MCF187" s="92"/>
      <c r="MCG187" s="92"/>
      <c r="MCH187" s="92"/>
      <c r="MCI187" s="92"/>
      <c r="MCJ187" s="92"/>
      <c r="MCK187" s="92"/>
      <c r="MCL187" s="92"/>
      <c r="MCM187" s="92"/>
      <c r="MCN187" s="92"/>
      <c r="MCO187" s="92"/>
      <c r="MCP187" s="92"/>
      <c r="MCQ187" s="92"/>
      <c r="MCR187" s="92"/>
      <c r="MCS187" s="92"/>
      <c r="MCT187" s="92"/>
      <c r="MCU187" s="92"/>
      <c r="MCV187" s="92"/>
      <c r="MCW187" s="92"/>
      <c r="MCX187" s="92"/>
      <c r="MCY187" s="92"/>
      <c r="MCZ187" s="92"/>
      <c r="MDA187" s="92"/>
      <c r="MDB187" s="92"/>
      <c r="MDC187" s="92"/>
      <c r="MDD187" s="92"/>
      <c r="MDE187" s="92"/>
      <c r="MDF187" s="92"/>
      <c r="MDG187" s="92"/>
      <c r="MDH187" s="92"/>
      <c r="MDI187" s="92"/>
      <c r="MDJ187" s="92"/>
      <c r="MDK187" s="92"/>
      <c r="MDL187" s="92"/>
      <c r="MDM187" s="92"/>
      <c r="MDN187" s="92"/>
      <c r="MDO187" s="92"/>
      <c r="MDP187" s="92"/>
      <c r="MDQ187" s="92"/>
      <c r="MDR187" s="92"/>
      <c r="MDS187" s="92"/>
      <c r="MDT187" s="92"/>
      <c r="MDU187" s="92"/>
      <c r="MDV187" s="92"/>
      <c r="MDW187" s="92"/>
      <c r="MDX187" s="92"/>
      <c r="MDY187" s="92"/>
      <c r="MDZ187" s="92"/>
      <c r="MEA187" s="92"/>
      <c r="MEB187" s="92"/>
      <c r="MEC187" s="92"/>
      <c r="MED187" s="92"/>
      <c r="MEE187" s="92"/>
      <c r="MEF187" s="92"/>
      <c r="MEG187" s="92"/>
      <c r="MEH187" s="92"/>
      <c r="MEI187" s="92"/>
      <c r="MEJ187" s="92"/>
      <c r="MEK187" s="92"/>
      <c r="MEL187" s="92"/>
      <c r="MEM187" s="92"/>
      <c r="MEN187" s="92"/>
      <c r="MEO187" s="92"/>
      <c r="MEP187" s="92"/>
      <c r="MEQ187" s="92"/>
      <c r="MER187" s="92"/>
      <c r="MES187" s="92"/>
      <c r="MET187" s="92"/>
      <c r="MEU187" s="92"/>
      <c r="MEV187" s="92"/>
      <c r="MEW187" s="92"/>
      <c r="MEX187" s="92"/>
      <c r="MEY187" s="92"/>
      <c r="MEZ187" s="92"/>
      <c r="MFA187" s="92"/>
      <c r="MFB187" s="92"/>
      <c r="MFC187" s="92"/>
      <c r="MFD187" s="92"/>
      <c r="MFE187" s="92"/>
      <c r="MFF187" s="92"/>
      <c r="MFG187" s="92"/>
      <c r="MFH187" s="92"/>
      <c r="MFI187" s="92"/>
      <c r="MFJ187" s="92"/>
      <c r="MFK187" s="92"/>
      <c r="MFL187" s="92"/>
      <c r="MFM187" s="92"/>
      <c r="MFN187" s="92"/>
      <c r="MFO187" s="92"/>
      <c r="MFP187" s="92"/>
      <c r="MFQ187" s="92"/>
      <c r="MFR187" s="92"/>
      <c r="MFS187" s="92"/>
      <c r="MFT187" s="92"/>
      <c r="MFU187" s="92"/>
      <c r="MFV187" s="92"/>
      <c r="MFW187" s="92"/>
      <c r="MFX187" s="92"/>
      <c r="MFY187" s="92"/>
      <c r="MFZ187" s="92"/>
      <c r="MGA187" s="92"/>
      <c r="MGB187" s="92"/>
      <c r="MGC187" s="92"/>
      <c r="MGD187" s="92"/>
      <c r="MGE187" s="92"/>
      <c r="MGF187" s="92"/>
      <c r="MGG187" s="92"/>
      <c r="MGH187" s="92"/>
      <c r="MGI187" s="92"/>
      <c r="MGJ187" s="92"/>
      <c r="MGK187" s="92"/>
      <c r="MGL187" s="92"/>
      <c r="MGM187" s="92"/>
      <c r="MGN187" s="92"/>
      <c r="MGO187" s="92"/>
      <c r="MGP187" s="92"/>
      <c r="MGQ187" s="92"/>
      <c r="MGR187" s="92"/>
      <c r="MGS187" s="92"/>
      <c r="MGT187" s="92"/>
      <c r="MGU187" s="92"/>
      <c r="MGV187" s="92"/>
      <c r="MGW187" s="92"/>
      <c r="MGX187" s="92"/>
      <c r="MGY187" s="92"/>
      <c r="MGZ187" s="92"/>
      <c r="MHA187" s="92"/>
      <c r="MHB187" s="92"/>
      <c r="MHC187" s="92"/>
      <c r="MHD187" s="92"/>
      <c r="MHE187" s="92"/>
      <c r="MHF187" s="92"/>
      <c r="MHG187" s="92"/>
      <c r="MHH187" s="92"/>
      <c r="MHI187" s="92"/>
      <c r="MHJ187" s="92"/>
      <c r="MHK187" s="92"/>
      <c r="MHL187" s="92"/>
      <c r="MHM187" s="92"/>
      <c r="MHN187" s="92"/>
      <c r="MHO187" s="92"/>
      <c r="MHP187" s="92"/>
      <c r="MHQ187" s="92"/>
      <c r="MHR187" s="92"/>
      <c r="MHS187" s="92"/>
      <c r="MHT187" s="92"/>
      <c r="MHU187" s="92"/>
      <c r="MHV187" s="92"/>
      <c r="MHW187" s="92"/>
      <c r="MHX187" s="92"/>
      <c r="MHY187" s="92"/>
      <c r="MHZ187" s="92"/>
      <c r="MIA187" s="92"/>
      <c r="MIB187" s="92"/>
      <c r="MIC187" s="92"/>
      <c r="MID187" s="92"/>
      <c r="MIE187" s="92"/>
      <c r="MIF187" s="92"/>
      <c r="MIG187" s="92"/>
      <c r="MIH187" s="92"/>
      <c r="MII187" s="92"/>
      <c r="MIJ187" s="92"/>
      <c r="MIK187" s="92"/>
      <c r="MIL187" s="92"/>
      <c r="MIM187" s="92"/>
      <c r="MIN187" s="92"/>
      <c r="MIO187" s="92"/>
      <c r="MIP187" s="92"/>
      <c r="MIQ187" s="92"/>
      <c r="MIR187" s="92"/>
      <c r="MIS187" s="92"/>
      <c r="MIT187" s="92"/>
      <c r="MIU187" s="92"/>
      <c r="MIV187" s="92"/>
      <c r="MIW187" s="92"/>
      <c r="MIX187" s="92"/>
      <c r="MIY187" s="92"/>
      <c r="MIZ187" s="92"/>
      <c r="MJA187" s="92"/>
      <c r="MJB187" s="92"/>
      <c r="MJC187" s="92"/>
      <c r="MJD187" s="92"/>
      <c r="MJE187" s="92"/>
      <c r="MJF187" s="92"/>
      <c r="MJG187" s="92"/>
      <c r="MJH187" s="92"/>
      <c r="MJI187" s="92"/>
      <c r="MJJ187" s="92"/>
      <c r="MJK187" s="92"/>
      <c r="MJL187" s="92"/>
      <c r="MJM187" s="92"/>
      <c r="MJN187" s="92"/>
      <c r="MJO187" s="92"/>
      <c r="MJP187" s="92"/>
      <c r="MJQ187" s="92"/>
      <c r="MJR187" s="92"/>
      <c r="MJS187" s="92"/>
      <c r="MJT187" s="92"/>
      <c r="MJU187" s="92"/>
      <c r="MJV187" s="92"/>
      <c r="MJW187" s="92"/>
      <c r="MJX187" s="92"/>
      <c r="MJY187" s="92"/>
      <c r="MJZ187" s="92"/>
      <c r="MKA187" s="92"/>
      <c r="MKB187" s="92"/>
      <c r="MKC187" s="92"/>
      <c r="MKD187" s="92"/>
      <c r="MKE187" s="92"/>
      <c r="MKF187" s="92"/>
      <c r="MKG187" s="92"/>
      <c r="MKH187" s="92"/>
      <c r="MKI187" s="92"/>
      <c r="MKJ187" s="92"/>
      <c r="MKK187" s="92"/>
      <c r="MKL187" s="92"/>
      <c r="MKM187" s="92"/>
      <c r="MKN187" s="92"/>
      <c r="MKO187" s="92"/>
      <c r="MKP187" s="92"/>
      <c r="MKQ187" s="92"/>
      <c r="MKR187" s="92"/>
      <c r="MKS187" s="92"/>
      <c r="MKT187" s="92"/>
      <c r="MKU187" s="92"/>
      <c r="MKV187" s="92"/>
      <c r="MKW187" s="92"/>
      <c r="MKX187" s="92"/>
      <c r="MKY187" s="92"/>
      <c r="MKZ187" s="92"/>
      <c r="MLA187" s="92"/>
      <c r="MLB187" s="92"/>
      <c r="MLC187" s="92"/>
      <c r="MLD187" s="92"/>
      <c r="MLE187" s="92"/>
      <c r="MLF187" s="92"/>
      <c r="MLG187" s="92"/>
      <c r="MLH187" s="92"/>
      <c r="MLI187" s="92"/>
      <c r="MLJ187" s="92"/>
      <c r="MLK187" s="92"/>
      <c r="MLL187" s="92"/>
      <c r="MLM187" s="92"/>
      <c r="MLN187" s="92"/>
      <c r="MLO187" s="92"/>
      <c r="MLP187" s="92"/>
      <c r="MLQ187" s="92"/>
      <c r="MLR187" s="92"/>
      <c r="MLS187" s="92"/>
      <c r="MLT187" s="92"/>
      <c r="MLU187" s="92"/>
      <c r="MLV187" s="92"/>
      <c r="MLW187" s="92"/>
      <c r="MLX187" s="92"/>
      <c r="MLY187" s="92"/>
      <c r="MLZ187" s="92"/>
      <c r="MMA187" s="92"/>
      <c r="MMB187" s="92"/>
      <c r="MMC187" s="92"/>
      <c r="MMD187" s="92"/>
      <c r="MME187" s="92"/>
      <c r="MMF187" s="92"/>
      <c r="MMG187" s="92"/>
      <c r="MMH187" s="92"/>
      <c r="MMI187" s="92"/>
      <c r="MMJ187" s="92"/>
      <c r="MMK187" s="92"/>
      <c r="MML187" s="92"/>
      <c r="MMM187" s="92"/>
      <c r="MMN187" s="92"/>
      <c r="MMO187" s="92"/>
      <c r="MMP187" s="92"/>
      <c r="MMQ187" s="92"/>
      <c r="MMR187" s="92"/>
      <c r="MMS187" s="92"/>
      <c r="MMT187" s="92"/>
      <c r="MMU187" s="92"/>
      <c r="MMV187" s="92"/>
      <c r="MMW187" s="92"/>
      <c r="MMX187" s="92"/>
      <c r="MMY187" s="92"/>
      <c r="MMZ187" s="92"/>
      <c r="MNA187" s="92"/>
      <c r="MNB187" s="92"/>
      <c r="MNC187" s="92"/>
      <c r="MND187" s="92"/>
      <c r="MNE187" s="92"/>
      <c r="MNF187" s="92"/>
      <c r="MNG187" s="92"/>
      <c r="MNH187" s="92"/>
      <c r="MNI187" s="92"/>
      <c r="MNJ187" s="92"/>
      <c r="MNK187" s="92"/>
      <c r="MNL187" s="92"/>
      <c r="MNM187" s="92"/>
      <c r="MNN187" s="92"/>
      <c r="MNO187" s="92"/>
      <c r="MNP187" s="92"/>
      <c r="MNQ187" s="92"/>
      <c r="MNR187" s="92"/>
      <c r="MNS187" s="92"/>
      <c r="MNT187" s="92"/>
      <c r="MNU187" s="92"/>
      <c r="MNV187" s="92"/>
      <c r="MNW187" s="92"/>
      <c r="MNX187" s="92"/>
      <c r="MNY187" s="92"/>
      <c r="MNZ187" s="92"/>
      <c r="MOA187" s="92"/>
      <c r="MOB187" s="92"/>
      <c r="MOC187" s="92"/>
      <c r="MOD187" s="92"/>
      <c r="MOE187" s="92"/>
      <c r="MOF187" s="92"/>
      <c r="MOG187" s="92"/>
      <c r="MOH187" s="92"/>
      <c r="MOI187" s="92"/>
      <c r="MOJ187" s="92"/>
      <c r="MOK187" s="92"/>
      <c r="MOL187" s="92"/>
      <c r="MOM187" s="92"/>
      <c r="MON187" s="92"/>
      <c r="MOO187" s="92"/>
      <c r="MOP187" s="92"/>
      <c r="MOQ187" s="92"/>
      <c r="MOR187" s="92"/>
      <c r="MOS187" s="92"/>
      <c r="MOT187" s="92"/>
      <c r="MOU187" s="92"/>
      <c r="MOV187" s="92"/>
      <c r="MOW187" s="92"/>
      <c r="MOX187" s="92"/>
      <c r="MOY187" s="92"/>
      <c r="MOZ187" s="92"/>
      <c r="MPA187" s="92"/>
      <c r="MPB187" s="92"/>
      <c r="MPC187" s="92"/>
      <c r="MPD187" s="92"/>
      <c r="MPE187" s="92"/>
      <c r="MPF187" s="92"/>
      <c r="MPG187" s="92"/>
      <c r="MPH187" s="92"/>
      <c r="MPI187" s="92"/>
      <c r="MPJ187" s="92"/>
      <c r="MPK187" s="92"/>
      <c r="MPL187" s="92"/>
      <c r="MPM187" s="92"/>
      <c r="MPN187" s="92"/>
      <c r="MPO187" s="92"/>
      <c r="MPP187" s="92"/>
      <c r="MPQ187" s="92"/>
      <c r="MPR187" s="92"/>
      <c r="MPS187" s="92"/>
      <c r="MPT187" s="92"/>
      <c r="MPU187" s="92"/>
      <c r="MPV187" s="92"/>
      <c r="MPW187" s="92"/>
      <c r="MPX187" s="92"/>
      <c r="MPY187" s="92"/>
      <c r="MPZ187" s="92"/>
      <c r="MQA187" s="92"/>
      <c r="MQB187" s="92"/>
      <c r="MQC187" s="92"/>
      <c r="MQD187" s="92"/>
      <c r="MQE187" s="92"/>
      <c r="MQF187" s="92"/>
      <c r="MQG187" s="92"/>
      <c r="MQH187" s="92"/>
      <c r="MQI187" s="92"/>
      <c r="MQJ187" s="92"/>
      <c r="MQK187" s="92"/>
      <c r="MQL187" s="92"/>
      <c r="MQM187" s="92"/>
      <c r="MQN187" s="92"/>
      <c r="MQO187" s="92"/>
      <c r="MQP187" s="92"/>
      <c r="MQQ187" s="92"/>
      <c r="MQR187" s="92"/>
      <c r="MQS187" s="92"/>
      <c r="MQT187" s="92"/>
      <c r="MQU187" s="92"/>
      <c r="MQV187" s="92"/>
      <c r="MQW187" s="92"/>
      <c r="MQX187" s="92"/>
      <c r="MQY187" s="92"/>
      <c r="MQZ187" s="92"/>
      <c r="MRA187" s="92"/>
      <c r="MRB187" s="92"/>
      <c r="MRC187" s="92"/>
      <c r="MRD187" s="92"/>
      <c r="MRE187" s="92"/>
      <c r="MRF187" s="92"/>
      <c r="MRG187" s="92"/>
      <c r="MRH187" s="92"/>
      <c r="MRI187" s="92"/>
      <c r="MRJ187" s="92"/>
      <c r="MRK187" s="92"/>
      <c r="MRL187" s="92"/>
      <c r="MRM187" s="92"/>
      <c r="MRN187" s="92"/>
      <c r="MRO187" s="92"/>
      <c r="MRP187" s="92"/>
      <c r="MRQ187" s="92"/>
      <c r="MRR187" s="92"/>
      <c r="MRS187" s="92"/>
      <c r="MRT187" s="92"/>
      <c r="MRU187" s="92"/>
      <c r="MRV187" s="92"/>
      <c r="MRW187" s="92"/>
      <c r="MRX187" s="92"/>
      <c r="MRY187" s="92"/>
      <c r="MRZ187" s="92"/>
      <c r="MSA187" s="92"/>
      <c r="MSB187" s="92"/>
      <c r="MSC187" s="92"/>
      <c r="MSD187" s="92"/>
      <c r="MSE187" s="92"/>
      <c r="MSF187" s="92"/>
      <c r="MSG187" s="92"/>
      <c r="MSH187" s="92"/>
      <c r="MSI187" s="92"/>
      <c r="MSJ187" s="92"/>
      <c r="MSK187" s="92"/>
      <c r="MSL187" s="92"/>
      <c r="MSM187" s="92"/>
      <c r="MSN187" s="92"/>
      <c r="MSO187" s="92"/>
      <c r="MSP187" s="92"/>
      <c r="MSQ187" s="92"/>
      <c r="MSR187" s="92"/>
      <c r="MSS187" s="92"/>
      <c r="MST187" s="92"/>
      <c r="MSU187" s="92"/>
      <c r="MSV187" s="92"/>
      <c r="MSW187" s="92"/>
      <c r="MSX187" s="92"/>
      <c r="MSY187" s="92"/>
      <c r="MSZ187" s="92"/>
      <c r="MTA187" s="92"/>
      <c r="MTB187" s="92"/>
      <c r="MTC187" s="92"/>
      <c r="MTD187" s="92"/>
      <c r="MTE187" s="92"/>
      <c r="MTF187" s="92"/>
      <c r="MTG187" s="92"/>
      <c r="MTH187" s="92"/>
      <c r="MTI187" s="92"/>
      <c r="MTJ187" s="92"/>
      <c r="MTK187" s="92"/>
      <c r="MTL187" s="92"/>
      <c r="MTM187" s="92"/>
      <c r="MTN187" s="92"/>
      <c r="MTO187" s="92"/>
      <c r="MTP187" s="92"/>
      <c r="MTQ187" s="92"/>
      <c r="MTR187" s="92"/>
      <c r="MTS187" s="92"/>
      <c r="MTT187" s="92"/>
      <c r="MTU187" s="92"/>
      <c r="MTV187" s="92"/>
      <c r="MTW187" s="92"/>
      <c r="MTX187" s="92"/>
      <c r="MTY187" s="92"/>
      <c r="MTZ187" s="92"/>
      <c r="MUA187" s="92"/>
      <c r="MUB187" s="92"/>
      <c r="MUC187" s="92"/>
      <c r="MUD187" s="92"/>
      <c r="MUE187" s="92"/>
      <c r="MUF187" s="92"/>
      <c r="MUG187" s="92"/>
      <c r="MUH187" s="92"/>
      <c r="MUI187" s="92"/>
      <c r="MUJ187" s="92"/>
      <c r="MUK187" s="92"/>
      <c r="MUL187" s="92"/>
      <c r="MUM187" s="92"/>
      <c r="MUN187" s="92"/>
      <c r="MUO187" s="92"/>
      <c r="MUP187" s="92"/>
      <c r="MUQ187" s="92"/>
      <c r="MUR187" s="92"/>
      <c r="MUS187" s="92"/>
      <c r="MUT187" s="92"/>
      <c r="MUU187" s="92"/>
      <c r="MUV187" s="92"/>
      <c r="MUW187" s="92"/>
      <c r="MUX187" s="92"/>
      <c r="MUY187" s="92"/>
      <c r="MUZ187" s="92"/>
      <c r="MVA187" s="92"/>
      <c r="MVB187" s="92"/>
      <c r="MVC187" s="92"/>
      <c r="MVD187" s="92"/>
      <c r="MVE187" s="92"/>
      <c r="MVF187" s="92"/>
      <c r="MVG187" s="92"/>
      <c r="MVH187" s="92"/>
      <c r="MVI187" s="92"/>
      <c r="MVJ187" s="92"/>
      <c r="MVK187" s="92"/>
      <c r="MVL187" s="92"/>
      <c r="MVM187" s="92"/>
      <c r="MVN187" s="92"/>
      <c r="MVO187" s="92"/>
      <c r="MVP187" s="92"/>
      <c r="MVQ187" s="92"/>
      <c r="MVR187" s="92"/>
      <c r="MVS187" s="92"/>
      <c r="MVT187" s="92"/>
      <c r="MVU187" s="92"/>
      <c r="MVV187" s="92"/>
      <c r="MVW187" s="92"/>
      <c r="MVX187" s="92"/>
      <c r="MVY187" s="92"/>
      <c r="MVZ187" s="92"/>
      <c r="MWA187" s="92"/>
      <c r="MWB187" s="92"/>
      <c r="MWC187" s="92"/>
      <c r="MWD187" s="92"/>
      <c r="MWE187" s="92"/>
      <c r="MWF187" s="92"/>
      <c r="MWG187" s="92"/>
      <c r="MWH187" s="92"/>
      <c r="MWI187" s="92"/>
      <c r="MWJ187" s="92"/>
      <c r="MWK187" s="92"/>
      <c r="MWL187" s="92"/>
      <c r="MWM187" s="92"/>
      <c r="MWN187" s="92"/>
      <c r="MWO187" s="92"/>
      <c r="MWP187" s="92"/>
      <c r="MWQ187" s="92"/>
      <c r="MWR187" s="92"/>
      <c r="MWS187" s="92"/>
      <c r="MWT187" s="92"/>
      <c r="MWU187" s="92"/>
      <c r="MWV187" s="92"/>
      <c r="MWW187" s="92"/>
      <c r="MWX187" s="92"/>
      <c r="MWY187" s="92"/>
      <c r="MWZ187" s="92"/>
      <c r="MXA187" s="92"/>
      <c r="MXB187" s="92"/>
      <c r="MXC187" s="92"/>
      <c r="MXD187" s="92"/>
      <c r="MXE187" s="92"/>
      <c r="MXF187" s="92"/>
      <c r="MXG187" s="92"/>
      <c r="MXH187" s="92"/>
      <c r="MXI187" s="92"/>
      <c r="MXJ187" s="92"/>
      <c r="MXK187" s="92"/>
      <c r="MXL187" s="92"/>
      <c r="MXM187" s="92"/>
      <c r="MXN187" s="92"/>
      <c r="MXO187" s="92"/>
      <c r="MXP187" s="92"/>
      <c r="MXQ187" s="92"/>
      <c r="MXR187" s="92"/>
      <c r="MXS187" s="92"/>
      <c r="MXT187" s="92"/>
      <c r="MXU187" s="92"/>
      <c r="MXV187" s="92"/>
      <c r="MXW187" s="92"/>
      <c r="MXX187" s="92"/>
      <c r="MXY187" s="92"/>
      <c r="MXZ187" s="92"/>
      <c r="MYA187" s="92"/>
      <c r="MYB187" s="92"/>
      <c r="MYC187" s="92"/>
      <c r="MYD187" s="92"/>
      <c r="MYE187" s="92"/>
      <c r="MYF187" s="92"/>
      <c r="MYG187" s="92"/>
      <c r="MYH187" s="92"/>
      <c r="MYI187" s="92"/>
      <c r="MYJ187" s="92"/>
      <c r="MYK187" s="92"/>
      <c r="MYL187" s="92"/>
      <c r="MYM187" s="92"/>
      <c r="MYN187" s="92"/>
      <c r="MYO187" s="92"/>
      <c r="MYP187" s="92"/>
      <c r="MYQ187" s="92"/>
      <c r="MYR187" s="92"/>
      <c r="MYS187" s="92"/>
      <c r="MYT187" s="92"/>
      <c r="MYU187" s="92"/>
      <c r="MYV187" s="92"/>
      <c r="MYW187" s="92"/>
      <c r="MYX187" s="92"/>
      <c r="MYY187" s="92"/>
      <c r="MYZ187" s="92"/>
      <c r="MZA187" s="92"/>
      <c r="MZB187" s="92"/>
      <c r="MZC187" s="92"/>
      <c r="MZD187" s="92"/>
      <c r="MZE187" s="92"/>
      <c r="MZF187" s="92"/>
      <c r="MZG187" s="92"/>
      <c r="MZH187" s="92"/>
      <c r="MZI187" s="92"/>
      <c r="MZJ187" s="92"/>
      <c r="MZK187" s="92"/>
      <c r="MZL187" s="92"/>
      <c r="MZM187" s="92"/>
      <c r="MZN187" s="92"/>
      <c r="MZO187" s="92"/>
      <c r="MZP187" s="92"/>
      <c r="MZQ187" s="92"/>
      <c r="MZR187" s="92"/>
      <c r="MZS187" s="92"/>
      <c r="MZT187" s="92"/>
      <c r="MZU187" s="92"/>
      <c r="MZV187" s="92"/>
      <c r="MZW187" s="92"/>
      <c r="MZX187" s="92"/>
      <c r="MZY187" s="92"/>
      <c r="MZZ187" s="92"/>
      <c r="NAA187" s="92"/>
      <c r="NAB187" s="92"/>
      <c r="NAC187" s="92"/>
      <c r="NAD187" s="92"/>
      <c r="NAE187" s="92"/>
      <c r="NAF187" s="92"/>
      <c r="NAG187" s="92"/>
      <c r="NAH187" s="92"/>
      <c r="NAI187" s="92"/>
      <c r="NAJ187" s="92"/>
      <c r="NAK187" s="92"/>
      <c r="NAL187" s="92"/>
      <c r="NAM187" s="92"/>
      <c r="NAN187" s="92"/>
      <c r="NAO187" s="92"/>
      <c r="NAP187" s="92"/>
      <c r="NAQ187" s="92"/>
      <c r="NAR187" s="92"/>
      <c r="NAS187" s="92"/>
      <c r="NAT187" s="92"/>
      <c r="NAU187" s="92"/>
      <c r="NAV187" s="92"/>
      <c r="NAW187" s="92"/>
      <c r="NAX187" s="92"/>
      <c r="NAY187" s="92"/>
      <c r="NAZ187" s="92"/>
      <c r="NBA187" s="92"/>
      <c r="NBB187" s="92"/>
      <c r="NBC187" s="92"/>
      <c r="NBD187" s="92"/>
      <c r="NBE187" s="92"/>
      <c r="NBF187" s="92"/>
      <c r="NBG187" s="92"/>
      <c r="NBH187" s="92"/>
      <c r="NBI187" s="92"/>
      <c r="NBJ187" s="92"/>
      <c r="NBK187" s="92"/>
      <c r="NBL187" s="92"/>
      <c r="NBM187" s="92"/>
      <c r="NBN187" s="92"/>
      <c r="NBO187" s="92"/>
      <c r="NBP187" s="92"/>
      <c r="NBQ187" s="92"/>
      <c r="NBR187" s="92"/>
      <c r="NBS187" s="92"/>
      <c r="NBT187" s="92"/>
      <c r="NBU187" s="92"/>
      <c r="NBV187" s="92"/>
      <c r="NBW187" s="92"/>
      <c r="NBX187" s="92"/>
      <c r="NBY187" s="92"/>
      <c r="NBZ187" s="92"/>
      <c r="NCA187" s="92"/>
      <c r="NCB187" s="92"/>
      <c r="NCC187" s="92"/>
      <c r="NCD187" s="92"/>
      <c r="NCE187" s="92"/>
      <c r="NCF187" s="92"/>
      <c r="NCG187" s="92"/>
      <c r="NCH187" s="92"/>
      <c r="NCI187" s="92"/>
      <c r="NCJ187" s="92"/>
      <c r="NCK187" s="92"/>
      <c r="NCL187" s="92"/>
      <c r="NCM187" s="92"/>
      <c r="NCN187" s="92"/>
      <c r="NCO187" s="92"/>
      <c r="NCP187" s="92"/>
      <c r="NCQ187" s="92"/>
      <c r="NCR187" s="92"/>
      <c r="NCS187" s="92"/>
      <c r="NCT187" s="92"/>
      <c r="NCU187" s="92"/>
      <c r="NCV187" s="92"/>
      <c r="NCW187" s="92"/>
      <c r="NCX187" s="92"/>
      <c r="NCY187" s="92"/>
      <c r="NCZ187" s="92"/>
      <c r="NDA187" s="92"/>
      <c r="NDB187" s="92"/>
      <c r="NDC187" s="92"/>
      <c r="NDD187" s="92"/>
      <c r="NDE187" s="92"/>
      <c r="NDF187" s="92"/>
      <c r="NDG187" s="92"/>
      <c r="NDH187" s="92"/>
      <c r="NDI187" s="92"/>
      <c r="NDJ187" s="92"/>
      <c r="NDK187" s="92"/>
      <c r="NDL187" s="92"/>
      <c r="NDM187" s="92"/>
      <c r="NDN187" s="92"/>
      <c r="NDO187" s="92"/>
      <c r="NDP187" s="92"/>
      <c r="NDQ187" s="92"/>
      <c r="NDR187" s="92"/>
      <c r="NDS187" s="92"/>
      <c r="NDT187" s="92"/>
      <c r="NDU187" s="92"/>
      <c r="NDV187" s="92"/>
      <c r="NDW187" s="92"/>
      <c r="NDX187" s="92"/>
      <c r="NDY187" s="92"/>
      <c r="NDZ187" s="92"/>
      <c r="NEA187" s="92"/>
      <c r="NEB187" s="92"/>
      <c r="NEC187" s="92"/>
      <c r="NED187" s="92"/>
      <c r="NEE187" s="92"/>
      <c r="NEF187" s="92"/>
      <c r="NEG187" s="92"/>
      <c r="NEH187" s="92"/>
      <c r="NEI187" s="92"/>
      <c r="NEJ187" s="92"/>
      <c r="NEK187" s="92"/>
      <c r="NEL187" s="92"/>
      <c r="NEM187" s="92"/>
      <c r="NEN187" s="92"/>
      <c r="NEO187" s="92"/>
      <c r="NEP187" s="92"/>
      <c r="NEQ187" s="92"/>
      <c r="NER187" s="92"/>
      <c r="NES187" s="92"/>
      <c r="NET187" s="92"/>
      <c r="NEU187" s="92"/>
      <c r="NEV187" s="92"/>
      <c r="NEW187" s="92"/>
      <c r="NEX187" s="92"/>
      <c r="NEY187" s="92"/>
      <c r="NEZ187" s="92"/>
      <c r="NFA187" s="92"/>
      <c r="NFB187" s="92"/>
      <c r="NFC187" s="92"/>
      <c r="NFD187" s="92"/>
      <c r="NFE187" s="92"/>
      <c r="NFF187" s="92"/>
      <c r="NFG187" s="92"/>
      <c r="NFH187" s="92"/>
      <c r="NFI187" s="92"/>
      <c r="NFJ187" s="92"/>
      <c r="NFK187" s="92"/>
      <c r="NFL187" s="92"/>
      <c r="NFM187" s="92"/>
      <c r="NFN187" s="92"/>
      <c r="NFO187" s="92"/>
      <c r="NFP187" s="92"/>
      <c r="NFQ187" s="92"/>
      <c r="NFR187" s="92"/>
      <c r="NFS187" s="92"/>
      <c r="NFT187" s="92"/>
      <c r="NFU187" s="92"/>
      <c r="NFV187" s="92"/>
      <c r="NFW187" s="92"/>
      <c r="NFX187" s="92"/>
      <c r="NFY187" s="92"/>
      <c r="NFZ187" s="92"/>
      <c r="NGA187" s="92"/>
      <c r="NGB187" s="92"/>
      <c r="NGC187" s="92"/>
      <c r="NGD187" s="92"/>
      <c r="NGE187" s="92"/>
      <c r="NGF187" s="92"/>
      <c r="NGG187" s="92"/>
      <c r="NGH187" s="92"/>
      <c r="NGI187" s="92"/>
      <c r="NGJ187" s="92"/>
      <c r="NGK187" s="92"/>
      <c r="NGL187" s="92"/>
      <c r="NGM187" s="92"/>
      <c r="NGN187" s="92"/>
      <c r="NGO187" s="92"/>
      <c r="NGP187" s="92"/>
      <c r="NGQ187" s="92"/>
      <c r="NGR187" s="92"/>
      <c r="NGS187" s="92"/>
      <c r="NGT187" s="92"/>
      <c r="NGU187" s="92"/>
      <c r="NGV187" s="92"/>
      <c r="NGW187" s="92"/>
      <c r="NGX187" s="92"/>
      <c r="NGY187" s="92"/>
      <c r="NGZ187" s="92"/>
      <c r="NHA187" s="92"/>
      <c r="NHB187" s="92"/>
      <c r="NHC187" s="92"/>
      <c r="NHD187" s="92"/>
      <c r="NHE187" s="92"/>
      <c r="NHF187" s="92"/>
      <c r="NHG187" s="92"/>
      <c r="NHH187" s="92"/>
      <c r="NHI187" s="92"/>
      <c r="NHJ187" s="92"/>
      <c r="NHK187" s="92"/>
      <c r="NHL187" s="92"/>
      <c r="NHM187" s="92"/>
      <c r="NHN187" s="92"/>
      <c r="NHO187" s="92"/>
      <c r="NHP187" s="92"/>
      <c r="NHQ187" s="92"/>
      <c r="NHR187" s="92"/>
      <c r="NHS187" s="92"/>
      <c r="NHT187" s="92"/>
      <c r="NHU187" s="92"/>
      <c r="NHV187" s="92"/>
      <c r="NHW187" s="92"/>
      <c r="NHX187" s="92"/>
      <c r="NHY187" s="92"/>
      <c r="NHZ187" s="92"/>
      <c r="NIA187" s="92"/>
      <c r="NIB187" s="92"/>
      <c r="NIC187" s="92"/>
      <c r="NID187" s="92"/>
      <c r="NIE187" s="92"/>
      <c r="NIF187" s="92"/>
      <c r="NIG187" s="92"/>
      <c r="NIH187" s="92"/>
      <c r="NII187" s="92"/>
      <c r="NIJ187" s="92"/>
      <c r="NIK187" s="92"/>
      <c r="NIL187" s="92"/>
      <c r="NIM187" s="92"/>
      <c r="NIN187" s="92"/>
      <c r="NIO187" s="92"/>
      <c r="NIP187" s="92"/>
      <c r="NIQ187" s="92"/>
      <c r="NIR187" s="92"/>
      <c r="NIS187" s="92"/>
      <c r="NIT187" s="92"/>
      <c r="NIU187" s="92"/>
      <c r="NIV187" s="92"/>
      <c r="NIW187" s="92"/>
      <c r="NIX187" s="92"/>
      <c r="NIY187" s="92"/>
      <c r="NIZ187" s="92"/>
      <c r="NJA187" s="92"/>
      <c r="NJB187" s="92"/>
      <c r="NJC187" s="92"/>
      <c r="NJD187" s="92"/>
      <c r="NJE187" s="92"/>
      <c r="NJF187" s="92"/>
      <c r="NJG187" s="92"/>
      <c r="NJH187" s="92"/>
      <c r="NJI187" s="92"/>
      <c r="NJJ187" s="92"/>
      <c r="NJK187" s="92"/>
      <c r="NJL187" s="92"/>
      <c r="NJM187" s="92"/>
      <c r="NJN187" s="92"/>
      <c r="NJO187" s="92"/>
      <c r="NJP187" s="92"/>
      <c r="NJQ187" s="92"/>
      <c r="NJR187" s="92"/>
      <c r="NJS187" s="92"/>
      <c r="NJT187" s="92"/>
      <c r="NJU187" s="92"/>
      <c r="NJV187" s="92"/>
      <c r="NJW187" s="92"/>
      <c r="NJX187" s="92"/>
      <c r="NJY187" s="92"/>
      <c r="NJZ187" s="92"/>
      <c r="NKA187" s="92"/>
      <c r="NKB187" s="92"/>
      <c r="NKC187" s="92"/>
      <c r="NKD187" s="92"/>
      <c r="NKE187" s="92"/>
      <c r="NKF187" s="92"/>
      <c r="NKG187" s="92"/>
      <c r="NKH187" s="92"/>
      <c r="NKI187" s="92"/>
      <c r="NKJ187" s="92"/>
      <c r="NKK187" s="92"/>
      <c r="NKL187" s="92"/>
      <c r="NKM187" s="92"/>
      <c r="NKN187" s="92"/>
      <c r="NKO187" s="92"/>
      <c r="NKP187" s="92"/>
      <c r="NKQ187" s="92"/>
      <c r="NKR187" s="92"/>
      <c r="NKS187" s="92"/>
      <c r="NKT187" s="92"/>
      <c r="NKU187" s="92"/>
      <c r="NKV187" s="92"/>
      <c r="NKW187" s="92"/>
      <c r="NKX187" s="92"/>
      <c r="NKY187" s="92"/>
      <c r="NKZ187" s="92"/>
      <c r="NLA187" s="92"/>
      <c r="NLB187" s="92"/>
      <c r="NLC187" s="92"/>
      <c r="NLD187" s="92"/>
      <c r="NLE187" s="92"/>
      <c r="NLF187" s="92"/>
      <c r="NLG187" s="92"/>
      <c r="NLH187" s="92"/>
      <c r="NLI187" s="92"/>
      <c r="NLJ187" s="92"/>
      <c r="NLK187" s="92"/>
      <c r="NLL187" s="92"/>
      <c r="NLM187" s="92"/>
      <c r="NLN187" s="92"/>
      <c r="NLO187" s="92"/>
      <c r="NLP187" s="92"/>
      <c r="NLQ187" s="92"/>
      <c r="NLR187" s="92"/>
      <c r="NLS187" s="92"/>
      <c r="NLT187" s="92"/>
      <c r="NLU187" s="92"/>
      <c r="NLV187" s="92"/>
      <c r="NLW187" s="92"/>
      <c r="NLX187" s="92"/>
      <c r="NLY187" s="92"/>
      <c r="NLZ187" s="92"/>
      <c r="NMA187" s="92"/>
      <c r="NMB187" s="92"/>
      <c r="NMC187" s="92"/>
      <c r="NMD187" s="92"/>
      <c r="NME187" s="92"/>
      <c r="NMF187" s="92"/>
      <c r="NMG187" s="92"/>
      <c r="NMH187" s="92"/>
      <c r="NMI187" s="92"/>
      <c r="NMJ187" s="92"/>
      <c r="NMK187" s="92"/>
      <c r="NML187" s="92"/>
      <c r="NMM187" s="92"/>
      <c r="NMN187" s="92"/>
      <c r="NMO187" s="92"/>
      <c r="NMP187" s="92"/>
      <c r="NMQ187" s="92"/>
      <c r="NMR187" s="92"/>
      <c r="NMS187" s="92"/>
      <c r="NMT187" s="92"/>
      <c r="NMU187" s="92"/>
      <c r="NMV187" s="92"/>
      <c r="NMW187" s="92"/>
      <c r="NMX187" s="92"/>
      <c r="NMY187" s="92"/>
      <c r="NMZ187" s="92"/>
      <c r="NNA187" s="92"/>
      <c r="NNB187" s="92"/>
      <c r="NNC187" s="92"/>
      <c r="NND187" s="92"/>
      <c r="NNE187" s="92"/>
      <c r="NNF187" s="92"/>
      <c r="NNG187" s="92"/>
      <c r="NNH187" s="92"/>
      <c r="NNI187" s="92"/>
      <c r="NNJ187" s="92"/>
      <c r="NNK187" s="92"/>
      <c r="NNL187" s="92"/>
      <c r="NNM187" s="92"/>
      <c r="NNN187" s="92"/>
      <c r="NNO187" s="92"/>
      <c r="NNP187" s="92"/>
      <c r="NNQ187" s="92"/>
      <c r="NNR187" s="92"/>
      <c r="NNS187" s="92"/>
      <c r="NNT187" s="92"/>
      <c r="NNU187" s="92"/>
      <c r="NNV187" s="92"/>
      <c r="NNW187" s="92"/>
      <c r="NNX187" s="92"/>
      <c r="NNY187" s="92"/>
      <c r="NNZ187" s="92"/>
      <c r="NOA187" s="92"/>
      <c r="NOB187" s="92"/>
      <c r="NOC187" s="92"/>
      <c r="NOD187" s="92"/>
      <c r="NOE187" s="92"/>
      <c r="NOF187" s="92"/>
      <c r="NOG187" s="92"/>
      <c r="NOH187" s="92"/>
      <c r="NOI187" s="92"/>
      <c r="NOJ187" s="92"/>
      <c r="NOK187" s="92"/>
      <c r="NOL187" s="92"/>
      <c r="NOM187" s="92"/>
      <c r="NON187" s="92"/>
      <c r="NOO187" s="92"/>
      <c r="NOP187" s="92"/>
      <c r="NOQ187" s="92"/>
      <c r="NOR187" s="92"/>
      <c r="NOS187" s="92"/>
      <c r="NOT187" s="92"/>
      <c r="NOU187" s="92"/>
      <c r="NOV187" s="92"/>
      <c r="NOW187" s="92"/>
      <c r="NOX187" s="92"/>
      <c r="NOY187" s="92"/>
      <c r="NOZ187" s="92"/>
      <c r="NPA187" s="92"/>
      <c r="NPB187" s="92"/>
      <c r="NPC187" s="92"/>
      <c r="NPD187" s="92"/>
      <c r="NPE187" s="92"/>
      <c r="NPF187" s="92"/>
      <c r="NPG187" s="92"/>
      <c r="NPH187" s="92"/>
      <c r="NPI187" s="92"/>
      <c r="NPJ187" s="92"/>
      <c r="NPK187" s="92"/>
      <c r="NPL187" s="92"/>
      <c r="NPM187" s="92"/>
      <c r="NPN187" s="92"/>
      <c r="NPO187" s="92"/>
      <c r="NPP187" s="92"/>
      <c r="NPQ187" s="92"/>
      <c r="NPR187" s="92"/>
      <c r="NPS187" s="92"/>
      <c r="NPT187" s="92"/>
      <c r="NPU187" s="92"/>
      <c r="NPV187" s="92"/>
      <c r="NPW187" s="92"/>
      <c r="NPX187" s="92"/>
      <c r="NPY187" s="92"/>
      <c r="NPZ187" s="92"/>
      <c r="NQA187" s="92"/>
      <c r="NQB187" s="92"/>
      <c r="NQC187" s="92"/>
      <c r="NQD187" s="92"/>
      <c r="NQE187" s="92"/>
      <c r="NQF187" s="92"/>
      <c r="NQG187" s="92"/>
      <c r="NQH187" s="92"/>
      <c r="NQI187" s="92"/>
      <c r="NQJ187" s="92"/>
      <c r="NQK187" s="92"/>
      <c r="NQL187" s="92"/>
      <c r="NQM187" s="92"/>
      <c r="NQN187" s="92"/>
      <c r="NQO187" s="92"/>
      <c r="NQP187" s="92"/>
      <c r="NQQ187" s="92"/>
      <c r="NQR187" s="92"/>
      <c r="NQS187" s="92"/>
      <c r="NQT187" s="92"/>
      <c r="NQU187" s="92"/>
      <c r="NQV187" s="92"/>
      <c r="NQW187" s="92"/>
      <c r="NQX187" s="92"/>
      <c r="NQY187" s="92"/>
      <c r="NQZ187" s="92"/>
      <c r="NRA187" s="92"/>
      <c r="NRB187" s="92"/>
      <c r="NRC187" s="92"/>
      <c r="NRD187" s="92"/>
      <c r="NRE187" s="92"/>
      <c r="NRF187" s="92"/>
      <c r="NRG187" s="92"/>
      <c r="NRH187" s="92"/>
      <c r="NRI187" s="92"/>
      <c r="NRJ187" s="92"/>
      <c r="NRK187" s="92"/>
      <c r="NRL187" s="92"/>
      <c r="NRM187" s="92"/>
      <c r="NRN187" s="92"/>
      <c r="NRO187" s="92"/>
      <c r="NRP187" s="92"/>
      <c r="NRQ187" s="92"/>
      <c r="NRR187" s="92"/>
      <c r="NRS187" s="92"/>
      <c r="NRT187" s="92"/>
      <c r="NRU187" s="92"/>
      <c r="NRV187" s="92"/>
      <c r="NRW187" s="92"/>
      <c r="NRX187" s="92"/>
      <c r="NRY187" s="92"/>
      <c r="NRZ187" s="92"/>
      <c r="NSA187" s="92"/>
      <c r="NSB187" s="92"/>
      <c r="NSC187" s="92"/>
      <c r="NSD187" s="92"/>
      <c r="NSE187" s="92"/>
      <c r="NSF187" s="92"/>
      <c r="NSG187" s="92"/>
      <c r="NSH187" s="92"/>
      <c r="NSI187" s="92"/>
      <c r="NSJ187" s="92"/>
      <c r="NSK187" s="92"/>
      <c r="NSL187" s="92"/>
      <c r="NSM187" s="92"/>
      <c r="NSN187" s="92"/>
      <c r="NSO187" s="92"/>
      <c r="NSP187" s="92"/>
      <c r="NSQ187" s="92"/>
      <c r="NSR187" s="92"/>
      <c r="NSS187" s="92"/>
      <c r="NST187" s="92"/>
      <c r="NSU187" s="92"/>
      <c r="NSV187" s="92"/>
      <c r="NSW187" s="92"/>
      <c r="NSX187" s="92"/>
      <c r="NSY187" s="92"/>
      <c r="NSZ187" s="92"/>
      <c r="NTA187" s="92"/>
      <c r="NTB187" s="92"/>
      <c r="NTC187" s="92"/>
      <c r="NTD187" s="92"/>
      <c r="NTE187" s="92"/>
      <c r="NTF187" s="92"/>
      <c r="NTG187" s="92"/>
      <c r="NTH187" s="92"/>
      <c r="NTI187" s="92"/>
      <c r="NTJ187" s="92"/>
      <c r="NTK187" s="92"/>
      <c r="NTL187" s="92"/>
      <c r="NTM187" s="92"/>
      <c r="NTN187" s="92"/>
      <c r="NTO187" s="92"/>
      <c r="NTP187" s="92"/>
      <c r="NTQ187" s="92"/>
      <c r="NTR187" s="92"/>
      <c r="NTS187" s="92"/>
      <c r="NTT187" s="92"/>
      <c r="NTU187" s="92"/>
      <c r="NTV187" s="92"/>
      <c r="NTW187" s="92"/>
      <c r="NTX187" s="92"/>
      <c r="NTY187" s="92"/>
      <c r="NTZ187" s="92"/>
      <c r="NUA187" s="92"/>
      <c r="NUB187" s="92"/>
      <c r="NUC187" s="92"/>
      <c r="NUD187" s="92"/>
      <c r="NUE187" s="92"/>
      <c r="NUF187" s="92"/>
      <c r="NUG187" s="92"/>
      <c r="NUH187" s="92"/>
      <c r="NUI187" s="92"/>
      <c r="NUJ187" s="92"/>
      <c r="NUK187" s="92"/>
      <c r="NUL187" s="92"/>
      <c r="NUM187" s="92"/>
      <c r="NUN187" s="92"/>
      <c r="NUO187" s="92"/>
      <c r="NUP187" s="92"/>
      <c r="NUQ187" s="92"/>
      <c r="NUR187" s="92"/>
      <c r="NUS187" s="92"/>
      <c r="NUT187" s="92"/>
      <c r="NUU187" s="92"/>
      <c r="NUV187" s="92"/>
      <c r="NUW187" s="92"/>
      <c r="NUX187" s="92"/>
      <c r="NUY187" s="92"/>
      <c r="NUZ187" s="92"/>
      <c r="NVA187" s="92"/>
      <c r="NVB187" s="92"/>
      <c r="NVC187" s="92"/>
      <c r="NVD187" s="92"/>
      <c r="NVE187" s="92"/>
      <c r="NVF187" s="92"/>
      <c r="NVG187" s="92"/>
      <c r="NVH187" s="92"/>
      <c r="NVI187" s="92"/>
      <c r="NVJ187" s="92"/>
      <c r="NVK187" s="92"/>
      <c r="NVL187" s="92"/>
      <c r="NVM187" s="92"/>
      <c r="NVN187" s="92"/>
      <c r="NVO187" s="92"/>
      <c r="NVP187" s="92"/>
      <c r="NVQ187" s="92"/>
      <c r="NVR187" s="92"/>
      <c r="NVS187" s="92"/>
      <c r="NVT187" s="92"/>
      <c r="NVU187" s="92"/>
      <c r="NVV187" s="92"/>
      <c r="NVW187" s="92"/>
      <c r="NVX187" s="92"/>
      <c r="NVY187" s="92"/>
      <c r="NVZ187" s="92"/>
      <c r="NWA187" s="92"/>
      <c r="NWB187" s="92"/>
      <c r="NWC187" s="92"/>
      <c r="NWD187" s="92"/>
      <c r="NWE187" s="92"/>
      <c r="NWF187" s="92"/>
      <c r="NWG187" s="92"/>
      <c r="NWH187" s="92"/>
      <c r="NWI187" s="92"/>
      <c r="NWJ187" s="92"/>
      <c r="NWK187" s="92"/>
      <c r="NWL187" s="92"/>
      <c r="NWM187" s="92"/>
      <c r="NWN187" s="92"/>
      <c r="NWO187" s="92"/>
      <c r="NWP187" s="92"/>
      <c r="NWQ187" s="92"/>
      <c r="NWR187" s="92"/>
      <c r="NWS187" s="92"/>
      <c r="NWT187" s="92"/>
      <c r="NWU187" s="92"/>
      <c r="NWV187" s="92"/>
      <c r="NWW187" s="92"/>
      <c r="NWX187" s="92"/>
      <c r="NWY187" s="92"/>
      <c r="NWZ187" s="92"/>
      <c r="NXA187" s="92"/>
      <c r="NXB187" s="92"/>
      <c r="NXC187" s="92"/>
      <c r="NXD187" s="92"/>
      <c r="NXE187" s="92"/>
      <c r="NXF187" s="92"/>
      <c r="NXG187" s="92"/>
      <c r="NXH187" s="92"/>
      <c r="NXI187" s="92"/>
      <c r="NXJ187" s="92"/>
      <c r="NXK187" s="92"/>
      <c r="NXL187" s="92"/>
      <c r="NXM187" s="92"/>
      <c r="NXN187" s="92"/>
      <c r="NXO187" s="92"/>
      <c r="NXP187" s="92"/>
      <c r="NXQ187" s="92"/>
      <c r="NXR187" s="92"/>
      <c r="NXS187" s="92"/>
      <c r="NXT187" s="92"/>
      <c r="NXU187" s="92"/>
      <c r="NXV187" s="92"/>
      <c r="NXW187" s="92"/>
      <c r="NXX187" s="92"/>
      <c r="NXY187" s="92"/>
      <c r="NXZ187" s="92"/>
      <c r="NYA187" s="92"/>
      <c r="NYB187" s="92"/>
      <c r="NYC187" s="92"/>
      <c r="NYD187" s="92"/>
      <c r="NYE187" s="92"/>
      <c r="NYF187" s="92"/>
      <c r="NYG187" s="92"/>
      <c r="NYH187" s="92"/>
      <c r="NYI187" s="92"/>
      <c r="NYJ187" s="92"/>
      <c r="NYK187" s="92"/>
      <c r="NYL187" s="92"/>
      <c r="NYM187" s="92"/>
      <c r="NYN187" s="92"/>
      <c r="NYO187" s="92"/>
      <c r="NYP187" s="92"/>
      <c r="NYQ187" s="92"/>
      <c r="NYR187" s="92"/>
      <c r="NYS187" s="92"/>
      <c r="NYT187" s="92"/>
      <c r="NYU187" s="92"/>
      <c r="NYV187" s="92"/>
      <c r="NYW187" s="92"/>
      <c r="NYX187" s="92"/>
      <c r="NYY187" s="92"/>
      <c r="NYZ187" s="92"/>
      <c r="NZA187" s="92"/>
      <c r="NZB187" s="92"/>
      <c r="NZC187" s="92"/>
      <c r="NZD187" s="92"/>
      <c r="NZE187" s="92"/>
      <c r="NZF187" s="92"/>
      <c r="NZG187" s="92"/>
      <c r="NZH187" s="92"/>
      <c r="NZI187" s="92"/>
      <c r="NZJ187" s="92"/>
      <c r="NZK187" s="92"/>
      <c r="NZL187" s="92"/>
      <c r="NZM187" s="92"/>
      <c r="NZN187" s="92"/>
      <c r="NZO187" s="92"/>
      <c r="NZP187" s="92"/>
      <c r="NZQ187" s="92"/>
      <c r="NZR187" s="92"/>
      <c r="NZS187" s="92"/>
      <c r="NZT187" s="92"/>
      <c r="NZU187" s="92"/>
      <c r="NZV187" s="92"/>
      <c r="NZW187" s="92"/>
      <c r="NZX187" s="92"/>
      <c r="NZY187" s="92"/>
      <c r="NZZ187" s="92"/>
      <c r="OAA187" s="92"/>
      <c r="OAB187" s="92"/>
      <c r="OAC187" s="92"/>
      <c r="OAD187" s="92"/>
      <c r="OAE187" s="92"/>
      <c r="OAF187" s="92"/>
      <c r="OAG187" s="92"/>
      <c r="OAH187" s="92"/>
      <c r="OAI187" s="92"/>
      <c r="OAJ187" s="92"/>
      <c r="OAK187" s="92"/>
      <c r="OAL187" s="92"/>
      <c r="OAM187" s="92"/>
      <c r="OAN187" s="92"/>
      <c r="OAO187" s="92"/>
      <c r="OAP187" s="92"/>
      <c r="OAQ187" s="92"/>
      <c r="OAR187" s="92"/>
      <c r="OAS187" s="92"/>
      <c r="OAT187" s="92"/>
      <c r="OAU187" s="92"/>
      <c r="OAV187" s="92"/>
      <c r="OAW187" s="92"/>
      <c r="OAX187" s="92"/>
      <c r="OAY187" s="92"/>
      <c r="OAZ187" s="92"/>
      <c r="OBA187" s="92"/>
      <c r="OBB187" s="92"/>
      <c r="OBC187" s="92"/>
      <c r="OBD187" s="92"/>
      <c r="OBE187" s="92"/>
      <c r="OBF187" s="92"/>
      <c r="OBG187" s="92"/>
      <c r="OBH187" s="92"/>
      <c r="OBI187" s="92"/>
      <c r="OBJ187" s="92"/>
      <c r="OBK187" s="92"/>
      <c r="OBL187" s="92"/>
      <c r="OBM187" s="92"/>
      <c r="OBN187" s="92"/>
      <c r="OBO187" s="92"/>
      <c r="OBP187" s="92"/>
      <c r="OBQ187" s="92"/>
      <c r="OBR187" s="92"/>
      <c r="OBS187" s="92"/>
      <c r="OBT187" s="92"/>
      <c r="OBU187" s="92"/>
      <c r="OBV187" s="92"/>
      <c r="OBW187" s="92"/>
      <c r="OBX187" s="92"/>
      <c r="OBY187" s="92"/>
      <c r="OBZ187" s="92"/>
      <c r="OCA187" s="92"/>
      <c r="OCB187" s="92"/>
      <c r="OCC187" s="92"/>
      <c r="OCD187" s="92"/>
      <c r="OCE187" s="92"/>
      <c r="OCF187" s="92"/>
      <c r="OCG187" s="92"/>
      <c r="OCH187" s="92"/>
      <c r="OCI187" s="92"/>
      <c r="OCJ187" s="92"/>
      <c r="OCK187" s="92"/>
      <c r="OCL187" s="92"/>
      <c r="OCM187" s="92"/>
      <c r="OCN187" s="92"/>
      <c r="OCO187" s="92"/>
      <c r="OCP187" s="92"/>
      <c r="OCQ187" s="92"/>
      <c r="OCR187" s="92"/>
      <c r="OCS187" s="92"/>
      <c r="OCT187" s="92"/>
      <c r="OCU187" s="92"/>
      <c r="OCV187" s="92"/>
      <c r="OCW187" s="92"/>
      <c r="OCX187" s="92"/>
      <c r="OCY187" s="92"/>
      <c r="OCZ187" s="92"/>
      <c r="ODA187" s="92"/>
      <c r="ODB187" s="92"/>
      <c r="ODC187" s="92"/>
      <c r="ODD187" s="92"/>
      <c r="ODE187" s="92"/>
      <c r="ODF187" s="92"/>
      <c r="ODG187" s="92"/>
      <c r="ODH187" s="92"/>
      <c r="ODI187" s="92"/>
      <c r="ODJ187" s="92"/>
      <c r="ODK187" s="92"/>
      <c r="ODL187" s="92"/>
      <c r="ODM187" s="92"/>
      <c r="ODN187" s="92"/>
      <c r="ODO187" s="92"/>
      <c r="ODP187" s="92"/>
      <c r="ODQ187" s="92"/>
      <c r="ODR187" s="92"/>
      <c r="ODS187" s="92"/>
      <c r="ODT187" s="92"/>
      <c r="ODU187" s="92"/>
      <c r="ODV187" s="92"/>
      <c r="ODW187" s="92"/>
      <c r="ODX187" s="92"/>
      <c r="ODY187" s="92"/>
      <c r="ODZ187" s="92"/>
      <c r="OEA187" s="92"/>
      <c r="OEB187" s="92"/>
      <c r="OEC187" s="92"/>
      <c r="OED187" s="92"/>
      <c r="OEE187" s="92"/>
      <c r="OEF187" s="92"/>
      <c r="OEG187" s="92"/>
      <c r="OEH187" s="92"/>
      <c r="OEI187" s="92"/>
      <c r="OEJ187" s="92"/>
      <c r="OEK187" s="92"/>
      <c r="OEL187" s="92"/>
      <c r="OEM187" s="92"/>
      <c r="OEN187" s="92"/>
      <c r="OEO187" s="92"/>
      <c r="OEP187" s="92"/>
      <c r="OEQ187" s="92"/>
      <c r="OER187" s="92"/>
      <c r="OES187" s="92"/>
      <c r="OET187" s="92"/>
      <c r="OEU187" s="92"/>
      <c r="OEV187" s="92"/>
      <c r="OEW187" s="92"/>
      <c r="OEX187" s="92"/>
      <c r="OEY187" s="92"/>
      <c r="OEZ187" s="92"/>
      <c r="OFA187" s="92"/>
      <c r="OFB187" s="92"/>
      <c r="OFC187" s="92"/>
      <c r="OFD187" s="92"/>
      <c r="OFE187" s="92"/>
      <c r="OFF187" s="92"/>
      <c r="OFG187" s="92"/>
      <c r="OFH187" s="92"/>
      <c r="OFI187" s="92"/>
      <c r="OFJ187" s="92"/>
      <c r="OFK187" s="92"/>
      <c r="OFL187" s="92"/>
      <c r="OFM187" s="92"/>
      <c r="OFN187" s="92"/>
      <c r="OFO187" s="92"/>
      <c r="OFP187" s="92"/>
      <c r="OFQ187" s="92"/>
      <c r="OFR187" s="92"/>
      <c r="OFS187" s="92"/>
      <c r="OFT187" s="92"/>
      <c r="OFU187" s="92"/>
      <c r="OFV187" s="92"/>
      <c r="OFW187" s="92"/>
      <c r="OFX187" s="92"/>
      <c r="OFY187" s="92"/>
      <c r="OFZ187" s="92"/>
      <c r="OGA187" s="92"/>
      <c r="OGB187" s="92"/>
      <c r="OGC187" s="92"/>
      <c r="OGD187" s="92"/>
      <c r="OGE187" s="92"/>
      <c r="OGF187" s="92"/>
      <c r="OGG187" s="92"/>
      <c r="OGH187" s="92"/>
      <c r="OGI187" s="92"/>
      <c r="OGJ187" s="92"/>
      <c r="OGK187" s="92"/>
      <c r="OGL187" s="92"/>
      <c r="OGM187" s="92"/>
      <c r="OGN187" s="92"/>
      <c r="OGO187" s="92"/>
      <c r="OGP187" s="92"/>
      <c r="OGQ187" s="92"/>
      <c r="OGR187" s="92"/>
      <c r="OGS187" s="92"/>
      <c r="OGT187" s="92"/>
      <c r="OGU187" s="92"/>
      <c r="OGV187" s="92"/>
      <c r="OGW187" s="92"/>
      <c r="OGX187" s="92"/>
      <c r="OGY187" s="92"/>
      <c r="OGZ187" s="92"/>
      <c r="OHA187" s="92"/>
      <c r="OHB187" s="92"/>
      <c r="OHC187" s="92"/>
      <c r="OHD187" s="92"/>
      <c r="OHE187" s="92"/>
      <c r="OHF187" s="92"/>
      <c r="OHG187" s="92"/>
      <c r="OHH187" s="92"/>
      <c r="OHI187" s="92"/>
      <c r="OHJ187" s="92"/>
      <c r="OHK187" s="92"/>
      <c r="OHL187" s="92"/>
      <c r="OHM187" s="92"/>
      <c r="OHN187" s="92"/>
      <c r="OHO187" s="92"/>
      <c r="OHP187" s="92"/>
      <c r="OHQ187" s="92"/>
      <c r="OHR187" s="92"/>
      <c r="OHS187" s="92"/>
      <c r="OHT187" s="92"/>
      <c r="OHU187" s="92"/>
      <c r="OHV187" s="92"/>
      <c r="OHW187" s="92"/>
      <c r="OHX187" s="92"/>
      <c r="OHY187" s="92"/>
      <c r="OHZ187" s="92"/>
      <c r="OIA187" s="92"/>
      <c r="OIB187" s="92"/>
      <c r="OIC187" s="92"/>
      <c r="OID187" s="92"/>
      <c r="OIE187" s="92"/>
      <c r="OIF187" s="92"/>
      <c r="OIG187" s="92"/>
      <c r="OIH187" s="92"/>
      <c r="OII187" s="92"/>
      <c r="OIJ187" s="92"/>
      <c r="OIK187" s="92"/>
      <c r="OIL187" s="92"/>
      <c r="OIM187" s="92"/>
      <c r="OIN187" s="92"/>
      <c r="OIO187" s="92"/>
      <c r="OIP187" s="92"/>
      <c r="OIQ187" s="92"/>
      <c r="OIR187" s="92"/>
      <c r="OIS187" s="92"/>
      <c r="OIT187" s="92"/>
      <c r="OIU187" s="92"/>
      <c r="OIV187" s="92"/>
      <c r="OIW187" s="92"/>
      <c r="OIX187" s="92"/>
      <c r="OIY187" s="92"/>
      <c r="OIZ187" s="92"/>
      <c r="OJA187" s="92"/>
      <c r="OJB187" s="92"/>
      <c r="OJC187" s="92"/>
      <c r="OJD187" s="92"/>
      <c r="OJE187" s="92"/>
      <c r="OJF187" s="92"/>
      <c r="OJG187" s="92"/>
      <c r="OJH187" s="92"/>
      <c r="OJI187" s="92"/>
      <c r="OJJ187" s="92"/>
      <c r="OJK187" s="92"/>
      <c r="OJL187" s="92"/>
      <c r="OJM187" s="92"/>
      <c r="OJN187" s="92"/>
      <c r="OJO187" s="92"/>
      <c r="OJP187" s="92"/>
      <c r="OJQ187" s="92"/>
      <c r="OJR187" s="92"/>
      <c r="OJS187" s="92"/>
      <c r="OJT187" s="92"/>
      <c r="OJU187" s="92"/>
      <c r="OJV187" s="92"/>
      <c r="OJW187" s="92"/>
      <c r="OJX187" s="92"/>
      <c r="OJY187" s="92"/>
      <c r="OJZ187" s="92"/>
      <c r="OKA187" s="92"/>
      <c r="OKB187" s="92"/>
      <c r="OKC187" s="92"/>
      <c r="OKD187" s="92"/>
      <c r="OKE187" s="92"/>
      <c r="OKF187" s="92"/>
      <c r="OKG187" s="92"/>
      <c r="OKH187" s="92"/>
      <c r="OKI187" s="92"/>
      <c r="OKJ187" s="92"/>
      <c r="OKK187" s="92"/>
      <c r="OKL187" s="92"/>
      <c r="OKM187" s="92"/>
      <c r="OKN187" s="92"/>
      <c r="OKO187" s="92"/>
      <c r="OKP187" s="92"/>
      <c r="OKQ187" s="92"/>
      <c r="OKR187" s="92"/>
      <c r="OKS187" s="92"/>
      <c r="OKT187" s="92"/>
      <c r="OKU187" s="92"/>
      <c r="OKV187" s="92"/>
      <c r="OKW187" s="92"/>
      <c r="OKX187" s="92"/>
      <c r="OKY187" s="92"/>
      <c r="OKZ187" s="92"/>
      <c r="OLA187" s="92"/>
      <c r="OLB187" s="92"/>
      <c r="OLC187" s="92"/>
      <c r="OLD187" s="92"/>
      <c r="OLE187" s="92"/>
      <c r="OLF187" s="92"/>
      <c r="OLG187" s="92"/>
      <c r="OLH187" s="92"/>
      <c r="OLI187" s="92"/>
      <c r="OLJ187" s="92"/>
      <c r="OLK187" s="92"/>
      <c r="OLL187" s="92"/>
      <c r="OLM187" s="92"/>
      <c r="OLN187" s="92"/>
      <c r="OLO187" s="92"/>
      <c r="OLP187" s="92"/>
      <c r="OLQ187" s="92"/>
      <c r="OLR187" s="92"/>
      <c r="OLS187" s="92"/>
      <c r="OLT187" s="92"/>
      <c r="OLU187" s="92"/>
      <c r="OLV187" s="92"/>
      <c r="OLW187" s="92"/>
      <c r="OLX187" s="92"/>
      <c r="OLY187" s="92"/>
      <c r="OLZ187" s="92"/>
      <c r="OMA187" s="92"/>
      <c r="OMB187" s="92"/>
      <c r="OMC187" s="92"/>
      <c r="OMD187" s="92"/>
      <c r="OME187" s="92"/>
      <c r="OMF187" s="92"/>
      <c r="OMG187" s="92"/>
      <c r="OMH187" s="92"/>
      <c r="OMI187" s="92"/>
      <c r="OMJ187" s="92"/>
      <c r="OMK187" s="92"/>
      <c r="OML187" s="92"/>
      <c r="OMM187" s="92"/>
      <c r="OMN187" s="92"/>
      <c r="OMO187" s="92"/>
      <c r="OMP187" s="92"/>
      <c r="OMQ187" s="92"/>
      <c r="OMR187" s="92"/>
      <c r="OMS187" s="92"/>
      <c r="OMT187" s="92"/>
      <c r="OMU187" s="92"/>
      <c r="OMV187" s="92"/>
      <c r="OMW187" s="92"/>
      <c r="OMX187" s="92"/>
      <c r="OMY187" s="92"/>
      <c r="OMZ187" s="92"/>
      <c r="ONA187" s="92"/>
      <c r="ONB187" s="92"/>
      <c r="ONC187" s="92"/>
      <c r="OND187" s="92"/>
      <c r="ONE187" s="92"/>
      <c r="ONF187" s="92"/>
      <c r="ONG187" s="92"/>
      <c r="ONH187" s="92"/>
      <c r="ONI187" s="92"/>
      <c r="ONJ187" s="92"/>
      <c r="ONK187" s="92"/>
      <c r="ONL187" s="92"/>
      <c r="ONM187" s="92"/>
      <c r="ONN187" s="92"/>
      <c r="ONO187" s="92"/>
      <c r="ONP187" s="92"/>
      <c r="ONQ187" s="92"/>
      <c r="ONR187" s="92"/>
      <c r="ONS187" s="92"/>
      <c r="ONT187" s="92"/>
      <c r="ONU187" s="92"/>
      <c r="ONV187" s="92"/>
      <c r="ONW187" s="92"/>
      <c r="ONX187" s="92"/>
      <c r="ONY187" s="92"/>
      <c r="ONZ187" s="92"/>
      <c r="OOA187" s="92"/>
      <c r="OOB187" s="92"/>
      <c r="OOC187" s="92"/>
      <c r="OOD187" s="92"/>
      <c r="OOE187" s="92"/>
      <c r="OOF187" s="92"/>
      <c r="OOG187" s="92"/>
      <c r="OOH187" s="92"/>
      <c r="OOI187" s="92"/>
      <c r="OOJ187" s="92"/>
      <c r="OOK187" s="92"/>
      <c r="OOL187" s="92"/>
      <c r="OOM187" s="92"/>
      <c r="OON187" s="92"/>
      <c r="OOO187" s="92"/>
      <c r="OOP187" s="92"/>
      <c r="OOQ187" s="92"/>
      <c r="OOR187" s="92"/>
      <c r="OOS187" s="92"/>
      <c r="OOT187" s="92"/>
      <c r="OOU187" s="92"/>
      <c r="OOV187" s="92"/>
      <c r="OOW187" s="92"/>
      <c r="OOX187" s="92"/>
      <c r="OOY187" s="92"/>
      <c r="OOZ187" s="92"/>
      <c r="OPA187" s="92"/>
      <c r="OPB187" s="92"/>
      <c r="OPC187" s="92"/>
      <c r="OPD187" s="92"/>
      <c r="OPE187" s="92"/>
      <c r="OPF187" s="92"/>
      <c r="OPG187" s="92"/>
      <c r="OPH187" s="92"/>
      <c r="OPI187" s="92"/>
      <c r="OPJ187" s="92"/>
      <c r="OPK187" s="92"/>
      <c r="OPL187" s="92"/>
      <c r="OPM187" s="92"/>
      <c r="OPN187" s="92"/>
      <c r="OPO187" s="92"/>
      <c r="OPP187" s="92"/>
      <c r="OPQ187" s="92"/>
      <c r="OPR187" s="92"/>
      <c r="OPS187" s="92"/>
      <c r="OPT187" s="92"/>
      <c r="OPU187" s="92"/>
      <c r="OPV187" s="92"/>
      <c r="OPW187" s="92"/>
      <c r="OPX187" s="92"/>
      <c r="OPY187" s="92"/>
      <c r="OPZ187" s="92"/>
      <c r="OQA187" s="92"/>
      <c r="OQB187" s="92"/>
      <c r="OQC187" s="92"/>
      <c r="OQD187" s="92"/>
      <c r="OQE187" s="92"/>
      <c r="OQF187" s="92"/>
      <c r="OQG187" s="92"/>
      <c r="OQH187" s="92"/>
      <c r="OQI187" s="92"/>
      <c r="OQJ187" s="92"/>
      <c r="OQK187" s="92"/>
      <c r="OQL187" s="92"/>
      <c r="OQM187" s="92"/>
      <c r="OQN187" s="92"/>
      <c r="OQO187" s="92"/>
      <c r="OQP187" s="92"/>
      <c r="OQQ187" s="92"/>
      <c r="OQR187" s="92"/>
      <c r="OQS187" s="92"/>
      <c r="OQT187" s="92"/>
      <c r="OQU187" s="92"/>
      <c r="OQV187" s="92"/>
      <c r="OQW187" s="92"/>
      <c r="OQX187" s="92"/>
      <c r="OQY187" s="92"/>
      <c r="OQZ187" s="92"/>
      <c r="ORA187" s="92"/>
      <c r="ORB187" s="92"/>
      <c r="ORC187" s="92"/>
      <c r="ORD187" s="92"/>
      <c r="ORE187" s="92"/>
      <c r="ORF187" s="92"/>
      <c r="ORG187" s="92"/>
      <c r="ORH187" s="92"/>
      <c r="ORI187" s="92"/>
      <c r="ORJ187" s="92"/>
      <c r="ORK187" s="92"/>
      <c r="ORL187" s="92"/>
      <c r="ORM187" s="92"/>
      <c r="ORN187" s="92"/>
      <c r="ORO187" s="92"/>
      <c r="ORP187" s="92"/>
      <c r="ORQ187" s="92"/>
      <c r="ORR187" s="92"/>
      <c r="ORS187" s="92"/>
      <c r="ORT187" s="92"/>
      <c r="ORU187" s="92"/>
      <c r="ORV187" s="92"/>
      <c r="ORW187" s="92"/>
      <c r="ORX187" s="92"/>
      <c r="ORY187" s="92"/>
      <c r="ORZ187" s="92"/>
      <c r="OSA187" s="92"/>
      <c r="OSB187" s="92"/>
      <c r="OSC187" s="92"/>
      <c r="OSD187" s="92"/>
      <c r="OSE187" s="92"/>
      <c r="OSF187" s="92"/>
      <c r="OSG187" s="92"/>
      <c r="OSH187" s="92"/>
      <c r="OSI187" s="92"/>
      <c r="OSJ187" s="92"/>
      <c r="OSK187" s="92"/>
      <c r="OSL187" s="92"/>
      <c r="OSM187" s="92"/>
      <c r="OSN187" s="92"/>
      <c r="OSO187" s="92"/>
      <c r="OSP187" s="92"/>
      <c r="OSQ187" s="92"/>
      <c r="OSR187" s="92"/>
      <c r="OSS187" s="92"/>
      <c r="OST187" s="92"/>
      <c r="OSU187" s="92"/>
      <c r="OSV187" s="92"/>
      <c r="OSW187" s="92"/>
      <c r="OSX187" s="92"/>
      <c r="OSY187" s="92"/>
      <c r="OSZ187" s="92"/>
      <c r="OTA187" s="92"/>
      <c r="OTB187" s="92"/>
      <c r="OTC187" s="92"/>
      <c r="OTD187" s="92"/>
      <c r="OTE187" s="92"/>
      <c r="OTF187" s="92"/>
      <c r="OTG187" s="92"/>
      <c r="OTH187" s="92"/>
      <c r="OTI187" s="92"/>
      <c r="OTJ187" s="92"/>
      <c r="OTK187" s="92"/>
      <c r="OTL187" s="92"/>
      <c r="OTM187" s="92"/>
      <c r="OTN187" s="92"/>
      <c r="OTO187" s="92"/>
      <c r="OTP187" s="92"/>
      <c r="OTQ187" s="92"/>
      <c r="OTR187" s="92"/>
      <c r="OTS187" s="92"/>
      <c r="OTT187" s="92"/>
      <c r="OTU187" s="92"/>
      <c r="OTV187" s="92"/>
      <c r="OTW187" s="92"/>
      <c r="OTX187" s="92"/>
      <c r="OTY187" s="92"/>
      <c r="OTZ187" s="92"/>
      <c r="OUA187" s="92"/>
      <c r="OUB187" s="92"/>
      <c r="OUC187" s="92"/>
      <c r="OUD187" s="92"/>
      <c r="OUE187" s="92"/>
      <c r="OUF187" s="92"/>
      <c r="OUG187" s="92"/>
      <c r="OUH187" s="92"/>
      <c r="OUI187" s="92"/>
      <c r="OUJ187" s="92"/>
      <c r="OUK187" s="92"/>
      <c r="OUL187" s="92"/>
      <c r="OUM187" s="92"/>
      <c r="OUN187" s="92"/>
      <c r="OUO187" s="92"/>
      <c r="OUP187" s="92"/>
      <c r="OUQ187" s="92"/>
      <c r="OUR187" s="92"/>
      <c r="OUS187" s="92"/>
      <c r="OUT187" s="92"/>
      <c r="OUU187" s="92"/>
      <c r="OUV187" s="92"/>
      <c r="OUW187" s="92"/>
      <c r="OUX187" s="92"/>
      <c r="OUY187" s="92"/>
      <c r="OUZ187" s="92"/>
      <c r="OVA187" s="92"/>
      <c r="OVB187" s="92"/>
      <c r="OVC187" s="92"/>
      <c r="OVD187" s="92"/>
      <c r="OVE187" s="92"/>
      <c r="OVF187" s="92"/>
      <c r="OVG187" s="92"/>
      <c r="OVH187" s="92"/>
      <c r="OVI187" s="92"/>
      <c r="OVJ187" s="92"/>
      <c r="OVK187" s="92"/>
      <c r="OVL187" s="92"/>
      <c r="OVM187" s="92"/>
      <c r="OVN187" s="92"/>
      <c r="OVO187" s="92"/>
      <c r="OVP187" s="92"/>
      <c r="OVQ187" s="92"/>
      <c r="OVR187" s="92"/>
      <c r="OVS187" s="92"/>
      <c r="OVT187" s="92"/>
      <c r="OVU187" s="92"/>
      <c r="OVV187" s="92"/>
      <c r="OVW187" s="92"/>
      <c r="OVX187" s="92"/>
      <c r="OVY187" s="92"/>
      <c r="OVZ187" s="92"/>
      <c r="OWA187" s="92"/>
      <c r="OWB187" s="92"/>
      <c r="OWC187" s="92"/>
      <c r="OWD187" s="92"/>
      <c r="OWE187" s="92"/>
      <c r="OWF187" s="92"/>
      <c r="OWG187" s="92"/>
      <c r="OWH187" s="92"/>
      <c r="OWI187" s="92"/>
      <c r="OWJ187" s="92"/>
      <c r="OWK187" s="92"/>
      <c r="OWL187" s="92"/>
      <c r="OWM187" s="92"/>
      <c r="OWN187" s="92"/>
      <c r="OWO187" s="92"/>
      <c r="OWP187" s="92"/>
      <c r="OWQ187" s="92"/>
      <c r="OWR187" s="92"/>
      <c r="OWS187" s="92"/>
      <c r="OWT187" s="92"/>
      <c r="OWU187" s="92"/>
      <c r="OWV187" s="92"/>
      <c r="OWW187" s="92"/>
      <c r="OWX187" s="92"/>
      <c r="OWY187" s="92"/>
      <c r="OWZ187" s="92"/>
      <c r="OXA187" s="92"/>
      <c r="OXB187" s="92"/>
      <c r="OXC187" s="92"/>
      <c r="OXD187" s="92"/>
      <c r="OXE187" s="92"/>
      <c r="OXF187" s="92"/>
      <c r="OXG187" s="92"/>
      <c r="OXH187" s="92"/>
      <c r="OXI187" s="92"/>
      <c r="OXJ187" s="92"/>
      <c r="OXK187" s="92"/>
      <c r="OXL187" s="92"/>
      <c r="OXM187" s="92"/>
      <c r="OXN187" s="92"/>
      <c r="OXO187" s="92"/>
      <c r="OXP187" s="92"/>
      <c r="OXQ187" s="92"/>
      <c r="OXR187" s="92"/>
      <c r="OXS187" s="92"/>
      <c r="OXT187" s="92"/>
      <c r="OXU187" s="92"/>
      <c r="OXV187" s="92"/>
      <c r="OXW187" s="92"/>
      <c r="OXX187" s="92"/>
      <c r="OXY187" s="92"/>
      <c r="OXZ187" s="92"/>
      <c r="OYA187" s="92"/>
      <c r="OYB187" s="92"/>
      <c r="OYC187" s="92"/>
      <c r="OYD187" s="92"/>
      <c r="OYE187" s="92"/>
      <c r="OYF187" s="92"/>
      <c r="OYG187" s="92"/>
      <c r="OYH187" s="92"/>
      <c r="OYI187" s="92"/>
      <c r="OYJ187" s="92"/>
      <c r="OYK187" s="92"/>
      <c r="OYL187" s="92"/>
      <c r="OYM187" s="92"/>
      <c r="OYN187" s="92"/>
      <c r="OYO187" s="92"/>
      <c r="OYP187" s="92"/>
      <c r="OYQ187" s="92"/>
      <c r="OYR187" s="92"/>
      <c r="OYS187" s="92"/>
      <c r="OYT187" s="92"/>
      <c r="OYU187" s="92"/>
      <c r="OYV187" s="92"/>
      <c r="OYW187" s="92"/>
      <c r="OYX187" s="92"/>
      <c r="OYY187" s="92"/>
      <c r="OYZ187" s="92"/>
      <c r="OZA187" s="92"/>
      <c r="OZB187" s="92"/>
      <c r="OZC187" s="92"/>
      <c r="OZD187" s="92"/>
      <c r="OZE187" s="92"/>
      <c r="OZF187" s="92"/>
      <c r="OZG187" s="92"/>
      <c r="OZH187" s="92"/>
      <c r="OZI187" s="92"/>
      <c r="OZJ187" s="92"/>
      <c r="OZK187" s="92"/>
      <c r="OZL187" s="92"/>
      <c r="OZM187" s="92"/>
      <c r="OZN187" s="92"/>
      <c r="OZO187" s="92"/>
      <c r="OZP187" s="92"/>
      <c r="OZQ187" s="92"/>
      <c r="OZR187" s="92"/>
      <c r="OZS187" s="92"/>
      <c r="OZT187" s="92"/>
      <c r="OZU187" s="92"/>
      <c r="OZV187" s="92"/>
      <c r="OZW187" s="92"/>
      <c r="OZX187" s="92"/>
      <c r="OZY187" s="92"/>
      <c r="OZZ187" s="92"/>
      <c r="PAA187" s="92"/>
      <c r="PAB187" s="92"/>
      <c r="PAC187" s="92"/>
      <c r="PAD187" s="92"/>
      <c r="PAE187" s="92"/>
      <c r="PAF187" s="92"/>
      <c r="PAG187" s="92"/>
      <c r="PAH187" s="92"/>
      <c r="PAI187" s="92"/>
      <c r="PAJ187" s="92"/>
      <c r="PAK187" s="92"/>
      <c r="PAL187" s="92"/>
      <c r="PAM187" s="92"/>
      <c r="PAN187" s="92"/>
      <c r="PAO187" s="92"/>
      <c r="PAP187" s="92"/>
      <c r="PAQ187" s="92"/>
      <c r="PAR187" s="92"/>
      <c r="PAS187" s="92"/>
      <c r="PAT187" s="92"/>
      <c r="PAU187" s="92"/>
      <c r="PAV187" s="92"/>
      <c r="PAW187" s="92"/>
      <c r="PAX187" s="92"/>
      <c r="PAY187" s="92"/>
      <c r="PAZ187" s="92"/>
      <c r="PBA187" s="92"/>
      <c r="PBB187" s="92"/>
      <c r="PBC187" s="92"/>
      <c r="PBD187" s="92"/>
      <c r="PBE187" s="92"/>
      <c r="PBF187" s="92"/>
      <c r="PBG187" s="92"/>
      <c r="PBH187" s="92"/>
      <c r="PBI187" s="92"/>
      <c r="PBJ187" s="92"/>
      <c r="PBK187" s="92"/>
      <c r="PBL187" s="92"/>
      <c r="PBM187" s="92"/>
      <c r="PBN187" s="92"/>
      <c r="PBO187" s="92"/>
      <c r="PBP187" s="92"/>
      <c r="PBQ187" s="92"/>
      <c r="PBR187" s="92"/>
      <c r="PBS187" s="92"/>
      <c r="PBT187" s="92"/>
      <c r="PBU187" s="92"/>
      <c r="PBV187" s="92"/>
      <c r="PBW187" s="92"/>
      <c r="PBX187" s="92"/>
      <c r="PBY187" s="92"/>
      <c r="PBZ187" s="92"/>
      <c r="PCA187" s="92"/>
      <c r="PCB187" s="92"/>
      <c r="PCC187" s="92"/>
      <c r="PCD187" s="92"/>
      <c r="PCE187" s="92"/>
      <c r="PCF187" s="92"/>
      <c r="PCG187" s="92"/>
      <c r="PCH187" s="92"/>
      <c r="PCI187" s="92"/>
      <c r="PCJ187" s="92"/>
      <c r="PCK187" s="92"/>
      <c r="PCL187" s="92"/>
      <c r="PCM187" s="92"/>
      <c r="PCN187" s="92"/>
      <c r="PCO187" s="92"/>
      <c r="PCP187" s="92"/>
      <c r="PCQ187" s="92"/>
      <c r="PCR187" s="92"/>
      <c r="PCS187" s="92"/>
      <c r="PCT187" s="92"/>
      <c r="PCU187" s="92"/>
      <c r="PCV187" s="92"/>
      <c r="PCW187" s="92"/>
      <c r="PCX187" s="92"/>
      <c r="PCY187" s="92"/>
      <c r="PCZ187" s="92"/>
      <c r="PDA187" s="92"/>
      <c r="PDB187" s="92"/>
      <c r="PDC187" s="92"/>
      <c r="PDD187" s="92"/>
      <c r="PDE187" s="92"/>
      <c r="PDF187" s="92"/>
      <c r="PDG187" s="92"/>
      <c r="PDH187" s="92"/>
      <c r="PDI187" s="92"/>
      <c r="PDJ187" s="92"/>
      <c r="PDK187" s="92"/>
      <c r="PDL187" s="92"/>
      <c r="PDM187" s="92"/>
      <c r="PDN187" s="92"/>
      <c r="PDO187" s="92"/>
      <c r="PDP187" s="92"/>
      <c r="PDQ187" s="92"/>
      <c r="PDR187" s="92"/>
      <c r="PDS187" s="92"/>
      <c r="PDT187" s="92"/>
      <c r="PDU187" s="92"/>
      <c r="PDV187" s="92"/>
      <c r="PDW187" s="92"/>
      <c r="PDX187" s="92"/>
      <c r="PDY187" s="92"/>
      <c r="PDZ187" s="92"/>
      <c r="PEA187" s="92"/>
      <c r="PEB187" s="92"/>
      <c r="PEC187" s="92"/>
      <c r="PED187" s="92"/>
      <c r="PEE187" s="92"/>
      <c r="PEF187" s="92"/>
      <c r="PEG187" s="92"/>
      <c r="PEH187" s="92"/>
      <c r="PEI187" s="92"/>
      <c r="PEJ187" s="92"/>
      <c r="PEK187" s="92"/>
      <c r="PEL187" s="92"/>
      <c r="PEM187" s="92"/>
      <c r="PEN187" s="92"/>
      <c r="PEO187" s="92"/>
      <c r="PEP187" s="92"/>
      <c r="PEQ187" s="92"/>
      <c r="PER187" s="92"/>
      <c r="PES187" s="92"/>
      <c r="PET187" s="92"/>
      <c r="PEU187" s="92"/>
      <c r="PEV187" s="92"/>
      <c r="PEW187" s="92"/>
      <c r="PEX187" s="92"/>
      <c r="PEY187" s="92"/>
      <c r="PEZ187" s="92"/>
      <c r="PFA187" s="92"/>
      <c r="PFB187" s="92"/>
      <c r="PFC187" s="92"/>
      <c r="PFD187" s="92"/>
      <c r="PFE187" s="92"/>
      <c r="PFF187" s="92"/>
      <c r="PFG187" s="92"/>
      <c r="PFH187" s="92"/>
      <c r="PFI187" s="92"/>
      <c r="PFJ187" s="92"/>
      <c r="PFK187" s="92"/>
      <c r="PFL187" s="92"/>
      <c r="PFM187" s="92"/>
      <c r="PFN187" s="92"/>
      <c r="PFO187" s="92"/>
      <c r="PFP187" s="92"/>
      <c r="PFQ187" s="92"/>
      <c r="PFR187" s="92"/>
      <c r="PFS187" s="92"/>
      <c r="PFT187" s="92"/>
      <c r="PFU187" s="92"/>
      <c r="PFV187" s="92"/>
      <c r="PFW187" s="92"/>
      <c r="PFX187" s="92"/>
      <c r="PFY187" s="92"/>
      <c r="PFZ187" s="92"/>
      <c r="PGA187" s="92"/>
      <c r="PGB187" s="92"/>
      <c r="PGC187" s="92"/>
      <c r="PGD187" s="92"/>
      <c r="PGE187" s="92"/>
      <c r="PGF187" s="92"/>
      <c r="PGG187" s="92"/>
      <c r="PGH187" s="92"/>
      <c r="PGI187" s="92"/>
      <c r="PGJ187" s="92"/>
      <c r="PGK187" s="92"/>
      <c r="PGL187" s="92"/>
      <c r="PGM187" s="92"/>
      <c r="PGN187" s="92"/>
      <c r="PGO187" s="92"/>
      <c r="PGP187" s="92"/>
      <c r="PGQ187" s="92"/>
      <c r="PGR187" s="92"/>
      <c r="PGS187" s="92"/>
      <c r="PGT187" s="92"/>
      <c r="PGU187" s="92"/>
      <c r="PGV187" s="92"/>
      <c r="PGW187" s="92"/>
      <c r="PGX187" s="92"/>
      <c r="PGY187" s="92"/>
      <c r="PGZ187" s="92"/>
      <c r="PHA187" s="92"/>
      <c r="PHB187" s="92"/>
      <c r="PHC187" s="92"/>
      <c r="PHD187" s="92"/>
      <c r="PHE187" s="92"/>
      <c r="PHF187" s="92"/>
      <c r="PHG187" s="92"/>
      <c r="PHH187" s="92"/>
      <c r="PHI187" s="92"/>
      <c r="PHJ187" s="92"/>
      <c r="PHK187" s="92"/>
      <c r="PHL187" s="92"/>
      <c r="PHM187" s="92"/>
      <c r="PHN187" s="92"/>
      <c r="PHO187" s="92"/>
      <c r="PHP187" s="92"/>
      <c r="PHQ187" s="92"/>
      <c r="PHR187" s="92"/>
      <c r="PHS187" s="92"/>
      <c r="PHT187" s="92"/>
      <c r="PHU187" s="92"/>
      <c r="PHV187" s="92"/>
      <c r="PHW187" s="92"/>
      <c r="PHX187" s="92"/>
      <c r="PHY187" s="92"/>
      <c r="PHZ187" s="92"/>
      <c r="PIA187" s="92"/>
      <c r="PIB187" s="92"/>
      <c r="PIC187" s="92"/>
      <c r="PID187" s="92"/>
      <c r="PIE187" s="92"/>
      <c r="PIF187" s="92"/>
      <c r="PIG187" s="92"/>
      <c r="PIH187" s="92"/>
      <c r="PII187" s="92"/>
      <c r="PIJ187" s="92"/>
      <c r="PIK187" s="92"/>
      <c r="PIL187" s="92"/>
      <c r="PIM187" s="92"/>
      <c r="PIN187" s="92"/>
      <c r="PIO187" s="92"/>
      <c r="PIP187" s="92"/>
      <c r="PIQ187" s="92"/>
      <c r="PIR187" s="92"/>
      <c r="PIS187" s="92"/>
      <c r="PIT187" s="92"/>
      <c r="PIU187" s="92"/>
      <c r="PIV187" s="92"/>
      <c r="PIW187" s="92"/>
      <c r="PIX187" s="92"/>
      <c r="PIY187" s="92"/>
      <c r="PIZ187" s="92"/>
      <c r="PJA187" s="92"/>
      <c r="PJB187" s="92"/>
      <c r="PJC187" s="92"/>
      <c r="PJD187" s="92"/>
      <c r="PJE187" s="92"/>
      <c r="PJF187" s="92"/>
      <c r="PJG187" s="92"/>
      <c r="PJH187" s="92"/>
      <c r="PJI187" s="92"/>
      <c r="PJJ187" s="92"/>
      <c r="PJK187" s="92"/>
      <c r="PJL187" s="92"/>
      <c r="PJM187" s="92"/>
      <c r="PJN187" s="92"/>
      <c r="PJO187" s="92"/>
      <c r="PJP187" s="92"/>
      <c r="PJQ187" s="92"/>
      <c r="PJR187" s="92"/>
      <c r="PJS187" s="92"/>
      <c r="PJT187" s="92"/>
      <c r="PJU187" s="92"/>
      <c r="PJV187" s="92"/>
      <c r="PJW187" s="92"/>
      <c r="PJX187" s="92"/>
      <c r="PJY187" s="92"/>
      <c r="PJZ187" s="92"/>
      <c r="PKA187" s="92"/>
      <c r="PKB187" s="92"/>
      <c r="PKC187" s="92"/>
      <c r="PKD187" s="92"/>
      <c r="PKE187" s="92"/>
      <c r="PKF187" s="92"/>
      <c r="PKG187" s="92"/>
      <c r="PKH187" s="92"/>
      <c r="PKI187" s="92"/>
      <c r="PKJ187" s="92"/>
      <c r="PKK187" s="92"/>
      <c r="PKL187" s="92"/>
      <c r="PKM187" s="92"/>
      <c r="PKN187" s="92"/>
      <c r="PKO187" s="92"/>
      <c r="PKP187" s="92"/>
      <c r="PKQ187" s="92"/>
      <c r="PKR187" s="92"/>
      <c r="PKS187" s="92"/>
      <c r="PKT187" s="92"/>
      <c r="PKU187" s="92"/>
      <c r="PKV187" s="92"/>
      <c r="PKW187" s="92"/>
      <c r="PKX187" s="92"/>
      <c r="PKY187" s="92"/>
      <c r="PKZ187" s="92"/>
      <c r="PLA187" s="92"/>
      <c r="PLB187" s="92"/>
      <c r="PLC187" s="92"/>
      <c r="PLD187" s="92"/>
      <c r="PLE187" s="92"/>
      <c r="PLF187" s="92"/>
      <c r="PLG187" s="92"/>
      <c r="PLH187" s="92"/>
      <c r="PLI187" s="92"/>
      <c r="PLJ187" s="92"/>
      <c r="PLK187" s="92"/>
      <c r="PLL187" s="92"/>
      <c r="PLM187" s="92"/>
      <c r="PLN187" s="92"/>
      <c r="PLO187" s="92"/>
      <c r="PLP187" s="92"/>
      <c r="PLQ187" s="92"/>
      <c r="PLR187" s="92"/>
      <c r="PLS187" s="92"/>
      <c r="PLT187" s="92"/>
      <c r="PLU187" s="92"/>
      <c r="PLV187" s="92"/>
      <c r="PLW187" s="92"/>
      <c r="PLX187" s="92"/>
      <c r="PLY187" s="92"/>
      <c r="PLZ187" s="92"/>
      <c r="PMA187" s="92"/>
      <c r="PMB187" s="92"/>
      <c r="PMC187" s="92"/>
      <c r="PMD187" s="92"/>
      <c r="PME187" s="92"/>
      <c r="PMF187" s="92"/>
      <c r="PMG187" s="92"/>
      <c r="PMH187" s="92"/>
      <c r="PMI187" s="92"/>
      <c r="PMJ187" s="92"/>
      <c r="PMK187" s="92"/>
      <c r="PML187" s="92"/>
      <c r="PMM187" s="92"/>
      <c r="PMN187" s="92"/>
      <c r="PMO187" s="92"/>
      <c r="PMP187" s="92"/>
      <c r="PMQ187" s="92"/>
      <c r="PMR187" s="92"/>
      <c r="PMS187" s="92"/>
      <c r="PMT187" s="92"/>
      <c r="PMU187" s="92"/>
      <c r="PMV187" s="92"/>
      <c r="PMW187" s="92"/>
      <c r="PMX187" s="92"/>
      <c r="PMY187" s="92"/>
      <c r="PMZ187" s="92"/>
      <c r="PNA187" s="92"/>
      <c r="PNB187" s="92"/>
      <c r="PNC187" s="92"/>
      <c r="PND187" s="92"/>
      <c r="PNE187" s="92"/>
      <c r="PNF187" s="92"/>
      <c r="PNG187" s="92"/>
      <c r="PNH187" s="92"/>
      <c r="PNI187" s="92"/>
      <c r="PNJ187" s="92"/>
      <c r="PNK187" s="92"/>
      <c r="PNL187" s="92"/>
      <c r="PNM187" s="92"/>
      <c r="PNN187" s="92"/>
      <c r="PNO187" s="92"/>
      <c r="PNP187" s="92"/>
      <c r="PNQ187" s="92"/>
      <c r="PNR187" s="92"/>
      <c r="PNS187" s="92"/>
      <c r="PNT187" s="92"/>
      <c r="PNU187" s="92"/>
      <c r="PNV187" s="92"/>
      <c r="PNW187" s="92"/>
      <c r="PNX187" s="92"/>
      <c r="PNY187" s="92"/>
      <c r="PNZ187" s="92"/>
      <c r="POA187" s="92"/>
      <c r="POB187" s="92"/>
      <c r="POC187" s="92"/>
      <c r="POD187" s="92"/>
      <c r="POE187" s="92"/>
      <c r="POF187" s="92"/>
      <c r="POG187" s="92"/>
      <c r="POH187" s="92"/>
      <c r="POI187" s="92"/>
      <c r="POJ187" s="92"/>
      <c r="POK187" s="92"/>
      <c r="POL187" s="92"/>
      <c r="POM187" s="92"/>
      <c r="PON187" s="92"/>
      <c r="POO187" s="92"/>
      <c r="POP187" s="92"/>
      <c r="POQ187" s="92"/>
      <c r="POR187" s="92"/>
      <c r="POS187" s="92"/>
      <c r="POT187" s="92"/>
      <c r="POU187" s="92"/>
      <c r="POV187" s="92"/>
      <c r="POW187" s="92"/>
      <c r="POX187" s="92"/>
      <c r="POY187" s="92"/>
      <c r="POZ187" s="92"/>
      <c r="PPA187" s="92"/>
      <c r="PPB187" s="92"/>
      <c r="PPC187" s="92"/>
      <c r="PPD187" s="92"/>
      <c r="PPE187" s="92"/>
      <c r="PPF187" s="92"/>
      <c r="PPG187" s="92"/>
      <c r="PPH187" s="92"/>
      <c r="PPI187" s="92"/>
      <c r="PPJ187" s="92"/>
      <c r="PPK187" s="92"/>
      <c r="PPL187" s="92"/>
      <c r="PPM187" s="92"/>
      <c r="PPN187" s="92"/>
      <c r="PPO187" s="92"/>
      <c r="PPP187" s="92"/>
      <c r="PPQ187" s="92"/>
      <c r="PPR187" s="92"/>
      <c r="PPS187" s="92"/>
      <c r="PPT187" s="92"/>
      <c r="PPU187" s="92"/>
      <c r="PPV187" s="92"/>
      <c r="PPW187" s="92"/>
      <c r="PPX187" s="92"/>
      <c r="PPY187" s="92"/>
      <c r="PPZ187" s="92"/>
      <c r="PQA187" s="92"/>
      <c r="PQB187" s="92"/>
      <c r="PQC187" s="92"/>
      <c r="PQD187" s="92"/>
      <c r="PQE187" s="92"/>
      <c r="PQF187" s="92"/>
      <c r="PQG187" s="92"/>
      <c r="PQH187" s="92"/>
      <c r="PQI187" s="92"/>
      <c r="PQJ187" s="92"/>
      <c r="PQK187" s="92"/>
      <c r="PQL187" s="92"/>
      <c r="PQM187" s="92"/>
      <c r="PQN187" s="92"/>
      <c r="PQO187" s="92"/>
      <c r="PQP187" s="92"/>
      <c r="PQQ187" s="92"/>
      <c r="PQR187" s="92"/>
      <c r="PQS187" s="92"/>
      <c r="PQT187" s="92"/>
      <c r="PQU187" s="92"/>
      <c r="PQV187" s="92"/>
      <c r="PQW187" s="92"/>
      <c r="PQX187" s="92"/>
      <c r="PQY187" s="92"/>
      <c r="PQZ187" s="92"/>
      <c r="PRA187" s="92"/>
      <c r="PRB187" s="92"/>
      <c r="PRC187" s="92"/>
      <c r="PRD187" s="92"/>
      <c r="PRE187" s="92"/>
      <c r="PRF187" s="92"/>
      <c r="PRG187" s="92"/>
      <c r="PRH187" s="92"/>
      <c r="PRI187" s="92"/>
      <c r="PRJ187" s="92"/>
      <c r="PRK187" s="92"/>
      <c r="PRL187" s="92"/>
      <c r="PRM187" s="92"/>
      <c r="PRN187" s="92"/>
      <c r="PRO187" s="92"/>
      <c r="PRP187" s="92"/>
      <c r="PRQ187" s="92"/>
      <c r="PRR187" s="92"/>
      <c r="PRS187" s="92"/>
      <c r="PRT187" s="92"/>
      <c r="PRU187" s="92"/>
      <c r="PRV187" s="92"/>
      <c r="PRW187" s="92"/>
      <c r="PRX187" s="92"/>
      <c r="PRY187" s="92"/>
      <c r="PRZ187" s="92"/>
      <c r="PSA187" s="92"/>
      <c r="PSB187" s="92"/>
      <c r="PSC187" s="92"/>
      <c r="PSD187" s="92"/>
      <c r="PSE187" s="92"/>
      <c r="PSF187" s="92"/>
      <c r="PSG187" s="92"/>
      <c r="PSH187" s="92"/>
      <c r="PSI187" s="92"/>
      <c r="PSJ187" s="92"/>
      <c r="PSK187" s="92"/>
      <c r="PSL187" s="92"/>
      <c r="PSM187" s="92"/>
      <c r="PSN187" s="92"/>
      <c r="PSO187" s="92"/>
      <c r="PSP187" s="92"/>
      <c r="PSQ187" s="92"/>
      <c r="PSR187" s="92"/>
      <c r="PSS187" s="92"/>
      <c r="PST187" s="92"/>
      <c r="PSU187" s="92"/>
      <c r="PSV187" s="92"/>
      <c r="PSW187" s="92"/>
      <c r="PSX187" s="92"/>
      <c r="PSY187" s="92"/>
      <c r="PSZ187" s="92"/>
      <c r="PTA187" s="92"/>
      <c r="PTB187" s="92"/>
      <c r="PTC187" s="92"/>
      <c r="PTD187" s="92"/>
      <c r="PTE187" s="92"/>
      <c r="PTF187" s="92"/>
      <c r="PTG187" s="92"/>
      <c r="PTH187" s="92"/>
      <c r="PTI187" s="92"/>
      <c r="PTJ187" s="92"/>
      <c r="PTK187" s="92"/>
      <c r="PTL187" s="92"/>
      <c r="PTM187" s="92"/>
      <c r="PTN187" s="92"/>
      <c r="PTO187" s="92"/>
      <c r="PTP187" s="92"/>
      <c r="PTQ187" s="92"/>
      <c r="PTR187" s="92"/>
      <c r="PTS187" s="92"/>
      <c r="PTT187" s="92"/>
      <c r="PTU187" s="92"/>
      <c r="PTV187" s="92"/>
      <c r="PTW187" s="92"/>
      <c r="PTX187" s="92"/>
      <c r="PTY187" s="92"/>
      <c r="PTZ187" s="92"/>
      <c r="PUA187" s="92"/>
      <c r="PUB187" s="92"/>
      <c r="PUC187" s="92"/>
      <c r="PUD187" s="92"/>
      <c r="PUE187" s="92"/>
      <c r="PUF187" s="92"/>
      <c r="PUG187" s="92"/>
      <c r="PUH187" s="92"/>
      <c r="PUI187" s="92"/>
      <c r="PUJ187" s="92"/>
      <c r="PUK187" s="92"/>
      <c r="PUL187" s="92"/>
      <c r="PUM187" s="92"/>
      <c r="PUN187" s="92"/>
      <c r="PUO187" s="92"/>
      <c r="PUP187" s="92"/>
      <c r="PUQ187" s="92"/>
      <c r="PUR187" s="92"/>
      <c r="PUS187" s="92"/>
      <c r="PUT187" s="92"/>
      <c r="PUU187" s="92"/>
      <c r="PUV187" s="92"/>
      <c r="PUW187" s="92"/>
      <c r="PUX187" s="92"/>
      <c r="PUY187" s="92"/>
      <c r="PUZ187" s="92"/>
      <c r="PVA187" s="92"/>
      <c r="PVB187" s="92"/>
      <c r="PVC187" s="92"/>
      <c r="PVD187" s="92"/>
      <c r="PVE187" s="92"/>
      <c r="PVF187" s="92"/>
      <c r="PVG187" s="92"/>
      <c r="PVH187" s="92"/>
      <c r="PVI187" s="92"/>
      <c r="PVJ187" s="92"/>
      <c r="PVK187" s="92"/>
      <c r="PVL187" s="92"/>
      <c r="PVM187" s="92"/>
      <c r="PVN187" s="92"/>
      <c r="PVO187" s="92"/>
      <c r="PVP187" s="92"/>
      <c r="PVQ187" s="92"/>
      <c r="PVR187" s="92"/>
      <c r="PVS187" s="92"/>
      <c r="PVT187" s="92"/>
      <c r="PVU187" s="92"/>
      <c r="PVV187" s="92"/>
      <c r="PVW187" s="92"/>
      <c r="PVX187" s="92"/>
      <c r="PVY187" s="92"/>
      <c r="PVZ187" s="92"/>
      <c r="PWA187" s="92"/>
      <c r="PWB187" s="92"/>
      <c r="PWC187" s="92"/>
      <c r="PWD187" s="92"/>
      <c r="PWE187" s="92"/>
      <c r="PWF187" s="92"/>
      <c r="PWG187" s="92"/>
      <c r="PWH187" s="92"/>
      <c r="PWI187" s="92"/>
      <c r="PWJ187" s="92"/>
      <c r="PWK187" s="92"/>
      <c r="PWL187" s="92"/>
      <c r="PWM187" s="92"/>
      <c r="PWN187" s="92"/>
      <c r="PWO187" s="92"/>
      <c r="PWP187" s="92"/>
      <c r="PWQ187" s="92"/>
      <c r="PWR187" s="92"/>
      <c r="PWS187" s="92"/>
      <c r="PWT187" s="92"/>
      <c r="PWU187" s="92"/>
      <c r="PWV187" s="92"/>
      <c r="PWW187" s="92"/>
      <c r="PWX187" s="92"/>
      <c r="PWY187" s="92"/>
      <c r="PWZ187" s="92"/>
      <c r="PXA187" s="92"/>
      <c r="PXB187" s="92"/>
      <c r="PXC187" s="92"/>
      <c r="PXD187" s="92"/>
      <c r="PXE187" s="92"/>
      <c r="PXF187" s="92"/>
      <c r="PXG187" s="92"/>
      <c r="PXH187" s="92"/>
      <c r="PXI187" s="92"/>
      <c r="PXJ187" s="92"/>
      <c r="PXK187" s="92"/>
      <c r="PXL187" s="92"/>
      <c r="PXM187" s="92"/>
      <c r="PXN187" s="92"/>
      <c r="PXO187" s="92"/>
      <c r="PXP187" s="92"/>
      <c r="PXQ187" s="92"/>
      <c r="PXR187" s="92"/>
      <c r="PXS187" s="92"/>
      <c r="PXT187" s="92"/>
      <c r="PXU187" s="92"/>
      <c r="PXV187" s="92"/>
      <c r="PXW187" s="92"/>
      <c r="PXX187" s="92"/>
      <c r="PXY187" s="92"/>
      <c r="PXZ187" s="92"/>
      <c r="PYA187" s="92"/>
      <c r="PYB187" s="92"/>
      <c r="PYC187" s="92"/>
      <c r="PYD187" s="92"/>
      <c r="PYE187" s="92"/>
      <c r="PYF187" s="92"/>
      <c r="PYG187" s="92"/>
      <c r="PYH187" s="92"/>
      <c r="PYI187" s="92"/>
      <c r="PYJ187" s="92"/>
      <c r="PYK187" s="92"/>
      <c r="PYL187" s="92"/>
      <c r="PYM187" s="92"/>
      <c r="PYN187" s="92"/>
      <c r="PYO187" s="92"/>
      <c r="PYP187" s="92"/>
      <c r="PYQ187" s="92"/>
      <c r="PYR187" s="92"/>
      <c r="PYS187" s="92"/>
      <c r="PYT187" s="92"/>
      <c r="PYU187" s="92"/>
      <c r="PYV187" s="92"/>
      <c r="PYW187" s="92"/>
      <c r="PYX187" s="92"/>
      <c r="PYY187" s="92"/>
      <c r="PYZ187" s="92"/>
      <c r="PZA187" s="92"/>
      <c r="PZB187" s="92"/>
      <c r="PZC187" s="92"/>
      <c r="PZD187" s="92"/>
      <c r="PZE187" s="92"/>
      <c r="PZF187" s="92"/>
      <c r="PZG187" s="92"/>
      <c r="PZH187" s="92"/>
      <c r="PZI187" s="92"/>
      <c r="PZJ187" s="92"/>
      <c r="PZK187" s="92"/>
      <c r="PZL187" s="92"/>
      <c r="PZM187" s="92"/>
      <c r="PZN187" s="92"/>
      <c r="PZO187" s="92"/>
      <c r="PZP187" s="92"/>
      <c r="PZQ187" s="92"/>
      <c r="PZR187" s="92"/>
      <c r="PZS187" s="92"/>
      <c r="PZT187" s="92"/>
      <c r="PZU187" s="92"/>
      <c r="PZV187" s="92"/>
      <c r="PZW187" s="92"/>
      <c r="PZX187" s="92"/>
      <c r="PZY187" s="92"/>
      <c r="PZZ187" s="92"/>
      <c r="QAA187" s="92"/>
      <c r="QAB187" s="92"/>
      <c r="QAC187" s="92"/>
      <c r="QAD187" s="92"/>
      <c r="QAE187" s="92"/>
      <c r="QAF187" s="92"/>
      <c r="QAG187" s="92"/>
      <c r="QAH187" s="92"/>
      <c r="QAI187" s="92"/>
      <c r="QAJ187" s="92"/>
      <c r="QAK187" s="92"/>
      <c r="QAL187" s="92"/>
      <c r="QAM187" s="92"/>
      <c r="QAN187" s="92"/>
      <c r="QAO187" s="92"/>
      <c r="QAP187" s="92"/>
      <c r="QAQ187" s="92"/>
      <c r="QAR187" s="92"/>
      <c r="QAS187" s="92"/>
      <c r="QAT187" s="92"/>
      <c r="QAU187" s="92"/>
      <c r="QAV187" s="92"/>
      <c r="QAW187" s="92"/>
      <c r="QAX187" s="92"/>
      <c r="QAY187" s="92"/>
      <c r="QAZ187" s="92"/>
      <c r="QBA187" s="92"/>
      <c r="QBB187" s="92"/>
      <c r="QBC187" s="92"/>
      <c r="QBD187" s="92"/>
      <c r="QBE187" s="92"/>
      <c r="QBF187" s="92"/>
      <c r="QBG187" s="92"/>
      <c r="QBH187" s="92"/>
      <c r="QBI187" s="92"/>
      <c r="QBJ187" s="92"/>
      <c r="QBK187" s="92"/>
      <c r="QBL187" s="92"/>
      <c r="QBM187" s="92"/>
      <c r="QBN187" s="92"/>
      <c r="QBO187" s="92"/>
      <c r="QBP187" s="92"/>
      <c r="QBQ187" s="92"/>
      <c r="QBR187" s="92"/>
      <c r="QBS187" s="92"/>
      <c r="QBT187" s="92"/>
      <c r="QBU187" s="92"/>
      <c r="QBV187" s="92"/>
      <c r="QBW187" s="92"/>
      <c r="QBX187" s="92"/>
      <c r="QBY187" s="92"/>
      <c r="QBZ187" s="92"/>
      <c r="QCA187" s="92"/>
      <c r="QCB187" s="92"/>
      <c r="QCC187" s="92"/>
      <c r="QCD187" s="92"/>
      <c r="QCE187" s="92"/>
      <c r="QCF187" s="92"/>
      <c r="QCG187" s="92"/>
      <c r="QCH187" s="92"/>
      <c r="QCI187" s="92"/>
      <c r="QCJ187" s="92"/>
      <c r="QCK187" s="92"/>
      <c r="QCL187" s="92"/>
      <c r="QCM187" s="92"/>
      <c r="QCN187" s="92"/>
      <c r="QCO187" s="92"/>
      <c r="QCP187" s="92"/>
      <c r="QCQ187" s="92"/>
      <c r="QCR187" s="92"/>
      <c r="QCS187" s="92"/>
      <c r="QCT187" s="92"/>
      <c r="QCU187" s="92"/>
      <c r="QCV187" s="92"/>
      <c r="QCW187" s="92"/>
      <c r="QCX187" s="92"/>
      <c r="QCY187" s="92"/>
      <c r="QCZ187" s="92"/>
      <c r="QDA187" s="92"/>
      <c r="QDB187" s="92"/>
      <c r="QDC187" s="92"/>
      <c r="QDD187" s="92"/>
      <c r="QDE187" s="92"/>
      <c r="QDF187" s="92"/>
      <c r="QDG187" s="92"/>
      <c r="QDH187" s="92"/>
      <c r="QDI187" s="92"/>
      <c r="QDJ187" s="92"/>
      <c r="QDK187" s="92"/>
      <c r="QDL187" s="92"/>
      <c r="QDM187" s="92"/>
      <c r="QDN187" s="92"/>
      <c r="QDO187" s="92"/>
      <c r="QDP187" s="92"/>
      <c r="QDQ187" s="92"/>
      <c r="QDR187" s="92"/>
      <c r="QDS187" s="92"/>
      <c r="QDT187" s="92"/>
      <c r="QDU187" s="92"/>
      <c r="QDV187" s="92"/>
      <c r="QDW187" s="92"/>
      <c r="QDX187" s="92"/>
      <c r="QDY187" s="92"/>
      <c r="QDZ187" s="92"/>
      <c r="QEA187" s="92"/>
      <c r="QEB187" s="92"/>
      <c r="QEC187" s="92"/>
      <c r="QED187" s="92"/>
      <c r="QEE187" s="92"/>
      <c r="QEF187" s="92"/>
      <c r="QEG187" s="92"/>
      <c r="QEH187" s="92"/>
      <c r="QEI187" s="92"/>
      <c r="QEJ187" s="92"/>
      <c r="QEK187" s="92"/>
      <c r="QEL187" s="92"/>
      <c r="QEM187" s="92"/>
      <c r="QEN187" s="92"/>
      <c r="QEO187" s="92"/>
      <c r="QEP187" s="92"/>
      <c r="QEQ187" s="92"/>
      <c r="QER187" s="92"/>
      <c r="QES187" s="92"/>
      <c r="QET187" s="92"/>
      <c r="QEU187" s="92"/>
      <c r="QEV187" s="92"/>
      <c r="QEW187" s="92"/>
      <c r="QEX187" s="92"/>
      <c r="QEY187" s="92"/>
      <c r="QEZ187" s="92"/>
      <c r="QFA187" s="92"/>
      <c r="QFB187" s="92"/>
      <c r="QFC187" s="92"/>
      <c r="QFD187" s="92"/>
      <c r="QFE187" s="92"/>
      <c r="QFF187" s="92"/>
      <c r="QFG187" s="92"/>
      <c r="QFH187" s="92"/>
      <c r="QFI187" s="92"/>
      <c r="QFJ187" s="92"/>
      <c r="QFK187" s="92"/>
      <c r="QFL187" s="92"/>
      <c r="QFM187" s="92"/>
      <c r="QFN187" s="92"/>
      <c r="QFO187" s="92"/>
      <c r="QFP187" s="92"/>
      <c r="QFQ187" s="92"/>
      <c r="QFR187" s="92"/>
      <c r="QFS187" s="92"/>
      <c r="QFT187" s="92"/>
      <c r="QFU187" s="92"/>
      <c r="QFV187" s="92"/>
      <c r="QFW187" s="92"/>
      <c r="QFX187" s="92"/>
      <c r="QFY187" s="92"/>
      <c r="QFZ187" s="92"/>
      <c r="QGA187" s="92"/>
      <c r="QGB187" s="92"/>
      <c r="QGC187" s="92"/>
      <c r="QGD187" s="92"/>
      <c r="QGE187" s="92"/>
      <c r="QGF187" s="92"/>
      <c r="QGG187" s="92"/>
      <c r="QGH187" s="92"/>
      <c r="QGI187" s="92"/>
      <c r="QGJ187" s="92"/>
      <c r="QGK187" s="92"/>
      <c r="QGL187" s="92"/>
      <c r="QGM187" s="92"/>
      <c r="QGN187" s="92"/>
      <c r="QGO187" s="92"/>
      <c r="QGP187" s="92"/>
      <c r="QGQ187" s="92"/>
      <c r="QGR187" s="92"/>
      <c r="QGS187" s="92"/>
      <c r="QGT187" s="92"/>
      <c r="QGU187" s="92"/>
      <c r="QGV187" s="92"/>
      <c r="QGW187" s="92"/>
      <c r="QGX187" s="92"/>
      <c r="QGY187" s="92"/>
      <c r="QGZ187" s="92"/>
      <c r="QHA187" s="92"/>
      <c r="QHB187" s="92"/>
      <c r="QHC187" s="92"/>
      <c r="QHD187" s="92"/>
      <c r="QHE187" s="92"/>
      <c r="QHF187" s="92"/>
      <c r="QHG187" s="92"/>
      <c r="QHH187" s="92"/>
      <c r="QHI187" s="92"/>
      <c r="QHJ187" s="92"/>
      <c r="QHK187" s="92"/>
      <c r="QHL187" s="92"/>
      <c r="QHM187" s="92"/>
      <c r="QHN187" s="92"/>
      <c r="QHO187" s="92"/>
      <c r="QHP187" s="92"/>
      <c r="QHQ187" s="92"/>
      <c r="QHR187" s="92"/>
      <c r="QHS187" s="92"/>
      <c r="QHT187" s="92"/>
      <c r="QHU187" s="92"/>
      <c r="QHV187" s="92"/>
      <c r="QHW187" s="92"/>
      <c r="QHX187" s="92"/>
      <c r="QHY187" s="92"/>
      <c r="QHZ187" s="92"/>
      <c r="QIA187" s="92"/>
      <c r="QIB187" s="92"/>
      <c r="QIC187" s="92"/>
      <c r="QID187" s="92"/>
      <c r="QIE187" s="92"/>
      <c r="QIF187" s="92"/>
      <c r="QIG187" s="92"/>
      <c r="QIH187" s="92"/>
      <c r="QII187" s="92"/>
      <c r="QIJ187" s="92"/>
      <c r="QIK187" s="92"/>
      <c r="QIL187" s="92"/>
      <c r="QIM187" s="92"/>
      <c r="QIN187" s="92"/>
      <c r="QIO187" s="92"/>
      <c r="QIP187" s="92"/>
      <c r="QIQ187" s="92"/>
      <c r="QIR187" s="92"/>
      <c r="QIS187" s="92"/>
      <c r="QIT187" s="92"/>
      <c r="QIU187" s="92"/>
      <c r="QIV187" s="92"/>
      <c r="QIW187" s="92"/>
      <c r="QIX187" s="92"/>
      <c r="QIY187" s="92"/>
      <c r="QIZ187" s="92"/>
      <c r="QJA187" s="92"/>
      <c r="QJB187" s="92"/>
      <c r="QJC187" s="92"/>
      <c r="QJD187" s="92"/>
      <c r="QJE187" s="92"/>
      <c r="QJF187" s="92"/>
      <c r="QJG187" s="92"/>
      <c r="QJH187" s="92"/>
      <c r="QJI187" s="92"/>
      <c r="QJJ187" s="92"/>
      <c r="QJK187" s="92"/>
      <c r="QJL187" s="92"/>
      <c r="QJM187" s="92"/>
      <c r="QJN187" s="92"/>
      <c r="QJO187" s="92"/>
      <c r="QJP187" s="92"/>
      <c r="QJQ187" s="92"/>
      <c r="QJR187" s="92"/>
      <c r="QJS187" s="92"/>
      <c r="QJT187" s="92"/>
      <c r="QJU187" s="92"/>
      <c r="QJV187" s="92"/>
      <c r="QJW187" s="92"/>
      <c r="QJX187" s="92"/>
      <c r="QJY187" s="92"/>
      <c r="QJZ187" s="92"/>
      <c r="QKA187" s="92"/>
      <c r="QKB187" s="92"/>
      <c r="QKC187" s="92"/>
      <c r="QKD187" s="92"/>
      <c r="QKE187" s="92"/>
      <c r="QKF187" s="92"/>
      <c r="QKG187" s="92"/>
      <c r="QKH187" s="92"/>
      <c r="QKI187" s="92"/>
      <c r="QKJ187" s="92"/>
      <c r="QKK187" s="92"/>
      <c r="QKL187" s="92"/>
      <c r="QKM187" s="92"/>
      <c r="QKN187" s="92"/>
      <c r="QKO187" s="92"/>
      <c r="QKP187" s="92"/>
      <c r="QKQ187" s="92"/>
      <c r="QKR187" s="92"/>
      <c r="QKS187" s="92"/>
      <c r="QKT187" s="92"/>
      <c r="QKU187" s="92"/>
      <c r="QKV187" s="92"/>
      <c r="QKW187" s="92"/>
      <c r="QKX187" s="92"/>
      <c r="QKY187" s="92"/>
      <c r="QKZ187" s="92"/>
      <c r="QLA187" s="92"/>
      <c r="QLB187" s="92"/>
      <c r="QLC187" s="92"/>
      <c r="QLD187" s="92"/>
      <c r="QLE187" s="92"/>
      <c r="QLF187" s="92"/>
      <c r="QLG187" s="92"/>
      <c r="QLH187" s="92"/>
      <c r="QLI187" s="92"/>
      <c r="QLJ187" s="92"/>
      <c r="QLK187" s="92"/>
      <c r="QLL187" s="92"/>
      <c r="QLM187" s="92"/>
      <c r="QLN187" s="92"/>
      <c r="QLO187" s="92"/>
      <c r="QLP187" s="92"/>
      <c r="QLQ187" s="92"/>
      <c r="QLR187" s="92"/>
      <c r="QLS187" s="92"/>
      <c r="QLT187" s="92"/>
      <c r="QLU187" s="92"/>
      <c r="QLV187" s="92"/>
      <c r="QLW187" s="92"/>
      <c r="QLX187" s="92"/>
      <c r="QLY187" s="92"/>
      <c r="QLZ187" s="92"/>
      <c r="QMA187" s="92"/>
      <c r="QMB187" s="92"/>
      <c r="QMC187" s="92"/>
      <c r="QMD187" s="92"/>
      <c r="QME187" s="92"/>
      <c r="QMF187" s="92"/>
      <c r="QMG187" s="92"/>
      <c r="QMH187" s="92"/>
      <c r="QMI187" s="92"/>
      <c r="QMJ187" s="92"/>
      <c r="QMK187" s="92"/>
      <c r="QML187" s="92"/>
      <c r="QMM187" s="92"/>
      <c r="QMN187" s="92"/>
      <c r="QMO187" s="92"/>
      <c r="QMP187" s="92"/>
      <c r="QMQ187" s="92"/>
      <c r="QMR187" s="92"/>
      <c r="QMS187" s="92"/>
      <c r="QMT187" s="92"/>
      <c r="QMU187" s="92"/>
      <c r="QMV187" s="92"/>
      <c r="QMW187" s="92"/>
      <c r="QMX187" s="92"/>
      <c r="QMY187" s="92"/>
      <c r="QMZ187" s="92"/>
      <c r="QNA187" s="92"/>
      <c r="QNB187" s="92"/>
      <c r="QNC187" s="92"/>
      <c r="QND187" s="92"/>
      <c r="QNE187" s="92"/>
      <c r="QNF187" s="92"/>
      <c r="QNG187" s="92"/>
      <c r="QNH187" s="92"/>
      <c r="QNI187" s="92"/>
      <c r="QNJ187" s="92"/>
      <c r="QNK187" s="92"/>
      <c r="QNL187" s="92"/>
      <c r="QNM187" s="92"/>
      <c r="QNN187" s="92"/>
      <c r="QNO187" s="92"/>
      <c r="QNP187" s="92"/>
      <c r="QNQ187" s="92"/>
      <c r="QNR187" s="92"/>
      <c r="QNS187" s="92"/>
      <c r="QNT187" s="92"/>
      <c r="QNU187" s="92"/>
      <c r="QNV187" s="92"/>
      <c r="QNW187" s="92"/>
      <c r="QNX187" s="92"/>
      <c r="QNY187" s="92"/>
      <c r="QNZ187" s="92"/>
      <c r="QOA187" s="92"/>
      <c r="QOB187" s="92"/>
      <c r="QOC187" s="92"/>
      <c r="QOD187" s="92"/>
      <c r="QOE187" s="92"/>
      <c r="QOF187" s="92"/>
      <c r="QOG187" s="92"/>
      <c r="QOH187" s="92"/>
      <c r="QOI187" s="92"/>
      <c r="QOJ187" s="92"/>
      <c r="QOK187" s="92"/>
      <c r="QOL187" s="92"/>
      <c r="QOM187" s="92"/>
      <c r="QON187" s="92"/>
      <c r="QOO187" s="92"/>
      <c r="QOP187" s="92"/>
      <c r="QOQ187" s="92"/>
      <c r="QOR187" s="92"/>
      <c r="QOS187" s="92"/>
      <c r="QOT187" s="92"/>
      <c r="QOU187" s="92"/>
      <c r="QOV187" s="92"/>
      <c r="QOW187" s="92"/>
      <c r="QOX187" s="92"/>
      <c r="QOY187" s="92"/>
      <c r="QOZ187" s="92"/>
      <c r="QPA187" s="92"/>
      <c r="QPB187" s="92"/>
      <c r="QPC187" s="92"/>
      <c r="QPD187" s="92"/>
      <c r="QPE187" s="92"/>
      <c r="QPF187" s="92"/>
      <c r="QPG187" s="92"/>
      <c r="QPH187" s="92"/>
      <c r="QPI187" s="92"/>
      <c r="QPJ187" s="92"/>
      <c r="QPK187" s="92"/>
      <c r="QPL187" s="92"/>
      <c r="QPM187" s="92"/>
      <c r="QPN187" s="92"/>
      <c r="QPO187" s="92"/>
      <c r="QPP187" s="92"/>
      <c r="QPQ187" s="92"/>
      <c r="QPR187" s="92"/>
      <c r="QPS187" s="92"/>
      <c r="QPT187" s="92"/>
      <c r="QPU187" s="92"/>
      <c r="QPV187" s="92"/>
      <c r="QPW187" s="92"/>
      <c r="QPX187" s="92"/>
      <c r="QPY187" s="92"/>
      <c r="QPZ187" s="92"/>
      <c r="QQA187" s="92"/>
      <c r="QQB187" s="92"/>
      <c r="QQC187" s="92"/>
      <c r="QQD187" s="92"/>
      <c r="QQE187" s="92"/>
      <c r="QQF187" s="92"/>
      <c r="QQG187" s="92"/>
      <c r="QQH187" s="92"/>
      <c r="QQI187" s="92"/>
      <c r="QQJ187" s="92"/>
      <c r="QQK187" s="92"/>
      <c r="QQL187" s="92"/>
      <c r="QQM187" s="92"/>
      <c r="QQN187" s="92"/>
      <c r="QQO187" s="92"/>
      <c r="QQP187" s="92"/>
      <c r="QQQ187" s="92"/>
      <c r="QQR187" s="92"/>
      <c r="QQS187" s="92"/>
      <c r="QQT187" s="92"/>
      <c r="QQU187" s="92"/>
      <c r="QQV187" s="92"/>
      <c r="QQW187" s="92"/>
      <c r="QQX187" s="92"/>
      <c r="QQY187" s="92"/>
      <c r="QQZ187" s="92"/>
      <c r="QRA187" s="92"/>
      <c r="QRB187" s="92"/>
      <c r="QRC187" s="92"/>
      <c r="QRD187" s="92"/>
      <c r="QRE187" s="92"/>
      <c r="QRF187" s="92"/>
      <c r="QRG187" s="92"/>
      <c r="QRH187" s="92"/>
      <c r="QRI187" s="92"/>
      <c r="QRJ187" s="92"/>
      <c r="QRK187" s="92"/>
      <c r="QRL187" s="92"/>
      <c r="QRM187" s="92"/>
      <c r="QRN187" s="92"/>
      <c r="QRO187" s="92"/>
      <c r="QRP187" s="92"/>
      <c r="QRQ187" s="92"/>
      <c r="QRR187" s="92"/>
      <c r="QRS187" s="92"/>
      <c r="QRT187" s="92"/>
      <c r="QRU187" s="92"/>
      <c r="QRV187" s="92"/>
      <c r="QRW187" s="92"/>
      <c r="QRX187" s="92"/>
      <c r="QRY187" s="92"/>
      <c r="QRZ187" s="92"/>
      <c r="QSA187" s="92"/>
      <c r="QSB187" s="92"/>
      <c r="QSC187" s="92"/>
      <c r="QSD187" s="92"/>
      <c r="QSE187" s="92"/>
      <c r="QSF187" s="92"/>
      <c r="QSG187" s="92"/>
      <c r="QSH187" s="92"/>
      <c r="QSI187" s="92"/>
      <c r="QSJ187" s="92"/>
      <c r="QSK187" s="92"/>
      <c r="QSL187" s="92"/>
      <c r="QSM187" s="92"/>
      <c r="QSN187" s="92"/>
      <c r="QSO187" s="92"/>
      <c r="QSP187" s="92"/>
      <c r="QSQ187" s="92"/>
      <c r="QSR187" s="92"/>
      <c r="QSS187" s="92"/>
      <c r="QST187" s="92"/>
      <c r="QSU187" s="92"/>
      <c r="QSV187" s="92"/>
      <c r="QSW187" s="92"/>
      <c r="QSX187" s="92"/>
      <c r="QSY187" s="92"/>
      <c r="QSZ187" s="92"/>
      <c r="QTA187" s="92"/>
      <c r="QTB187" s="92"/>
      <c r="QTC187" s="92"/>
      <c r="QTD187" s="92"/>
      <c r="QTE187" s="92"/>
      <c r="QTF187" s="92"/>
      <c r="QTG187" s="92"/>
      <c r="QTH187" s="92"/>
      <c r="QTI187" s="92"/>
      <c r="QTJ187" s="92"/>
      <c r="QTK187" s="92"/>
      <c r="QTL187" s="92"/>
      <c r="QTM187" s="92"/>
      <c r="QTN187" s="92"/>
      <c r="QTO187" s="92"/>
      <c r="QTP187" s="92"/>
      <c r="QTQ187" s="92"/>
      <c r="QTR187" s="92"/>
      <c r="QTS187" s="92"/>
      <c r="QTT187" s="92"/>
      <c r="QTU187" s="92"/>
      <c r="QTV187" s="92"/>
      <c r="QTW187" s="92"/>
      <c r="QTX187" s="92"/>
      <c r="QTY187" s="92"/>
      <c r="QTZ187" s="92"/>
      <c r="QUA187" s="92"/>
      <c r="QUB187" s="92"/>
      <c r="QUC187" s="92"/>
      <c r="QUD187" s="92"/>
      <c r="QUE187" s="92"/>
      <c r="QUF187" s="92"/>
      <c r="QUG187" s="92"/>
      <c r="QUH187" s="92"/>
      <c r="QUI187" s="92"/>
      <c r="QUJ187" s="92"/>
      <c r="QUK187" s="92"/>
      <c r="QUL187" s="92"/>
      <c r="QUM187" s="92"/>
      <c r="QUN187" s="92"/>
      <c r="QUO187" s="92"/>
      <c r="QUP187" s="92"/>
      <c r="QUQ187" s="92"/>
      <c r="QUR187" s="92"/>
      <c r="QUS187" s="92"/>
      <c r="QUT187" s="92"/>
      <c r="QUU187" s="92"/>
      <c r="QUV187" s="92"/>
      <c r="QUW187" s="92"/>
      <c r="QUX187" s="92"/>
      <c r="QUY187" s="92"/>
      <c r="QUZ187" s="92"/>
      <c r="QVA187" s="92"/>
      <c r="QVB187" s="92"/>
      <c r="QVC187" s="92"/>
      <c r="QVD187" s="92"/>
      <c r="QVE187" s="92"/>
      <c r="QVF187" s="92"/>
      <c r="QVG187" s="92"/>
      <c r="QVH187" s="92"/>
      <c r="QVI187" s="92"/>
      <c r="QVJ187" s="92"/>
      <c r="QVK187" s="92"/>
      <c r="QVL187" s="92"/>
      <c r="QVM187" s="92"/>
      <c r="QVN187" s="92"/>
      <c r="QVO187" s="92"/>
      <c r="QVP187" s="92"/>
      <c r="QVQ187" s="92"/>
      <c r="QVR187" s="92"/>
      <c r="QVS187" s="92"/>
      <c r="QVT187" s="92"/>
      <c r="QVU187" s="92"/>
      <c r="QVV187" s="92"/>
      <c r="QVW187" s="92"/>
      <c r="QVX187" s="92"/>
      <c r="QVY187" s="92"/>
      <c r="QVZ187" s="92"/>
      <c r="QWA187" s="92"/>
      <c r="QWB187" s="92"/>
      <c r="QWC187" s="92"/>
      <c r="QWD187" s="92"/>
      <c r="QWE187" s="92"/>
      <c r="QWF187" s="92"/>
      <c r="QWG187" s="92"/>
      <c r="QWH187" s="92"/>
      <c r="QWI187" s="92"/>
      <c r="QWJ187" s="92"/>
      <c r="QWK187" s="92"/>
      <c r="QWL187" s="92"/>
      <c r="QWM187" s="92"/>
      <c r="QWN187" s="92"/>
      <c r="QWO187" s="92"/>
      <c r="QWP187" s="92"/>
      <c r="QWQ187" s="92"/>
      <c r="QWR187" s="92"/>
      <c r="QWS187" s="92"/>
      <c r="QWT187" s="92"/>
      <c r="QWU187" s="92"/>
      <c r="QWV187" s="92"/>
      <c r="QWW187" s="92"/>
      <c r="QWX187" s="92"/>
      <c r="QWY187" s="92"/>
      <c r="QWZ187" s="92"/>
      <c r="QXA187" s="92"/>
      <c r="QXB187" s="92"/>
      <c r="QXC187" s="92"/>
      <c r="QXD187" s="92"/>
      <c r="QXE187" s="92"/>
      <c r="QXF187" s="92"/>
      <c r="QXG187" s="92"/>
      <c r="QXH187" s="92"/>
      <c r="QXI187" s="92"/>
      <c r="QXJ187" s="92"/>
      <c r="QXK187" s="92"/>
      <c r="QXL187" s="92"/>
      <c r="QXM187" s="92"/>
      <c r="QXN187" s="92"/>
      <c r="QXO187" s="92"/>
      <c r="QXP187" s="92"/>
      <c r="QXQ187" s="92"/>
      <c r="QXR187" s="92"/>
      <c r="QXS187" s="92"/>
      <c r="QXT187" s="92"/>
      <c r="QXU187" s="92"/>
      <c r="QXV187" s="92"/>
      <c r="QXW187" s="92"/>
      <c r="QXX187" s="92"/>
      <c r="QXY187" s="92"/>
      <c r="QXZ187" s="92"/>
      <c r="QYA187" s="92"/>
      <c r="QYB187" s="92"/>
      <c r="QYC187" s="92"/>
      <c r="QYD187" s="92"/>
      <c r="QYE187" s="92"/>
      <c r="QYF187" s="92"/>
      <c r="QYG187" s="92"/>
      <c r="QYH187" s="92"/>
      <c r="QYI187" s="92"/>
      <c r="QYJ187" s="92"/>
      <c r="QYK187" s="92"/>
      <c r="QYL187" s="92"/>
      <c r="QYM187" s="92"/>
      <c r="QYN187" s="92"/>
      <c r="QYO187" s="92"/>
      <c r="QYP187" s="92"/>
      <c r="QYQ187" s="92"/>
      <c r="QYR187" s="92"/>
      <c r="QYS187" s="92"/>
      <c r="QYT187" s="92"/>
      <c r="QYU187" s="92"/>
      <c r="QYV187" s="92"/>
      <c r="QYW187" s="92"/>
      <c r="QYX187" s="92"/>
      <c r="QYY187" s="92"/>
      <c r="QYZ187" s="92"/>
      <c r="QZA187" s="92"/>
      <c r="QZB187" s="92"/>
      <c r="QZC187" s="92"/>
      <c r="QZD187" s="92"/>
      <c r="QZE187" s="92"/>
      <c r="QZF187" s="92"/>
      <c r="QZG187" s="92"/>
      <c r="QZH187" s="92"/>
      <c r="QZI187" s="92"/>
      <c r="QZJ187" s="92"/>
      <c r="QZK187" s="92"/>
      <c r="QZL187" s="92"/>
      <c r="QZM187" s="92"/>
      <c r="QZN187" s="92"/>
      <c r="QZO187" s="92"/>
      <c r="QZP187" s="92"/>
      <c r="QZQ187" s="92"/>
      <c r="QZR187" s="92"/>
      <c r="QZS187" s="92"/>
      <c r="QZT187" s="92"/>
      <c r="QZU187" s="92"/>
      <c r="QZV187" s="92"/>
      <c r="QZW187" s="92"/>
      <c r="QZX187" s="92"/>
      <c r="QZY187" s="92"/>
      <c r="QZZ187" s="92"/>
      <c r="RAA187" s="92"/>
      <c r="RAB187" s="92"/>
      <c r="RAC187" s="92"/>
      <c r="RAD187" s="92"/>
      <c r="RAE187" s="92"/>
      <c r="RAF187" s="92"/>
      <c r="RAG187" s="92"/>
      <c r="RAH187" s="92"/>
      <c r="RAI187" s="92"/>
      <c r="RAJ187" s="92"/>
      <c r="RAK187" s="92"/>
      <c r="RAL187" s="92"/>
      <c r="RAM187" s="92"/>
      <c r="RAN187" s="92"/>
      <c r="RAO187" s="92"/>
      <c r="RAP187" s="92"/>
      <c r="RAQ187" s="92"/>
      <c r="RAR187" s="92"/>
      <c r="RAS187" s="92"/>
      <c r="RAT187" s="92"/>
      <c r="RAU187" s="92"/>
      <c r="RAV187" s="92"/>
      <c r="RAW187" s="92"/>
      <c r="RAX187" s="92"/>
      <c r="RAY187" s="92"/>
      <c r="RAZ187" s="92"/>
      <c r="RBA187" s="92"/>
      <c r="RBB187" s="92"/>
      <c r="RBC187" s="92"/>
      <c r="RBD187" s="92"/>
      <c r="RBE187" s="92"/>
      <c r="RBF187" s="92"/>
      <c r="RBG187" s="92"/>
      <c r="RBH187" s="92"/>
      <c r="RBI187" s="92"/>
      <c r="RBJ187" s="92"/>
      <c r="RBK187" s="92"/>
      <c r="RBL187" s="92"/>
      <c r="RBM187" s="92"/>
      <c r="RBN187" s="92"/>
      <c r="RBO187" s="92"/>
      <c r="RBP187" s="92"/>
      <c r="RBQ187" s="92"/>
      <c r="RBR187" s="92"/>
      <c r="RBS187" s="92"/>
      <c r="RBT187" s="92"/>
      <c r="RBU187" s="92"/>
      <c r="RBV187" s="92"/>
      <c r="RBW187" s="92"/>
      <c r="RBX187" s="92"/>
      <c r="RBY187" s="92"/>
      <c r="RBZ187" s="92"/>
      <c r="RCA187" s="92"/>
      <c r="RCB187" s="92"/>
      <c r="RCC187" s="92"/>
      <c r="RCD187" s="92"/>
      <c r="RCE187" s="92"/>
      <c r="RCF187" s="92"/>
      <c r="RCG187" s="92"/>
      <c r="RCH187" s="92"/>
      <c r="RCI187" s="92"/>
      <c r="RCJ187" s="92"/>
      <c r="RCK187" s="92"/>
      <c r="RCL187" s="92"/>
      <c r="RCM187" s="92"/>
      <c r="RCN187" s="92"/>
      <c r="RCO187" s="92"/>
      <c r="RCP187" s="92"/>
      <c r="RCQ187" s="92"/>
      <c r="RCR187" s="92"/>
      <c r="RCS187" s="92"/>
      <c r="RCT187" s="92"/>
      <c r="RCU187" s="92"/>
      <c r="RCV187" s="92"/>
      <c r="RCW187" s="92"/>
      <c r="RCX187" s="92"/>
      <c r="RCY187" s="92"/>
      <c r="RCZ187" s="92"/>
      <c r="RDA187" s="92"/>
      <c r="RDB187" s="92"/>
      <c r="RDC187" s="92"/>
      <c r="RDD187" s="92"/>
      <c r="RDE187" s="92"/>
      <c r="RDF187" s="92"/>
      <c r="RDG187" s="92"/>
      <c r="RDH187" s="92"/>
      <c r="RDI187" s="92"/>
      <c r="RDJ187" s="92"/>
      <c r="RDK187" s="92"/>
      <c r="RDL187" s="92"/>
      <c r="RDM187" s="92"/>
      <c r="RDN187" s="92"/>
      <c r="RDO187" s="92"/>
      <c r="RDP187" s="92"/>
      <c r="RDQ187" s="92"/>
      <c r="RDR187" s="92"/>
      <c r="RDS187" s="92"/>
      <c r="RDT187" s="92"/>
      <c r="RDU187" s="92"/>
      <c r="RDV187" s="92"/>
      <c r="RDW187" s="92"/>
      <c r="RDX187" s="92"/>
      <c r="RDY187" s="92"/>
      <c r="RDZ187" s="92"/>
      <c r="REA187" s="92"/>
      <c r="REB187" s="92"/>
      <c r="REC187" s="92"/>
      <c r="RED187" s="92"/>
      <c r="REE187" s="92"/>
      <c r="REF187" s="92"/>
      <c r="REG187" s="92"/>
      <c r="REH187" s="92"/>
      <c r="REI187" s="92"/>
      <c r="REJ187" s="92"/>
      <c r="REK187" s="92"/>
      <c r="REL187" s="92"/>
      <c r="REM187" s="92"/>
      <c r="REN187" s="92"/>
      <c r="REO187" s="92"/>
      <c r="REP187" s="92"/>
      <c r="REQ187" s="92"/>
      <c r="RER187" s="92"/>
      <c r="RES187" s="92"/>
      <c r="RET187" s="92"/>
      <c r="REU187" s="92"/>
      <c r="REV187" s="92"/>
      <c r="REW187" s="92"/>
      <c r="REX187" s="92"/>
      <c r="REY187" s="92"/>
      <c r="REZ187" s="92"/>
      <c r="RFA187" s="92"/>
      <c r="RFB187" s="92"/>
      <c r="RFC187" s="92"/>
      <c r="RFD187" s="92"/>
      <c r="RFE187" s="92"/>
      <c r="RFF187" s="92"/>
      <c r="RFG187" s="92"/>
      <c r="RFH187" s="92"/>
      <c r="RFI187" s="92"/>
      <c r="RFJ187" s="92"/>
      <c r="RFK187" s="92"/>
      <c r="RFL187" s="92"/>
      <c r="RFM187" s="92"/>
      <c r="RFN187" s="92"/>
      <c r="RFO187" s="92"/>
      <c r="RFP187" s="92"/>
      <c r="RFQ187" s="92"/>
      <c r="RFR187" s="92"/>
      <c r="RFS187" s="92"/>
      <c r="RFT187" s="92"/>
      <c r="RFU187" s="92"/>
      <c r="RFV187" s="92"/>
      <c r="RFW187" s="92"/>
      <c r="RFX187" s="92"/>
      <c r="RFY187" s="92"/>
      <c r="RFZ187" s="92"/>
      <c r="RGA187" s="92"/>
      <c r="RGB187" s="92"/>
      <c r="RGC187" s="92"/>
      <c r="RGD187" s="92"/>
      <c r="RGE187" s="92"/>
      <c r="RGF187" s="92"/>
      <c r="RGG187" s="92"/>
      <c r="RGH187" s="92"/>
      <c r="RGI187" s="92"/>
      <c r="RGJ187" s="92"/>
      <c r="RGK187" s="92"/>
      <c r="RGL187" s="92"/>
      <c r="RGM187" s="92"/>
      <c r="RGN187" s="92"/>
      <c r="RGO187" s="92"/>
      <c r="RGP187" s="92"/>
      <c r="RGQ187" s="92"/>
      <c r="RGR187" s="92"/>
      <c r="RGS187" s="92"/>
      <c r="RGT187" s="92"/>
      <c r="RGU187" s="92"/>
      <c r="RGV187" s="92"/>
      <c r="RGW187" s="92"/>
      <c r="RGX187" s="92"/>
      <c r="RGY187" s="92"/>
      <c r="RGZ187" s="92"/>
      <c r="RHA187" s="92"/>
      <c r="RHB187" s="92"/>
      <c r="RHC187" s="92"/>
      <c r="RHD187" s="92"/>
      <c r="RHE187" s="92"/>
      <c r="RHF187" s="92"/>
      <c r="RHG187" s="92"/>
      <c r="RHH187" s="92"/>
      <c r="RHI187" s="92"/>
      <c r="RHJ187" s="92"/>
      <c r="RHK187" s="92"/>
      <c r="RHL187" s="92"/>
      <c r="RHM187" s="92"/>
      <c r="RHN187" s="92"/>
      <c r="RHO187" s="92"/>
      <c r="RHP187" s="92"/>
      <c r="RHQ187" s="92"/>
      <c r="RHR187" s="92"/>
      <c r="RHS187" s="92"/>
      <c r="RHT187" s="92"/>
      <c r="RHU187" s="92"/>
      <c r="RHV187" s="92"/>
      <c r="RHW187" s="92"/>
      <c r="RHX187" s="92"/>
      <c r="RHY187" s="92"/>
      <c r="RHZ187" s="92"/>
      <c r="RIA187" s="92"/>
      <c r="RIB187" s="92"/>
      <c r="RIC187" s="92"/>
      <c r="RID187" s="92"/>
      <c r="RIE187" s="92"/>
      <c r="RIF187" s="92"/>
      <c r="RIG187" s="92"/>
      <c r="RIH187" s="92"/>
      <c r="RII187" s="92"/>
      <c r="RIJ187" s="92"/>
      <c r="RIK187" s="92"/>
      <c r="RIL187" s="92"/>
      <c r="RIM187" s="92"/>
      <c r="RIN187" s="92"/>
      <c r="RIO187" s="92"/>
      <c r="RIP187" s="92"/>
      <c r="RIQ187" s="92"/>
      <c r="RIR187" s="92"/>
      <c r="RIS187" s="92"/>
      <c r="RIT187" s="92"/>
      <c r="RIU187" s="92"/>
      <c r="RIV187" s="92"/>
      <c r="RIW187" s="92"/>
      <c r="RIX187" s="92"/>
      <c r="RIY187" s="92"/>
      <c r="RIZ187" s="92"/>
      <c r="RJA187" s="92"/>
      <c r="RJB187" s="92"/>
      <c r="RJC187" s="92"/>
      <c r="RJD187" s="92"/>
      <c r="RJE187" s="92"/>
      <c r="RJF187" s="92"/>
      <c r="RJG187" s="92"/>
      <c r="RJH187" s="92"/>
      <c r="RJI187" s="92"/>
      <c r="RJJ187" s="92"/>
      <c r="RJK187" s="92"/>
      <c r="RJL187" s="92"/>
      <c r="RJM187" s="92"/>
      <c r="RJN187" s="92"/>
      <c r="RJO187" s="92"/>
      <c r="RJP187" s="92"/>
      <c r="RJQ187" s="92"/>
      <c r="RJR187" s="92"/>
      <c r="RJS187" s="92"/>
      <c r="RJT187" s="92"/>
      <c r="RJU187" s="92"/>
      <c r="RJV187" s="92"/>
      <c r="RJW187" s="92"/>
      <c r="RJX187" s="92"/>
      <c r="RJY187" s="92"/>
      <c r="RJZ187" s="92"/>
      <c r="RKA187" s="92"/>
      <c r="RKB187" s="92"/>
      <c r="RKC187" s="92"/>
      <c r="RKD187" s="92"/>
      <c r="RKE187" s="92"/>
      <c r="RKF187" s="92"/>
      <c r="RKG187" s="92"/>
      <c r="RKH187" s="92"/>
      <c r="RKI187" s="92"/>
      <c r="RKJ187" s="92"/>
      <c r="RKK187" s="92"/>
      <c r="RKL187" s="92"/>
      <c r="RKM187" s="92"/>
      <c r="RKN187" s="92"/>
      <c r="RKO187" s="92"/>
      <c r="RKP187" s="92"/>
      <c r="RKQ187" s="92"/>
      <c r="RKR187" s="92"/>
      <c r="RKS187" s="92"/>
      <c r="RKT187" s="92"/>
      <c r="RKU187" s="92"/>
      <c r="RKV187" s="92"/>
      <c r="RKW187" s="92"/>
      <c r="RKX187" s="92"/>
      <c r="RKY187" s="92"/>
      <c r="RKZ187" s="92"/>
      <c r="RLA187" s="92"/>
      <c r="RLB187" s="92"/>
      <c r="RLC187" s="92"/>
      <c r="RLD187" s="92"/>
      <c r="RLE187" s="92"/>
      <c r="RLF187" s="92"/>
      <c r="RLG187" s="92"/>
      <c r="RLH187" s="92"/>
      <c r="RLI187" s="92"/>
      <c r="RLJ187" s="92"/>
      <c r="RLK187" s="92"/>
      <c r="RLL187" s="92"/>
      <c r="RLM187" s="92"/>
      <c r="RLN187" s="92"/>
      <c r="RLO187" s="92"/>
      <c r="RLP187" s="92"/>
      <c r="RLQ187" s="92"/>
      <c r="RLR187" s="92"/>
      <c r="RLS187" s="92"/>
      <c r="RLT187" s="92"/>
      <c r="RLU187" s="92"/>
      <c r="RLV187" s="92"/>
      <c r="RLW187" s="92"/>
      <c r="RLX187" s="92"/>
      <c r="RLY187" s="92"/>
      <c r="RLZ187" s="92"/>
      <c r="RMA187" s="92"/>
      <c r="RMB187" s="92"/>
      <c r="RMC187" s="92"/>
      <c r="RMD187" s="92"/>
      <c r="RME187" s="92"/>
      <c r="RMF187" s="92"/>
      <c r="RMG187" s="92"/>
      <c r="RMH187" s="92"/>
      <c r="RMI187" s="92"/>
      <c r="RMJ187" s="92"/>
      <c r="RMK187" s="92"/>
      <c r="RML187" s="92"/>
      <c r="RMM187" s="92"/>
      <c r="RMN187" s="92"/>
      <c r="RMO187" s="92"/>
      <c r="RMP187" s="92"/>
      <c r="RMQ187" s="92"/>
      <c r="RMR187" s="92"/>
      <c r="RMS187" s="92"/>
      <c r="RMT187" s="92"/>
      <c r="RMU187" s="92"/>
      <c r="RMV187" s="92"/>
      <c r="RMW187" s="92"/>
      <c r="RMX187" s="92"/>
      <c r="RMY187" s="92"/>
      <c r="RMZ187" s="92"/>
      <c r="RNA187" s="92"/>
      <c r="RNB187" s="92"/>
      <c r="RNC187" s="92"/>
      <c r="RND187" s="92"/>
      <c r="RNE187" s="92"/>
      <c r="RNF187" s="92"/>
      <c r="RNG187" s="92"/>
      <c r="RNH187" s="92"/>
      <c r="RNI187" s="92"/>
      <c r="RNJ187" s="92"/>
      <c r="RNK187" s="92"/>
      <c r="RNL187" s="92"/>
      <c r="RNM187" s="92"/>
      <c r="RNN187" s="92"/>
      <c r="RNO187" s="92"/>
      <c r="RNP187" s="92"/>
      <c r="RNQ187" s="92"/>
      <c r="RNR187" s="92"/>
      <c r="RNS187" s="92"/>
      <c r="RNT187" s="92"/>
      <c r="RNU187" s="92"/>
      <c r="RNV187" s="92"/>
      <c r="RNW187" s="92"/>
      <c r="RNX187" s="92"/>
      <c r="RNY187" s="92"/>
      <c r="RNZ187" s="92"/>
      <c r="ROA187" s="92"/>
      <c r="ROB187" s="92"/>
      <c r="ROC187" s="92"/>
      <c r="ROD187" s="92"/>
      <c r="ROE187" s="92"/>
      <c r="ROF187" s="92"/>
      <c r="ROG187" s="92"/>
      <c r="ROH187" s="92"/>
      <c r="ROI187" s="92"/>
      <c r="ROJ187" s="92"/>
      <c r="ROK187" s="92"/>
      <c r="ROL187" s="92"/>
      <c r="ROM187" s="92"/>
      <c r="RON187" s="92"/>
      <c r="ROO187" s="92"/>
      <c r="ROP187" s="92"/>
      <c r="ROQ187" s="92"/>
      <c r="ROR187" s="92"/>
      <c r="ROS187" s="92"/>
      <c r="ROT187" s="92"/>
      <c r="ROU187" s="92"/>
      <c r="ROV187" s="92"/>
      <c r="ROW187" s="92"/>
      <c r="ROX187" s="92"/>
      <c r="ROY187" s="92"/>
      <c r="ROZ187" s="92"/>
      <c r="RPA187" s="92"/>
      <c r="RPB187" s="92"/>
      <c r="RPC187" s="92"/>
      <c r="RPD187" s="92"/>
      <c r="RPE187" s="92"/>
      <c r="RPF187" s="92"/>
      <c r="RPG187" s="92"/>
      <c r="RPH187" s="92"/>
      <c r="RPI187" s="92"/>
      <c r="RPJ187" s="92"/>
      <c r="RPK187" s="92"/>
      <c r="RPL187" s="92"/>
      <c r="RPM187" s="92"/>
      <c r="RPN187" s="92"/>
      <c r="RPO187" s="92"/>
      <c r="RPP187" s="92"/>
      <c r="RPQ187" s="92"/>
      <c r="RPR187" s="92"/>
      <c r="RPS187" s="92"/>
      <c r="RPT187" s="92"/>
      <c r="RPU187" s="92"/>
      <c r="RPV187" s="92"/>
      <c r="RPW187" s="92"/>
      <c r="RPX187" s="92"/>
      <c r="RPY187" s="92"/>
      <c r="RPZ187" s="92"/>
      <c r="RQA187" s="92"/>
      <c r="RQB187" s="92"/>
      <c r="RQC187" s="92"/>
      <c r="RQD187" s="92"/>
      <c r="RQE187" s="92"/>
      <c r="RQF187" s="92"/>
      <c r="RQG187" s="92"/>
      <c r="RQH187" s="92"/>
      <c r="RQI187" s="92"/>
      <c r="RQJ187" s="92"/>
      <c r="RQK187" s="92"/>
      <c r="RQL187" s="92"/>
      <c r="RQM187" s="92"/>
      <c r="RQN187" s="92"/>
      <c r="RQO187" s="92"/>
      <c r="RQP187" s="92"/>
      <c r="RQQ187" s="92"/>
      <c r="RQR187" s="92"/>
      <c r="RQS187" s="92"/>
      <c r="RQT187" s="92"/>
      <c r="RQU187" s="92"/>
      <c r="RQV187" s="92"/>
      <c r="RQW187" s="92"/>
      <c r="RQX187" s="92"/>
      <c r="RQY187" s="92"/>
      <c r="RQZ187" s="92"/>
      <c r="RRA187" s="92"/>
      <c r="RRB187" s="92"/>
      <c r="RRC187" s="92"/>
      <c r="RRD187" s="92"/>
      <c r="RRE187" s="92"/>
      <c r="RRF187" s="92"/>
      <c r="RRG187" s="92"/>
      <c r="RRH187" s="92"/>
      <c r="RRI187" s="92"/>
      <c r="RRJ187" s="92"/>
      <c r="RRK187" s="92"/>
      <c r="RRL187" s="92"/>
      <c r="RRM187" s="92"/>
      <c r="RRN187" s="92"/>
      <c r="RRO187" s="92"/>
      <c r="RRP187" s="92"/>
      <c r="RRQ187" s="92"/>
      <c r="RRR187" s="92"/>
      <c r="RRS187" s="92"/>
      <c r="RRT187" s="92"/>
      <c r="RRU187" s="92"/>
      <c r="RRV187" s="92"/>
      <c r="RRW187" s="92"/>
      <c r="RRX187" s="92"/>
      <c r="RRY187" s="92"/>
      <c r="RRZ187" s="92"/>
      <c r="RSA187" s="92"/>
      <c r="RSB187" s="92"/>
      <c r="RSC187" s="92"/>
      <c r="RSD187" s="92"/>
      <c r="RSE187" s="92"/>
      <c r="RSF187" s="92"/>
      <c r="RSG187" s="92"/>
      <c r="RSH187" s="92"/>
      <c r="RSI187" s="92"/>
      <c r="RSJ187" s="92"/>
      <c r="RSK187" s="92"/>
      <c r="RSL187" s="92"/>
      <c r="RSM187" s="92"/>
      <c r="RSN187" s="92"/>
      <c r="RSO187" s="92"/>
      <c r="RSP187" s="92"/>
      <c r="RSQ187" s="92"/>
      <c r="RSR187" s="92"/>
      <c r="RSS187" s="92"/>
      <c r="RST187" s="92"/>
      <c r="RSU187" s="92"/>
      <c r="RSV187" s="92"/>
      <c r="RSW187" s="92"/>
      <c r="RSX187" s="92"/>
      <c r="RSY187" s="92"/>
      <c r="RSZ187" s="92"/>
      <c r="RTA187" s="92"/>
      <c r="RTB187" s="92"/>
      <c r="RTC187" s="92"/>
      <c r="RTD187" s="92"/>
      <c r="RTE187" s="92"/>
      <c r="RTF187" s="92"/>
      <c r="RTG187" s="92"/>
      <c r="RTH187" s="92"/>
      <c r="RTI187" s="92"/>
      <c r="RTJ187" s="92"/>
      <c r="RTK187" s="92"/>
      <c r="RTL187" s="92"/>
      <c r="RTM187" s="92"/>
      <c r="RTN187" s="92"/>
      <c r="RTO187" s="92"/>
      <c r="RTP187" s="92"/>
      <c r="RTQ187" s="92"/>
      <c r="RTR187" s="92"/>
      <c r="RTS187" s="92"/>
      <c r="RTT187" s="92"/>
      <c r="RTU187" s="92"/>
      <c r="RTV187" s="92"/>
      <c r="RTW187" s="92"/>
      <c r="RTX187" s="92"/>
      <c r="RTY187" s="92"/>
      <c r="RTZ187" s="92"/>
      <c r="RUA187" s="92"/>
      <c r="RUB187" s="92"/>
      <c r="RUC187" s="92"/>
      <c r="RUD187" s="92"/>
      <c r="RUE187" s="92"/>
      <c r="RUF187" s="92"/>
      <c r="RUG187" s="92"/>
      <c r="RUH187" s="92"/>
      <c r="RUI187" s="92"/>
      <c r="RUJ187" s="92"/>
      <c r="RUK187" s="92"/>
      <c r="RUL187" s="92"/>
      <c r="RUM187" s="92"/>
      <c r="RUN187" s="92"/>
      <c r="RUO187" s="92"/>
      <c r="RUP187" s="92"/>
      <c r="RUQ187" s="92"/>
      <c r="RUR187" s="92"/>
      <c r="RUS187" s="92"/>
      <c r="RUT187" s="92"/>
      <c r="RUU187" s="92"/>
      <c r="RUV187" s="92"/>
      <c r="RUW187" s="92"/>
      <c r="RUX187" s="92"/>
      <c r="RUY187" s="92"/>
      <c r="RUZ187" s="92"/>
      <c r="RVA187" s="92"/>
      <c r="RVB187" s="92"/>
      <c r="RVC187" s="92"/>
      <c r="RVD187" s="92"/>
      <c r="RVE187" s="92"/>
      <c r="RVF187" s="92"/>
      <c r="RVG187" s="92"/>
      <c r="RVH187" s="92"/>
      <c r="RVI187" s="92"/>
      <c r="RVJ187" s="92"/>
      <c r="RVK187" s="92"/>
      <c r="RVL187" s="92"/>
      <c r="RVM187" s="92"/>
      <c r="RVN187" s="92"/>
      <c r="RVO187" s="92"/>
      <c r="RVP187" s="92"/>
      <c r="RVQ187" s="92"/>
      <c r="RVR187" s="92"/>
      <c r="RVS187" s="92"/>
      <c r="RVT187" s="92"/>
      <c r="RVU187" s="92"/>
      <c r="RVV187" s="92"/>
      <c r="RVW187" s="92"/>
      <c r="RVX187" s="92"/>
      <c r="RVY187" s="92"/>
      <c r="RVZ187" s="92"/>
      <c r="RWA187" s="92"/>
      <c r="RWB187" s="92"/>
      <c r="RWC187" s="92"/>
      <c r="RWD187" s="92"/>
      <c r="RWE187" s="92"/>
      <c r="RWF187" s="92"/>
      <c r="RWG187" s="92"/>
      <c r="RWH187" s="92"/>
      <c r="RWI187" s="92"/>
      <c r="RWJ187" s="92"/>
      <c r="RWK187" s="92"/>
      <c r="RWL187" s="92"/>
      <c r="RWM187" s="92"/>
      <c r="RWN187" s="92"/>
      <c r="RWO187" s="92"/>
      <c r="RWP187" s="92"/>
      <c r="RWQ187" s="92"/>
      <c r="RWR187" s="92"/>
      <c r="RWS187" s="92"/>
      <c r="RWT187" s="92"/>
      <c r="RWU187" s="92"/>
      <c r="RWV187" s="92"/>
      <c r="RWW187" s="92"/>
      <c r="RWX187" s="92"/>
      <c r="RWY187" s="92"/>
      <c r="RWZ187" s="92"/>
      <c r="RXA187" s="92"/>
      <c r="RXB187" s="92"/>
      <c r="RXC187" s="92"/>
      <c r="RXD187" s="92"/>
      <c r="RXE187" s="92"/>
      <c r="RXF187" s="92"/>
      <c r="RXG187" s="92"/>
      <c r="RXH187" s="92"/>
      <c r="RXI187" s="92"/>
      <c r="RXJ187" s="92"/>
      <c r="RXK187" s="92"/>
      <c r="RXL187" s="92"/>
      <c r="RXM187" s="92"/>
      <c r="RXN187" s="92"/>
      <c r="RXO187" s="92"/>
      <c r="RXP187" s="92"/>
      <c r="RXQ187" s="92"/>
      <c r="RXR187" s="92"/>
      <c r="RXS187" s="92"/>
      <c r="RXT187" s="92"/>
      <c r="RXU187" s="92"/>
      <c r="RXV187" s="92"/>
      <c r="RXW187" s="92"/>
      <c r="RXX187" s="92"/>
      <c r="RXY187" s="92"/>
      <c r="RXZ187" s="92"/>
      <c r="RYA187" s="92"/>
      <c r="RYB187" s="92"/>
      <c r="RYC187" s="92"/>
      <c r="RYD187" s="92"/>
      <c r="RYE187" s="92"/>
      <c r="RYF187" s="92"/>
      <c r="RYG187" s="92"/>
      <c r="RYH187" s="92"/>
      <c r="RYI187" s="92"/>
      <c r="RYJ187" s="92"/>
      <c r="RYK187" s="92"/>
      <c r="RYL187" s="92"/>
      <c r="RYM187" s="92"/>
      <c r="RYN187" s="92"/>
      <c r="RYO187" s="92"/>
      <c r="RYP187" s="92"/>
      <c r="RYQ187" s="92"/>
      <c r="RYR187" s="92"/>
      <c r="RYS187" s="92"/>
      <c r="RYT187" s="92"/>
      <c r="RYU187" s="92"/>
      <c r="RYV187" s="92"/>
      <c r="RYW187" s="92"/>
      <c r="RYX187" s="92"/>
      <c r="RYY187" s="92"/>
      <c r="RYZ187" s="92"/>
      <c r="RZA187" s="92"/>
      <c r="RZB187" s="92"/>
      <c r="RZC187" s="92"/>
      <c r="RZD187" s="92"/>
      <c r="RZE187" s="92"/>
      <c r="RZF187" s="92"/>
      <c r="RZG187" s="92"/>
      <c r="RZH187" s="92"/>
      <c r="RZI187" s="92"/>
      <c r="RZJ187" s="92"/>
      <c r="RZK187" s="92"/>
      <c r="RZL187" s="92"/>
      <c r="RZM187" s="92"/>
      <c r="RZN187" s="92"/>
      <c r="RZO187" s="92"/>
      <c r="RZP187" s="92"/>
      <c r="RZQ187" s="92"/>
      <c r="RZR187" s="92"/>
      <c r="RZS187" s="92"/>
      <c r="RZT187" s="92"/>
      <c r="RZU187" s="92"/>
      <c r="RZV187" s="92"/>
      <c r="RZW187" s="92"/>
      <c r="RZX187" s="92"/>
      <c r="RZY187" s="92"/>
      <c r="RZZ187" s="92"/>
      <c r="SAA187" s="92"/>
      <c r="SAB187" s="92"/>
      <c r="SAC187" s="92"/>
      <c r="SAD187" s="92"/>
      <c r="SAE187" s="92"/>
      <c r="SAF187" s="92"/>
      <c r="SAG187" s="92"/>
      <c r="SAH187" s="92"/>
      <c r="SAI187" s="92"/>
      <c r="SAJ187" s="92"/>
      <c r="SAK187" s="92"/>
      <c r="SAL187" s="92"/>
      <c r="SAM187" s="92"/>
      <c r="SAN187" s="92"/>
      <c r="SAO187" s="92"/>
      <c r="SAP187" s="92"/>
      <c r="SAQ187" s="92"/>
      <c r="SAR187" s="92"/>
      <c r="SAS187" s="92"/>
      <c r="SAT187" s="92"/>
      <c r="SAU187" s="92"/>
      <c r="SAV187" s="92"/>
      <c r="SAW187" s="92"/>
      <c r="SAX187" s="92"/>
      <c r="SAY187" s="92"/>
      <c r="SAZ187" s="92"/>
      <c r="SBA187" s="92"/>
      <c r="SBB187" s="92"/>
      <c r="SBC187" s="92"/>
      <c r="SBD187" s="92"/>
      <c r="SBE187" s="92"/>
      <c r="SBF187" s="92"/>
      <c r="SBG187" s="92"/>
      <c r="SBH187" s="92"/>
      <c r="SBI187" s="92"/>
      <c r="SBJ187" s="92"/>
      <c r="SBK187" s="92"/>
      <c r="SBL187" s="92"/>
      <c r="SBM187" s="92"/>
      <c r="SBN187" s="92"/>
      <c r="SBO187" s="92"/>
      <c r="SBP187" s="92"/>
      <c r="SBQ187" s="92"/>
      <c r="SBR187" s="92"/>
      <c r="SBS187" s="92"/>
      <c r="SBT187" s="92"/>
      <c r="SBU187" s="92"/>
      <c r="SBV187" s="92"/>
      <c r="SBW187" s="92"/>
      <c r="SBX187" s="92"/>
      <c r="SBY187" s="92"/>
      <c r="SBZ187" s="92"/>
      <c r="SCA187" s="92"/>
      <c r="SCB187" s="92"/>
      <c r="SCC187" s="92"/>
      <c r="SCD187" s="92"/>
      <c r="SCE187" s="92"/>
      <c r="SCF187" s="92"/>
      <c r="SCG187" s="92"/>
      <c r="SCH187" s="92"/>
      <c r="SCI187" s="92"/>
      <c r="SCJ187" s="92"/>
      <c r="SCK187" s="92"/>
      <c r="SCL187" s="92"/>
      <c r="SCM187" s="92"/>
      <c r="SCN187" s="92"/>
      <c r="SCO187" s="92"/>
      <c r="SCP187" s="92"/>
      <c r="SCQ187" s="92"/>
      <c r="SCR187" s="92"/>
      <c r="SCS187" s="92"/>
      <c r="SCT187" s="92"/>
      <c r="SCU187" s="92"/>
      <c r="SCV187" s="92"/>
      <c r="SCW187" s="92"/>
      <c r="SCX187" s="92"/>
      <c r="SCY187" s="92"/>
      <c r="SCZ187" s="92"/>
      <c r="SDA187" s="92"/>
      <c r="SDB187" s="92"/>
      <c r="SDC187" s="92"/>
      <c r="SDD187" s="92"/>
      <c r="SDE187" s="92"/>
      <c r="SDF187" s="92"/>
      <c r="SDG187" s="92"/>
      <c r="SDH187" s="92"/>
      <c r="SDI187" s="92"/>
      <c r="SDJ187" s="92"/>
      <c r="SDK187" s="92"/>
      <c r="SDL187" s="92"/>
      <c r="SDM187" s="92"/>
      <c r="SDN187" s="92"/>
      <c r="SDO187" s="92"/>
      <c r="SDP187" s="92"/>
      <c r="SDQ187" s="92"/>
      <c r="SDR187" s="92"/>
      <c r="SDS187" s="92"/>
      <c r="SDT187" s="92"/>
      <c r="SDU187" s="92"/>
      <c r="SDV187" s="92"/>
      <c r="SDW187" s="92"/>
      <c r="SDX187" s="92"/>
      <c r="SDY187" s="92"/>
      <c r="SDZ187" s="92"/>
      <c r="SEA187" s="92"/>
      <c r="SEB187" s="92"/>
      <c r="SEC187" s="92"/>
      <c r="SED187" s="92"/>
      <c r="SEE187" s="92"/>
      <c r="SEF187" s="92"/>
      <c r="SEG187" s="92"/>
      <c r="SEH187" s="92"/>
      <c r="SEI187" s="92"/>
      <c r="SEJ187" s="92"/>
      <c r="SEK187" s="92"/>
      <c r="SEL187" s="92"/>
      <c r="SEM187" s="92"/>
      <c r="SEN187" s="92"/>
      <c r="SEO187" s="92"/>
      <c r="SEP187" s="92"/>
      <c r="SEQ187" s="92"/>
      <c r="SER187" s="92"/>
      <c r="SES187" s="92"/>
      <c r="SET187" s="92"/>
      <c r="SEU187" s="92"/>
      <c r="SEV187" s="92"/>
      <c r="SEW187" s="92"/>
      <c r="SEX187" s="92"/>
      <c r="SEY187" s="92"/>
      <c r="SEZ187" s="92"/>
      <c r="SFA187" s="92"/>
      <c r="SFB187" s="92"/>
      <c r="SFC187" s="92"/>
      <c r="SFD187" s="92"/>
      <c r="SFE187" s="92"/>
      <c r="SFF187" s="92"/>
      <c r="SFG187" s="92"/>
      <c r="SFH187" s="92"/>
      <c r="SFI187" s="92"/>
      <c r="SFJ187" s="92"/>
      <c r="SFK187" s="92"/>
      <c r="SFL187" s="92"/>
      <c r="SFM187" s="92"/>
      <c r="SFN187" s="92"/>
      <c r="SFO187" s="92"/>
      <c r="SFP187" s="92"/>
      <c r="SFQ187" s="92"/>
      <c r="SFR187" s="92"/>
      <c r="SFS187" s="92"/>
      <c r="SFT187" s="92"/>
      <c r="SFU187" s="92"/>
      <c r="SFV187" s="92"/>
      <c r="SFW187" s="92"/>
      <c r="SFX187" s="92"/>
      <c r="SFY187" s="92"/>
      <c r="SFZ187" s="92"/>
      <c r="SGA187" s="92"/>
      <c r="SGB187" s="92"/>
      <c r="SGC187" s="92"/>
      <c r="SGD187" s="92"/>
      <c r="SGE187" s="92"/>
      <c r="SGF187" s="92"/>
      <c r="SGG187" s="92"/>
      <c r="SGH187" s="92"/>
      <c r="SGI187" s="92"/>
      <c r="SGJ187" s="92"/>
      <c r="SGK187" s="92"/>
      <c r="SGL187" s="92"/>
      <c r="SGM187" s="92"/>
      <c r="SGN187" s="92"/>
      <c r="SGO187" s="92"/>
      <c r="SGP187" s="92"/>
      <c r="SGQ187" s="92"/>
      <c r="SGR187" s="92"/>
      <c r="SGS187" s="92"/>
      <c r="SGT187" s="92"/>
      <c r="SGU187" s="92"/>
      <c r="SGV187" s="92"/>
      <c r="SGW187" s="92"/>
      <c r="SGX187" s="92"/>
      <c r="SGY187" s="92"/>
      <c r="SGZ187" s="92"/>
      <c r="SHA187" s="92"/>
      <c r="SHB187" s="92"/>
      <c r="SHC187" s="92"/>
      <c r="SHD187" s="92"/>
      <c r="SHE187" s="92"/>
      <c r="SHF187" s="92"/>
      <c r="SHG187" s="92"/>
      <c r="SHH187" s="92"/>
      <c r="SHI187" s="92"/>
      <c r="SHJ187" s="92"/>
      <c r="SHK187" s="92"/>
      <c r="SHL187" s="92"/>
      <c r="SHM187" s="92"/>
      <c r="SHN187" s="92"/>
      <c r="SHO187" s="92"/>
      <c r="SHP187" s="92"/>
      <c r="SHQ187" s="92"/>
      <c r="SHR187" s="92"/>
      <c r="SHS187" s="92"/>
      <c r="SHT187" s="92"/>
      <c r="SHU187" s="92"/>
      <c r="SHV187" s="92"/>
      <c r="SHW187" s="92"/>
      <c r="SHX187" s="92"/>
      <c r="SHY187" s="92"/>
      <c r="SHZ187" s="92"/>
      <c r="SIA187" s="92"/>
      <c r="SIB187" s="92"/>
      <c r="SIC187" s="92"/>
      <c r="SID187" s="92"/>
      <c r="SIE187" s="92"/>
      <c r="SIF187" s="92"/>
      <c r="SIG187" s="92"/>
      <c r="SIH187" s="92"/>
      <c r="SII187" s="92"/>
      <c r="SIJ187" s="92"/>
      <c r="SIK187" s="92"/>
      <c r="SIL187" s="92"/>
      <c r="SIM187" s="92"/>
      <c r="SIN187" s="92"/>
      <c r="SIO187" s="92"/>
      <c r="SIP187" s="92"/>
      <c r="SIQ187" s="92"/>
      <c r="SIR187" s="92"/>
      <c r="SIS187" s="92"/>
      <c r="SIT187" s="92"/>
      <c r="SIU187" s="92"/>
      <c r="SIV187" s="92"/>
      <c r="SIW187" s="92"/>
      <c r="SIX187" s="92"/>
      <c r="SIY187" s="92"/>
      <c r="SIZ187" s="92"/>
      <c r="SJA187" s="92"/>
      <c r="SJB187" s="92"/>
      <c r="SJC187" s="92"/>
      <c r="SJD187" s="92"/>
      <c r="SJE187" s="92"/>
      <c r="SJF187" s="92"/>
      <c r="SJG187" s="92"/>
      <c r="SJH187" s="92"/>
      <c r="SJI187" s="92"/>
      <c r="SJJ187" s="92"/>
      <c r="SJK187" s="92"/>
      <c r="SJL187" s="92"/>
      <c r="SJM187" s="92"/>
      <c r="SJN187" s="92"/>
      <c r="SJO187" s="92"/>
      <c r="SJP187" s="92"/>
      <c r="SJQ187" s="92"/>
      <c r="SJR187" s="92"/>
      <c r="SJS187" s="92"/>
      <c r="SJT187" s="92"/>
      <c r="SJU187" s="92"/>
      <c r="SJV187" s="92"/>
      <c r="SJW187" s="92"/>
      <c r="SJX187" s="92"/>
      <c r="SJY187" s="92"/>
      <c r="SJZ187" s="92"/>
      <c r="SKA187" s="92"/>
      <c r="SKB187" s="92"/>
      <c r="SKC187" s="92"/>
      <c r="SKD187" s="92"/>
      <c r="SKE187" s="92"/>
      <c r="SKF187" s="92"/>
      <c r="SKG187" s="92"/>
      <c r="SKH187" s="92"/>
      <c r="SKI187" s="92"/>
      <c r="SKJ187" s="92"/>
      <c r="SKK187" s="92"/>
      <c r="SKL187" s="92"/>
      <c r="SKM187" s="92"/>
      <c r="SKN187" s="92"/>
      <c r="SKO187" s="92"/>
      <c r="SKP187" s="92"/>
      <c r="SKQ187" s="92"/>
      <c r="SKR187" s="92"/>
      <c r="SKS187" s="92"/>
      <c r="SKT187" s="92"/>
      <c r="SKU187" s="92"/>
      <c r="SKV187" s="92"/>
      <c r="SKW187" s="92"/>
      <c r="SKX187" s="92"/>
      <c r="SKY187" s="92"/>
      <c r="SKZ187" s="92"/>
      <c r="SLA187" s="92"/>
      <c r="SLB187" s="92"/>
      <c r="SLC187" s="92"/>
      <c r="SLD187" s="92"/>
      <c r="SLE187" s="92"/>
      <c r="SLF187" s="92"/>
      <c r="SLG187" s="92"/>
      <c r="SLH187" s="92"/>
      <c r="SLI187" s="92"/>
      <c r="SLJ187" s="92"/>
      <c r="SLK187" s="92"/>
      <c r="SLL187" s="92"/>
      <c r="SLM187" s="92"/>
      <c r="SLN187" s="92"/>
      <c r="SLO187" s="92"/>
      <c r="SLP187" s="92"/>
      <c r="SLQ187" s="92"/>
      <c r="SLR187" s="92"/>
      <c r="SLS187" s="92"/>
      <c r="SLT187" s="92"/>
      <c r="SLU187" s="92"/>
      <c r="SLV187" s="92"/>
      <c r="SLW187" s="92"/>
      <c r="SLX187" s="92"/>
      <c r="SLY187" s="92"/>
      <c r="SLZ187" s="92"/>
      <c r="SMA187" s="92"/>
      <c r="SMB187" s="92"/>
      <c r="SMC187" s="92"/>
      <c r="SMD187" s="92"/>
      <c r="SME187" s="92"/>
      <c r="SMF187" s="92"/>
      <c r="SMG187" s="92"/>
      <c r="SMH187" s="92"/>
      <c r="SMI187" s="92"/>
      <c r="SMJ187" s="92"/>
      <c r="SMK187" s="92"/>
      <c r="SML187" s="92"/>
      <c r="SMM187" s="92"/>
      <c r="SMN187" s="92"/>
      <c r="SMO187" s="92"/>
      <c r="SMP187" s="92"/>
      <c r="SMQ187" s="92"/>
      <c r="SMR187" s="92"/>
      <c r="SMS187" s="92"/>
      <c r="SMT187" s="92"/>
      <c r="SMU187" s="92"/>
      <c r="SMV187" s="92"/>
      <c r="SMW187" s="92"/>
      <c r="SMX187" s="92"/>
      <c r="SMY187" s="92"/>
      <c r="SMZ187" s="92"/>
      <c r="SNA187" s="92"/>
      <c r="SNB187" s="92"/>
      <c r="SNC187" s="92"/>
      <c r="SND187" s="92"/>
      <c r="SNE187" s="92"/>
      <c r="SNF187" s="92"/>
      <c r="SNG187" s="92"/>
      <c r="SNH187" s="92"/>
      <c r="SNI187" s="92"/>
      <c r="SNJ187" s="92"/>
      <c r="SNK187" s="92"/>
      <c r="SNL187" s="92"/>
      <c r="SNM187" s="92"/>
      <c r="SNN187" s="92"/>
      <c r="SNO187" s="92"/>
      <c r="SNP187" s="92"/>
      <c r="SNQ187" s="92"/>
      <c r="SNR187" s="92"/>
      <c r="SNS187" s="92"/>
      <c r="SNT187" s="92"/>
      <c r="SNU187" s="92"/>
      <c r="SNV187" s="92"/>
      <c r="SNW187" s="92"/>
      <c r="SNX187" s="92"/>
      <c r="SNY187" s="92"/>
      <c r="SNZ187" s="92"/>
      <c r="SOA187" s="92"/>
      <c r="SOB187" s="92"/>
      <c r="SOC187" s="92"/>
      <c r="SOD187" s="92"/>
      <c r="SOE187" s="92"/>
      <c r="SOF187" s="92"/>
      <c r="SOG187" s="92"/>
      <c r="SOH187" s="92"/>
      <c r="SOI187" s="92"/>
      <c r="SOJ187" s="92"/>
      <c r="SOK187" s="92"/>
      <c r="SOL187" s="92"/>
      <c r="SOM187" s="92"/>
      <c r="SON187" s="92"/>
      <c r="SOO187" s="92"/>
      <c r="SOP187" s="92"/>
      <c r="SOQ187" s="92"/>
      <c r="SOR187" s="92"/>
      <c r="SOS187" s="92"/>
      <c r="SOT187" s="92"/>
      <c r="SOU187" s="92"/>
      <c r="SOV187" s="92"/>
      <c r="SOW187" s="92"/>
      <c r="SOX187" s="92"/>
      <c r="SOY187" s="92"/>
      <c r="SOZ187" s="92"/>
      <c r="SPA187" s="92"/>
      <c r="SPB187" s="92"/>
      <c r="SPC187" s="92"/>
      <c r="SPD187" s="92"/>
      <c r="SPE187" s="92"/>
      <c r="SPF187" s="92"/>
      <c r="SPG187" s="92"/>
      <c r="SPH187" s="92"/>
      <c r="SPI187" s="92"/>
      <c r="SPJ187" s="92"/>
      <c r="SPK187" s="92"/>
      <c r="SPL187" s="92"/>
      <c r="SPM187" s="92"/>
      <c r="SPN187" s="92"/>
      <c r="SPO187" s="92"/>
      <c r="SPP187" s="92"/>
      <c r="SPQ187" s="92"/>
      <c r="SPR187" s="92"/>
      <c r="SPS187" s="92"/>
      <c r="SPT187" s="92"/>
      <c r="SPU187" s="92"/>
      <c r="SPV187" s="92"/>
      <c r="SPW187" s="92"/>
      <c r="SPX187" s="92"/>
      <c r="SPY187" s="92"/>
      <c r="SPZ187" s="92"/>
      <c r="SQA187" s="92"/>
      <c r="SQB187" s="92"/>
      <c r="SQC187" s="92"/>
      <c r="SQD187" s="92"/>
      <c r="SQE187" s="92"/>
      <c r="SQF187" s="92"/>
      <c r="SQG187" s="92"/>
      <c r="SQH187" s="92"/>
      <c r="SQI187" s="92"/>
      <c r="SQJ187" s="92"/>
      <c r="SQK187" s="92"/>
      <c r="SQL187" s="92"/>
      <c r="SQM187" s="92"/>
      <c r="SQN187" s="92"/>
      <c r="SQO187" s="92"/>
      <c r="SQP187" s="92"/>
      <c r="SQQ187" s="92"/>
      <c r="SQR187" s="92"/>
      <c r="SQS187" s="92"/>
      <c r="SQT187" s="92"/>
      <c r="SQU187" s="92"/>
      <c r="SQV187" s="92"/>
      <c r="SQW187" s="92"/>
      <c r="SQX187" s="92"/>
      <c r="SQY187" s="92"/>
      <c r="SQZ187" s="92"/>
      <c r="SRA187" s="92"/>
      <c r="SRB187" s="92"/>
      <c r="SRC187" s="92"/>
      <c r="SRD187" s="92"/>
      <c r="SRE187" s="92"/>
      <c r="SRF187" s="92"/>
      <c r="SRG187" s="92"/>
      <c r="SRH187" s="92"/>
      <c r="SRI187" s="92"/>
      <c r="SRJ187" s="92"/>
      <c r="SRK187" s="92"/>
      <c r="SRL187" s="92"/>
      <c r="SRM187" s="92"/>
      <c r="SRN187" s="92"/>
      <c r="SRO187" s="92"/>
      <c r="SRP187" s="92"/>
      <c r="SRQ187" s="92"/>
      <c r="SRR187" s="92"/>
      <c r="SRS187" s="92"/>
      <c r="SRT187" s="92"/>
      <c r="SRU187" s="92"/>
      <c r="SRV187" s="92"/>
      <c r="SRW187" s="92"/>
      <c r="SRX187" s="92"/>
      <c r="SRY187" s="92"/>
      <c r="SRZ187" s="92"/>
      <c r="SSA187" s="92"/>
      <c r="SSB187" s="92"/>
      <c r="SSC187" s="92"/>
      <c r="SSD187" s="92"/>
      <c r="SSE187" s="92"/>
      <c r="SSF187" s="92"/>
      <c r="SSG187" s="92"/>
      <c r="SSH187" s="92"/>
      <c r="SSI187" s="92"/>
      <c r="SSJ187" s="92"/>
      <c r="SSK187" s="92"/>
      <c r="SSL187" s="92"/>
      <c r="SSM187" s="92"/>
      <c r="SSN187" s="92"/>
      <c r="SSO187" s="92"/>
      <c r="SSP187" s="92"/>
      <c r="SSQ187" s="92"/>
      <c r="SSR187" s="92"/>
      <c r="SSS187" s="92"/>
      <c r="SST187" s="92"/>
      <c r="SSU187" s="92"/>
      <c r="SSV187" s="92"/>
      <c r="SSW187" s="92"/>
      <c r="SSX187" s="92"/>
      <c r="SSY187" s="92"/>
      <c r="SSZ187" s="92"/>
      <c r="STA187" s="92"/>
      <c r="STB187" s="92"/>
      <c r="STC187" s="92"/>
      <c r="STD187" s="92"/>
      <c r="STE187" s="92"/>
      <c r="STF187" s="92"/>
      <c r="STG187" s="92"/>
      <c r="STH187" s="92"/>
      <c r="STI187" s="92"/>
      <c r="STJ187" s="92"/>
      <c r="STK187" s="92"/>
      <c r="STL187" s="92"/>
      <c r="STM187" s="92"/>
      <c r="STN187" s="92"/>
      <c r="STO187" s="92"/>
      <c r="STP187" s="92"/>
      <c r="STQ187" s="92"/>
      <c r="STR187" s="92"/>
      <c r="STS187" s="92"/>
      <c r="STT187" s="92"/>
      <c r="STU187" s="92"/>
      <c r="STV187" s="92"/>
      <c r="STW187" s="92"/>
      <c r="STX187" s="92"/>
      <c r="STY187" s="92"/>
      <c r="STZ187" s="92"/>
      <c r="SUA187" s="92"/>
      <c r="SUB187" s="92"/>
      <c r="SUC187" s="92"/>
      <c r="SUD187" s="92"/>
      <c r="SUE187" s="92"/>
      <c r="SUF187" s="92"/>
      <c r="SUG187" s="92"/>
      <c r="SUH187" s="92"/>
      <c r="SUI187" s="92"/>
      <c r="SUJ187" s="92"/>
      <c r="SUK187" s="92"/>
      <c r="SUL187" s="92"/>
      <c r="SUM187" s="92"/>
      <c r="SUN187" s="92"/>
      <c r="SUO187" s="92"/>
      <c r="SUP187" s="92"/>
      <c r="SUQ187" s="92"/>
      <c r="SUR187" s="92"/>
      <c r="SUS187" s="92"/>
      <c r="SUT187" s="92"/>
      <c r="SUU187" s="92"/>
      <c r="SUV187" s="92"/>
      <c r="SUW187" s="92"/>
      <c r="SUX187" s="92"/>
      <c r="SUY187" s="92"/>
      <c r="SUZ187" s="92"/>
      <c r="SVA187" s="92"/>
      <c r="SVB187" s="92"/>
      <c r="SVC187" s="92"/>
      <c r="SVD187" s="92"/>
      <c r="SVE187" s="92"/>
      <c r="SVF187" s="92"/>
      <c r="SVG187" s="92"/>
      <c r="SVH187" s="92"/>
      <c r="SVI187" s="92"/>
      <c r="SVJ187" s="92"/>
      <c r="SVK187" s="92"/>
      <c r="SVL187" s="92"/>
      <c r="SVM187" s="92"/>
      <c r="SVN187" s="92"/>
      <c r="SVO187" s="92"/>
      <c r="SVP187" s="92"/>
      <c r="SVQ187" s="92"/>
      <c r="SVR187" s="92"/>
      <c r="SVS187" s="92"/>
      <c r="SVT187" s="92"/>
      <c r="SVU187" s="92"/>
      <c r="SVV187" s="92"/>
      <c r="SVW187" s="92"/>
      <c r="SVX187" s="92"/>
      <c r="SVY187" s="92"/>
      <c r="SVZ187" s="92"/>
      <c r="SWA187" s="92"/>
      <c r="SWB187" s="92"/>
      <c r="SWC187" s="92"/>
      <c r="SWD187" s="92"/>
      <c r="SWE187" s="92"/>
      <c r="SWF187" s="92"/>
      <c r="SWG187" s="92"/>
      <c r="SWH187" s="92"/>
      <c r="SWI187" s="92"/>
      <c r="SWJ187" s="92"/>
      <c r="SWK187" s="92"/>
      <c r="SWL187" s="92"/>
      <c r="SWM187" s="92"/>
      <c r="SWN187" s="92"/>
      <c r="SWO187" s="92"/>
      <c r="SWP187" s="92"/>
      <c r="SWQ187" s="92"/>
      <c r="SWR187" s="92"/>
      <c r="SWS187" s="92"/>
      <c r="SWT187" s="92"/>
      <c r="SWU187" s="92"/>
      <c r="SWV187" s="92"/>
      <c r="SWW187" s="92"/>
      <c r="SWX187" s="92"/>
      <c r="SWY187" s="92"/>
      <c r="SWZ187" s="92"/>
      <c r="SXA187" s="92"/>
      <c r="SXB187" s="92"/>
      <c r="SXC187" s="92"/>
      <c r="SXD187" s="92"/>
      <c r="SXE187" s="92"/>
      <c r="SXF187" s="92"/>
      <c r="SXG187" s="92"/>
      <c r="SXH187" s="92"/>
      <c r="SXI187" s="92"/>
      <c r="SXJ187" s="92"/>
      <c r="SXK187" s="92"/>
      <c r="SXL187" s="92"/>
      <c r="SXM187" s="92"/>
      <c r="SXN187" s="92"/>
      <c r="SXO187" s="92"/>
      <c r="SXP187" s="92"/>
      <c r="SXQ187" s="92"/>
      <c r="SXR187" s="92"/>
      <c r="SXS187" s="92"/>
      <c r="SXT187" s="92"/>
      <c r="SXU187" s="92"/>
      <c r="SXV187" s="92"/>
      <c r="SXW187" s="92"/>
      <c r="SXX187" s="92"/>
      <c r="SXY187" s="92"/>
      <c r="SXZ187" s="92"/>
      <c r="SYA187" s="92"/>
      <c r="SYB187" s="92"/>
      <c r="SYC187" s="92"/>
      <c r="SYD187" s="92"/>
      <c r="SYE187" s="92"/>
      <c r="SYF187" s="92"/>
      <c r="SYG187" s="92"/>
      <c r="SYH187" s="92"/>
      <c r="SYI187" s="92"/>
      <c r="SYJ187" s="92"/>
      <c r="SYK187" s="92"/>
      <c r="SYL187" s="92"/>
      <c r="SYM187" s="92"/>
      <c r="SYN187" s="92"/>
      <c r="SYO187" s="92"/>
      <c r="SYP187" s="92"/>
      <c r="SYQ187" s="92"/>
      <c r="SYR187" s="92"/>
      <c r="SYS187" s="92"/>
      <c r="SYT187" s="92"/>
      <c r="SYU187" s="92"/>
      <c r="SYV187" s="92"/>
      <c r="SYW187" s="92"/>
      <c r="SYX187" s="92"/>
      <c r="SYY187" s="92"/>
      <c r="SYZ187" s="92"/>
      <c r="SZA187" s="92"/>
      <c r="SZB187" s="92"/>
      <c r="SZC187" s="92"/>
      <c r="SZD187" s="92"/>
      <c r="SZE187" s="92"/>
      <c r="SZF187" s="92"/>
      <c r="SZG187" s="92"/>
      <c r="SZH187" s="92"/>
      <c r="SZI187" s="92"/>
      <c r="SZJ187" s="92"/>
      <c r="SZK187" s="92"/>
      <c r="SZL187" s="92"/>
      <c r="SZM187" s="92"/>
      <c r="SZN187" s="92"/>
      <c r="SZO187" s="92"/>
      <c r="SZP187" s="92"/>
      <c r="SZQ187" s="92"/>
      <c r="SZR187" s="92"/>
      <c r="SZS187" s="92"/>
      <c r="SZT187" s="92"/>
      <c r="SZU187" s="92"/>
      <c r="SZV187" s="92"/>
      <c r="SZW187" s="92"/>
      <c r="SZX187" s="92"/>
      <c r="SZY187" s="92"/>
      <c r="SZZ187" s="92"/>
      <c r="TAA187" s="92"/>
      <c r="TAB187" s="92"/>
      <c r="TAC187" s="92"/>
      <c r="TAD187" s="92"/>
      <c r="TAE187" s="92"/>
      <c r="TAF187" s="92"/>
      <c r="TAG187" s="92"/>
      <c r="TAH187" s="92"/>
      <c r="TAI187" s="92"/>
      <c r="TAJ187" s="92"/>
      <c r="TAK187" s="92"/>
      <c r="TAL187" s="92"/>
      <c r="TAM187" s="92"/>
      <c r="TAN187" s="92"/>
      <c r="TAO187" s="92"/>
      <c r="TAP187" s="92"/>
      <c r="TAQ187" s="92"/>
      <c r="TAR187" s="92"/>
      <c r="TAS187" s="92"/>
      <c r="TAT187" s="92"/>
      <c r="TAU187" s="92"/>
      <c r="TAV187" s="92"/>
      <c r="TAW187" s="92"/>
      <c r="TAX187" s="92"/>
      <c r="TAY187" s="92"/>
      <c r="TAZ187" s="92"/>
      <c r="TBA187" s="92"/>
      <c r="TBB187" s="92"/>
      <c r="TBC187" s="92"/>
      <c r="TBD187" s="92"/>
      <c r="TBE187" s="92"/>
      <c r="TBF187" s="92"/>
      <c r="TBG187" s="92"/>
      <c r="TBH187" s="92"/>
      <c r="TBI187" s="92"/>
      <c r="TBJ187" s="92"/>
      <c r="TBK187" s="92"/>
      <c r="TBL187" s="92"/>
      <c r="TBM187" s="92"/>
      <c r="TBN187" s="92"/>
      <c r="TBO187" s="92"/>
      <c r="TBP187" s="92"/>
      <c r="TBQ187" s="92"/>
      <c r="TBR187" s="92"/>
      <c r="TBS187" s="92"/>
      <c r="TBT187" s="92"/>
      <c r="TBU187" s="92"/>
      <c r="TBV187" s="92"/>
      <c r="TBW187" s="92"/>
      <c r="TBX187" s="92"/>
      <c r="TBY187" s="92"/>
      <c r="TBZ187" s="92"/>
      <c r="TCA187" s="92"/>
      <c r="TCB187" s="92"/>
      <c r="TCC187" s="92"/>
      <c r="TCD187" s="92"/>
      <c r="TCE187" s="92"/>
      <c r="TCF187" s="92"/>
      <c r="TCG187" s="92"/>
      <c r="TCH187" s="92"/>
      <c r="TCI187" s="92"/>
      <c r="TCJ187" s="92"/>
      <c r="TCK187" s="92"/>
      <c r="TCL187" s="92"/>
      <c r="TCM187" s="92"/>
      <c r="TCN187" s="92"/>
      <c r="TCO187" s="92"/>
      <c r="TCP187" s="92"/>
      <c r="TCQ187" s="92"/>
      <c r="TCR187" s="92"/>
      <c r="TCS187" s="92"/>
      <c r="TCT187" s="92"/>
      <c r="TCU187" s="92"/>
      <c r="TCV187" s="92"/>
      <c r="TCW187" s="92"/>
      <c r="TCX187" s="92"/>
      <c r="TCY187" s="92"/>
      <c r="TCZ187" s="92"/>
      <c r="TDA187" s="92"/>
      <c r="TDB187" s="92"/>
      <c r="TDC187" s="92"/>
      <c r="TDD187" s="92"/>
      <c r="TDE187" s="92"/>
      <c r="TDF187" s="92"/>
      <c r="TDG187" s="92"/>
      <c r="TDH187" s="92"/>
      <c r="TDI187" s="92"/>
      <c r="TDJ187" s="92"/>
      <c r="TDK187" s="92"/>
      <c r="TDL187" s="92"/>
      <c r="TDM187" s="92"/>
      <c r="TDN187" s="92"/>
      <c r="TDO187" s="92"/>
      <c r="TDP187" s="92"/>
      <c r="TDQ187" s="92"/>
      <c r="TDR187" s="92"/>
      <c r="TDS187" s="92"/>
      <c r="TDT187" s="92"/>
      <c r="TDU187" s="92"/>
      <c r="TDV187" s="92"/>
      <c r="TDW187" s="92"/>
      <c r="TDX187" s="92"/>
      <c r="TDY187" s="92"/>
      <c r="TDZ187" s="92"/>
      <c r="TEA187" s="92"/>
      <c r="TEB187" s="92"/>
      <c r="TEC187" s="92"/>
      <c r="TED187" s="92"/>
      <c r="TEE187" s="92"/>
      <c r="TEF187" s="92"/>
      <c r="TEG187" s="92"/>
      <c r="TEH187" s="92"/>
      <c r="TEI187" s="92"/>
      <c r="TEJ187" s="92"/>
      <c r="TEK187" s="92"/>
      <c r="TEL187" s="92"/>
      <c r="TEM187" s="92"/>
      <c r="TEN187" s="92"/>
      <c r="TEO187" s="92"/>
      <c r="TEP187" s="92"/>
      <c r="TEQ187" s="92"/>
      <c r="TER187" s="92"/>
      <c r="TES187" s="92"/>
      <c r="TET187" s="92"/>
      <c r="TEU187" s="92"/>
      <c r="TEV187" s="92"/>
      <c r="TEW187" s="92"/>
      <c r="TEX187" s="92"/>
      <c r="TEY187" s="92"/>
      <c r="TEZ187" s="92"/>
      <c r="TFA187" s="92"/>
      <c r="TFB187" s="92"/>
      <c r="TFC187" s="92"/>
      <c r="TFD187" s="92"/>
      <c r="TFE187" s="92"/>
      <c r="TFF187" s="92"/>
      <c r="TFG187" s="92"/>
      <c r="TFH187" s="92"/>
      <c r="TFI187" s="92"/>
      <c r="TFJ187" s="92"/>
      <c r="TFK187" s="92"/>
      <c r="TFL187" s="92"/>
      <c r="TFM187" s="92"/>
      <c r="TFN187" s="92"/>
      <c r="TFO187" s="92"/>
      <c r="TFP187" s="92"/>
      <c r="TFQ187" s="92"/>
      <c r="TFR187" s="92"/>
      <c r="TFS187" s="92"/>
      <c r="TFT187" s="92"/>
      <c r="TFU187" s="92"/>
      <c r="TFV187" s="92"/>
      <c r="TFW187" s="92"/>
      <c r="TFX187" s="92"/>
      <c r="TFY187" s="92"/>
      <c r="TFZ187" s="92"/>
      <c r="TGA187" s="92"/>
      <c r="TGB187" s="92"/>
      <c r="TGC187" s="92"/>
      <c r="TGD187" s="92"/>
      <c r="TGE187" s="92"/>
      <c r="TGF187" s="92"/>
      <c r="TGG187" s="92"/>
      <c r="TGH187" s="92"/>
      <c r="TGI187" s="92"/>
      <c r="TGJ187" s="92"/>
      <c r="TGK187" s="92"/>
      <c r="TGL187" s="92"/>
      <c r="TGM187" s="92"/>
      <c r="TGN187" s="92"/>
      <c r="TGO187" s="92"/>
      <c r="TGP187" s="92"/>
      <c r="TGQ187" s="92"/>
      <c r="TGR187" s="92"/>
      <c r="TGS187" s="92"/>
      <c r="TGT187" s="92"/>
      <c r="TGU187" s="92"/>
      <c r="TGV187" s="92"/>
      <c r="TGW187" s="92"/>
      <c r="TGX187" s="92"/>
      <c r="TGY187" s="92"/>
      <c r="TGZ187" s="92"/>
      <c r="THA187" s="92"/>
      <c r="THB187" s="92"/>
      <c r="THC187" s="92"/>
      <c r="THD187" s="92"/>
      <c r="THE187" s="92"/>
      <c r="THF187" s="92"/>
      <c r="THG187" s="92"/>
      <c r="THH187" s="92"/>
      <c r="THI187" s="92"/>
      <c r="THJ187" s="92"/>
      <c r="THK187" s="92"/>
      <c r="THL187" s="92"/>
      <c r="THM187" s="92"/>
      <c r="THN187" s="92"/>
      <c r="THO187" s="92"/>
      <c r="THP187" s="92"/>
      <c r="THQ187" s="92"/>
      <c r="THR187" s="92"/>
      <c r="THS187" s="92"/>
      <c r="THT187" s="92"/>
      <c r="THU187" s="92"/>
      <c r="THV187" s="92"/>
      <c r="THW187" s="92"/>
      <c r="THX187" s="92"/>
      <c r="THY187" s="92"/>
      <c r="THZ187" s="92"/>
      <c r="TIA187" s="92"/>
      <c r="TIB187" s="92"/>
      <c r="TIC187" s="92"/>
      <c r="TID187" s="92"/>
      <c r="TIE187" s="92"/>
      <c r="TIF187" s="92"/>
      <c r="TIG187" s="92"/>
      <c r="TIH187" s="92"/>
      <c r="TII187" s="92"/>
      <c r="TIJ187" s="92"/>
      <c r="TIK187" s="92"/>
      <c r="TIL187" s="92"/>
      <c r="TIM187" s="92"/>
      <c r="TIN187" s="92"/>
      <c r="TIO187" s="92"/>
      <c r="TIP187" s="92"/>
      <c r="TIQ187" s="92"/>
      <c r="TIR187" s="92"/>
      <c r="TIS187" s="92"/>
      <c r="TIT187" s="92"/>
      <c r="TIU187" s="92"/>
      <c r="TIV187" s="92"/>
      <c r="TIW187" s="92"/>
      <c r="TIX187" s="92"/>
      <c r="TIY187" s="92"/>
      <c r="TIZ187" s="92"/>
      <c r="TJA187" s="92"/>
      <c r="TJB187" s="92"/>
      <c r="TJC187" s="92"/>
      <c r="TJD187" s="92"/>
      <c r="TJE187" s="92"/>
      <c r="TJF187" s="92"/>
      <c r="TJG187" s="92"/>
      <c r="TJH187" s="92"/>
      <c r="TJI187" s="92"/>
      <c r="TJJ187" s="92"/>
      <c r="TJK187" s="92"/>
      <c r="TJL187" s="92"/>
      <c r="TJM187" s="92"/>
      <c r="TJN187" s="92"/>
      <c r="TJO187" s="92"/>
      <c r="TJP187" s="92"/>
      <c r="TJQ187" s="92"/>
      <c r="TJR187" s="92"/>
      <c r="TJS187" s="92"/>
      <c r="TJT187" s="92"/>
      <c r="TJU187" s="92"/>
      <c r="TJV187" s="92"/>
      <c r="TJW187" s="92"/>
      <c r="TJX187" s="92"/>
      <c r="TJY187" s="92"/>
      <c r="TJZ187" s="92"/>
      <c r="TKA187" s="92"/>
      <c r="TKB187" s="92"/>
      <c r="TKC187" s="92"/>
      <c r="TKD187" s="92"/>
      <c r="TKE187" s="92"/>
      <c r="TKF187" s="92"/>
      <c r="TKG187" s="92"/>
      <c r="TKH187" s="92"/>
      <c r="TKI187" s="92"/>
      <c r="TKJ187" s="92"/>
      <c r="TKK187" s="92"/>
      <c r="TKL187" s="92"/>
      <c r="TKM187" s="92"/>
      <c r="TKN187" s="92"/>
      <c r="TKO187" s="92"/>
      <c r="TKP187" s="92"/>
      <c r="TKQ187" s="92"/>
      <c r="TKR187" s="92"/>
      <c r="TKS187" s="92"/>
      <c r="TKT187" s="92"/>
      <c r="TKU187" s="92"/>
      <c r="TKV187" s="92"/>
      <c r="TKW187" s="92"/>
      <c r="TKX187" s="92"/>
      <c r="TKY187" s="92"/>
      <c r="TKZ187" s="92"/>
      <c r="TLA187" s="92"/>
      <c r="TLB187" s="92"/>
      <c r="TLC187" s="92"/>
      <c r="TLD187" s="92"/>
      <c r="TLE187" s="92"/>
      <c r="TLF187" s="92"/>
      <c r="TLG187" s="92"/>
      <c r="TLH187" s="92"/>
      <c r="TLI187" s="92"/>
      <c r="TLJ187" s="92"/>
      <c r="TLK187" s="92"/>
      <c r="TLL187" s="92"/>
      <c r="TLM187" s="92"/>
      <c r="TLN187" s="92"/>
      <c r="TLO187" s="92"/>
      <c r="TLP187" s="92"/>
      <c r="TLQ187" s="92"/>
      <c r="TLR187" s="92"/>
      <c r="TLS187" s="92"/>
      <c r="TLT187" s="92"/>
      <c r="TLU187" s="92"/>
      <c r="TLV187" s="92"/>
      <c r="TLW187" s="92"/>
      <c r="TLX187" s="92"/>
      <c r="TLY187" s="92"/>
      <c r="TLZ187" s="92"/>
      <c r="TMA187" s="92"/>
      <c r="TMB187" s="92"/>
      <c r="TMC187" s="92"/>
      <c r="TMD187" s="92"/>
      <c r="TME187" s="92"/>
      <c r="TMF187" s="92"/>
      <c r="TMG187" s="92"/>
      <c r="TMH187" s="92"/>
      <c r="TMI187" s="92"/>
      <c r="TMJ187" s="92"/>
      <c r="TMK187" s="92"/>
      <c r="TML187" s="92"/>
      <c r="TMM187" s="92"/>
      <c r="TMN187" s="92"/>
      <c r="TMO187" s="92"/>
      <c r="TMP187" s="92"/>
      <c r="TMQ187" s="92"/>
      <c r="TMR187" s="92"/>
      <c r="TMS187" s="92"/>
      <c r="TMT187" s="92"/>
      <c r="TMU187" s="92"/>
      <c r="TMV187" s="92"/>
      <c r="TMW187" s="92"/>
      <c r="TMX187" s="92"/>
      <c r="TMY187" s="92"/>
      <c r="TMZ187" s="92"/>
      <c r="TNA187" s="92"/>
      <c r="TNB187" s="92"/>
      <c r="TNC187" s="92"/>
      <c r="TND187" s="92"/>
      <c r="TNE187" s="92"/>
      <c r="TNF187" s="92"/>
      <c r="TNG187" s="92"/>
      <c r="TNH187" s="92"/>
      <c r="TNI187" s="92"/>
      <c r="TNJ187" s="92"/>
      <c r="TNK187" s="92"/>
      <c r="TNL187" s="92"/>
      <c r="TNM187" s="92"/>
      <c r="TNN187" s="92"/>
      <c r="TNO187" s="92"/>
      <c r="TNP187" s="92"/>
      <c r="TNQ187" s="92"/>
      <c r="TNR187" s="92"/>
      <c r="TNS187" s="92"/>
      <c r="TNT187" s="92"/>
      <c r="TNU187" s="92"/>
      <c r="TNV187" s="92"/>
      <c r="TNW187" s="92"/>
      <c r="TNX187" s="92"/>
      <c r="TNY187" s="92"/>
      <c r="TNZ187" s="92"/>
      <c r="TOA187" s="92"/>
      <c r="TOB187" s="92"/>
      <c r="TOC187" s="92"/>
      <c r="TOD187" s="92"/>
      <c r="TOE187" s="92"/>
      <c r="TOF187" s="92"/>
      <c r="TOG187" s="92"/>
      <c r="TOH187" s="92"/>
      <c r="TOI187" s="92"/>
      <c r="TOJ187" s="92"/>
      <c r="TOK187" s="92"/>
      <c r="TOL187" s="92"/>
      <c r="TOM187" s="92"/>
      <c r="TON187" s="92"/>
      <c r="TOO187" s="92"/>
      <c r="TOP187" s="92"/>
      <c r="TOQ187" s="92"/>
      <c r="TOR187" s="92"/>
      <c r="TOS187" s="92"/>
      <c r="TOT187" s="92"/>
      <c r="TOU187" s="92"/>
      <c r="TOV187" s="92"/>
      <c r="TOW187" s="92"/>
      <c r="TOX187" s="92"/>
      <c r="TOY187" s="92"/>
      <c r="TOZ187" s="92"/>
      <c r="TPA187" s="92"/>
      <c r="TPB187" s="92"/>
      <c r="TPC187" s="92"/>
      <c r="TPD187" s="92"/>
      <c r="TPE187" s="92"/>
      <c r="TPF187" s="92"/>
      <c r="TPG187" s="92"/>
      <c r="TPH187" s="92"/>
      <c r="TPI187" s="92"/>
      <c r="TPJ187" s="92"/>
      <c r="TPK187" s="92"/>
      <c r="TPL187" s="92"/>
      <c r="TPM187" s="92"/>
      <c r="TPN187" s="92"/>
      <c r="TPO187" s="92"/>
      <c r="TPP187" s="92"/>
      <c r="TPQ187" s="92"/>
      <c r="TPR187" s="92"/>
      <c r="TPS187" s="92"/>
      <c r="TPT187" s="92"/>
      <c r="TPU187" s="92"/>
      <c r="TPV187" s="92"/>
      <c r="TPW187" s="92"/>
      <c r="TPX187" s="92"/>
      <c r="TPY187" s="92"/>
      <c r="TPZ187" s="92"/>
      <c r="TQA187" s="92"/>
      <c r="TQB187" s="92"/>
      <c r="TQC187" s="92"/>
      <c r="TQD187" s="92"/>
      <c r="TQE187" s="92"/>
      <c r="TQF187" s="92"/>
      <c r="TQG187" s="92"/>
      <c r="TQH187" s="92"/>
      <c r="TQI187" s="92"/>
      <c r="TQJ187" s="92"/>
      <c r="TQK187" s="92"/>
      <c r="TQL187" s="92"/>
      <c r="TQM187" s="92"/>
      <c r="TQN187" s="92"/>
      <c r="TQO187" s="92"/>
      <c r="TQP187" s="92"/>
      <c r="TQQ187" s="92"/>
      <c r="TQR187" s="92"/>
      <c r="TQS187" s="92"/>
      <c r="TQT187" s="92"/>
      <c r="TQU187" s="92"/>
      <c r="TQV187" s="92"/>
      <c r="TQW187" s="92"/>
      <c r="TQX187" s="92"/>
      <c r="TQY187" s="92"/>
      <c r="TQZ187" s="92"/>
      <c r="TRA187" s="92"/>
      <c r="TRB187" s="92"/>
      <c r="TRC187" s="92"/>
      <c r="TRD187" s="92"/>
      <c r="TRE187" s="92"/>
      <c r="TRF187" s="92"/>
      <c r="TRG187" s="92"/>
      <c r="TRH187" s="92"/>
      <c r="TRI187" s="92"/>
      <c r="TRJ187" s="92"/>
      <c r="TRK187" s="92"/>
      <c r="TRL187" s="92"/>
      <c r="TRM187" s="92"/>
      <c r="TRN187" s="92"/>
      <c r="TRO187" s="92"/>
      <c r="TRP187" s="92"/>
      <c r="TRQ187" s="92"/>
      <c r="TRR187" s="92"/>
      <c r="TRS187" s="92"/>
      <c r="TRT187" s="92"/>
      <c r="TRU187" s="92"/>
      <c r="TRV187" s="92"/>
      <c r="TRW187" s="92"/>
      <c r="TRX187" s="92"/>
      <c r="TRY187" s="92"/>
      <c r="TRZ187" s="92"/>
      <c r="TSA187" s="92"/>
      <c r="TSB187" s="92"/>
      <c r="TSC187" s="92"/>
      <c r="TSD187" s="92"/>
      <c r="TSE187" s="92"/>
      <c r="TSF187" s="92"/>
      <c r="TSG187" s="92"/>
      <c r="TSH187" s="92"/>
      <c r="TSI187" s="92"/>
      <c r="TSJ187" s="92"/>
      <c r="TSK187" s="92"/>
      <c r="TSL187" s="92"/>
      <c r="TSM187" s="92"/>
      <c r="TSN187" s="92"/>
      <c r="TSO187" s="92"/>
      <c r="TSP187" s="92"/>
      <c r="TSQ187" s="92"/>
      <c r="TSR187" s="92"/>
      <c r="TSS187" s="92"/>
      <c r="TST187" s="92"/>
      <c r="TSU187" s="92"/>
      <c r="TSV187" s="92"/>
      <c r="TSW187" s="92"/>
      <c r="TSX187" s="92"/>
      <c r="TSY187" s="92"/>
      <c r="TSZ187" s="92"/>
      <c r="TTA187" s="92"/>
      <c r="TTB187" s="92"/>
      <c r="TTC187" s="92"/>
      <c r="TTD187" s="92"/>
      <c r="TTE187" s="92"/>
      <c r="TTF187" s="92"/>
      <c r="TTG187" s="92"/>
      <c r="TTH187" s="92"/>
      <c r="TTI187" s="92"/>
      <c r="TTJ187" s="92"/>
      <c r="TTK187" s="92"/>
      <c r="TTL187" s="92"/>
      <c r="TTM187" s="92"/>
      <c r="TTN187" s="92"/>
      <c r="TTO187" s="92"/>
      <c r="TTP187" s="92"/>
      <c r="TTQ187" s="92"/>
      <c r="TTR187" s="92"/>
      <c r="TTS187" s="92"/>
      <c r="TTT187" s="92"/>
      <c r="TTU187" s="92"/>
      <c r="TTV187" s="92"/>
      <c r="TTW187" s="92"/>
      <c r="TTX187" s="92"/>
      <c r="TTY187" s="92"/>
      <c r="TTZ187" s="92"/>
      <c r="TUA187" s="92"/>
      <c r="TUB187" s="92"/>
      <c r="TUC187" s="92"/>
      <c r="TUD187" s="92"/>
      <c r="TUE187" s="92"/>
      <c r="TUF187" s="92"/>
      <c r="TUG187" s="92"/>
      <c r="TUH187" s="92"/>
      <c r="TUI187" s="92"/>
      <c r="TUJ187" s="92"/>
      <c r="TUK187" s="92"/>
      <c r="TUL187" s="92"/>
      <c r="TUM187" s="92"/>
      <c r="TUN187" s="92"/>
      <c r="TUO187" s="92"/>
      <c r="TUP187" s="92"/>
      <c r="TUQ187" s="92"/>
      <c r="TUR187" s="92"/>
      <c r="TUS187" s="92"/>
      <c r="TUT187" s="92"/>
      <c r="TUU187" s="92"/>
      <c r="TUV187" s="92"/>
      <c r="TUW187" s="92"/>
      <c r="TUX187" s="92"/>
      <c r="TUY187" s="92"/>
      <c r="TUZ187" s="92"/>
      <c r="TVA187" s="92"/>
      <c r="TVB187" s="92"/>
      <c r="TVC187" s="92"/>
      <c r="TVD187" s="92"/>
      <c r="TVE187" s="92"/>
      <c r="TVF187" s="92"/>
      <c r="TVG187" s="92"/>
      <c r="TVH187" s="92"/>
      <c r="TVI187" s="92"/>
      <c r="TVJ187" s="92"/>
      <c r="TVK187" s="92"/>
      <c r="TVL187" s="92"/>
      <c r="TVM187" s="92"/>
      <c r="TVN187" s="92"/>
      <c r="TVO187" s="92"/>
      <c r="TVP187" s="92"/>
      <c r="TVQ187" s="92"/>
      <c r="TVR187" s="92"/>
      <c r="TVS187" s="92"/>
      <c r="TVT187" s="92"/>
      <c r="TVU187" s="92"/>
      <c r="TVV187" s="92"/>
      <c r="TVW187" s="92"/>
      <c r="TVX187" s="92"/>
      <c r="TVY187" s="92"/>
      <c r="TVZ187" s="92"/>
      <c r="TWA187" s="92"/>
      <c r="TWB187" s="92"/>
      <c r="TWC187" s="92"/>
      <c r="TWD187" s="92"/>
      <c r="TWE187" s="92"/>
      <c r="TWF187" s="92"/>
      <c r="TWG187" s="92"/>
      <c r="TWH187" s="92"/>
      <c r="TWI187" s="92"/>
      <c r="TWJ187" s="92"/>
      <c r="TWK187" s="92"/>
      <c r="TWL187" s="92"/>
      <c r="TWM187" s="92"/>
      <c r="TWN187" s="92"/>
      <c r="TWO187" s="92"/>
      <c r="TWP187" s="92"/>
      <c r="TWQ187" s="92"/>
      <c r="TWR187" s="92"/>
      <c r="TWS187" s="92"/>
      <c r="TWT187" s="92"/>
      <c r="TWU187" s="92"/>
      <c r="TWV187" s="92"/>
      <c r="TWW187" s="92"/>
      <c r="TWX187" s="92"/>
      <c r="TWY187" s="92"/>
      <c r="TWZ187" s="92"/>
      <c r="TXA187" s="92"/>
      <c r="TXB187" s="92"/>
      <c r="TXC187" s="92"/>
      <c r="TXD187" s="92"/>
      <c r="TXE187" s="92"/>
      <c r="TXF187" s="92"/>
      <c r="TXG187" s="92"/>
      <c r="TXH187" s="92"/>
      <c r="TXI187" s="92"/>
      <c r="TXJ187" s="92"/>
      <c r="TXK187" s="92"/>
      <c r="TXL187" s="92"/>
      <c r="TXM187" s="92"/>
      <c r="TXN187" s="92"/>
      <c r="TXO187" s="92"/>
      <c r="TXP187" s="92"/>
      <c r="TXQ187" s="92"/>
      <c r="TXR187" s="92"/>
      <c r="TXS187" s="92"/>
      <c r="TXT187" s="92"/>
      <c r="TXU187" s="92"/>
      <c r="TXV187" s="92"/>
      <c r="TXW187" s="92"/>
      <c r="TXX187" s="92"/>
      <c r="TXY187" s="92"/>
      <c r="TXZ187" s="92"/>
      <c r="TYA187" s="92"/>
      <c r="TYB187" s="92"/>
      <c r="TYC187" s="92"/>
      <c r="TYD187" s="92"/>
      <c r="TYE187" s="92"/>
      <c r="TYF187" s="92"/>
      <c r="TYG187" s="92"/>
      <c r="TYH187" s="92"/>
      <c r="TYI187" s="92"/>
      <c r="TYJ187" s="92"/>
      <c r="TYK187" s="92"/>
      <c r="TYL187" s="92"/>
      <c r="TYM187" s="92"/>
      <c r="TYN187" s="92"/>
      <c r="TYO187" s="92"/>
      <c r="TYP187" s="92"/>
      <c r="TYQ187" s="92"/>
      <c r="TYR187" s="92"/>
      <c r="TYS187" s="92"/>
      <c r="TYT187" s="92"/>
      <c r="TYU187" s="92"/>
      <c r="TYV187" s="92"/>
      <c r="TYW187" s="92"/>
      <c r="TYX187" s="92"/>
      <c r="TYY187" s="92"/>
      <c r="TYZ187" s="92"/>
      <c r="TZA187" s="92"/>
      <c r="TZB187" s="92"/>
      <c r="TZC187" s="92"/>
      <c r="TZD187" s="92"/>
      <c r="TZE187" s="92"/>
      <c r="TZF187" s="92"/>
      <c r="TZG187" s="92"/>
      <c r="TZH187" s="92"/>
      <c r="TZI187" s="92"/>
      <c r="TZJ187" s="92"/>
      <c r="TZK187" s="92"/>
      <c r="TZL187" s="92"/>
      <c r="TZM187" s="92"/>
      <c r="TZN187" s="92"/>
      <c r="TZO187" s="92"/>
      <c r="TZP187" s="92"/>
      <c r="TZQ187" s="92"/>
      <c r="TZR187" s="92"/>
      <c r="TZS187" s="92"/>
      <c r="TZT187" s="92"/>
      <c r="TZU187" s="92"/>
      <c r="TZV187" s="92"/>
      <c r="TZW187" s="92"/>
      <c r="TZX187" s="92"/>
      <c r="TZY187" s="92"/>
      <c r="TZZ187" s="92"/>
      <c r="UAA187" s="92"/>
      <c r="UAB187" s="92"/>
      <c r="UAC187" s="92"/>
      <c r="UAD187" s="92"/>
      <c r="UAE187" s="92"/>
      <c r="UAF187" s="92"/>
      <c r="UAG187" s="92"/>
      <c r="UAH187" s="92"/>
      <c r="UAI187" s="92"/>
      <c r="UAJ187" s="92"/>
      <c r="UAK187" s="92"/>
      <c r="UAL187" s="92"/>
      <c r="UAM187" s="92"/>
      <c r="UAN187" s="92"/>
      <c r="UAO187" s="92"/>
      <c r="UAP187" s="92"/>
      <c r="UAQ187" s="92"/>
      <c r="UAR187" s="92"/>
      <c r="UAS187" s="92"/>
      <c r="UAT187" s="92"/>
      <c r="UAU187" s="92"/>
      <c r="UAV187" s="92"/>
      <c r="UAW187" s="92"/>
      <c r="UAX187" s="92"/>
      <c r="UAY187" s="92"/>
      <c r="UAZ187" s="92"/>
      <c r="UBA187" s="92"/>
      <c r="UBB187" s="92"/>
      <c r="UBC187" s="92"/>
      <c r="UBD187" s="92"/>
      <c r="UBE187" s="92"/>
      <c r="UBF187" s="92"/>
      <c r="UBG187" s="92"/>
      <c r="UBH187" s="92"/>
      <c r="UBI187" s="92"/>
      <c r="UBJ187" s="92"/>
      <c r="UBK187" s="92"/>
      <c r="UBL187" s="92"/>
      <c r="UBM187" s="92"/>
      <c r="UBN187" s="92"/>
      <c r="UBO187" s="92"/>
      <c r="UBP187" s="92"/>
      <c r="UBQ187" s="92"/>
      <c r="UBR187" s="92"/>
      <c r="UBS187" s="92"/>
      <c r="UBT187" s="92"/>
      <c r="UBU187" s="92"/>
      <c r="UBV187" s="92"/>
      <c r="UBW187" s="92"/>
      <c r="UBX187" s="92"/>
      <c r="UBY187" s="92"/>
      <c r="UBZ187" s="92"/>
      <c r="UCA187" s="92"/>
      <c r="UCB187" s="92"/>
      <c r="UCC187" s="92"/>
      <c r="UCD187" s="92"/>
      <c r="UCE187" s="92"/>
      <c r="UCF187" s="92"/>
      <c r="UCG187" s="92"/>
      <c r="UCH187" s="92"/>
      <c r="UCI187" s="92"/>
      <c r="UCJ187" s="92"/>
      <c r="UCK187" s="92"/>
      <c r="UCL187" s="92"/>
      <c r="UCM187" s="92"/>
      <c r="UCN187" s="92"/>
      <c r="UCO187" s="92"/>
      <c r="UCP187" s="92"/>
      <c r="UCQ187" s="92"/>
      <c r="UCR187" s="92"/>
      <c r="UCS187" s="92"/>
      <c r="UCT187" s="92"/>
      <c r="UCU187" s="92"/>
      <c r="UCV187" s="92"/>
      <c r="UCW187" s="92"/>
      <c r="UCX187" s="92"/>
      <c r="UCY187" s="92"/>
      <c r="UCZ187" s="92"/>
      <c r="UDA187" s="92"/>
      <c r="UDB187" s="92"/>
      <c r="UDC187" s="92"/>
      <c r="UDD187" s="92"/>
      <c r="UDE187" s="92"/>
      <c r="UDF187" s="92"/>
      <c r="UDG187" s="92"/>
      <c r="UDH187" s="92"/>
      <c r="UDI187" s="92"/>
      <c r="UDJ187" s="92"/>
      <c r="UDK187" s="92"/>
      <c r="UDL187" s="92"/>
      <c r="UDM187" s="92"/>
      <c r="UDN187" s="92"/>
      <c r="UDO187" s="92"/>
      <c r="UDP187" s="92"/>
      <c r="UDQ187" s="92"/>
      <c r="UDR187" s="92"/>
      <c r="UDS187" s="92"/>
      <c r="UDT187" s="92"/>
      <c r="UDU187" s="92"/>
      <c r="UDV187" s="92"/>
      <c r="UDW187" s="92"/>
      <c r="UDX187" s="92"/>
      <c r="UDY187" s="92"/>
      <c r="UDZ187" s="92"/>
      <c r="UEA187" s="92"/>
      <c r="UEB187" s="92"/>
      <c r="UEC187" s="92"/>
      <c r="UED187" s="92"/>
      <c r="UEE187" s="92"/>
      <c r="UEF187" s="92"/>
      <c r="UEG187" s="92"/>
      <c r="UEH187" s="92"/>
      <c r="UEI187" s="92"/>
      <c r="UEJ187" s="92"/>
      <c r="UEK187" s="92"/>
      <c r="UEL187" s="92"/>
      <c r="UEM187" s="92"/>
      <c r="UEN187" s="92"/>
      <c r="UEO187" s="92"/>
      <c r="UEP187" s="92"/>
      <c r="UEQ187" s="92"/>
      <c r="UER187" s="92"/>
      <c r="UES187" s="92"/>
      <c r="UET187" s="92"/>
      <c r="UEU187" s="92"/>
      <c r="UEV187" s="92"/>
      <c r="UEW187" s="92"/>
      <c r="UEX187" s="92"/>
      <c r="UEY187" s="92"/>
      <c r="UEZ187" s="92"/>
      <c r="UFA187" s="92"/>
      <c r="UFB187" s="92"/>
      <c r="UFC187" s="92"/>
      <c r="UFD187" s="92"/>
      <c r="UFE187" s="92"/>
      <c r="UFF187" s="92"/>
      <c r="UFG187" s="92"/>
      <c r="UFH187" s="92"/>
      <c r="UFI187" s="92"/>
      <c r="UFJ187" s="92"/>
      <c r="UFK187" s="92"/>
      <c r="UFL187" s="92"/>
      <c r="UFM187" s="92"/>
      <c r="UFN187" s="92"/>
      <c r="UFO187" s="92"/>
      <c r="UFP187" s="92"/>
      <c r="UFQ187" s="92"/>
      <c r="UFR187" s="92"/>
      <c r="UFS187" s="92"/>
      <c r="UFT187" s="92"/>
      <c r="UFU187" s="92"/>
      <c r="UFV187" s="92"/>
      <c r="UFW187" s="92"/>
      <c r="UFX187" s="92"/>
      <c r="UFY187" s="92"/>
      <c r="UFZ187" s="92"/>
      <c r="UGA187" s="92"/>
      <c r="UGB187" s="92"/>
      <c r="UGC187" s="92"/>
      <c r="UGD187" s="92"/>
      <c r="UGE187" s="92"/>
      <c r="UGF187" s="92"/>
      <c r="UGG187" s="92"/>
      <c r="UGH187" s="92"/>
      <c r="UGI187" s="92"/>
      <c r="UGJ187" s="92"/>
      <c r="UGK187" s="92"/>
      <c r="UGL187" s="92"/>
      <c r="UGM187" s="92"/>
      <c r="UGN187" s="92"/>
      <c r="UGO187" s="92"/>
      <c r="UGP187" s="92"/>
      <c r="UGQ187" s="92"/>
      <c r="UGR187" s="92"/>
      <c r="UGS187" s="92"/>
      <c r="UGT187" s="92"/>
      <c r="UGU187" s="92"/>
      <c r="UGV187" s="92"/>
      <c r="UGW187" s="92"/>
      <c r="UGX187" s="92"/>
      <c r="UGY187" s="92"/>
      <c r="UGZ187" s="92"/>
      <c r="UHA187" s="92"/>
      <c r="UHB187" s="92"/>
      <c r="UHC187" s="92"/>
      <c r="UHD187" s="92"/>
      <c r="UHE187" s="92"/>
      <c r="UHF187" s="92"/>
      <c r="UHG187" s="92"/>
      <c r="UHH187" s="92"/>
      <c r="UHI187" s="92"/>
      <c r="UHJ187" s="92"/>
      <c r="UHK187" s="92"/>
      <c r="UHL187" s="92"/>
      <c r="UHM187" s="92"/>
      <c r="UHN187" s="92"/>
      <c r="UHO187" s="92"/>
      <c r="UHP187" s="92"/>
      <c r="UHQ187" s="92"/>
      <c r="UHR187" s="92"/>
      <c r="UHS187" s="92"/>
      <c r="UHT187" s="92"/>
      <c r="UHU187" s="92"/>
      <c r="UHV187" s="92"/>
      <c r="UHW187" s="92"/>
      <c r="UHX187" s="92"/>
      <c r="UHY187" s="92"/>
      <c r="UHZ187" s="92"/>
      <c r="UIA187" s="92"/>
      <c r="UIB187" s="92"/>
      <c r="UIC187" s="92"/>
      <c r="UID187" s="92"/>
      <c r="UIE187" s="92"/>
      <c r="UIF187" s="92"/>
      <c r="UIG187" s="92"/>
      <c r="UIH187" s="92"/>
      <c r="UII187" s="92"/>
      <c r="UIJ187" s="92"/>
      <c r="UIK187" s="92"/>
      <c r="UIL187" s="92"/>
      <c r="UIM187" s="92"/>
      <c r="UIN187" s="92"/>
      <c r="UIO187" s="92"/>
      <c r="UIP187" s="92"/>
      <c r="UIQ187" s="92"/>
      <c r="UIR187" s="92"/>
      <c r="UIS187" s="92"/>
      <c r="UIT187" s="92"/>
      <c r="UIU187" s="92"/>
      <c r="UIV187" s="92"/>
      <c r="UIW187" s="92"/>
      <c r="UIX187" s="92"/>
      <c r="UIY187" s="92"/>
      <c r="UIZ187" s="92"/>
      <c r="UJA187" s="92"/>
      <c r="UJB187" s="92"/>
      <c r="UJC187" s="92"/>
      <c r="UJD187" s="92"/>
      <c r="UJE187" s="92"/>
      <c r="UJF187" s="92"/>
      <c r="UJG187" s="92"/>
      <c r="UJH187" s="92"/>
      <c r="UJI187" s="92"/>
      <c r="UJJ187" s="92"/>
      <c r="UJK187" s="92"/>
      <c r="UJL187" s="92"/>
      <c r="UJM187" s="92"/>
      <c r="UJN187" s="92"/>
      <c r="UJO187" s="92"/>
      <c r="UJP187" s="92"/>
      <c r="UJQ187" s="92"/>
      <c r="UJR187" s="92"/>
      <c r="UJS187" s="92"/>
      <c r="UJT187" s="92"/>
      <c r="UJU187" s="92"/>
      <c r="UJV187" s="92"/>
      <c r="UJW187" s="92"/>
      <c r="UJX187" s="92"/>
      <c r="UJY187" s="92"/>
      <c r="UJZ187" s="92"/>
      <c r="UKA187" s="92"/>
      <c r="UKB187" s="92"/>
      <c r="UKC187" s="92"/>
      <c r="UKD187" s="92"/>
      <c r="UKE187" s="92"/>
      <c r="UKF187" s="92"/>
      <c r="UKG187" s="92"/>
      <c r="UKH187" s="92"/>
      <c r="UKI187" s="92"/>
      <c r="UKJ187" s="92"/>
      <c r="UKK187" s="92"/>
      <c r="UKL187" s="92"/>
      <c r="UKM187" s="92"/>
      <c r="UKN187" s="92"/>
      <c r="UKO187" s="92"/>
      <c r="UKP187" s="92"/>
      <c r="UKQ187" s="92"/>
      <c r="UKR187" s="92"/>
      <c r="UKS187" s="92"/>
      <c r="UKT187" s="92"/>
      <c r="UKU187" s="92"/>
      <c r="UKV187" s="92"/>
      <c r="UKW187" s="92"/>
      <c r="UKX187" s="92"/>
      <c r="UKY187" s="92"/>
      <c r="UKZ187" s="92"/>
      <c r="ULA187" s="92"/>
      <c r="ULB187" s="92"/>
      <c r="ULC187" s="92"/>
      <c r="ULD187" s="92"/>
      <c r="ULE187" s="92"/>
      <c r="ULF187" s="92"/>
      <c r="ULG187" s="92"/>
      <c r="ULH187" s="92"/>
      <c r="ULI187" s="92"/>
      <c r="ULJ187" s="92"/>
      <c r="ULK187" s="92"/>
      <c r="ULL187" s="92"/>
      <c r="ULM187" s="92"/>
      <c r="ULN187" s="92"/>
      <c r="ULO187" s="92"/>
      <c r="ULP187" s="92"/>
      <c r="ULQ187" s="92"/>
      <c r="ULR187" s="92"/>
      <c r="ULS187" s="92"/>
      <c r="ULT187" s="92"/>
      <c r="ULU187" s="92"/>
      <c r="ULV187" s="92"/>
      <c r="ULW187" s="92"/>
      <c r="ULX187" s="92"/>
      <c r="ULY187" s="92"/>
      <c r="ULZ187" s="92"/>
      <c r="UMA187" s="92"/>
      <c r="UMB187" s="92"/>
      <c r="UMC187" s="92"/>
      <c r="UMD187" s="92"/>
      <c r="UME187" s="92"/>
      <c r="UMF187" s="92"/>
      <c r="UMG187" s="92"/>
      <c r="UMH187" s="92"/>
      <c r="UMI187" s="92"/>
      <c r="UMJ187" s="92"/>
      <c r="UMK187" s="92"/>
      <c r="UML187" s="92"/>
      <c r="UMM187" s="92"/>
      <c r="UMN187" s="92"/>
      <c r="UMO187" s="92"/>
      <c r="UMP187" s="92"/>
      <c r="UMQ187" s="92"/>
      <c r="UMR187" s="92"/>
      <c r="UMS187" s="92"/>
      <c r="UMT187" s="92"/>
      <c r="UMU187" s="92"/>
      <c r="UMV187" s="92"/>
      <c r="UMW187" s="92"/>
      <c r="UMX187" s="92"/>
      <c r="UMY187" s="92"/>
      <c r="UMZ187" s="92"/>
      <c r="UNA187" s="92"/>
      <c r="UNB187" s="92"/>
      <c r="UNC187" s="92"/>
      <c r="UND187" s="92"/>
      <c r="UNE187" s="92"/>
      <c r="UNF187" s="92"/>
      <c r="UNG187" s="92"/>
      <c r="UNH187" s="92"/>
      <c r="UNI187" s="92"/>
      <c r="UNJ187" s="92"/>
      <c r="UNK187" s="92"/>
      <c r="UNL187" s="92"/>
      <c r="UNM187" s="92"/>
      <c r="UNN187" s="92"/>
      <c r="UNO187" s="92"/>
      <c r="UNP187" s="92"/>
      <c r="UNQ187" s="92"/>
      <c r="UNR187" s="92"/>
      <c r="UNS187" s="92"/>
      <c r="UNT187" s="92"/>
      <c r="UNU187" s="92"/>
      <c r="UNV187" s="92"/>
      <c r="UNW187" s="92"/>
      <c r="UNX187" s="92"/>
      <c r="UNY187" s="92"/>
      <c r="UNZ187" s="92"/>
      <c r="UOA187" s="92"/>
      <c r="UOB187" s="92"/>
      <c r="UOC187" s="92"/>
      <c r="UOD187" s="92"/>
      <c r="UOE187" s="92"/>
      <c r="UOF187" s="92"/>
      <c r="UOG187" s="92"/>
      <c r="UOH187" s="92"/>
      <c r="UOI187" s="92"/>
      <c r="UOJ187" s="92"/>
      <c r="UOK187" s="92"/>
      <c r="UOL187" s="92"/>
      <c r="UOM187" s="92"/>
      <c r="UON187" s="92"/>
      <c r="UOO187" s="92"/>
      <c r="UOP187" s="92"/>
      <c r="UOQ187" s="92"/>
      <c r="UOR187" s="92"/>
      <c r="UOS187" s="92"/>
      <c r="UOT187" s="92"/>
      <c r="UOU187" s="92"/>
      <c r="UOV187" s="92"/>
      <c r="UOW187" s="92"/>
      <c r="UOX187" s="92"/>
      <c r="UOY187" s="92"/>
      <c r="UOZ187" s="92"/>
      <c r="UPA187" s="92"/>
      <c r="UPB187" s="92"/>
      <c r="UPC187" s="92"/>
      <c r="UPD187" s="92"/>
      <c r="UPE187" s="92"/>
      <c r="UPF187" s="92"/>
      <c r="UPG187" s="92"/>
      <c r="UPH187" s="92"/>
      <c r="UPI187" s="92"/>
      <c r="UPJ187" s="92"/>
      <c r="UPK187" s="92"/>
      <c r="UPL187" s="92"/>
      <c r="UPM187" s="92"/>
      <c r="UPN187" s="92"/>
      <c r="UPO187" s="92"/>
      <c r="UPP187" s="92"/>
      <c r="UPQ187" s="92"/>
      <c r="UPR187" s="92"/>
      <c r="UPS187" s="92"/>
      <c r="UPT187" s="92"/>
      <c r="UPU187" s="92"/>
      <c r="UPV187" s="92"/>
      <c r="UPW187" s="92"/>
      <c r="UPX187" s="92"/>
      <c r="UPY187" s="92"/>
      <c r="UPZ187" s="92"/>
      <c r="UQA187" s="92"/>
      <c r="UQB187" s="92"/>
      <c r="UQC187" s="92"/>
      <c r="UQD187" s="92"/>
      <c r="UQE187" s="92"/>
      <c r="UQF187" s="92"/>
      <c r="UQG187" s="92"/>
      <c r="UQH187" s="92"/>
      <c r="UQI187" s="92"/>
      <c r="UQJ187" s="92"/>
      <c r="UQK187" s="92"/>
      <c r="UQL187" s="92"/>
      <c r="UQM187" s="92"/>
      <c r="UQN187" s="92"/>
      <c r="UQO187" s="92"/>
      <c r="UQP187" s="92"/>
      <c r="UQQ187" s="92"/>
      <c r="UQR187" s="92"/>
      <c r="UQS187" s="92"/>
      <c r="UQT187" s="92"/>
      <c r="UQU187" s="92"/>
      <c r="UQV187" s="92"/>
      <c r="UQW187" s="92"/>
      <c r="UQX187" s="92"/>
      <c r="UQY187" s="92"/>
      <c r="UQZ187" s="92"/>
      <c r="URA187" s="92"/>
      <c r="URB187" s="92"/>
      <c r="URC187" s="92"/>
      <c r="URD187" s="92"/>
      <c r="URE187" s="92"/>
      <c r="URF187" s="92"/>
      <c r="URG187" s="92"/>
      <c r="URH187" s="92"/>
      <c r="URI187" s="92"/>
      <c r="URJ187" s="92"/>
      <c r="URK187" s="92"/>
      <c r="URL187" s="92"/>
      <c r="URM187" s="92"/>
      <c r="URN187" s="92"/>
      <c r="URO187" s="92"/>
      <c r="URP187" s="92"/>
      <c r="URQ187" s="92"/>
      <c r="URR187" s="92"/>
      <c r="URS187" s="92"/>
      <c r="URT187" s="92"/>
      <c r="URU187" s="92"/>
      <c r="URV187" s="92"/>
      <c r="URW187" s="92"/>
      <c r="URX187" s="92"/>
      <c r="URY187" s="92"/>
      <c r="URZ187" s="92"/>
      <c r="USA187" s="92"/>
      <c r="USB187" s="92"/>
      <c r="USC187" s="92"/>
      <c r="USD187" s="92"/>
      <c r="USE187" s="92"/>
      <c r="USF187" s="92"/>
      <c r="USG187" s="92"/>
      <c r="USH187" s="92"/>
      <c r="USI187" s="92"/>
      <c r="USJ187" s="92"/>
      <c r="USK187" s="92"/>
      <c r="USL187" s="92"/>
      <c r="USM187" s="92"/>
      <c r="USN187" s="92"/>
      <c r="USO187" s="92"/>
      <c r="USP187" s="92"/>
      <c r="USQ187" s="92"/>
      <c r="USR187" s="92"/>
      <c r="USS187" s="92"/>
      <c r="UST187" s="92"/>
      <c r="USU187" s="92"/>
      <c r="USV187" s="92"/>
      <c r="USW187" s="92"/>
      <c r="USX187" s="92"/>
      <c r="USY187" s="92"/>
      <c r="USZ187" s="92"/>
      <c r="UTA187" s="92"/>
      <c r="UTB187" s="92"/>
      <c r="UTC187" s="92"/>
      <c r="UTD187" s="92"/>
      <c r="UTE187" s="92"/>
      <c r="UTF187" s="92"/>
      <c r="UTG187" s="92"/>
      <c r="UTH187" s="92"/>
      <c r="UTI187" s="92"/>
      <c r="UTJ187" s="92"/>
      <c r="UTK187" s="92"/>
      <c r="UTL187" s="92"/>
      <c r="UTM187" s="92"/>
      <c r="UTN187" s="92"/>
      <c r="UTO187" s="92"/>
      <c r="UTP187" s="92"/>
      <c r="UTQ187" s="92"/>
      <c r="UTR187" s="92"/>
      <c r="UTS187" s="92"/>
      <c r="UTT187" s="92"/>
      <c r="UTU187" s="92"/>
      <c r="UTV187" s="92"/>
      <c r="UTW187" s="92"/>
      <c r="UTX187" s="92"/>
      <c r="UTY187" s="92"/>
      <c r="UTZ187" s="92"/>
      <c r="UUA187" s="92"/>
      <c r="UUB187" s="92"/>
      <c r="UUC187" s="92"/>
      <c r="UUD187" s="92"/>
      <c r="UUE187" s="92"/>
      <c r="UUF187" s="92"/>
      <c r="UUG187" s="92"/>
      <c r="UUH187" s="92"/>
      <c r="UUI187" s="92"/>
      <c r="UUJ187" s="92"/>
      <c r="UUK187" s="92"/>
      <c r="UUL187" s="92"/>
      <c r="UUM187" s="92"/>
      <c r="UUN187" s="92"/>
      <c r="UUO187" s="92"/>
      <c r="UUP187" s="92"/>
      <c r="UUQ187" s="92"/>
      <c r="UUR187" s="92"/>
      <c r="UUS187" s="92"/>
      <c r="UUT187" s="92"/>
      <c r="UUU187" s="92"/>
      <c r="UUV187" s="92"/>
      <c r="UUW187" s="92"/>
      <c r="UUX187" s="92"/>
      <c r="UUY187" s="92"/>
      <c r="UUZ187" s="92"/>
      <c r="UVA187" s="92"/>
      <c r="UVB187" s="92"/>
      <c r="UVC187" s="92"/>
      <c r="UVD187" s="92"/>
      <c r="UVE187" s="92"/>
      <c r="UVF187" s="92"/>
      <c r="UVG187" s="92"/>
      <c r="UVH187" s="92"/>
      <c r="UVI187" s="92"/>
      <c r="UVJ187" s="92"/>
      <c r="UVK187" s="92"/>
      <c r="UVL187" s="92"/>
      <c r="UVM187" s="92"/>
      <c r="UVN187" s="92"/>
      <c r="UVO187" s="92"/>
      <c r="UVP187" s="92"/>
      <c r="UVQ187" s="92"/>
      <c r="UVR187" s="92"/>
      <c r="UVS187" s="92"/>
      <c r="UVT187" s="92"/>
      <c r="UVU187" s="92"/>
      <c r="UVV187" s="92"/>
      <c r="UVW187" s="92"/>
      <c r="UVX187" s="92"/>
      <c r="UVY187" s="92"/>
      <c r="UVZ187" s="92"/>
      <c r="UWA187" s="92"/>
      <c r="UWB187" s="92"/>
      <c r="UWC187" s="92"/>
      <c r="UWD187" s="92"/>
      <c r="UWE187" s="92"/>
      <c r="UWF187" s="92"/>
      <c r="UWG187" s="92"/>
      <c r="UWH187" s="92"/>
      <c r="UWI187" s="92"/>
      <c r="UWJ187" s="92"/>
      <c r="UWK187" s="92"/>
      <c r="UWL187" s="92"/>
      <c r="UWM187" s="92"/>
      <c r="UWN187" s="92"/>
      <c r="UWO187" s="92"/>
      <c r="UWP187" s="92"/>
      <c r="UWQ187" s="92"/>
      <c r="UWR187" s="92"/>
      <c r="UWS187" s="92"/>
      <c r="UWT187" s="92"/>
      <c r="UWU187" s="92"/>
      <c r="UWV187" s="92"/>
      <c r="UWW187" s="92"/>
      <c r="UWX187" s="92"/>
      <c r="UWY187" s="92"/>
      <c r="UWZ187" s="92"/>
      <c r="UXA187" s="92"/>
      <c r="UXB187" s="92"/>
      <c r="UXC187" s="92"/>
      <c r="UXD187" s="92"/>
      <c r="UXE187" s="92"/>
      <c r="UXF187" s="92"/>
      <c r="UXG187" s="92"/>
      <c r="UXH187" s="92"/>
      <c r="UXI187" s="92"/>
      <c r="UXJ187" s="92"/>
      <c r="UXK187" s="92"/>
      <c r="UXL187" s="92"/>
      <c r="UXM187" s="92"/>
      <c r="UXN187" s="92"/>
      <c r="UXO187" s="92"/>
      <c r="UXP187" s="92"/>
      <c r="UXQ187" s="92"/>
      <c r="UXR187" s="92"/>
      <c r="UXS187" s="92"/>
      <c r="UXT187" s="92"/>
      <c r="UXU187" s="92"/>
      <c r="UXV187" s="92"/>
      <c r="UXW187" s="92"/>
      <c r="UXX187" s="92"/>
      <c r="UXY187" s="92"/>
      <c r="UXZ187" s="92"/>
      <c r="UYA187" s="92"/>
      <c r="UYB187" s="92"/>
      <c r="UYC187" s="92"/>
      <c r="UYD187" s="92"/>
      <c r="UYE187" s="92"/>
      <c r="UYF187" s="92"/>
      <c r="UYG187" s="92"/>
      <c r="UYH187" s="92"/>
      <c r="UYI187" s="92"/>
      <c r="UYJ187" s="92"/>
      <c r="UYK187" s="92"/>
      <c r="UYL187" s="92"/>
      <c r="UYM187" s="92"/>
      <c r="UYN187" s="92"/>
      <c r="UYO187" s="92"/>
      <c r="UYP187" s="92"/>
      <c r="UYQ187" s="92"/>
      <c r="UYR187" s="92"/>
      <c r="UYS187" s="92"/>
      <c r="UYT187" s="92"/>
      <c r="UYU187" s="92"/>
      <c r="UYV187" s="92"/>
      <c r="UYW187" s="92"/>
      <c r="UYX187" s="92"/>
      <c r="UYY187" s="92"/>
      <c r="UYZ187" s="92"/>
      <c r="UZA187" s="92"/>
      <c r="UZB187" s="92"/>
      <c r="UZC187" s="92"/>
      <c r="UZD187" s="92"/>
      <c r="UZE187" s="92"/>
      <c r="UZF187" s="92"/>
      <c r="UZG187" s="92"/>
      <c r="UZH187" s="92"/>
      <c r="UZI187" s="92"/>
      <c r="UZJ187" s="92"/>
      <c r="UZK187" s="92"/>
      <c r="UZL187" s="92"/>
      <c r="UZM187" s="92"/>
      <c r="UZN187" s="92"/>
      <c r="UZO187" s="92"/>
      <c r="UZP187" s="92"/>
      <c r="UZQ187" s="92"/>
      <c r="UZR187" s="92"/>
      <c r="UZS187" s="92"/>
      <c r="UZT187" s="92"/>
      <c r="UZU187" s="92"/>
      <c r="UZV187" s="92"/>
      <c r="UZW187" s="92"/>
      <c r="UZX187" s="92"/>
      <c r="UZY187" s="92"/>
      <c r="UZZ187" s="92"/>
      <c r="VAA187" s="92"/>
      <c r="VAB187" s="92"/>
      <c r="VAC187" s="92"/>
      <c r="VAD187" s="92"/>
      <c r="VAE187" s="92"/>
      <c r="VAF187" s="92"/>
      <c r="VAG187" s="92"/>
      <c r="VAH187" s="92"/>
      <c r="VAI187" s="92"/>
      <c r="VAJ187" s="92"/>
      <c r="VAK187" s="92"/>
      <c r="VAL187" s="92"/>
      <c r="VAM187" s="92"/>
      <c r="VAN187" s="92"/>
      <c r="VAO187" s="92"/>
      <c r="VAP187" s="92"/>
      <c r="VAQ187" s="92"/>
      <c r="VAR187" s="92"/>
      <c r="VAS187" s="92"/>
      <c r="VAT187" s="92"/>
      <c r="VAU187" s="92"/>
      <c r="VAV187" s="92"/>
      <c r="VAW187" s="92"/>
      <c r="VAX187" s="92"/>
      <c r="VAY187" s="92"/>
      <c r="VAZ187" s="92"/>
      <c r="VBA187" s="92"/>
      <c r="VBB187" s="92"/>
      <c r="VBC187" s="92"/>
      <c r="VBD187" s="92"/>
      <c r="VBE187" s="92"/>
      <c r="VBF187" s="92"/>
      <c r="VBG187" s="92"/>
      <c r="VBH187" s="92"/>
      <c r="VBI187" s="92"/>
      <c r="VBJ187" s="92"/>
      <c r="VBK187" s="92"/>
      <c r="VBL187" s="92"/>
      <c r="VBM187" s="92"/>
      <c r="VBN187" s="92"/>
      <c r="VBO187" s="92"/>
      <c r="VBP187" s="92"/>
      <c r="VBQ187" s="92"/>
      <c r="VBR187" s="92"/>
      <c r="VBS187" s="92"/>
      <c r="VBT187" s="92"/>
      <c r="VBU187" s="92"/>
      <c r="VBV187" s="92"/>
      <c r="VBW187" s="92"/>
      <c r="VBX187" s="92"/>
      <c r="VBY187" s="92"/>
      <c r="VBZ187" s="92"/>
      <c r="VCA187" s="92"/>
      <c r="VCB187" s="92"/>
      <c r="VCC187" s="92"/>
      <c r="VCD187" s="92"/>
      <c r="VCE187" s="92"/>
      <c r="VCF187" s="92"/>
      <c r="VCG187" s="92"/>
      <c r="VCH187" s="92"/>
      <c r="VCI187" s="92"/>
      <c r="VCJ187" s="92"/>
      <c r="VCK187" s="92"/>
      <c r="VCL187" s="92"/>
      <c r="VCM187" s="92"/>
      <c r="VCN187" s="92"/>
      <c r="VCO187" s="92"/>
      <c r="VCP187" s="92"/>
      <c r="VCQ187" s="92"/>
      <c r="VCR187" s="92"/>
      <c r="VCS187" s="92"/>
      <c r="VCT187" s="92"/>
      <c r="VCU187" s="92"/>
      <c r="VCV187" s="92"/>
      <c r="VCW187" s="92"/>
      <c r="VCX187" s="92"/>
      <c r="VCY187" s="92"/>
      <c r="VCZ187" s="92"/>
      <c r="VDA187" s="92"/>
      <c r="VDB187" s="92"/>
      <c r="VDC187" s="92"/>
      <c r="VDD187" s="92"/>
      <c r="VDE187" s="92"/>
      <c r="VDF187" s="92"/>
      <c r="VDG187" s="92"/>
      <c r="VDH187" s="92"/>
      <c r="VDI187" s="92"/>
      <c r="VDJ187" s="92"/>
      <c r="VDK187" s="92"/>
      <c r="VDL187" s="92"/>
      <c r="VDM187" s="92"/>
      <c r="VDN187" s="92"/>
      <c r="VDO187" s="92"/>
      <c r="VDP187" s="92"/>
      <c r="VDQ187" s="92"/>
      <c r="VDR187" s="92"/>
      <c r="VDS187" s="92"/>
      <c r="VDT187" s="92"/>
      <c r="VDU187" s="92"/>
      <c r="VDV187" s="92"/>
      <c r="VDW187" s="92"/>
      <c r="VDX187" s="92"/>
      <c r="VDY187" s="92"/>
      <c r="VDZ187" s="92"/>
      <c r="VEA187" s="92"/>
      <c r="VEB187" s="92"/>
      <c r="VEC187" s="92"/>
      <c r="VED187" s="92"/>
      <c r="VEE187" s="92"/>
      <c r="VEF187" s="92"/>
      <c r="VEG187" s="92"/>
      <c r="VEH187" s="92"/>
      <c r="VEI187" s="92"/>
      <c r="VEJ187" s="92"/>
      <c r="VEK187" s="92"/>
      <c r="VEL187" s="92"/>
      <c r="VEM187" s="92"/>
      <c r="VEN187" s="92"/>
      <c r="VEO187" s="92"/>
      <c r="VEP187" s="92"/>
      <c r="VEQ187" s="92"/>
      <c r="VER187" s="92"/>
      <c r="VES187" s="92"/>
      <c r="VET187" s="92"/>
      <c r="VEU187" s="92"/>
      <c r="VEV187" s="92"/>
      <c r="VEW187" s="92"/>
      <c r="VEX187" s="92"/>
      <c r="VEY187" s="92"/>
      <c r="VEZ187" s="92"/>
      <c r="VFA187" s="92"/>
      <c r="VFB187" s="92"/>
      <c r="VFC187" s="92"/>
      <c r="VFD187" s="92"/>
      <c r="VFE187" s="92"/>
      <c r="VFF187" s="92"/>
      <c r="VFG187" s="92"/>
      <c r="VFH187" s="92"/>
      <c r="VFI187" s="92"/>
      <c r="VFJ187" s="92"/>
      <c r="VFK187" s="92"/>
      <c r="VFL187" s="92"/>
      <c r="VFM187" s="92"/>
      <c r="VFN187" s="92"/>
      <c r="VFO187" s="92"/>
      <c r="VFP187" s="92"/>
      <c r="VFQ187" s="92"/>
      <c r="VFR187" s="92"/>
      <c r="VFS187" s="92"/>
      <c r="VFT187" s="92"/>
      <c r="VFU187" s="92"/>
      <c r="VFV187" s="92"/>
      <c r="VFW187" s="92"/>
      <c r="VFX187" s="92"/>
      <c r="VFY187" s="92"/>
      <c r="VFZ187" s="92"/>
      <c r="VGA187" s="92"/>
      <c r="VGB187" s="92"/>
      <c r="VGC187" s="92"/>
      <c r="VGD187" s="92"/>
      <c r="VGE187" s="92"/>
      <c r="VGF187" s="92"/>
      <c r="VGG187" s="92"/>
      <c r="VGH187" s="92"/>
      <c r="VGI187" s="92"/>
      <c r="VGJ187" s="92"/>
      <c r="VGK187" s="92"/>
      <c r="VGL187" s="92"/>
      <c r="VGM187" s="92"/>
      <c r="VGN187" s="92"/>
      <c r="VGO187" s="92"/>
      <c r="VGP187" s="92"/>
      <c r="VGQ187" s="92"/>
      <c r="VGR187" s="92"/>
      <c r="VGS187" s="92"/>
      <c r="VGT187" s="92"/>
      <c r="VGU187" s="92"/>
      <c r="VGV187" s="92"/>
      <c r="VGW187" s="92"/>
      <c r="VGX187" s="92"/>
      <c r="VGY187" s="92"/>
      <c r="VGZ187" s="92"/>
      <c r="VHA187" s="92"/>
      <c r="VHB187" s="92"/>
      <c r="VHC187" s="92"/>
      <c r="VHD187" s="92"/>
      <c r="VHE187" s="92"/>
      <c r="VHF187" s="92"/>
      <c r="VHG187" s="92"/>
      <c r="VHH187" s="92"/>
      <c r="VHI187" s="92"/>
      <c r="VHJ187" s="92"/>
      <c r="VHK187" s="92"/>
      <c r="VHL187" s="92"/>
      <c r="VHM187" s="92"/>
      <c r="VHN187" s="92"/>
      <c r="VHO187" s="92"/>
      <c r="VHP187" s="92"/>
      <c r="VHQ187" s="92"/>
      <c r="VHR187" s="92"/>
      <c r="VHS187" s="92"/>
      <c r="VHT187" s="92"/>
      <c r="VHU187" s="92"/>
      <c r="VHV187" s="92"/>
      <c r="VHW187" s="92"/>
      <c r="VHX187" s="92"/>
      <c r="VHY187" s="92"/>
      <c r="VHZ187" s="92"/>
      <c r="VIA187" s="92"/>
      <c r="VIB187" s="92"/>
      <c r="VIC187" s="92"/>
      <c r="VID187" s="92"/>
      <c r="VIE187" s="92"/>
      <c r="VIF187" s="92"/>
      <c r="VIG187" s="92"/>
      <c r="VIH187" s="92"/>
      <c r="VII187" s="92"/>
      <c r="VIJ187" s="92"/>
      <c r="VIK187" s="92"/>
      <c r="VIL187" s="92"/>
      <c r="VIM187" s="92"/>
      <c r="VIN187" s="92"/>
      <c r="VIO187" s="92"/>
      <c r="VIP187" s="92"/>
      <c r="VIQ187" s="92"/>
      <c r="VIR187" s="92"/>
      <c r="VIS187" s="92"/>
      <c r="VIT187" s="92"/>
      <c r="VIU187" s="92"/>
      <c r="VIV187" s="92"/>
      <c r="VIW187" s="92"/>
      <c r="VIX187" s="92"/>
      <c r="VIY187" s="92"/>
      <c r="VIZ187" s="92"/>
      <c r="VJA187" s="92"/>
      <c r="VJB187" s="92"/>
      <c r="VJC187" s="92"/>
      <c r="VJD187" s="92"/>
      <c r="VJE187" s="92"/>
      <c r="VJF187" s="92"/>
      <c r="VJG187" s="92"/>
      <c r="VJH187" s="92"/>
      <c r="VJI187" s="92"/>
      <c r="VJJ187" s="92"/>
      <c r="VJK187" s="92"/>
      <c r="VJL187" s="92"/>
      <c r="VJM187" s="92"/>
      <c r="VJN187" s="92"/>
      <c r="VJO187" s="92"/>
      <c r="VJP187" s="92"/>
      <c r="VJQ187" s="92"/>
      <c r="VJR187" s="92"/>
      <c r="VJS187" s="92"/>
      <c r="VJT187" s="92"/>
      <c r="VJU187" s="92"/>
      <c r="VJV187" s="92"/>
      <c r="VJW187" s="92"/>
      <c r="VJX187" s="92"/>
      <c r="VJY187" s="92"/>
      <c r="VJZ187" s="92"/>
      <c r="VKA187" s="92"/>
      <c r="VKB187" s="92"/>
      <c r="VKC187" s="92"/>
      <c r="VKD187" s="92"/>
      <c r="VKE187" s="92"/>
      <c r="VKF187" s="92"/>
      <c r="VKG187" s="92"/>
      <c r="VKH187" s="92"/>
      <c r="VKI187" s="92"/>
      <c r="VKJ187" s="92"/>
      <c r="VKK187" s="92"/>
      <c r="VKL187" s="92"/>
      <c r="VKM187" s="92"/>
      <c r="VKN187" s="92"/>
      <c r="VKO187" s="92"/>
      <c r="VKP187" s="92"/>
      <c r="VKQ187" s="92"/>
      <c r="VKR187" s="92"/>
      <c r="VKS187" s="92"/>
      <c r="VKT187" s="92"/>
      <c r="VKU187" s="92"/>
      <c r="VKV187" s="92"/>
      <c r="VKW187" s="92"/>
      <c r="VKX187" s="92"/>
      <c r="VKY187" s="92"/>
      <c r="VKZ187" s="92"/>
      <c r="VLA187" s="92"/>
      <c r="VLB187" s="92"/>
      <c r="VLC187" s="92"/>
      <c r="VLD187" s="92"/>
      <c r="VLE187" s="92"/>
      <c r="VLF187" s="92"/>
      <c r="VLG187" s="92"/>
      <c r="VLH187" s="92"/>
      <c r="VLI187" s="92"/>
      <c r="VLJ187" s="92"/>
      <c r="VLK187" s="92"/>
      <c r="VLL187" s="92"/>
      <c r="VLM187" s="92"/>
      <c r="VLN187" s="92"/>
      <c r="VLO187" s="92"/>
      <c r="VLP187" s="92"/>
      <c r="VLQ187" s="92"/>
      <c r="VLR187" s="92"/>
      <c r="VLS187" s="92"/>
      <c r="VLT187" s="92"/>
      <c r="VLU187" s="92"/>
      <c r="VLV187" s="92"/>
      <c r="VLW187" s="92"/>
      <c r="VLX187" s="92"/>
      <c r="VLY187" s="92"/>
      <c r="VLZ187" s="92"/>
      <c r="VMA187" s="92"/>
      <c r="VMB187" s="92"/>
      <c r="VMC187" s="92"/>
      <c r="VMD187" s="92"/>
      <c r="VME187" s="92"/>
      <c r="VMF187" s="92"/>
      <c r="VMG187" s="92"/>
      <c r="VMH187" s="92"/>
      <c r="VMI187" s="92"/>
      <c r="VMJ187" s="92"/>
      <c r="VMK187" s="92"/>
      <c r="VML187" s="92"/>
      <c r="VMM187" s="92"/>
      <c r="VMN187" s="92"/>
      <c r="VMO187" s="92"/>
      <c r="VMP187" s="92"/>
      <c r="VMQ187" s="92"/>
      <c r="VMR187" s="92"/>
      <c r="VMS187" s="92"/>
      <c r="VMT187" s="92"/>
      <c r="VMU187" s="92"/>
      <c r="VMV187" s="92"/>
      <c r="VMW187" s="92"/>
      <c r="VMX187" s="92"/>
      <c r="VMY187" s="92"/>
      <c r="VMZ187" s="92"/>
      <c r="VNA187" s="92"/>
      <c r="VNB187" s="92"/>
      <c r="VNC187" s="92"/>
      <c r="VND187" s="92"/>
      <c r="VNE187" s="92"/>
      <c r="VNF187" s="92"/>
      <c r="VNG187" s="92"/>
      <c r="VNH187" s="92"/>
      <c r="VNI187" s="92"/>
      <c r="VNJ187" s="92"/>
      <c r="VNK187" s="92"/>
      <c r="VNL187" s="92"/>
      <c r="VNM187" s="92"/>
      <c r="VNN187" s="92"/>
      <c r="VNO187" s="92"/>
      <c r="VNP187" s="92"/>
      <c r="VNQ187" s="92"/>
      <c r="VNR187" s="92"/>
      <c r="VNS187" s="92"/>
      <c r="VNT187" s="92"/>
      <c r="VNU187" s="92"/>
      <c r="VNV187" s="92"/>
      <c r="VNW187" s="92"/>
      <c r="VNX187" s="92"/>
      <c r="VNY187" s="92"/>
      <c r="VNZ187" s="92"/>
      <c r="VOA187" s="92"/>
      <c r="VOB187" s="92"/>
      <c r="VOC187" s="92"/>
      <c r="VOD187" s="92"/>
      <c r="VOE187" s="92"/>
      <c r="VOF187" s="92"/>
      <c r="VOG187" s="92"/>
      <c r="VOH187" s="92"/>
      <c r="VOI187" s="92"/>
      <c r="VOJ187" s="92"/>
      <c r="VOK187" s="92"/>
      <c r="VOL187" s="92"/>
      <c r="VOM187" s="92"/>
      <c r="VON187" s="92"/>
      <c r="VOO187" s="92"/>
      <c r="VOP187" s="92"/>
      <c r="VOQ187" s="92"/>
      <c r="VOR187" s="92"/>
      <c r="VOS187" s="92"/>
      <c r="VOT187" s="92"/>
      <c r="VOU187" s="92"/>
      <c r="VOV187" s="92"/>
      <c r="VOW187" s="92"/>
      <c r="VOX187" s="92"/>
      <c r="VOY187" s="92"/>
      <c r="VOZ187" s="92"/>
      <c r="VPA187" s="92"/>
      <c r="VPB187" s="92"/>
      <c r="VPC187" s="92"/>
      <c r="VPD187" s="92"/>
      <c r="VPE187" s="92"/>
      <c r="VPF187" s="92"/>
      <c r="VPG187" s="92"/>
      <c r="VPH187" s="92"/>
      <c r="VPI187" s="92"/>
      <c r="VPJ187" s="92"/>
      <c r="VPK187" s="92"/>
      <c r="VPL187" s="92"/>
      <c r="VPM187" s="92"/>
      <c r="VPN187" s="92"/>
      <c r="VPO187" s="92"/>
      <c r="VPP187" s="92"/>
      <c r="VPQ187" s="92"/>
      <c r="VPR187" s="92"/>
      <c r="VPS187" s="92"/>
      <c r="VPT187" s="92"/>
      <c r="VPU187" s="92"/>
      <c r="VPV187" s="92"/>
      <c r="VPW187" s="92"/>
      <c r="VPX187" s="92"/>
      <c r="VPY187" s="92"/>
      <c r="VPZ187" s="92"/>
      <c r="VQA187" s="92"/>
      <c r="VQB187" s="92"/>
      <c r="VQC187" s="92"/>
      <c r="VQD187" s="92"/>
      <c r="VQE187" s="92"/>
      <c r="VQF187" s="92"/>
      <c r="VQG187" s="92"/>
      <c r="VQH187" s="92"/>
      <c r="VQI187" s="92"/>
      <c r="VQJ187" s="92"/>
      <c r="VQK187" s="92"/>
      <c r="VQL187" s="92"/>
      <c r="VQM187" s="92"/>
      <c r="VQN187" s="92"/>
      <c r="VQO187" s="92"/>
      <c r="VQP187" s="92"/>
      <c r="VQQ187" s="92"/>
      <c r="VQR187" s="92"/>
      <c r="VQS187" s="92"/>
      <c r="VQT187" s="92"/>
      <c r="VQU187" s="92"/>
      <c r="VQV187" s="92"/>
      <c r="VQW187" s="92"/>
      <c r="VQX187" s="92"/>
      <c r="VQY187" s="92"/>
      <c r="VQZ187" s="92"/>
      <c r="VRA187" s="92"/>
      <c r="VRB187" s="92"/>
      <c r="VRC187" s="92"/>
      <c r="VRD187" s="92"/>
      <c r="VRE187" s="92"/>
      <c r="VRF187" s="92"/>
      <c r="VRG187" s="92"/>
      <c r="VRH187" s="92"/>
      <c r="VRI187" s="92"/>
      <c r="VRJ187" s="92"/>
      <c r="VRK187" s="92"/>
      <c r="VRL187" s="92"/>
      <c r="VRM187" s="92"/>
      <c r="VRN187" s="92"/>
      <c r="VRO187" s="92"/>
      <c r="VRP187" s="92"/>
      <c r="VRQ187" s="92"/>
      <c r="VRR187" s="92"/>
      <c r="VRS187" s="92"/>
      <c r="VRT187" s="92"/>
      <c r="VRU187" s="92"/>
      <c r="VRV187" s="92"/>
      <c r="VRW187" s="92"/>
      <c r="VRX187" s="92"/>
      <c r="VRY187" s="92"/>
      <c r="VRZ187" s="92"/>
      <c r="VSA187" s="92"/>
      <c r="VSB187" s="92"/>
      <c r="VSC187" s="92"/>
      <c r="VSD187" s="92"/>
      <c r="VSE187" s="92"/>
      <c r="VSF187" s="92"/>
      <c r="VSG187" s="92"/>
      <c r="VSH187" s="92"/>
      <c r="VSI187" s="92"/>
      <c r="VSJ187" s="92"/>
      <c r="VSK187" s="92"/>
      <c r="VSL187" s="92"/>
      <c r="VSM187" s="92"/>
      <c r="VSN187" s="92"/>
      <c r="VSO187" s="92"/>
      <c r="VSP187" s="92"/>
      <c r="VSQ187" s="92"/>
      <c r="VSR187" s="92"/>
      <c r="VSS187" s="92"/>
      <c r="VST187" s="92"/>
      <c r="VSU187" s="92"/>
      <c r="VSV187" s="92"/>
      <c r="VSW187" s="92"/>
      <c r="VSX187" s="92"/>
      <c r="VSY187" s="92"/>
      <c r="VSZ187" s="92"/>
      <c r="VTA187" s="92"/>
      <c r="VTB187" s="92"/>
      <c r="VTC187" s="92"/>
      <c r="VTD187" s="92"/>
      <c r="VTE187" s="92"/>
      <c r="VTF187" s="92"/>
      <c r="VTG187" s="92"/>
      <c r="VTH187" s="92"/>
      <c r="VTI187" s="92"/>
      <c r="VTJ187" s="92"/>
      <c r="VTK187" s="92"/>
      <c r="VTL187" s="92"/>
      <c r="VTM187" s="92"/>
      <c r="VTN187" s="92"/>
      <c r="VTO187" s="92"/>
      <c r="VTP187" s="92"/>
      <c r="VTQ187" s="92"/>
      <c r="VTR187" s="92"/>
      <c r="VTS187" s="92"/>
      <c r="VTT187" s="92"/>
      <c r="VTU187" s="92"/>
      <c r="VTV187" s="92"/>
      <c r="VTW187" s="92"/>
      <c r="VTX187" s="92"/>
      <c r="VTY187" s="92"/>
      <c r="VTZ187" s="92"/>
      <c r="VUA187" s="92"/>
      <c r="VUB187" s="92"/>
      <c r="VUC187" s="92"/>
      <c r="VUD187" s="92"/>
      <c r="VUE187" s="92"/>
      <c r="VUF187" s="92"/>
      <c r="VUG187" s="92"/>
      <c r="VUH187" s="92"/>
      <c r="VUI187" s="92"/>
      <c r="VUJ187" s="92"/>
      <c r="VUK187" s="92"/>
      <c r="VUL187" s="92"/>
      <c r="VUM187" s="92"/>
      <c r="VUN187" s="92"/>
      <c r="VUO187" s="92"/>
      <c r="VUP187" s="92"/>
      <c r="VUQ187" s="92"/>
      <c r="VUR187" s="92"/>
      <c r="VUS187" s="92"/>
      <c r="VUT187" s="92"/>
      <c r="VUU187" s="92"/>
      <c r="VUV187" s="92"/>
      <c r="VUW187" s="92"/>
      <c r="VUX187" s="92"/>
      <c r="VUY187" s="92"/>
      <c r="VUZ187" s="92"/>
      <c r="VVA187" s="92"/>
      <c r="VVB187" s="92"/>
      <c r="VVC187" s="92"/>
      <c r="VVD187" s="92"/>
      <c r="VVE187" s="92"/>
      <c r="VVF187" s="92"/>
      <c r="VVG187" s="92"/>
      <c r="VVH187" s="92"/>
      <c r="VVI187" s="92"/>
      <c r="VVJ187" s="92"/>
      <c r="VVK187" s="92"/>
      <c r="VVL187" s="92"/>
      <c r="VVM187" s="92"/>
      <c r="VVN187" s="92"/>
      <c r="VVO187" s="92"/>
      <c r="VVP187" s="92"/>
      <c r="VVQ187" s="92"/>
      <c r="VVR187" s="92"/>
      <c r="VVS187" s="92"/>
      <c r="VVT187" s="92"/>
      <c r="VVU187" s="92"/>
      <c r="VVV187" s="92"/>
      <c r="VVW187" s="92"/>
      <c r="VVX187" s="92"/>
      <c r="VVY187" s="92"/>
      <c r="VVZ187" s="92"/>
      <c r="VWA187" s="92"/>
      <c r="VWB187" s="92"/>
      <c r="VWC187" s="92"/>
      <c r="VWD187" s="92"/>
      <c r="VWE187" s="92"/>
      <c r="VWF187" s="92"/>
      <c r="VWG187" s="92"/>
      <c r="VWH187" s="92"/>
      <c r="VWI187" s="92"/>
      <c r="VWJ187" s="92"/>
      <c r="VWK187" s="92"/>
      <c r="VWL187" s="92"/>
      <c r="VWM187" s="92"/>
      <c r="VWN187" s="92"/>
      <c r="VWO187" s="92"/>
      <c r="VWP187" s="92"/>
      <c r="VWQ187" s="92"/>
      <c r="VWR187" s="92"/>
      <c r="VWS187" s="92"/>
      <c r="VWT187" s="92"/>
      <c r="VWU187" s="92"/>
      <c r="VWV187" s="92"/>
      <c r="VWW187" s="92"/>
      <c r="VWX187" s="92"/>
      <c r="VWY187" s="92"/>
      <c r="VWZ187" s="92"/>
      <c r="VXA187" s="92"/>
      <c r="VXB187" s="92"/>
      <c r="VXC187" s="92"/>
      <c r="VXD187" s="92"/>
      <c r="VXE187" s="92"/>
      <c r="VXF187" s="92"/>
      <c r="VXG187" s="92"/>
      <c r="VXH187" s="92"/>
      <c r="VXI187" s="92"/>
      <c r="VXJ187" s="92"/>
      <c r="VXK187" s="92"/>
      <c r="VXL187" s="92"/>
      <c r="VXM187" s="92"/>
      <c r="VXN187" s="92"/>
      <c r="VXO187" s="92"/>
      <c r="VXP187" s="92"/>
      <c r="VXQ187" s="92"/>
      <c r="VXR187" s="92"/>
      <c r="VXS187" s="92"/>
      <c r="VXT187" s="92"/>
      <c r="VXU187" s="92"/>
      <c r="VXV187" s="92"/>
      <c r="VXW187" s="92"/>
      <c r="VXX187" s="92"/>
      <c r="VXY187" s="92"/>
      <c r="VXZ187" s="92"/>
      <c r="VYA187" s="92"/>
      <c r="VYB187" s="92"/>
      <c r="VYC187" s="92"/>
      <c r="VYD187" s="92"/>
      <c r="VYE187" s="92"/>
      <c r="VYF187" s="92"/>
      <c r="VYG187" s="92"/>
      <c r="VYH187" s="92"/>
      <c r="VYI187" s="92"/>
      <c r="VYJ187" s="92"/>
      <c r="VYK187" s="92"/>
      <c r="VYL187" s="92"/>
      <c r="VYM187" s="92"/>
      <c r="VYN187" s="92"/>
      <c r="VYO187" s="92"/>
      <c r="VYP187" s="92"/>
      <c r="VYQ187" s="92"/>
      <c r="VYR187" s="92"/>
      <c r="VYS187" s="92"/>
      <c r="VYT187" s="92"/>
      <c r="VYU187" s="92"/>
      <c r="VYV187" s="92"/>
      <c r="VYW187" s="92"/>
      <c r="VYX187" s="92"/>
      <c r="VYY187" s="92"/>
      <c r="VYZ187" s="92"/>
      <c r="VZA187" s="92"/>
      <c r="VZB187" s="92"/>
      <c r="VZC187" s="92"/>
      <c r="VZD187" s="92"/>
      <c r="VZE187" s="92"/>
      <c r="VZF187" s="92"/>
      <c r="VZG187" s="92"/>
      <c r="VZH187" s="92"/>
      <c r="VZI187" s="92"/>
      <c r="VZJ187" s="92"/>
      <c r="VZK187" s="92"/>
      <c r="VZL187" s="92"/>
      <c r="VZM187" s="92"/>
      <c r="VZN187" s="92"/>
      <c r="VZO187" s="92"/>
      <c r="VZP187" s="92"/>
      <c r="VZQ187" s="92"/>
      <c r="VZR187" s="92"/>
      <c r="VZS187" s="92"/>
      <c r="VZT187" s="92"/>
      <c r="VZU187" s="92"/>
      <c r="VZV187" s="92"/>
      <c r="VZW187" s="92"/>
      <c r="VZX187" s="92"/>
      <c r="VZY187" s="92"/>
      <c r="VZZ187" s="92"/>
      <c r="WAA187" s="92"/>
      <c r="WAB187" s="92"/>
      <c r="WAC187" s="92"/>
      <c r="WAD187" s="92"/>
      <c r="WAE187" s="92"/>
      <c r="WAF187" s="92"/>
      <c r="WAG187" s="92"/>
      <c r="WAH187" s="92"/>
      <c r="WAI187" s="92"/>
      <c r="WAJ187" s="92"/>
      <c r="WAK187" s="92"/>
      <c r="WAL187" s="92"/>
      <c r="WAM187" s="92"/>
      <c r="WAN187" s="92"/>
      <c r="WAO187" s="92"/>
      <c r="WAP187" s="92"/>
      <c r="WAQ187" s="92"/>
      <c r="WAR187" s="92"/>
      <c r="WAS187" s="92"/>
      <c r="WAT187" s="92"/>
      <c r="WAU187" s="92"/>
      <c r="WAV187" s="92"/>
      <c r="WAW187" s="92"/>
      <c r="WAX187" s="92"/>
      <c r="WAY187" s="92"/>
      <c r="WAZ187" s="92"/>
      <c r="WBA187" s="92"/>
      <c r="WBB187" s="92"/>
      <c r="WBC187" s="92"/>
      <c r="WBD187" s="92"/>
      <c r="WBE187" s="92"/>
      <c r="WBF187" s="92"/>
      <c r="WBG187" s="92"/>
      <c r="WBH187" s="92"/>
      <c r="WBI187" s="92"/>
      <c r="WBJ187" s="92"/>
      <c r="WBK187" s="92"/>
      <c r="WBL187" s="92"/>
      <c r="WBM187" s="92"/>
      <c r="WBN187" s="92"/>
      <c r="WBO187" s="92"/>
      <c r="WBP187" s="92"/>
      <c r="WBQ187" s="92"/>
      <c r="WBR187" s="92"/>
      <c r="WBS187" s="92"/>
      <c r="WBT187" s="92"/>
      <c r="WBU187" s="92"/>
      <c r="WBV187" s="92"/>
      <c r="WBW187" s="92"/>
      <c r="WBX187" s="92"/>
      <c r="WBY187" s="92"/>
      <c r="WBZ187" s="92"/>
      <c r="WCA187" s="92"/>
      <c r="WCB187" s="92"/>
      <c r="WCC187" s="92"/>
      <c r="WCD187" s="92"/>
      <c r="WCE187" s="92"/>
      <c r="WCF187" s="92"/>
      <c r="WCG187" s="92"/>
      <c r="WCH187" s="92"/>
      <c r="WCI187" s="92"/>
      <c r="WCJ187" s="92"/>
      <c r="WCK187" s="92"/>
      <c r="WCL187" s="92"/>
      <c r="WCM187" s="92"/>
      <c r="WCN187" s="92"/>
      <c r="WCO187" s="92"/>
      <c r="WCP187" s="92"/>
      <c r="WCQ187" s="92"/>
      <c r="WCR187" s="92"/>
      <c r="WCS187" s="92"/>
      <c r="WCT187" s="92"/>
      <c r="WCU187" s="92"/>
      <c r="WCV187" s="92"/>
      <c r="WCW187" s="92"/>
      <c r="WCX187" s="92"/>
      <c r="WCY187" s="92"/>
      <c r="WCZ187" s="92"/>
      <c r="WDA187" s="92"/>
      <c r="WDB187" s="92"/>
      <c r="WDC187" s="92"/>
      <c r="WDD187" s="92"/>
      <c r="WDE187" s="92"/>
      <c r="WDF187" s="92"/>
      <c r="WDG187" s="92"/>
      <c r="WDH187" s="92"/>
      <c r="WDI187" s="92"/>
      <c r="WDJ187" s="92"/>
      <c r="WDK187" s="92"/>
      <c r="WDL187" s="92"/>
      <c r="WDM187" s="92"/>
      <c r="WDN187" s="92"/>
      <c r="WDO187" s="92"/>
      <c r="WDP187" s="92"/>
      <c r="WDQ187" s="92"/>
      <c r="WDR187" s="92"/>
      <c r="WDS187" s="92"/>
      <c r="WDT187" s="92"/>
      <c r="WDU187" s="92"/>
      <c r="WDV187" s="92"/>
      <c r="WDW187" s="92"/>
      <c r="WDX187" s="92"/>
      <c r="WDY187" s="92"/>
      <c r="WDZ187" s="92"/>
      <c r="WEA187" s="92"/>
      <c r="WEB187" s="92"/>
      <c r="WEC187" s="92"/>
      <c r="WED187" s="92"/>
      <c r="WEE187" s="92"/>
      <c r="WEF187" s="92"/>
      <c r="WEG187" s="92"/>
      <c r="WEH187" s="92"/>
      <c r="WEI187" s="92"/>
      <c r="WEJ187" s="92"/>
      <c r="WEK187" s="92"/>
      <c r="WEL187" s="92"/>
      <c r="WEM187" s="92"/>
      <c r="WEN187" s="92"/>
      <c r="WEO187" s="92"/>
      <c r="WEP187" s="92"/>
      <c r="WEQ187" s="92"/>
      <c r="WER187" s="92"/>
      <c r="WES187" s="92"/>
      <c r="WET187" s="92"/>
      <c r="WEU187" s="92"/>
      <c r="WEV187" s="92"/>
      <c r="WEW187" s="92"/>
      <c r="WEX187" s="92"/>
      <c r="WEY187" s="92"/>
      <c r="WEZ187" s="92"/>
      <c r="WFA187" s="92"/>
      <c r="WFB187" s="92"/>
      <c r="WFC187" s="92"/>
      <c r="WFD187" s="92"/>
      <c r="WFE187" s="92"/>
      <c r="WFF187" s="92"/>
      <c r="WFG187" s="92"/>
      <c r="WFH187" s="92"/>
      <c r="WFI187" s="92"/>
      <c r="WFJ187" s="92"/>
      <c r="WFK187" s="92"/>
      <c r="WFL187" s="92"/>
      <c r="WFM187" s="92"/>
      <c r="WFN187" s="92"/>
      <c r="WFO187" s="92"/>
      <c r="WFP187" s="92"/>
      <c r="WFQ187" s="92"/>
      <c r="WFR187" s="92"/>
      <c r="WFS187" s="92"/>
      <c r="WFT187" s="92"/>
      <c r="WFU187" s="92"/>
      <c r="WFV187" s="92"/>
      <c r="WFW187" s="92"/>
      <c r="WFX187" s="92"/>
      <c r="WFY187" s="92"/>
      <c r="WFZ187" s="92"/>
      <c r="WGA187" s="92"/>
      <c r="WGB187" s="92"/>
      <c r="WGC187" s="92"/>
      <c r="WGD187" s="92"/>
      <c r="WGE187" s="92"/>
      <c r="WGF187" s="92"/>
      <c r="WGG187" s="92"/>
      <c r="WGH187" s="92"/>
      <c r="WGI187" s="92"/>
      <c r="WGJ187" s="92"/>
      <c r="WGK187" s="92"/>
      <c r="WGL187" s="92"/>
      <c r="WGM187" s="92"/>
      <c r="WGN187" s="92"/>
      <c r="WGO187" s="92"/>
      <c r="WGP187" s="92"/>
      <c r="WGQ187" s="92"/>
      <c r="WGR187" s="92"/>
      <c r="WGS187" s="92"/>
      <c r="WGT187" s="92"/>
      <c r="WGU187" s="92"/>
      <c r="WGV187" s="92"/>
      <c r="WGW187" s="92"/>
      <c r="WGX187" s="92"/>
      <c r="WGY187" s="92"/>
      <c r="WGZ187" s="92"/>
      <c r="WHA187" s="92"/>
      <c r="WHB187" s="92"/>
      <c r="WHC187" s="92"/>
      <c r="WHD187" s="92"/>
      <c r="WHE187" s="92"/>
      <c r="WHF187" s="92"/>
      <c r="WHG187" s="92"/>
      <c r="WHH187" s="92"/>
      <c r="WHI187" s="92"/>
      <c r="WHJ187" s="92"/>
      <c r="WHK187" s="92"/>
      <c r="WHL187" s="92"/>
      <c r="WHM187" s="92"/>
      <c r="WHN187" s="92"/>
      <c r="WHO187" s="92"/>
      <c r="WHP187" s="92"/>
      <c r="WHQ187" s="92"/>
      <c r="WHR187" s="92"/>
      <c r="WHS187" s="92"/>
      <c r="WHT187" s="92"/>
      <c r="WHU187" s="92"/>
      <c r="WHV187" s="92"/>
      <c r="WHW187" s="92"/>
      <c r="WHX187" s="92"/>
      <c r="WHY187" s="92"/>
      <c r="WHZ187" s="92"/>
      <c r="WIA187" s="92"/>
      <c r="WIB187" s="92"/>
      <c r="WIC187" s="92"/>
      <c r="WID187" s="92"/>
      <c r="WIE187" s="92"/>
      <c r="WIF187" s="92"/>
      <c r="WIG187" s="92"/>
      <c r="WIH187" s="92"/>
      <c r="WII187" s="92"/>
      <c r="WIJ187" s="92"/>
      <c r="WIK187" s="92"/>
      <c r="WIL187" s="92"/>
      <c r="WIM187" s="92"/>
      <c r="WIN187" s="92"/>
      <c r="WIO187" s="92"/>
      <c r="WIP187" s="92"/>
      <c r="WIQ187" s="92"/>
      <c r="WIR187" s="92"/>
      <c r="WIS187" s="92"/>
      <c r="WIT187" s="92"/>
      <c r="WIU187" s="92"/>
      <c r="WIV187" s="92"/>
      <c r="WIW187" s="92"/>
      <c r="WIX187" s="92"/>
      <c r="WIY187" s="92"/>
      <c r="WIZ187" s="92"/>
      <c r="WJA187" s="92"/>
      <c r="WJB187" s="92"/>
      <c r="WJC187" s="92"/>
      <c r="WJD187" s="92"/>
      <c r="WJE187" s="92"/>
      <c r="WJF187" s="92"/>
      <c r="WJG187" s="92"/>
      <c r="WJH187" s="92"/>
      <c r="WJI187" s="92"/>
      <c r="WJJ187" s="92"/>
      <c r="WJK187" s="92"/>
      <c r="WJL187" s="92"/>
      <c r="WJM187" s="92"/>
      <c r="WJN187" s="92"/>
      <c r="WJO187" s="92"/>
      <c r="WJP187" s="92"/>
      <c r="WJQ187" s="92"/>
      <c r="WJR187" s="92"/>
      <c r="WJS187" s="92"/>
      <c r="WJT187" s="92"/>
      <c r="WJU187" s="92"/>
      <c r="WJV187" s="92"/>
      <c r="WJW187" s="92"/>
      <c r="WJX187" s="92"/>
      <c r="WJY187" s="92"/>
      <c r="WJZ187" s="92"/>
      <c r="WKA187" s="92"/>
      <c r="WKB187" s="92"/>
      <c r="WKC187" s="92"/>
      <c r="WKD187" s="92"/>
      <c r="WKE187" s="92"/>
      <c r="WKF187" s="92"/>
      <c r="WKG187" s="92"/>
      <c r="WKH187" s="92"/>
      <c r="WKI187" s="92"/>
      <c r="WKJ187" s="92"/>
      <c r="WKK187" s="92"/>
      <c r="WKL187" s="92"/>
      <c r="WKM187" s="92"/>
      <c r="WKN187" s="92"/>
      <c r="WKO187" s="92"/>
      <c r="WKP187" s="92"/>
      <c r="WKQ187" s="92"/>
      <c r="WKR187" s="92"/>
      <c r="WKS187" s="92"/>
      <c r="WKT187" s="92"/>
      <c r="WKU187" s="92"/>
      <c r="WKV187" s="92"/>
      <c r="WKW187" s="92"/>
      <c r="WKX187" s="92"/>
      <c r="WKY187" s="92"/>
      <c r="WKZ187" s="92"/>
      <c r="WLA187" s="92"/>
      <c r="WLB187" s="92"/>
      <c r="WLC187" s="92"/>
      <c r="WLD187" s="92"/>
      <c r="WLE187" s="92"/>
      <c r="WLF187" s="92"/>
      <c r="WLG187" s="92"/>
      <c r="WLH187" s="92"/>
      <c r="WLI187" s="92"/>
      <c r="WLJ187" s="92"/>
      <c r="WLK187" s="92"/>
      <c r="WLL187" s="92"/>
      <c r="WLM187" s="92"/>
      <c r="WLN187" s="92"/>
      <c r="WLO187" s="92"/>
      <c r="WLP187" s="92"/>
      <c r="WLQ187" s="92"/>
      <c r="WLR187" s="92"/>
      <c r="WLS187" s="92"/>
      <c r="WLT187" s="92"/>
      <c r="WLU187" s="92"/>
      <c r="WLV187" s="92"/>
      <c r="WLW187" s="92"/>
      <c r="WLX187" s="92"/>
      <c r="WLY187" s="92"/>
      <c r="WLZ187" s="92"/>
      <c r="WMA187" s="92"/>
      <c r="WMB187" s="92"/>
      <c r="WMC187" s="92"/>
      <c r="WMD187" s="92"/>
      <c r="WME187" s="92"/>
      <c r="WMF187" s="92"/>
      <c r="WMG187" s="92"/>
      <c r="WMH187" s="92"/>
      <c r="WMI187" s="92"/>
      <c r="WMJ187" s="92"/>
      <c r="WMK187" s="92"/>
      <c r="WML187" s="92"/>
      <c r="WMM187" s="92"/>
      <c r="WMN187" s="92"/>
      <c r="WMO187" s="92"/>
      <c r="WMP187" s="92"/>
      <c r="WMQ187" s="92"/>
      <c r="WMR187" s="92"/>
      <c r="WMS187" s="92"/>
      <c r="WMT187" s="92"/>
      <c r="WMU187" s="92"/>
      <c r="WMV187" s="92"/>
      <c r="WMW187" s="92"/>
      <c r="WMX187" s="92"/>
      <c r="WMY187" s="92"/>
      <c r="WMZ187" s="92"/>
      <c r="WNA187" s="92"/>
      <c r="WNB187" s="92"/>
      <c r="WNC187" s="92"/>
      <c r="WND187" s="92"/>
      <c r="WNE187" s="92"/>
      <c r="WNF187" s="92"/>
      <c r="WNG187" s="92"/>
      <c r="WNH187" s="92"/>
      <c r="WNI187" s="92"/>
      <c r="WNJ187" s="92"/>
      <c r="WNK187" s="92"/>
      <c r="WNL187" s="92"/>
      <c r="WNM187" s="92"/>
      <c r="WNN187" s="92"/>
      <c r="WNO187" s="92"/>
      <c r="WNP187" s="92"/>
      <c r="WNQ187" s="92"/>
      <c r="WNR187" s="92"/>
      <c r="WNS187" s="92"/>
      <c r="WNT187" s="92"/>
      <c r="WNU187" s="92"/>
      <c r="WNV187" s="92"/>
      <c r="WNW187" s="92"/>
      <c r="WNX187" s="92"/>
      <c r="WNY187" s="92"/>
      <c r="WNZ187" s="92"/>
      <c r="WOA187" s="92"/>
      <c r="WOB187" s="92"/>
      <c r="WOC187" s="92"/>
      <c r="WOD187" s="92"/>
      <c r="WOE187" s="92"/>
      <c r="WOF187" s="92"/>
      <c r="WOG187" s="92"/>
      <c r="WOH187" s="92"/>
      <c r="WOI187" s="92"/>
      <c r="WOJ187" s="92"/>
      <c r="WOK187" s="92"/>
      <c r="WOL187" s="92"/>
      <c r="WOM187" s="92"/>
      <c r="WON187" s="92"/>
      <c r="WOO187" s="92"/>
      <c r="WOP187" s="92"/>
      <c r="WOQ187" s="92"/>
      <c r="WOR187" s="92"/>
      <c r="WOS187" s="92"/>
      <c r="WOT187" s="92"/>
      <c r="WOU187" s="92"/>
      <c r="WOV187" s="92"/>
      <c r="WOW187" s="92"/>
      <c r="WOX187" s="92"/>
      <c r="WOY187" s="92"/>
      <c r="WOZ187" s="92"/>
      <c r="WPA187" s="92"/>
      <c r="WPB187" s="92"/>
      <c r="WPC187" s="92"/>
      <c r="WPD187" s="92"/>
      <c r="WPE187" s="92"/>
      <c r="WPF187" s="92"/>
      <c r="WPG187" s="92"/>
      <c r="WPH187" s="92"/>
      <c r="WPI187" s="92"/>
      <c r="WPJ187" s="92"/>
      <c r="WPK187" s="92"/>
      <c r="WPL187" s="92"/>
      <c r="WPM187" s="92"/>
      <c r="WPN187" s="92"/>
      <c r="WPO187" s="92"/>
      <c r="WPP187" s="92"/>
      <c r="WPQ187" s="92"/>
      <c r="WPR187" s="92"/>
      <c r="WPS187" s="92"/>
      <c r="WPT187" s="92"/>
      <c r="WPU187" s="92"/>
      <c r="WPV187" s="92"/>
      <c r="WPW187" s="92"/>
      <c r="WPX187" s="92"/>
      <c r="WPY187" s="92"/>
      <c r="WPZ187" s="92"/>
      <c r="WQA187" s="92"/>
      <c r="WQB187" s="92"/>
      <c r="WQC187" s="92"/>
      <c r="WQD187" s="92"/>
      <c r="WQE187" s="92"/>
      <c r="WQF187" s="92"/>
      <c r="WQG187" s="92"/>
      <c r="WQH187" s="92"/>
      <c r="WQI187" s="92"/>
      <c r="WQJ187" s="92"/>
      <c r="WQK187" s="92"/>
      <c r="WQL187" s="92"/>
      <c r="WQM187" s="92"/>
      <c r="WQN187" s="92"/>
      <c r="WQO187" s="92"/>
      <c r="WQP187" s="92"/>
      <c r="WQQ187" s="92"/>
      <c r="WQR187" s="92"/>
      <c r="WQS187" s="92"/>
      <c r="WQT187" s="92"/>
      <c r="WQU187" s="92"/>
      <c r="WQV187" s="92"/>
      <c r="WQW187" s="92"/>
      <c r="WQX187" s="92"/>
      <c r="WQY187" s="92"/>
      <c r="WQZ187" s="92"/>
      <c r="WRA187" s="92"/>
      <c r="WRB187" s="92"/>
      <c r="WRC187" s="92"/>
      <c r="WRD187" s="92"/>
      <c r="WRE187" s="92"/>
      <c r="WRF187" s="92"/>
      <c r="WRG187" s="92"/>
      <c r="WRH187" s="92"/>
      <c r="WRI187" s="92"/>
      <c r="WRJ187" s="92"/>
      <c r="WRK187" s="92"/>
      <c r="WRL187" s="92"/>
      <c r="WRM187" s="92"/>
      <c r="WRN187" s="92"/>
      <c r="WRO187" s="92"/>
      <c r="WRP187" s="92"/>
      <c r="WRQ187" s="92"/>
      <c r="WRR187" s="92"/>
      <c r="WRS187" s="92"/>
      <c r="WRT187" s="92"/>
      <c r="WRU187" s="92"/>
      <c r="WRV187" s="92"/>
      <c r="WRW187" s="92"/>
      <c r="WRX187" s="92"/>
      <c r="WRY187" s="92"/>
      <c r="WRZ187" s="92"/>
      <c r="WSA187" s="92"/>
      <c r="WSB187" s="92"/>
      <c r="WSC187" s="92"/>
      <c r="WSD187" s="92"/>
      <c r="WSE187" s="92"/>
      <c r="WSF187" s="92"/>
      <c r="WSG187" s="92"/>
      <c r="WSH187" s="92"/>
      <c r="WSI187" s="92"/>
      <c r="WSJ187" s="92"/>
      <c r="WSK187" s="92"/>
      <c r="WSL187" s="92"/>
      <c r="WSM187" s="92"/>
      <c r="WSN187" s="92"/>
      <c r="WSO187" s="92"/>
      <c r="WSP187" s="92"/>
      <c r="WSQ187" s="92"/>
      <c r="WSR187" s="92"/>
      <c r="WSS187" s="92"/>
      <c r="WST187" s="92"/>
      <c r="WSU187" s="92"/>
      <c r="WSV187" s="92"/>
      <c r="WSW187" s="92"/>
      <c r="WSX187" s="92"/>
      <c r="WSY187" s="92"/>
      <c r="WSZ187" s="92"/>
      <c r="WTA187" s="92"/>
      <c r="WTB187" s="92"/>
      <c r="WTC187" s="92"/>
      <c r="WTD187" s="92"/>
      <c r="WTE187" s="92"/>
      <c r="WTF187" s="92"/>
      <c r="WTG187" s="92"/>
      <c r="WTH187" s="92"/>
      <c r="WTI187" s="92"/>
      <c r="WTJ187" s="92"/>
      <c r="WTK187" s="92"/>
      <c r="WTL187" s="92"/>
      <c r="WTM187" s="92"/>
      <c r="WTN187" s="92"/>
      <c r="WTO187" s="92"/>
      <c r="WTP187" s="92"/>
      <c r="WTQ187" s="92"/>
      <c r="WTR187" s="92"/>
      <c r="WTS187" s="92"/>
      <c r="WTT187" s="92"/>
      <c r="WTU187" s="92"/>
      <c r="WTV187" s="92"/>
      <c r="WTW187" s="92"/>
      <c r="WTX187" s="92"/>
      <c r="WTY187" s="92"/>
      <c r="WTZ187" s="92"/>
      <c r="WUA187" s="92"/>
      <c r="WUB187" s="92"/>
      <c r="WUC187" s="92"/>
      <c r="WUD187" s="92"/>
      <c r="WUE187" s="92"/>
      <c r="WUF187" s="92"/>
      <c r="WUG187" s="92"/>
      <c r="WUH187" s="92"/>
      <c r="WUI187" s="92"/>
      <c r="WUJ187" s="92"/>
      <c r="WUK187" s="92"/>
      <c r="WUL187" s="92"/>
      <c r="WUM187" s="92"/>
      <c r="WUN187" s="92"/>
      <c r="WUO187" s="92"/>
      <c r="WUP187" s="92"/>
      <c r="WUQ187" s="92"/>
      <c r="WUR187" s="92"/>
      <c r="WUS187" s="92"/>
      <c r="WUT187" s="92"/>
      <c r="WUU187" s="92"/>
      <c r="WUV187" s="92"/>
      <c r="WUW187" s="92"/>
      <c r="WUX187" s="92"/>
      <c r="WUY187" s="92"/>
      <c r="WUZ187" s="92"/>
      <c r="WVA187" s="92"/>
      <c r="WVB187" s="92"/>
      <c r="WVC187" s="92"/>
      <c r="WVD187" s="92"/>
      <c r="WVE187" s="92"/>
      <c r="WVF187" s="92"/>
      <c r="WVG187" s="92"/>
      <c r="WVH187" s="92"/>
      <c r="WVI187" s="92"/>
      <c r="WVJ187" s="92"/>
      <c r="WVK187" s="92"/>
      <c r="WVL187" s="92"/>
      <c r="WVM187" s="92"/>
      <c r="WVN187" s="92"/>
      <c r="WVO187" s="92"/>
      <c r="WVP187" s="92"/>
      <c r="WVQ187" s="92"/>
      <c r="WVR187" s="92"/>
      <c r="WVS187" s="92"/>
      <c r="WVT187" s="92"/>
      <c r="WVU187" s="92"/>
      <c r="WVV187" s="92"/>
      <c r="WVW187" s="92"/>
      <c r="WVX187" s="92"/>
      <c r="WVY187" s="92"/>
      <c r="WVZ187" s="92"/>
      <c r="WWA187" s="92"/>
      <c r="WWB187" s="92"/>
      <c r="WWC187" s="92"/>
      <c r="WWD187" s="92"/>
      <c r="WWE187" s="92"/>
      <c r="WWF187" s="92"/>
      <c r="WWG187" s="92"/>
      <c r="WWH187" s="92"/>
      <c r="WWI187" s="92"/>
      <c r="WWJ187" s="92"/>
      <c r="WWK187" s="92"/>
      <c r="WWL187" s="92"/>
      <c r="WWM187" s="92"/>
      <c r="WWN187" s="92"/>
      <c r="WWO187" s="92"/>
      <c r="WWP187" s="92"/>
      <c r="WWQ187" s="92"/>
      <c r="WWR187" s="92"/>
      <c r="WWS187" s="92"/>
      <c r="WWT187" s="92"/>
      <c r="WWU187" s="92"/>
      <c r="WWV187" s="92"/>
      <c r="WWW187" s="92"/>
      <c r="WWX187" s="92"/>
      <c r="WWY187" s="92"/>
      <c r="WWZ187" s="92"/>
      <c r="WXA187" s="92"/>
      <c r="WXB187" s="92"/>
      <c r="WXC187" s="92"/>
      <c r="WXD187" s="92"/>
      <c r="WXE187" s="92"/>
      <c r="WXF187" s="92"/>
      <c r="WXG187" s="92"/>
      <c r="WXH187" s="92"/>
      <c r="WXI187" s="92"/>
      <c r="WXJ187" s="92"/>
      <c r="WXK187" s="92"/>
      <c r="WXL187" s="92"/>
      <c r="WXM187" s="92"/>
      <c r="WXN187" s="92"/>
      <c r="WXO187" s="92"/>
      <c r="WXP187" s="92"/>
      <c r="WXQ187" s="92"/>
      <c r="WXR187" s="92"/>
      <c r="WXS187" s="92"/>
      <c r="WXT187" s="92"/>
      <c r="WXU187" s="92"/>
      <c r="WXV187" s="92"/>
      <c r="WXW187" s="92"/>
      <c r="WXX187" s="92"/>
      <c r="WXY187" s="92"/>
      <c r="WXZ187" s="92"/>
      <c r="WYA187" s="92"/>
      <c r="WYB187" s="92"/>
      <c r="WYC187" s="92"/>
      <c r="WYD187" s="92"/>
      <c r="WYE187" s="92"/>
      <c r="WYF187" s="92"/>
      <c r="WYG187" s="92"/>
      <c r="WYH187" s="92"/>
      <c r="WYI187" s="92"/>
      <c r="WYJ187" s="92"/>
      <c r="WYK187" s="92"/>
      <c r="WYL187" s="92"/>
      <c r="WYM187" s="92"/>
      <c r="WYN187" s="92"/>
      <c r="WYO187" s="92"/>
      <c r="WYP187" s="92"/>
      <c r="WYQ187" s="92"/>
      <c r="WYR187" s="92"/>
      <c r="WYS187" s="92"/>
      <c r="WYT187" s="92"/>
      <c r="WYU187" s="92"/>
      <c r="WYV187" s="92"/>
      <c r="WYW187" s="92"/>
      <c r="WYX187" s="92"/>
      <c r="WYY187" s="92"/>
      <c r="WYZ187" s="92"/>
      <c r="WZA187" s="92"/>
      <c r="WZB187" s="92"/>
      <c r="WZC187" s="92"/>
      <c r="WZD187" s="92"/>
      <c r="WZE187" s="92"/>
      <c r="WZF187" s="92"/>
      <c r="WZG187" s="92"/>
      <c r="WZH187" s="92"/>
      <c r="WZI187" s="92"/>
      <c r="WZJ187" s="92"/>
      <c r="WZK187" s="92"/>
      <c r="WZL187" s="92"/>
      <c r="WZM187" s="92"/>
      <c r="WZN187" s="92"/>
      <c r="WZO187" s="92"/>
      <c r="WZP187" s="92"/>
      <c r="WZQ187" s="92"/>
      <c r="WZR187" s="92"/>
      <c r="WZS187" s="92"/>
      <c r="WZT187" s="92"/>
      <c r="WZU187" s="92"/>
      <c r="WZV187" s="92"/>
      <c r="WZW187" s="92"/>
      <c r="WZX187" s="92"/>
      <c r="WZY187" s="92"/>
      <c r="WZZ187" s="92"/>
      <c r="XAA187" s="92"/>
      <c r="XAB187" s="92"/>
      <c r="XAC187" s="92"/>
      <c r="XAD187" s="92"/>
      <c r="XAE187" s="92"/>
      <c r="XAF187" s="92"/>
      <c r="XAG187" s="92"/>
      <c r="XAH187" s="92"/>
      <c r="XAI187" s="92"/>
      <c r="XAJ187" s="92"/>
      <c r="XAK187" s="92"/>
      <c r="XAL187" s="92"/>
      <c r="XAM187" s="92"/>
      <c r="XAN187" s="92"/>
      <c r="XAO187" s="92"/>
      <c r="XAP187" s="92"/>
      <c r="XAQ187" s="92"/>
      <c r="XAR187" s="92"/>
      <c r="XAS187" s="92"/>
      <c r="XAT187" s="92"/>
      <c r="XAU187" s="92"/>
      <c r="XAV187" s="92"/>
      <c r="XAW187" s="92"/>
      <c r="XAX187" s="92"/>
      <c r="XAY187" s="92"/>
      <c r="XAZ187" s="92"/>
      <c r="XBA187" s="92"/>
      <c r="XBB187" s="92"/>
      <c r="XBC187" s="92"/>
      <c r="XBD187" s="92"/>
      <c r="XBE187" s="92"/>
      <c r="XBF187" s="92"/>
      <c r="XBG187" s="92"/>
      <c r="XBH187" s="92"/>
      <c r="XBI187" s="92"/>
      <c r="XBJ187" s="92"/>
      <c r="XBK187" s="92"/>
      <c r="XBL187" s="92"/>
      <c r="XBM187" s="92"/>
      <c r="XBN187" s="92"/>
      <c r="XBO187" s="92"/>
      <c r="XBP187" s="92"/>
      <c r="XBQ187" s="92"/>
      <c r="XBR187" s="92"/>
      <c r="XBS187" s="92"/>
      <c r="XBT187" s="92"/>
      <c r="XBU187" s="92"/>
      <c r="XBV187" s="92"/>
      <c r="XBW187" s="92"/>
      <c r="XBX187" s="92"/>
      <c r="XBY187" s="92"/>
      <c r="XBZ187" s="92"/>
      <c r="XCA187" s="92"/>
      <c r="XCB187" s="92"/>
      <c r="XCC187" s="92"/>
      <c r="XCD187" s="92"/>
      <c r="XCE187" s="92"/>
      <c r="XCF187" s="92"/>
      <c r="XCG187" s="92"/>
      <c r="XCH187" s="92"/>
      <c r="XCI187" s="92"/>
      <c r="XCJ187" s="92"/>
      <c r="XCK187" s="92"/>
      <c r="XCL187" s="92"/>
      <c r="XCM187" s="92"/>
      <c r="XCN187" s="92"/>
      <c r="XCO187" s="92"/>
      <c r="XCP187" s="92"/>
      <c r="XCQ187" s="92"/>
      <c r="XCR187" s="92"/>
      <c r="XCS187" s="92"/>
      <c r="XCT187" s="92"/>
      <c r="XCU187" s="92"/>
      <c r="XCV187" s="92"/>
      <c r="XCW187" s="92"/>
      <c r="XCX187" s="92"/>
      <c r="XCY187" s="92"/>
      <c r="XCZ187" s="92"/>
      <c r="XDA187" s="92"/>
      <c r="XDB187" s="92"/>
      <c r="XDC187" s="92"/>
      <c r="XDD187" s="92"/>
      <c r="XDE187" s="92"/>
      <c r="XDF187" s="92"/>
      <c r="XDG187" s="92"/>
      <c r="XDH187" s="92"/>
      <c r="XDI187" s="92"/>
      <c r="XDJ187" s="92"/>
      <c r="XDK187" s="92"/>
      <c r="XDL187" s="92"/>
      <c r="XDM187" s="92"/>
      <c r="XDN187" s="92"/>
      <c r="XDO187" s="92"/>
      <c r="XDP187" s="92"/>
      <c r="XDQ187" s="92"/>
      <c r="XDR187" s="92"/>
      <c r="XDS187" s="92"/>
      <c r="XDT187" s="92"/>
      <c r="XDU187" s="92"/>
      <c r="XDV187" s="92"/>
      <c r="XDW187" s="92"/>
      <c r="XDX187" s="92"/>
      <c r="XDY187" s="92"/>
      <c r="XDZ187" s="92"/>
      <c r="XEA187" s="92"/>
      <c r="XEB187" s="92"/>
      <c r="XEC187" s="92"/>
      <c r="XED187" s="92"/>
      <c r="XEE187" s="92"/>
      <c r="XEF187" s="92"/>
      <c r="XEG187" s="92"/>
      <c r="XEH187" s="92"/>
      <c r="XEI187" s="92"/>
      <c r="XEJ187" s="92"/>
      <c r="XEK187" s="92"/>
      <c r="XEL187" s="92"/>
      <c r="XEM187" s="92"/>
      <c r="XEN187" s="92"/>
      <c r="XEO187" s="92"/>
      <c r="XEP187" s="92"/>
      <c r="XEQ187" s="92"/>
      <c r="XER187" s="92"/>
      <c r="XES187" s="92"/>
      <c r="XET187" s="92"/>
      <c r="XEU187" s="92"/>
      <c r="XEV187" s="92"/>
    </row>
    <row r="188" ht="14.25" spans="2:16376">
      <c r="B188" s="95"/>
      <c r="C188" s="92"/>
      <c r="D188" s="92"/>
      <c r="E188" s="92"/>
      <c r="F188" s="92"/>
      <c r="G188" s="92"/>
      <c r="H188" s="92"/>
      <c r="I188" s="92"/>
      <c r="J188" s="92"/>
      <c r="K188" s="92"/>
      <c r="L188" s="92"/>
      <c r="M188" s="92"/>
      <c r="N188" s="92"/>
      <c r="O188" s="92"/>
      <c r="P188" s="8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92"/>
      <c r="CK188" s="92"/>
      <c r="CL188" s="92"/>
      <c r="CM188" s="92"/>
      <c r="CN188" s="92"/>
      <c r="CO188" s="92"/>
      <c r="CP188" s="92"/>
      <c r="CQ188" s="92"/>
      <c r="CR188" s="92"/>
      <c r="CS188" s="92"/>
      <c r="CT188" s="92"/>
      <c r="CU188" s="92"/>
      <c r="CV188" s="92"/>
      <c r="CW188" s="92"/>
      <c r="CX188" s="92"/>
      <c r="CY188" s="92"/>
      <c r="CZ188" s="92"/>
      <c r="DA188" s="92"/>
      <c r="DB188" s="92"/>
      <c r="DC188" s="92"/>
      <c r="DD188" s="92"/>
      <c r="DE188" s="92"/>
      <c r="DF188" s="92"/>
      <c r="DG188" s="92"/>
      <c r="DH188" s="92"/>
      <c r="DI188" s="92"/>
      <c r="DJ188" s="92"/>
      <c r="DK188" s="92"/>
      <c r="DL188" s="92"/>
      <c r="DM188" s="92"/>
      <c r="DN188" s="92"/>
      <c r="DO188" s="92"/>
      <c r="DP188" s="92"/>
      <c r="DQ188" s="92"/>
      <c r="DR188" s="92"/>
      <c r="DS188" s="92"/>
      <c r="DT188" s="92"/>
      <c r="DU188" s="92"/>
      <c r="DV188" s="92"/>
      <c r="DW188" s="92"/>
      <c r="DX188" s="92"/>
      <c r="DY188" s="92"/>
      <c r="DZ188" s="92"/>
      <c r="EA188" s="92"/>
      <c r="EB188" s="92"/>
      <c r="EC188" s="92"/>
      <c r="ED188" s="92"/>
      <c r="EE188" s="92"/>
      <c r="EF188" s="92"/>
      <c r="EG188" s="92"/>
      <c r="EH188" s="92"/>
      <c r="EI188" s="92"/>
      <c r="EJ188" s="92"/>
      <c r="EK188" s="92"/>
      <c r="EL188" s="92"/>
      <c r="EM188" s="92"/>
      <c r="EN188" s="92"/>
      <c r="EO188" s="92"/>
      <c r="EP188" s="92"/>
      <c r="EQ188" s="92"/>
      <c r="ER188" s="92"/>
      <c r="ES188" s="92"/>
      <c r="ET188" s="92"/>
      <c r="EU188" s="92"/>
      <c r="EV188" s="92"/>
      <c r="EW188" s="92"/>
      <c r="EX188" s="92"/>
      <c r="EY188" s="92"/>
      <c r="EZ188" s="92"/>
      <c r="FA188" s="92"/>
      <c r="FB188" s="92"/>
      <c r="FC188" s="92"/>
      <c r="FD188" s="92"/>
      <c r="FE188" s="92"/>
      <c r="FF188" s="92"/>
      <c r="FG188" s="92"/>
      <c r="FH188" s="92"/>
      <c r="FI188" s="92"/>
      <c r="FJ188" s="92"/>
      <c r="FK188" s="92"/>
      <c r="FL188" s="92"/>
      <c r="FM188" s="92"/>
      <c r="FN188" s="92"/>
      <c r="FO188" s="92"/>
      <c r="FP188" s="92"/>
      <c r="FQ188" s="92"/>
      <c r="FR188" s="92"/>
      <c r="FS188" s="92"/>
      <c r="FT188" s="92"/>
      <c r="FU188" s="92"/>
      <c r="FV188" s="92"/>
      <c r="FW188" s="92"/>
      <c r="FX188" s="92"/>
      <c r="FY188" s="92"/>
      <c r="FZ188" s="92"/>
      <c r="GA188" s="92"/>
      <c r="GB188" s="92"/>
      <c r="GC188" s="92"/>
      <c r="GD188" s="92"/>
      <c r="GE188" s="92"/>
      <c r="GF188" s="92"/>
      <c r="GG188" s="92"/>
      <c r="GH188" s="92"/>
      <c r="GI188" s="92"/>
      <c r="GJ188" s="92"/>
      <c r="GK188" s="92"/>
      <c r="GL188" s="92"/>
      <c r="GM188" s="92"/>
      <c r="GN188" s="92"/>
      <c r="GO188" s="92"/>
      <c r="GP188" s="92"/>
      <c r="GQ188" s="92"/>
      <c r="GR188" s="92"/>
      <c r="GS188" s="92"/>
      <c r="GT188" s="92"/>
      <c r="GU188" s="92"/>
      <c r="GV188" s="92"/>
      <c r="GW188" s="92"/>
      <c r="GX188" s="92"/>
      <c r="GY188" s="92"/>
      <c r="GZ188" s="92"/>
      <c r="HA188" s="92"/>
      <c r="HB188" s="92"/>
      <c r="HC188" s="92"/>
      <c r="HD188" s="92"/>
      <c r="HE188" s="92"/>
      <c r="HF188" s="92"/>
      <c r="HG188" s="92"/>
      <c r="HH188" s="92"/>
      <c r="HI188" s="92"/>
      <c r="HJ188" s="92"/>
      <c r="HK188" s="92"/>
      <c r="HL188" s="92"/>
      <c r="HM188" s="92"/>
      <c r="HN188" s="92"/>
      <c r="HO188" s="92"/>
      <c r="HP188" s="92"/>
      <c r="HQ188" s="92"/>
      <c r="HR188" s="92"/>
      <c r="HS188" s="92"/>
      <c r="HT188" s="92"/>
      <c r="HU188" s="92"/>
      <c r="HV188" s="92"/>
      <c r="HW188" s="92"/>
      <c r="HX188" s="92"/>
      <c r="HY188" s="92"/>
      <c r="HZ188" s="92"/>
      <c r="IA188" s="92"/>
      <c r="IB188" s="92"/>
      <c r="IC188" s="92"/>
      <c r="ID188" s="92"/>
      <c r="IE188" s="92"/>
      <c r="IF188" s="92"/>
      <c r="IG188" s="92"/>
      <c r="IH188" s="92"/>
      <c r="II188" s="92"/>
      <c r="IJ188" s="92"/>
      <c r="IK188" s="92"/>
      <c r="IL188" s="92"/>
      <c r="IM188" s="92"/>
      <c r="IN188" s="92"/>
      <c r="IO188" s="92"/>
      <c r="IP188" s="92"/>
      <c r="IQ188" s="92"/>
      <c r="IR188" s="92"/>
      <c r="IS188" s="92"/>
      <c r="IT188" s="92"/>
      <c r="IU188" s="92"/>
      <c r="IV188" s="92"/>
      <c r="IW188" s="92"/>
      <c r="IX188" s="92"/>
      <c r="IY188" s="92"/>
      <c r="IZ188" s="92"/>
      <c r="JA188" s="92"/>
      <c r="JB188" s="92"/>
      <c r="JC188" s="92"/>
      <c r="JD188" s="92"/>
      <c r="JE188" s="92"/>
      <c r="JF188" s="92"/>
      <c r="JG188" s="92"/>
      <c r="JH188" s="92"/>
      <c r="JI188" s="92"/>
      <c r="JJ188" s="92"/>
      <c r="JK188" s="92"/>
      <c r="JL188" s="92"/>
      <c r="JM188" s="92"/>
      <c r="JN188" s="92"/>
      <c r="JO188" s="92"/>
      <c r="JP188" s="92"/>
      <c r="JQ188" s="92"/>
      <c r="JR188" s="92"/>
      <c r="JS188" s="92"/>
      <c r="JT188" s="92"/>
      <c r="JU188" s="92"/>
      <c r="JV188" s="92"/>
      <c r="JW188" s="92"/>
      <c r="JX188" s="92"/>
      <c r="JY188" s="92"/>
      <c r="JZ188" s="92"/>
      <c r="KA188" s="92"/>
      <c r="KB188" s="92"/>
      <c r="KC188" s="92"/>
      <c r="KD188" s="92"/>
      <c r="KE188" s="92"/>
      <c r="KF188" s="92"/>
      <c r="KG188" s="92"/>
      <c r="KH188" s="92"/>
      <c r="KI188" s="92"/>
      <c r="KJ188" s="92"/>
      <c r="KK188" s="92"/>
      <c r="KL188" s="92"/>
      <c r="KM188" s="92"/>
      <c r="KN188" s="92"/>
      <c r="KO188" s="92"/>
      <c r="KP188" s="92"/>
      <c r="KQ188" s="92"/>
      <c r="KR188" s="92"/>
      <c r="KS188" s="92"/>
      <c r="KT188" s="92"/>
      <c r="KU188" s="92"/>
      <c r="KV188" s="92"/>
      <c r="KW188" s="92"/>
      <c r="KX188" s="92"/>
      <c r="KY188" s="92"/>
      <c r="KZ188" s="92"/>
      <c r="LA188" s="92"/>
      <c r="LB188" s="92"/>
      <c r="LC188" s="92"/>
      <c r="LD188" s="92"/>
      <c r="LE188" s="92"/>
      <c r="LF188" s="92"/>
      <c r="LG188" s="92"/>
      <c r="LH188" s="92"/>
      <c r="LI188" s="92"/>
      <c r="LJ188" s="92"/>
      <c r="LK188" s="92"/>
      <c r="LL188" s="92"/>
      <c r="LM188" s="92"/>
      <c r="LN188" s="92"/>
      <c r="LO188" s="92"/>
      <c r="LP188" s="92"/>
      <c r="LQ188" s="92"/>
      <c r="LR188" s="92"/>
      <c r="LS188" s="92"/>
      <c r="LT188" s="92"/>
      <c r="LU188" s="92"/>
      <c r="LV188" s="92"/>
      <c r="LW188" s="92"/>
      <c r="LX188" s="92"/>
      <c r="LY188" s="92"/>
      <c r="LZ188" s="92"/>
      <c r="MA188" s="92"/>
      <c r="MB188" s="92"/>
      <c r="MC188" s="92"/>
      <c r="MD188" s="92"/>
      <c r="ME188" s="92"/>
      <c r="MF188" s="92"/>
      <c r="MG188" s="92"/>
      <c r="MH188" s="92"/>
      <c r="MI188" s="92"/>
      <c r="MJ188" s="92"/>
      <c r="MK188" s="92"/>
      <c r="ML188" s="92"/>
      <c r="MM188" s="92"/>
      <c r="MN188" s="92"/>
      <c r="MO188" s="92"/>
      <c r="MP188" s="92"/>
      <c r="MQ188" s="92"/>
      <c r="MR188" s="92"/>
      <c r="MS188" s="92"/>
      <c r="MT188" s="92"/>
      <c r="MU188" s="92"/>
      <c r="MV188" s="92"/>
      <c r="MW188" s="92"/>
      <c r="MX188" s="92"/>
      <c r="MY188" s="92"/>
      <c r="MZ188" s="92"/>
      <c r="NA188" s="92"/>
      <c r="NB188" s="92"/>
      <c r="NC188" s="92"/>
      <c r="ND188" s="92"/>
      <c r="NE188" s="92"/>
      <c r="NF188" s="92"/>
      <c r="NG188" s="92"/>
      <c r="NH188" s="92"/>
      <c r="NI188" s="92"/>
      <c r="NJ188" s="92"/>
      <c r="NK188" s="92"/>
      <c r="NL188" s="92"/>
      <c r="NM188" s="92"/>
      <c r="NN188" s="92"/>
      <c r="NO188" s="92"/>
      <c r="NP188" s="92"/>
      <c r="NQ188" s="92"/>
      <c r="NR188" s="92"/>
      <c r="NS188" s="92"/>
      <c r="NT188" s="92"/>
      <c r="NU188" s="92"/>
      <c r="NV188" s="92"/>
      <c r="NW188" s="92"/>
      <c r="NX188" s="92"/>
      <c r="NY188" s="92"/>
      <c r="NZ188" s="92"/>
      <c r="OA188" s="92"/>
      <c r="OB188" s="92"/>
      <c r="OC188" s="92"/>
      <c r="OD188" s="92"/>
      <c r="OE188" s="92"/>
      <c r="OF188" s="92"/>
      <c r="OG188" s="92"/>
      <c r="OH188" s="92"/>
      <c r="OI188" s="92"/>
      <c r="OJ188" s="92"/>
      <c r="OK188" s="92"/>
      <c r="OL188" s="92"/>
      <c r="OM188" s="92"/>
      <c r="ON188" s="92"/>
      <c r="OO188" s="92"/>
      <c r="OP188" s="92"/>
      <c r="OQ188" s="92"/>
      <c r="OR188" s="92"/>
      <c r="OS188" s="92"/>
      <c r="OT188" s="92"/>
      <c r="OU188" s="92"/>
      <c r="OV188" s="92"/>
      <c r="OW188" s="92"/>
      <c r="OX188" s="92"/>
      <c r="OY188" s="92"/>
      <c r="OZ188" s="92"/>
      <c r="PA188" s="92"/>
      <c r="PB188" s="92"/>
      <c r="PC188" s="92"/>
      <c r="PD188" s="92"/>
      <c r="PE188" s="92"/>
      <c r="PF188" s="92"/>
      <c r="PG188" s="92"/>
      <c r="PH188" s="92"/>
      <c r="PI188" s="92"/>
      <c r="PJ188" s="92"/>
      <c r="PK188" s="92"/>
      <c r="PL188" s="92"/>
      <c r="PM188" s="92"/>
      <c r="PN188" s="92"/>
      <c r="PO188" s="92"/>
      <c r="PP188" s="92"/>
      <c r="PQ188" s="92"/>
      <c r="PR188" s="92"/>
      <c r="PS188" s="92"/>
      <c r="PT188" s="92"/>
      <c r="PU188" s="92"/>
      <c r="PV188" s="92"/>
      <c r="PW188" s="92"/>
      <c r="PX188" s="92"/>
      <c r="PY188" s="92"/>
      <c r="PZ188" s="92"/>
      <c r="QA188" s="92"/>
      <c r="QB188" s="92"/>
      <c r="QC188" s="92"/>
      <c r="QD188" s="92"/>
      <c r="QE188" s="92"/>
      <c r="QF188" s="92"/>
      <c r="QG188" s="92"/>
      <c r="QH188" s="92"/>
      <c r="QI188" s="92"/>
      <c r="QJ188" s="92"/>
      <c r="QK188" s="92"/>
      <c r="QL188" s="92"/>
      <c r="QM188" s="92"/>
      <c r="QN188" s="92"/>
      <c r="QO188" s="92"/>
      <c r="QP188" s="92"/>
      <c r="QQ188" s="92"/>
      <c r="QR188" s="92"/>
      <c r="QS188" s="92"/>
      <c r="QT188" s="92"/>
      <c r="QU188" s="92"/>
      <c r="QV188" s="92"/>
      <c r="QW188" s="92"/>
      <c r="QX188" s="92"/>
      <c r="QY188" s="92"/>
      <c r="QZ188" s="92"/>
      <c r="RA188" s="92"/>
      <c r="RB188" s="92"/>
      <c r="RC188" s="92"/>
      <c r="RD188" s="92"/>
      <c r="RE188" s="92"/>
      <c r="RF188" s="92"/>
      <c r="RG188" s="92"/>
      <c r="RH188" s="92"/>
      <c r="RI188" s="92"/>
      <c r="RJ188" s="92"/>
      <c r="RK188" s="92"/>
      <c r="RL188" s="92"/>
      <c r="RM188" s="92"/>
      <c r="RN188" s="92"/>
      <c r="RO188" s="92"/>
      <c r="RP188" s="92"/>
      <c r="RQ188" s="92"/>
      <c r="RR188" s="92"/>
      <c r="RS188" s="92"/>
      <c r="RT188" s="92"/>
      <c r="RU188" s="92"/>
      <c r="RV188" s="92"/>
      <c r="RW188" s="92"/>
      <c r="RX188" s="92"/>
      <c r="RY188" s="92"/>
      <c r="RZ188" s="92"/>
      <c r="SA188" s="92"/>
      <c r="SB188" s="92"/>
      <c r="SC188" s="92"/>
      <c r="SD188" s="92"/>
      <c r="SE188" s="92"/>
      <c r="SF188" s="92"/>
      <c r="SG188" s="92"/>
      <c r="SH188" s="92"/>
      <c r="SI188" s="92"/>
      <c r="SJ188" s="92"/>
      <c r="SK188" s="92"/>
      <c r="SL188" s="92"/>
      <c r="SM188" s="92"/>
      <c r="SN188" s="92"/>
      <c r="SO188" s="92"/>
      <c r="SP188" s="92"/>
      <c r="SQ188" s="92"/>
      <c r="SR188" s="92"/>
      <c r="SS188" s="92"/>
      <c r="ST188" s="92"/>
      <c r="SU188" s="92"/>
      <c r="SV188" s="92"/>
      <c r="SW188" s="92"/>
      <c r="SX188" s="92"/>
      <c r="SY188" s="92"/>
      <c r="SZ188" s="92"/>
      <c r="TA188" s="92"/>
      <c r="TB188" s="92"/>
      <c r="TC188" s="92"/>
      <c r="TD188" s="92"/>
      <c r="TE188" s="92"/>
      <c r="TF188" s="92"/>
      <c r="TG188" s="92"/>
      <c r="TH188" s="92"/>
      <c r="TI188" s="92"/>
      <c r="TJ188" s="92"/>
      <c r="TK188" s="92"/>
      <c r="TL188" s="92"/>
      <c r="TM188" s="92"/>
      <c r="TN188" s="92"/>
      <c r="TO188" s="92"/>
      <c r="TP188" s="92"/>
      <c r="TQ188" s="92"/>
      <c r="TR188" s="92"/>
      <c r="TS188" s="92"/>
      <c r="TT188" s="92"/>
      <c r="TU188" s="92"/>
      <c r="TV188" s="92"/>
      <c r="TW188" s="92"/>
      <c r="TX188" s="92"/>
      <c r="TY188" s="92"/>
      <c r="TZ188" s="92"/>
      <c r="UA188" s="92"/>
      <c r="UB188" s="92"/>
      <c r="UC188" s="92"/>
      <c r="UD188" s="92"/>
      <c r="UE188" s="92"/>
      <c r="UF188" s="92"/>
      <c r="UG188" s="92"/>
      <c r="UH188" s="92"/>
      <c r="UI188" s="92"/>
      <c r="UJ188" s="92"/>
      <c r="UK188" s="92"/>
      <c r="UL188" s="92"/>
      <c r="UM188" s="92"/>
      <c r="UN188" s="92"/>
      <c r="UO188" s="92"/>
      <c r="UP188" s="92"/>
      <c r="UQ188" s="92"/>
      <c r="UR188" s="92"/>
      <c r="US188" s="92"/>
      <c r="UT188" s="92"/>
      <c r="UU188" s="92"/>
      <c r="UV188" s="92"/>
      <c r="UW188" s="92"/>
      <c r="UX188" s="92"/>
      <c r="UY188" s="92"/>
      <c r="UZ188" s="92"/>
      <c r="VA188" s="92"/>
      <c r="VB188" s="92"/>
      <c r="VC188" s="92"/>
      <c r="VD188" s="92"/>
      <c r="VE188" s="92"/>
      <c r="VF188" s="92"/>
      <c r="VG188" s="92"/>
      <c r="VH188" s="92"/>
      <c r="VI188" s="92"/>
      <c r="VJ188" s="92"/>
      <c r="VK188" s="92"/>
      <c r="VL188" s="92"/>
      <c r="VM188" s="92"/>
      <c r="VN188" s="92"/>
      <c r="VO188" s="92"/>
      <c r="VP188" s="92"/>
      <c r="VQ188" s="92"/>
      <c r="VR188" s="92"/>
      <c r="VS188" s="92"/>
      <c r="VT188" s="92"/>
      <c r="VU188" s="92"/>
      <c r="VV188" s="92"/>
      <c r="VW188" s="92"/>
      <c r="VX188" s="92"/>
      <c r="VY188" s="92"/>
      <c r="VZ188" s="92"/>
      <c r="WA188" s="92"/>
      <c r="WB188" s="92"/>
      <c r="WC188" s="92"/>
      <c r="WD188" s="92"/>
      <c r="WE188" s="92"/>
      <c r="WF188" s="92"/>
      <c r="WG188" s="92"/>
      <c r="WH188" s="92"/>
      <c r="WI188" s="92"/>
      <c r="WJ188" s="92"/>
      <c r="WK188" s="92"/>
      <c r="WL188" s="92"/>
      <c r="WM188" s="92"/>
      <c r="WN188" s="92"/>
      <c r="WO188" s="92"/>
      <c r="WP188" s="92"/>
      <c r="WQ188" s="92"/>
      <c r="WR188" s="92"/>
      <c r="WS188" s="92"/>
      <c r="WT188" s="92"/>
      <c r="WU188" s="92"/>
      <c r="WV188" s="92"/>
      <c r="WW188" s="92"/>
      <c r="WX188" s="92"/>
      <c r="WY188" s="92"/>
      <c r="WZ188" s="92"/>
      <c r="XA188" s="92"/>
      <c r="XB188" s="92"/>
      <c r="XC188" s="92"/>
      <c r="XD188" s="92"/>
      <c r="XE188" s="92"/>
      <c r="XF188" s="92"/>
      <c r="XG188" s="92"/>
      <c r="XH188" s="92"/>
      <c r="XI188" s="92"/>
      <c r="XJ188" s="92"/>
      <c r="XK188" s="92"/>
      <c r="XL188" s="92"/>
      <c r="XM188" s="92"/>
      <c r="XN188" s="92"/>
      <c r="XO188" s="92"/>
      <c r="XP188" s="92"/>
      <c r="XQ188" s="92"/>
      <c r="XR188" s="92"/>
      <c r="XS188" s="92"/>
      <c r="XT188" s="92"/>
      <c r="XU188" s="92"/>
      <c r="XV188" s="92"/>
      <c r="XW188" s="92"/>
      <c r="XX188" s="92"/>
      <c r="XY188" s="92"/>
      <c r="XZ188" s="92"/>
      <c r="YA188" s="92"/>
      <c r="YB188" s="92"/>
      <c r="YC188" s="92"/>
      <c r="YD188" s="92"/>
      <c r="YE188" s="92"/>
      <c r="YF188" s="92"/>
      <c r="YG188" s="92"/>
      <c r="YH188" s="92"/>
      <c r="YI188" s="92"/>
      <c r="YJ188" s="92"/>
      <c r="YK188" s="92"/>
      <c r="YL188" s="92"/>
      <c r="YM188" s="92"/>
      <c r="YN188" s="92"/>
      <c r="YO188" s="92"/>
      <c r="YP188" s="92"/>
      <c r="YQ188" s="92"/>
      <c r="YR188" s="92"/>
      <c r="YS188" s="92"/>
      <c r="YT188" s="92"/>
      <c r="YU188" s="92"/>
      <c r="YV188" s="92"/>
      <c r="YW188" s="92"/>
      <c r="YX188" s="92"/>
      <c r="YY188" s="92"/>
      <c r="YZ188" s="92"/>
      <c r="ZA188" s="92"/>
      <c r="ZB188" s="92"/>
      <c r="ZC188" s="92"/>
      <c r="ZD188" s="92"/>
      <c r="ZE188" s="92"/>
      <c r="ZF188" s="92"/>
      <c r="ZG188" s="92"/>
      <c r="ZH188" s="92"/>
      <c r="ZI188" s="92"/>
      <c r="ZJ188" s="92"/>
      <c r="ZK188" s="92"/>
      <c r="ZL188" s="92"/>
      <c r="ZM188" s="92"/>
      <c r="ZN188" s="92"/>
      <c r="ZO188" s="92"/>
      <c r="ZP188" s="92"/>
      <c r="ZQ188" s="92"/>
      <c r="ZR188" s="92"/>
      <c r="ZS188" s="92"/>
      <c r="ZT188" s="92"/>
      <c r="ZU188" s="92"/>
      <c r="ZV188" s="92"/>
      <c r="ZW188" s="92"/>
      <c r="ZX188" s="92"/>
      <c r="ZY188" s="92"/>
      <c r="ZZ188" s="92"/>
      <c r="AAA188" s="92"/>
      <c r="AAB188" s="92"/>
      <c r="AAC188" s="92"/>
      <c r="AAD188" s="92"/>
      <c r="AAE188" s="92"/>
      <c r="AAF188" s="92"/>
      <c r="AAG188" s="92"/>
      <c r="AAH188" s="92"/>
      <c r="AAI188" s="92"/>
      <c r="AAJ188" s="92"/>
      <c r="AAK188" s="92"/>
      <c r="AAL188" s="92"/>
      <c r="AAM188" s="92"/>
      <c r="AAN188" s="92"/>
      <c r="AAO188" s="92"/>
      <c r="AAP188" s="92"/>
      <c r="AAQ188" s="92"/>
      <c r="AAR188" s="92"/>
      <c r="AAS188" s="92"/>
      <c r="AAT188" s="92"/>
      <c r="AAU188" s="92"/>
      <c r="AAV188" s="92"/>
      <c r="AAW188" s="92"/>
      <c r="AAX188" s="92"/>
      <c r="AAY188" s="92"/>
      <c r="AAZ188" s="92"/>
      <c r="ABA188" s="92"/>
      <c r="ABB188" s="92"/>
      <c r="ABC188" s="92"/>
      <c r="ABD188" s="92"/>
      <c r="ABE188" s="92"/>
      <c r="ABF188" s="92"/>
      <c r="ABG188" s="92"/>
      <c r="ABH188" s="92"/>
      <c r="ABI188" s="92"/>
      <c r="ABJ188" s="92"/>
      <c r="ABK188" s="92"/>
      <c r="ABL188" s="92"/>
      <c r="ABM188" s="92"/>
      <c r="ABN188" s="92"/>
      <c r="ABO188" s="92"/>
      <c r="ABP188" s="92"/>
      <c r="ABQ188" s="92"/>
      <c r="ABR188" s="92"/>
      <c r="ABS188" s="92"/>
      <c r="ABT188" s="92"/>
      <c r="ABU188" s="92"/>
      <c r="ABV188" s="92"/>
      <c r="ABW188" s="92"/>
      <c r="ABX188" s="92"/>
      <c r="ABY188" s="92"/>
      <c r="ABZ188" s="92"/>
      <c r="ACA188" s="92"/>
      <c r="ACB188" s="92"/>
      <c r="ACC188" s="92"/>
      <c r="ACD188" s="92"/>
      <c r="ACE188" s="92"/>
      <c r="ACF188" s="92"/>
      <c r="ACG188" s="92"/>
      <c r="ACH188" s="92"/>
      <c r="ACI188" s="92"/>
      <c r="ACJ188" s="92"/>
      <c r="ACK188" s="92"/>
      <c r="ACL188" s="92"/>
      <c r="ACM188" s="92"/>
      <c r="ACN188" s="92"/>
      <c r="ACO188" s="92"/>
      <c r="ACP188" s="92"/>
      <c r="ACQ188" s="92"/>
      <c r="ACR188" s="92"/>
      <c r="ACS188" s="92"/>
      <c r="ACT188" s="92"/>
      <c r="ACU188" s="92"/>
      <c r="ACV188" s="92"/>
      <c r="ACW188" s="92"/>
      <c r="ACX188" s="92"/>
      <c r="ACY188" s="92"/>
      <c r="ACZ188" s="92"/>
      <c r="ADA188" s="92"/>
      <c r="ADB188" s="92"/>
      <c r="ADC188" s="92"/>
      <c r="ADD188" s="92"/>
      <c r="ADE188" s="92"/>
      <c r="ADF188" s="92"/>
      <c r="ADG188" s="92"/>
      <c r="ADH188" s="92"/>
      <c r="ADI188" s="92"/>
      <c r="ADJ188" s="92"/>
      <c r="ADK188" s="92"/>
      <c r="ADL188" s="92"/>
      <c r="ADM188" s="92"/>
      <c r="ADN188" s="92"/>
      <c r="ADO188" s="92"/>
      <c r="ADP188" s="92"/>
      <c r="ADQ188" s="92"/>
      <c r="ADR188" s="92"/>
      <c r="ADS188" s="92"/>
      <c r="ADT188" s="92"/>
      <c r="ADU188" s="92"/>
      <c r="ADV188" s="92"/>
      <c r="ADW188" s="92"/>
      <c r="ADX188" s="92"/>
      <c r="ADY188" s="92"/>
      <c r="ADZ188" s="92"/>
      <c r="AEA188" s="92"/>
      <c r="AEB188" s="92"/>
      <c r="AEC188" s="92"/>
      <c r="AED188" s="92"/>
      <c r="AEE188" s="92"/>
      <c r="AEF188" s="92"/>
      <c r="AEG188" s="92"/>
      <c r="AEH188" s="92"/>
      <c r="AEI188" s="92"/>
      <c r="AEJ188" s="92"/>
      <c r="AEK188" s="92"/>
      <c r="AEL188" s="92"/>
      <c r="AEM188" s="92"/>
      <c r="AEN188" s="92"/>
      <c r="AEO188" s="92"/>
      <c r="AEP188" s="92"/>
      <c r="AEQ188" s="92"/>
      <c r="AER188" s="92"/>
      <c r="AES188" s="92"/>
      <c r="AET188" s="92"/>
      <c r="AEU188" s="92"/>
      <c r="AEV188" s="92"/>
      <c r="AEW188" s="92"/>
      <c r="AEX188" s="92"/>
      <c r="AEY188" s="92"/>
      <c r="AEZ188" s="92"/>
      <c r="AFA188" s="92"/>
      <c r="AFB188" s="92"/>
      <c r="AFC188" s="92"/>
      <c r="AFD188" s="92"/>
      <c r="AFE188" s="92"/>
      <c r="AFF188" s="92"/>
      <c r="AFG188" s="92"/>
      <c r="AFH188" s="92"/>
      <c r="AFI188" s="92"/>
      <c r="AFJ188" s="92"/>
      <c r="AFK188" s="92"/>
      <c r="AFL188" s="92"/>
      <c r="AFM188" s="92"/>
      <c r="AFN188" s="92"/>
      <c r="AFO188" s="92"/>
      <c r="AFP188" s="92"/>
      <c r="AFQ188" s="92"/>
      <c r="AFR188" s="92"/>
      <c r="AFS188" s="92"/>
      <c r="AFT188" s="92"/>
      <c r="AFU188" s="92"/>
      <c r="AFV188" s="92"/>
      <c r="AFW188" s="92"/>
      <c r="AFX188" s="92"/>
      <c r="AFY188" s="92"/>
      <c r="AFZ188" s="92"/>
      <c r="AGA188" s="92"/>
      <c r="AGB188" s="92"/>
      <c r="AGC188" s="92"/>
      <c r="AGD188" s="92"/>
      <c r="AGE188" s="92"/>
      <c r="AGF188" s="92"/>
      <c r="AGG188" s="92"/>
      <c r="AGH188" s="92"/>
      <c r="AGI188" s="92"/>
      <c r="AGJ188" s="92"/>
      <c r="AGK188" s="92"/>
      <c r="AGL188" s="92"/>
      <c r="AGM188" s="92"/>
      <c r="AGN188" s="92"/>
      <c r="AGO188" s="92"/>
      <c r="AGP188" s="92"/>
      <c r="AGQ188" s="92"/>
      <c r="AGR188" s="92"/>
      <c r="AGS188" s="92"/>
      <c r="AGT188" s="92"/>
      <c r="AGU188" s="92"/>
      <c r="AGV188" s="92"/>
      <c r="AGW188" s="92"/>
      <c r="AGX188" s="92"/>
      <c r="AGY188" s="92"/>
      <c r="AGZ188" s="92"/>
      <c r="AHA188" s="92"/>
      <c r="AHB188" s="92"/>
      <c r="AHC188" s="92"/>
      <c r="AHD188" s="92"/>
      <c r="AHE188" s="92"/>
      <c r="AHF188" s="92"/>
      <c r="AHG188" s="92"/>
      <c r="AHH188" s="92"/>
      <c r="AHI188" s="92"/>
      <c r="AHJ188" s="92"/>
      <c r="AHK188" s="92"/>
      <c r="AHL188" s="92"/>
      <c r="AHM188" s="92"/>
      <c r="AHN188" s="92"/>
      <c r="AHO188" s="92"/>
      <c r="AHP188" s="92"/>
      <c r="AHQ188" s="92"/>
      <c r="AHR188" s="92"/>
      <c r="AHS188" s="92"/>
      <c r="AHT188" s="92"/>
      <c r="AHU188" s="92"/>
      <c r="AHV188" s="92"/>
      <c r="AHW188" s="92"/>
      <c r="AHX188" s="92"/>
      <c r="AHY188" s="92"/>
      <c r="AHZ188" s="92"/>
      <c r="AIA188" s="92"/>
      <c r="AIB188" s="92"/>
      <c r="AIC188" s="92"/>
      <c r="AID188" s="92"/>
      <c r="AIE188" s="92"/>
      <c r="AIF188" s="92"/>
      <c r="AIG188" s="92"/>
      <c r="AIH188" s="92"/>
      <c r="AII188" s="92"/>
      <c r="AIJ188" s="92"/>
      <c r="AIK188" s="92"/>
      <c r="AIL188" s="92"/>
      <c r="AIM188" s="92"/>
      <c r="AIN188" s="92"/>
      <c r="AIO188" s="92"/>
      <c r="AIP188" s="92"/>
      <c r="AIQ188" s="92"/>
      <c r="AIR188" s="92"/>
      <c r="AIS188" s="92"/>
      <c r="AIT188" s="92"/>
      <c r="AIU188" s="92"/>
      <c r="AIV188" s="92"/>
      <c r="AIW188" s="92"/>
      <c r="AIX188" s="92"/>
      <c r="AIY188" s="92"/>
      <c r="AIZ188" s="92"/>
      <c r="AJA188" s="92"/>
      <c r="AJB188" s="92"/>
      <c r="AJC188" s="92"/>
      <c r="AJD188" s="92"/>
      <c r="AJE188" s="92"/>
      <c r="AJF188" s="92"/>
      <c r="AJG188" s="92"/>
      <c r="AJH188" s="92"/>
      <c r="AJI188" s="92"/>
      <c r="AJJ188" s="92"/>
      <c r="AJK188" s="92"/>
      <c r="AJL188" s="92"/>
      <c r="AJM188" s="92"/>
      <c r="AJN188" s="92"/>
      <c r="AJO188" s="92"/>
      <c r="AJP188" s="92"/>
      <c r="AJQ188" s="92"/>
      <c r="AJR188" s="92"/>
      <c r="AJS188" s="92"/>
      <c r="AJT188" s="92"/>
      <c r="AJU188" s="92"/>
      <c r="AJV188" s="92"/>
      <c r="AJW188" s="92"/>
      <c r="AJX188" s="92"/>
      <c r="AJY188" s="92"/>
      <c r="AJZ188" s="92"/>
      <c r="AKA188" s="92"/>
      <c r="AKB188" s="92"/>
      <c r="AKC188" s="92"/>
      <c r="AKD188" s="92"/>
      <c r="AKE188" s="92"/>
      <c r="AKF188" s="92"/>
      <c r="AKG188" s="92"/>
      <c r="AKH188" s="92"/>
      <c r="AKI188" s="92"/>
      <c r="AKJ188" s="92"/>
      <c r="AKK188" s="92"/>
      <c r="AKL188" s="92"/>
      <c r="AKM188" s="92"/>
      <c r="AKN188" s="92"/>
      <c r="AKO188" s="92"/>
      <c r="AKP188" s="92"/>
      <c r="AKQ188" s="92"/>
      <c r="AKR188" s="92"/>
      <c r="AKS188" s="92"/>
      <c r="AKT188" s="92"/>
      <c r="AKU188" s="92"/>
      <c r="AKV188" s="92"/>
      <c r="AKW188" s="92"/>
      <c r="AKX188" s="92"/>
      <c r="AKY188" s="92"/>
      <c r="AKZ188" s="92"/>
      <c r="ALA188" s="92"/>
      <c r="ALB188" s="92"/>
      <c r="ALC188" s="92"/>
      <c r="ALD188" s="92"/>
      <c r="ALE188" s="92"/>
      <c r="ALF188" s="92"/>
      <c r="ALG188" s="92"/>
      <c r="ALH188" s="92"/>
      <c r="ALI188" s="92"/>
      <c r="ALJ188" s="92"/>
      <c r="ALK188" s="92"/>
      <c r="ALL188" s="92"/>
      <c r="ALM188" s="92"/>
      <c r="ALN188" s="92"/>
      <c r="ALO188" s="92"/>
      <c r="ALP188" s="92"/>
      <c r="ALQ188" s="92"/>
      <c r="ALR188" s="92"/>
      <c r="ALS188" s="92"/>
      <c r="ALT188" s="92"/>
      <c r="ALU188" s="92"/>
      <c r="ALV188" s="92"/>
      <c r="ALW188" s="92"/>
      <c r="ALX188" s="92"/>
      <c r="ALY188" s="92"/>
      <c r="ALZ188" s="92"/>
      <c r="AMA188" s="92"/>
      <c r="AMB188" s="92"/>
      <c r="AMC188" s="92"/>
      <c r="AMD188" s="92"/>
      <c r="AME188" s="92"/>
      <c r="AMF188" s="92"/>
      <c r="AMG188" s="92"/>
      <c r="AMH188" s="92"/>
      <c r="AMI188" s="92"/>
      <c r="AMJ188" s="92"/>
      <c r="AMK188" s="92"/>
      <c r="AML188" s="92"/>
      <c r="AMM188" s="92"/>
      <c r="AMN188" s="92"/>
      <c r="AMO188" s="92"/>
      <c r="AMP188" s="92"/>
      <c r="AMQ188" s="92"/>
      <c r="AMR188" s="92"/>
      <c r="AMS188" s="92"/>
      <c r="AMT188" s="92"/>
      <c r="AMU188" s="92"/>
      <c r="AMV188" s="92"/>
      <c r="AMW188" s="92"/>
      <c r="AMX188" s="92"/>
      <c r="AMY188" s="92"/>
      <c r="AMZ188" s="92"/>
      <c r="ANA188" s="92"/>
      <c r="ANB188" s="92"/>
      <c r="ANC188" s="92"/>
      <c r="AND188" s="92"/>
      <c r="ANE188" s="92"/>
      <c r="ANF188" s="92"/>
      <c r="ANG188" s="92"/>
      <c r="ANH188" s="92"/>
      <c r="ANI188" s="92"/>
      <c r="ANJ188" s="92"/>
      <c r="ANK188" s="92"/>
      <c r="ANL188" s="92"/>
      <c r="ANM188" s="92"/>
      <c r="ANN188" s="92"/>
      <c r="ANO188" s="92"/>
      <c r="ANP188" s="92"/>
      <c r="ANQ188" s="92"/>
      <c r="ANR188" s="92"/>
      <c r="ANS188" s="92"/>
      <c r="ANT188" s="92"/>
      <c r="ANU188" s="92"/>
      <c r="ANV188" s="92"/>
      <c r="ANW188" s="92"/>
      <c r="ANX188" s="92"/>
      <c r="ANY188" s="92"/>
      <c r="ANZ188" s="92"/>
      <c r="AOA188" s="92"/>
      <c r="AOB188" s="92"/>
      <c r="AOC188" s="92"/>
      <c r="AOD188" s="92"/>
      <c r="AOE188" s="92"/>
      <c r="AOF188" s="92"/>
      <c r="AOG188" s="92"/>
      <c r="AOH188" s="92"/>
      <c r="AOI188" s="92"/>
      <c r="AOJ188" s="92"/>
      <c r="AOK188" s="92"/>
      <c r="AOL188" s="92"/>
      <c r="AOM188" s="92"/>
      <c r="AON188" s="92"/>
      <c r="AOO188" s="92"/>
      <c r="AOP188" s="92"/>
      <c r="AOQ188" s="92"/>
      <c r="AOR188" s="92"/>
      <c r="AOS188" s="92"/>
      <c r="AOT188" s="92"/>
      <c r="AOU188" s="92"/>
      <c r="AOV188" s="92"/>
      <c r="AOW188" s="92"/>
      <c r="AOX188" s="92"/>
      <c r="AOY188" s="92"/>
      <c r="AOZ188" s="92"/>
      <c r="APA188" s="92"/>
      <c r="APB188" s="92"/>
      <c r="APC188" s="92"/>
      <c r="APD188" s="92"/>
      <c r="APE188" s="92"/>
      <c r="APF188" s="92"/>
      <c r="APG188" s="92"/>
      <c r="APH188" s="92"/>
      <c r="API188" s="92"/>
      <c r="APJ188" s="92"/>
      <c r="APK188" s="92"/>
      <c r="APL188" s="92"/>
      <c r="APM188" s="92"/>
      <c r="APN188" s="92"/>
      <c r="APO188" s="92"/>
      <c r="APP188" s="92"/>
      <c r="APQ188" s="92"/>
      <c r="APR188" s="92"/>
      <c r="APS188" s="92"/>
      <c r="APT188" s="92"/>
      <c r="APU188" s="92"/>
      <c r="APV188" s="92"/>
      <c r="APW188" s="92"/>
      <c r="APX188" s="92"/>
      <c r="APY188" s="92"/>
      <c r="APZ188" s="92"/>
      <c r="AQA188" s="92"/>
      <c r="AQB188" s="92"/>
      <c r="AQC188" s="92"/>
      <c r="AQD188" s="92"/>
      <c r="AQE188" s="92"/>
      <c r="AQF188" s="92"/>
      <c r="AQG188" s="92"/>
      <c r="AQH188" s="92"/>
      <c r="AQI188" s="92"/>
      <c r="AQJ188" s="92"/>
      <c r="AQK188" s="92"/>
      <c r="AQL188" s="92"/>
      <c r="AQM188" s="92"/>
      <c r="AQN188" s="92"/>
      <c r="AQO188" s="92"/>
      <c r="AQP188" s="92"/>
      <c r="AQQ188" s="92"/>
      <c r="AQR188" s="92"/>
      <c r="AQS188" s="92"/>
      <c r="AQT188" s="92"/>
      <c r="AQU188" s="92"/>
      <c r="AQV188" s="92"/>
      <c r="AQW188" s="92"/>
      <c r="AQX188" s="92"/>
      <c r="AQY188" s="92"/>
      <c r="AQZ188" s="92"/>
      <c r="ARA188" s="92"/>
      <c r="ARB188" s="92"/>
      <c r="ARC188" s="92"/>
      <c r="ARD188" s="92"/>
      <c r="ARE188" s="92"/>
      <c r="ARF188" s="92"/>
      <c r="ARG188" s="92"/>
      <c r="ARH188" s="92"/>
      <c r="ARI188" s="92"/>
      <c r="ARJ188" s="92"/>
      <c r="ARK188" s="92"/>
      <c r="ARL188" s="92"/>
      <c r="ARM188" s="92"/>
      <c r="ARN188" s="92"/>
      <c r="ARO188" s="92"/>
      <c r="ARP188" s="92"/>
      <c r="ARQ188" s="92"/>
      <c r="ARR188" s="92"/>
      <c r="ARS188" s="92"/>
      <c r="ART188" s="92"/>
      <c r="ARU188" s="92"/>
      <c r="ARV188" s="92"/>
      <c r="ARW188" s="92"/>
      <c r="ARX188" s="92"/>
      <c r="ARY188" s="92"/>
      <c r="ARZ188" s="92"/>
      <c r="ASA188" s="92"/>
      <c r="ASB188" s="92"/>
      <c r="ASC188" s="92"/>
      <c r="ASD188" s="92"/>
      <c r="ASE188" s="92"/>
      <c r="ASF188" s="92"/>
      <c r="ASG188" s="92"/>
      <c r="ASH188" s="92"/>
      <c r="ASI188" s="92"/>
      <c r="ASJ188" s="92"/>
      <c r="ASK188" s="92"/>
      <c r="ASL188" s="92"/>
      <c r="ASM188" s="92"/>
      <c r="ASN188" s="92"/>
      <c r="ASO188" s="92"/>
      <c r="ASP188" s="92"/>
      <c r="ASQ188" s="92"/>
      <c r="ASR188" s="92"/>
      <c r="ASS188" s="92"/>
      <c r="AST188" s="92"/>
      <c r="ASU188" s="92"/>
      <c r="ASV188" s="92"/>
      <c r="ASW188" s="92"/>
      <c r="ASX188" s="92"/>
      <c r="ASY188" s="92"/>
      <c r="ASZ188" s="92"/>
      <c r="ATA188" s="92"/>
      <c r="ATB188" s="92"/>
      <c r="ATC188" s="92"/>
      <c r="ATD188" s="92"/>
      <c r="ATE188" s="92"/>
      <c r="ATF188" s="92"/>
      <c r="ATG188" s="92"/>
      <c r="ATH188" s="92"/>
      <c r="ATI188" s="92"/>
      <c r="ATJ188" s="92"/>
      <c r="ATK188" s="92"/>
      <c r="ATL188" s="92"/>
      <c r="ATM188" s="92"/>
      <c r="ATN188" s="92"/>
      <c r="ATO188" s="92"/>
      <c r="ATP188" s="92"/>
      <c r="ATQ188" s="92"/>
      <c r="ATR188" s="92"/>
      <c r="ATS188" s="92"/>
      <c r="ATT188" s="92"/>
      <c r="ATU188" s="92"/>
      <c r="ATV188" s="92"/>
      <c r="ATW188" s="92"/>
      <c r="ATX188" s="92"/>
      <c r="ATY188" s="92"/>
      <c r="ATZ188" s="92"/>
      <c r="AUA188" s="92"/>
      <c r="AUB188" s="92"/>
      <c r="AUC188" s="92"/>
      <c r="AUD188" s="92"/>
      <c r="AUE188" s="92"/>
      <c r="AUF188" s="92"/>
      <c r="AUG188" s="92"/>
      <c r="AUH188" s="92"/>
      <c r="AUI188" s="92"/>
      <c r="AUJ188" s="92"/>
      <c r="AUK188" s="92"/>
      <c r="AUL188" s="92"/>
      <c r="AUM188" s="92"/>
      <c r="AUN188" s="92"/>
      <c r="AUO188" s="92"/>
      <c r="AUP188" s="92"/>
      <c r="AUQ188" s="92"/>
      <c r="AUR188" s="92"/>
      <c r="AUS188" s="92"/>
      <c r="AUT188" s="92"/>
      <c r="AUU188" s="92"/>
      <c r="AUV188" s="92"/>
      <c r="AUW188" s="92"/>
      <c r="AUX188" s="92"/>
      <c r="AUY188" s="92"/>
      <c r="AUZ188" s="92"/>
      <c r="AVA188" s="92"/>
      <c r="AVB188" s="92"/>
      <c r="AVC188" s="92"/>
      <c r="AVD188" s="92"/>
      <c r="AVE188" s="92"/>
      <c r="AVF188" s="92"/>
      <c r="AVG188" s="92"/>
      <c r="AVH188" s="92"/>
      <c r="AVI188" s="92"/>
      <c r="AVJ188" s="92"/>
      <c r="AVK188" s="92"/>
      <c r="AVL188" s="92"/>
      <c r="AVM188" s="92"/>
      <c r="AVN188" s="92"/>
      <c r="AVO188" s="92"/>
      <c r="AVP188" s="92"/>
      <c r="AVQ188" s="92"/>
      <c r="AVR188" s="92"/>
      <c r="AVS188" s="92"/>
      <c r="AVT188" s="92"/>
      <c r="AVU188" s="92"/>
      <c r="AVV188" s="92"/>
      <c r="AVW188" s="92"/>
      <c r="AVX188" s="92"/>
      <c r="AVY188" s="92"/>
      <c r="AVZ188" s="92"/>
      <c r="AWA188" s="92"/>
      <c r="AWB188" s="92"/>
      <c r="AWC188" s="92"/>
      <c r="AWD188" s="92"/>
      <c r="AWE188" s="92"/>
      <c r="AWF188" s="92"/>
      <c r="AWG188" s="92"/>
      <c r="AWH188" s="92"/>
      <c r="AWI188" s="92"/>
      <c r="AWJ188" s="92"/>
      <c r="AWK188" s="92"/>
      <c r="AWL188" s="92"/>
      <c r="AWM188" s="92"/>
      <c r="AWN188" s="92"/>
      <c r="AWO188" s="92"/>
      <c r="AWP188" s="92"/>
      <c r="AWQ188" s="92"/>
      <c r="AWR188" s="92"/>
      <c r="AWS188" s="92"/>
      <c r="AWT188" s="92"/>
      <c r="AWU188" s="92"/>
      <c r="AWV188" s="92"/>
      <c r="AWW188" s="92"/>
      <c r="AWX188" s="92"/>
      <c r="AWY188" s="92"/>
      <c r="AWZ188" s="92"/>
      <c r="AXA188" s="92"/>
      <c r="AXB188" s="92"/>
      <c r="AXC188" s="92"/>
      <c r="AXD188" s="92"/>
      <c r="AXE188" s="92"/>
      <c r="AXF188" s="92"/>
      <c r="AXG188" s="92"/>
      <c r="AXH188" s="92"/>
      <c r="AXI188" s="92"/>
      <c r="AXJ188" s="92"/>
      <c r="AXK188" s="92"/>
      <c r="AXL188" s="92"/>
      <c r="AXM188" s="92"/>
      <c r="AXN188" s="92"/>
      <c r="AXO188" s="92"/>
      <c r="AXP188" s="92"/>
      <c r="AXQ188" s="92"/>
      <c r="AXR188" s="92"/>
      <c r="AXS188" s="92"/>
      <c r="AXT188" s="92"/>
      <c r="AXU188" s="92"/>
      <c r="AXV188" s="92"/>
      <c r="AXW188" s="92"/>
      <c r="AXX188" s="92"/>
      <c r="AXY188" s="92"/>
      <c r="AXZ188" s="92"/>
      <c r="AYA188" s="92"/>
      <c r="AYB188" s="92"/>
      <c r="AYC188" s="92"/>
      <c r="AYD188" s="92"/>
      <c r="AYE188" s="92"/>
      <c r="AYF188" s="92"/>
      <c r="AYG188" s="92"/>
      <c r="AYH188" s="92"/>
      <c r="AYI188" s="92"/>
      <c r="AYJ188" s="92"/>
      <c r="AYK188" s="92"/>
      <c r="AYL188" s="92"/>
      <c r="AYM188" s="92"/>
      <c r="AYN188" s="92"/>
      <c r="AYO188" s="92"/>
      <c r="AYP188" s="92"/>
      <c r="AYQ188" s="92"/>
      <c r="AYR188" s="92"/>
      <c r="AYS188" s="92"/>
      <c r="AYT188" s="92"/>
      <c r="AYU188" s="92"/>
      <c r="AYV188" s="92"/>
      <c r="AYW188" s="92"/>
      <c r="AYX188" s="92"/>
      <c r="AYY188" s="92"/>
      <c r="AYZ188" s="92"/>
      <c r="AZA188" s="92"/>
      <c r="AZB188" s="92"/>
      <c r="AZC188" s="92"/>
      <c r="AZD188" s="92"/>
      <c r="AZE188" s="92"/>
      <c r="AZF188" s="92"/>
      <c r="AZG188" s="92"/>
      <c r="AZH188" s="92"/>
      <c r="AZI188" s="92"/>
      <c r="AZJ188" s="92"/>
      <c r="AZK188" s="92"/>
      <c r="AZL188" s="92"/>
      <c r="AZM188" s="92"/>
      <c r="AZN188" s="92"/>
      <c r="AZO188" s="92"/>
      <c r="AZP188" s="92"/>
      <c r="AZQ188" s="92"/>
      <c r="AZR188" s="92"/>
      <c r="AZS188" s="92"/>
      <c r="AZT188" s="92"/>
      <c r="AZU188" s="92"/>
      <c r="AZV188" s="92"/>
      <c r="AZW188" s="92"/>
      <c r="AZX188" s="92"/>
      <c r="AZY188" s="92"/>
      <c r="AZZ188" s="92"/>
      <c r="BAA188" s="92"/>
      <c r="BAB188" s="92"/>
      <c r="BAC188" s="92"/>
      <c r="BAD188" s="92"/>
      <c r="BAE188" s="92"/>
      <c r="BAF188" s="92"/>
      <c r="BAG188" s="92"/>
      <c r="BAH188" s="92"/>
      <c r="BAI188" s="92"/>
      <c r="BAJ188" s="92"/>
      <c r="BAK188" s="92"/>
      <c r="BAL188" s="92"/>
      <c r="BAM188" s="92"/>
      <c r="BAN188" s="92"/>
      <c r="BAO188" s="92"/>
      <c r="BAP188" s="92"/>
      <c r="BAQ188" s="92"/>
      <c r="BAR188" s="92"/>
      <c r="BAS188" s="92"/>
      <c r="BAT188" s="92"/>
      <c r="BAU188" s="92"/>
      <c r="BAV188" s="92"/>
      <c r="BAW188" s="92"/>
      <c r="BAX188" s="92"/>
      <c r="BAY188" s="92"/>
      <c r="BAZ188" s="92"/>
      <c r="BBA188" s="92"/>
      <c r="BBB188" s="92"/>
      <c r="BBC188" s="92"/>
      <c r="BBD188" s="92"/>
      <c r="BBE188" s="92"/>
      <c r="BBF188" s="92"/>
      <c r="BBG188" s="92"/>
      <c r="BBH188" s="92"/>
      <c r="BBI188" s="92"/>
      <c r="BBJ188" s="92"/>
      <c r="BBK188" s="92"/>
      <c r="BBL188" s="92"/>
      <c r="BBM188" s="92"/>
      <c r="BBN188" s="92"/>
      <c r="BBO188" s="92"/>
      <c r="BBP188" s="92"/>
      <c r="BBQ188" s="92"/>
      <c r="BBR188" s="92"/>
      <c r="BBS188" s="92"/>
      <c r="BBT188" s="92"/>
      <c r="BBU188" s="92"/>
      <c r="BBV188" s="92"/>
      <c r="BBW188" s="92"/>
      <c r="BBX188" s="92"/>
      <c r="BBY188" s="92"/>
      <c r="BBZ188" s="92"/>
      <c r="BCA188" s="92"/>
      <c r="BCB188" s="92"/>
      <c r="BCC188" s="92"/>
      <c r="BCD188" s="92"/>
      <c r="BCE188" s="92"/>
      <c r="BCF188" s="92"/>
      <c r="BCG188" s="92"/>
      <c r="BCH188" s="92"/>
      <c r="BCI188" s="92"/>
      <c r="BCJ188" s="92"/>
      <c r="BCK188" s="92"/>
      <c r="BCL188" s="92"/>
      <c r="BCM188" s="92"/>
      <c r="BCN188" s="92"/>
      <c r="BCO188" s="92"/>
      <c r="BCP188" s="92"/>
      <c r="BCQ188" s="92"/>
      <c r="BCR188" s="92"/>
      <c r="BCS188" s="92"/>
      <c r="BCT188" s="92"/>
      <c r="BCU188" s="92"/>
      <c r="BCV188" s="92"/>
      <c r="BCW188" s="92"/>
      <c r="BCX188" s="92"/>
      <c r="BCY188" s="92"/>
      <c r="BCZ188" s="92"/>
      <c r="BDA188" s="92"/>
      <c r="BDB188" s="92"/>
      <c r="BDC188" s="92"/>
      <c r="BDD188" s="92"/>
      <c r="BDE188" s="92"/>
      <c r="BDF188" s="92"/>
      <c r="BDG188" s="92"/>
      <c r="BDH188" s="92"/>
      <c r="BDI188" s="92"/>
      <c r="BDJ188" s="92"/>
      <c r="BDK188" s="92"/>
      <c r="BDL188" s="92"/>
      <c r="BDM188" s="92"/>
      <c r="BDN188" s="92"/>
      <c r="BDO188" s="92"/>
      <c r="BDP188" s="92"/>
      <c r="BDQ188" s="92"/>
      <c r="BDR188" s="92"/>
      <c r="BDS188" s="92"/>
      <c r="BDT188" s="92"/>
      <c r="BDU188" s="92"/>
      <c r="BDV188" s="92"/>
      <c r="BDW188" s="92"/>
      <c r="BDX188" s="92"/>
      <c r="BDY188" s="92"/>
      <c r="BDZ188" s="92"/>
      <c r="BEA188" s="92"/>
      <c r="BEB188" s="92"/>
      <c r="BEC188" s="92"/>
      <c r="BED188" s="92"/>
      <c r="BEE188" s="92"/>
      <c r="BEF188" s="92"/>
      <c r="BEG188" s="92"/>
      <c r="BEH188" s="92"/>
      <c r="BEI188" s="92"/>
      <c r="BEJ188" s="92"/>
      <c r="BEK188" s="92"/>
      <c r="BEL188" s="92"/>
      <c r="BEM188" s="92"/>
      <c r="BEN188" s="92"/>
      <c r="BEO188" s="92"/>
      <c r="BEP188" s="92"/>
      <c r="BEQ188" s="92"/>
      <c r="BER188" s="92"/>
      <c r="BES188" s="92"/>
      <c r="BET188" s="92"/>
      <c r="BEU188" s="92"/>
      <c r="BEV188" s="92"/>
      <c r="BEW188" s="92"/>
      <c r="BEX188" s="92"/>
      <c r="BEY188" s="92"/>
      <c r="BEZ188" s="92"/>
      <c r="BFA188" s="92"/>
      <c r="BFB188" s="92"/>
      <c r="BFC188" s="92"/>
      <c r="BFD188" s="92"/>
      <c r="BFE188" s="92"/>
      <c r="BFF188" s="92"/>
      <c r="BFG188" s="92"/>
      <c r="BFH188" s="92"/>
      <c r="BFI188" s="92"/>
      <c r="BFJ188" s="92"/>
      <c r="BFK188" s="92"/>
      <c r="BFL188" s="92"/>
      <c r="BFM188" s="92"/>
      <c r="BFN188" s="92"/>
      <c r="BFO188" s="92"/>
      <c r="BFP188" s="92"/>
      <c r="BFQ188" s="92"/>
      <c r="BFR188" s="92"/>
      <c r="BFS188" s="92"/>
      <c r="BFT188" s="92"/>
      <c r="BFU188" s="92"/>
      <c r="BFV188" s="92"/>
      <c r="BFW188" s="92"/>
      <c r="BFX188" s="92"/>
      <c r="BFY188" s="92"/>
      <c r="BFZ188" s="92"/>
      <c r="BGA188" s="92"/>
      <c r="BGB188" s="92"/>
      <c r="BGC188" s="92"/>
      <c r="BGD188" s="92"/>
      <c r="BGE188" s="92"/>
      <c r="BGF188" s="92"/>
      <c r="BGG188" s="92"/>
      <c r="BGH188" s="92"/>
      <c r="BGI188" s="92"/>
      <c r="BGJ188" s="92"/>
      <c r="BGK188" s="92"/>
      <c r="BGL188" s="92"/>
      <c r="BGM188" s="92"/>
      <c r="BGN188" s="92"/>
      <c r="BGO188" s="92"/>
      <c r="BGP188" s="92"/>
      <c r="BGQ188" s="92"/>
      <c r="BGR188" s="92"/>
      <c r="BGS188" s="92"/>
      <c r="BGT188" s="92"/>
      <c r="BGU188" s="92"/>
      <c r="BGV188" s="92"/>
      <c r="BGW188" s="92"/>
      <c r="BGX188" s="92"/>
      <c r="BGY188" s="92"/>
      <c r="BGZ188" s="92"/>
      <c r="BHA188" s="92"/>
      <c r="BHB188" s="92"/>
      <c r="BHC188" s="92"/>
      <c r="BHD188" s="92"/>
      <c r="BHE188" s="92"/>
      <c r="BHF188" s="92"/>
      <c r="BHG188" s="92"/>
      <c r="BHH188" s="92"/>
      <c r="BHI188" s="92"/>
      <c r="BHJ188" s="92"/>
      <c r="BHK188" s="92"/>
      <c r="BHL188" s="92"/>
      <c r="BHM188" s="92"/>
      <c r="BHN188" s="92"/>
      <c r="BHO188" s="92"/>
      <c r="BHP188" s="92"/>
      <c r="BHQ188" s="92"/>
      <c r="BHR188" s="92"/>
      <c r="BHS188" s="92"/>
      <c r="BHT188" s="92"/>
      <c r="BHU188" s="92"/>
      <c r="BHV188" s="92"/>
      <c r="BHW188" s="92"/>
      <c r="BHX188" s="92"/>
      <c r="BHY188" s="92"/>
      <c r="BHZ188" s="92"/>
      <c r="BIA188" s="92"/>
      <c r="BIB188" s="92"/>
      <c r="BIC188" s="92"/>
      <c r="BID188" s="92"/>
      <c r="BIE188" s="92"/>
      <c r="BIF188" s="92"/>
      <c r="BIG188" s="92"/>
      <c r="BIH188" s="92"/>
      <c r="BII188" s="92"/>
      <c r="BIJ188" s="92"/>
      <c r="BIK188" s="92"/>
      <c r="BIL188" s="92"/>
      <c r="BIM188" s="92"/>
      <c r="BIN188" s="92"/>
      <c r="BIO188" s="92"/>
      <c r="BIP188" s="92"/>
      <c r="BIQ188" s="92"/>
      <c r="BIR188" s="92"/>
      <c r="BIS188" s="92"/>
      <c r="BIT188" s="92"/>
      <c r="BIU188" s="92"/>
      <c r="BIV188" s="92"/>
      <c r="BIW188" s="92"/>
      <c r="BIX188" s="92"/>
      <c r="BIY188" s="92"/>
      <c r="BIZ188" s="92"/>
      <c r="BJA188" s="92"/>
      <c r="BJB188" s="92"/>
      <c r="BJC188" s="92"/>
      <c r="BJD188" s="92"/>
      <c r="BJE188" s="92"/>
      <c r="BJF188" s="92"/>
      <c r="BJG188" s="92"/>
      <c r="BJH188" s="92"/>
      <c r="BJI188" s="92"/>
      <c r="BJJ188" s="92"/>
      <c r="BJK188" s="92"/>
      <c r="BJL188" s="92"/>
      <c r="BJM188" s="92"/>
      <c r="BJN188" s="92"/>
      <c r="BJO188" s="92"/>
      <c r="BJP188" s="92"/>
      <c r="BJQ188" s="92"/>
      <c r="BJR188" s="92"/>
      <c r="BJS188" s="92"/>
      <c r="BJT188" s="92"/>
      <c r="BJU188" s="92"/>
      <c r="BJV188" s="92"/>
      <c r="BJW188" s="92"/>
      <c r="BJX188" s="92"/>
      <c r="BJY188" s="92"/>
      <c r="BJZ188" s="92"/>
      <c r="BKA188" s="92"/>
      <c r="BKB188" s="92"/>
      <c r="BKC188" s="92"/>
      <c r="BKD188" s="92"/>
      <c r="BKE188" s="92"/>
      <c r="BKF188" s="92"/>
      <c r="BKG188" s="92"/>
      <c r="BKH188" s="92"/>
      <c r="BKI188" s="92"/>
      <c r="BKJ188" s="92"/>
      <c r="BKK188" s="92"/>
      <c r="BKL188" s="92"/>
      <c r="BKM188" s="92"/>
      <c r="BKN188" s="92"/>
      <c r="BKO188" s="92"/>
      <c r="BKP188" s="92"/>
      <c r="BKQ188" s="92"/>
      <c r="BKR188" s="92"/>
      <c r="BKS188" s="92"/>
      <c r="BKT188" s="92"/>
      <c r="BKU188" s="92"/>
      <c r="BKV188" s="92"/>
      <c r="BKW188" s="92"/>
      <c r="BKX188" s="92"/>
      <c r="BKY188" s="92"/>
      <c r="BKZ188" s="92"/>
      <c r="BLA188" s="92"/>
      <c r="BLB188" s="92"/>
      <c r="BLC188" s="92"/>
      <c r="BLD188" s="92"/>
      <c r="BLE188" s="92"/>
      <c r="BLF188" s="92"/>
      <c r="BLG188" s="92"/>
      <c r="BLH188" s="92"/>
      <c r="BLI188" s="92"/>
      <c r="BLJ188" s="92"/>
      <c r="BLK188" s="92"/>
      <c r="BLL188" s="92"/>
      <c r="BLM188" s="92"/>
      <c r="BLN188" s="92"/>
      <c r="BLO188" s="92"/>
      <c r="BLP188" s="92"/>
      <c r="BLQ188" s="92"/>
      <c r="BLR188" s="92"/>
      <c r="BLS188" s="92"/>
      <c r="BLT188" s="92"/>
      <c r="BLU188" s="92"/>
      <c r="BLV188" s="92"/>
      <c r="BLW188" s="92"/>
      <c r="BLX188" s="92"/>
      <c r="BLY188" s="92"/>
      <c r="BLZ188" s="92"/>
      <c r="BMA188" s="92"/>
      <c r="BMB188" s="92"/>
      <c r="BMC188" s="92"/>
      <c r="BMD188" s="92"/>
      <c r="BME188" s="92"/>
      <c r="BMF188" s="92"/>
      <c r="BMG188" s="92"/>
      <c r="BMH188" s="92"/>
      <c r="BMI188" s="92"/>
      <c r="BMJ188" s="92"/>
      <c r="BMK188" s="92"/>
      <c r="BML188" s="92"/>
      <c r="BMM188" s="92"/>
      <c r="BMN188" s="92"/>
      <c r="BMO188" s="92"/>
      <c r="BMP188" s="92"/>
      <c r="BMQ188" s="92"/>
      <c r="BMR188" s="92"/>
      <c r="BMS188" s="92"/>
      <c r="BMT188" s="92"/>
      <c r="BMU188" s="92"/>
      <c r="BMV188" s="92"/>
      <c r="BMW188" s="92"/>
      <c r="BMX188" s="92"/>
      <c r="BMY188" s="92"/>
      <c r="BMZ188" s="92"/>
      <c r="BNA188" s="92"/>
      <c r="BNB188" s="92"/>
      <c r="BNC188" s="92"/>
      <c r="BND188" s="92"/>
      <c r="BNE188" s="92"/>
      <c r="BNF188" s="92"/>
      <c r="BNG188" s="92"/>
      <c r="BNH188" s="92"/>
      <c r="BNI188" s="92"/>
      <c r="BNJ188" s="92"/>
      <c r="BNK188" s="92"/>
      <c r="BNL188" s="92"/>
      <c r="BNM188" s="92"/>
      <c r="BNN188" s="92"/>
      <c r="BNO188" s="92"/>
      <c r="BNP188" s="92"/>
      <c r="BNQ188" s="92"/>
      <c r="BNR188" s="92"/>
      <c r="BNS188" s="92"/>
      <c r="BNT188" s="92"/>
      <c r="BNU188" s="92"/>
      <c r="BNV188" s="92"/>
      <c r="BNW188" s="92"/>
      <c r="BNX188" s="92"/>
      <c r="BNY188" s="92"/>
      <c r="BNZ188" s="92"/>
      <c r="BOA188" s="92"/>
      <c r="BOB188" s="92"/>
      <c r="BOC188" s="92"/>
      <c r="BOD188" s="92"/>
      <c r="BOE188" s="92"/>
      <c r="BOF188" s="92"/>
      <c r="BOG188" s="92"/>
      <c r="BOH188" s="92"/>
      <c r="BOI188" s="92"/>
      <c r="BOJ188" s="92"/>
      <c r="BOK188" s="92"/>
      <c r="BOL188" s="92"/>
      <c r="BOM188" s="92"/>
      <c r="BON188" s="92"/>
      <c r="BOO188" s="92"/>
      <c r="BOP188" s="92"/>
      <c r="BOQ188" s="92"/>
      <c r="BOR188" s="92"/>
      <c r="BOS188" s="92"/>
      <c r="BOT188" s="92"/>
      <c r="BOU188" s="92"/>
      <c r="BOV188" s="92"/>
      <c r="BOW188" s="92"/>
      <c r="BOX188" s="92"/>
      <c r="BOY188" s="92"/>
      <c r="BOZ188" s="92"/>
      <c r="BPA188" s="92"/>
      <c r="BPB188" s="92"/>
      <c r="BPC188" s="92"/>
      <c r="BPD188" s="92"/>
      <c r="BPE188" s="92"/>
      <c r="BPF188" s="92"/>
      <c r="BPG188" s="92"/>
      <c r="BPH188" s="92"/>
      <c r="BPI188" s="92"/>
      <c r="BPJ188" s="92"/>
      <c r="BPK188" s="92"/>
      <c r="BPL188" s="92"/>
      <c r="BPM188" s="92"/>
      <c r="BPN188" s="92"/>
      <c r="BPO188" s="92"/>
      <c r="BPP188" s="92"/>
      <c r="BPQ188" s="92"/>
      <c r="BPR188" s="92"/>
      <c r="BPS188" s="92"/>
      <c r="BPT188" s="92"/>
      <c r="BPU188" s="92"/>
      <c r="BPV188" s="92"/>
      <c r="BPW188" s="92"/>
      <c r="BPX188" s="92"/>
      <c r="BPY188" s="92"/>
      <c r="BPZ188" s="92"/>
      <c r="BQA188" s="92"/>
      <c r="BQB188" s="92"/>
      <c r="BQC188" s="92"/>
      <c r="BQD188" s="92"/>
      <c r="BQE188" s="92"/>
      <c r="BQF188" s="92"/>
      <c r="BQG188" s="92"/>
      <c r="BQH188" s="92"/>
      <c r="BQI188" s="92"/>
      <c r="BQJ188" s="92"/>
      <c r="BQK188" s="92"/>
      <c r="BQL188" s="92"/>
      <c r="BQM188" s="92"/>
      <c r="BQN188" s="92"/>
      <c r="BQO188" s="92"/>
      <c r="BQP188" s="92"/>
      <c r="BQQ188" s="92"/>
      <c r="BQR188" s="92"/>
      <c r="BQS188" s="92"/>
      <c r="BQT188" s="92"/>
      <c r="BQU188" s="92"/>
      <c r="BQV188" s="92"/>
      <c r="BQW188" s="92"/>
      <c r="BQX188" s="92"/>
      <c r="BQY188" s="92"/>
      <c r="BQZ188" s="92"/>
      <c r="BRA188" s="92"/>
      <c r="BRB188" s="92"/>
      <c r="BRC188" s="92"/>
      <c r="BRD188" s="92"/>
      <c r="BRE188" s="92"/>
      <c r="BRF188" s="92"/>
      <c r="BRG188" s="92"/>
      <c r="BRH188" s="92"/>
      <c r="BRI188" s="92"/>
      <c r="BRJ188" s="92"/>
      <c r="BRK188" s="92"/>
      <c r="BRL188" s="92"/>
      <c r="BRM188" s="92"/>
      <c r="BRN188" s="92"/>
      <c r="BRO188" s="92"/>
      <c r="BRP188" s="92"/>
      <c r="BRQ188" s="92"/>
      <c r="BRR188" s="92"/>
      <c r="BRS188" s="92"/>
      <c r="BRT188" s="92"/>
      <c r="BRU188" s="92"/>
      <c r="BRV188" s="92"/>
      <c r="BRW188" s="92"/>
      <c r="BRX188" s="92"/>
      <c r="BRY188" s="92"/>
      <c r="BRZ188" s="92"/>
      <c r="BSA188" s="92"/>
      <c r="BSB188" s="92"/>
      <c r="BSC188" s="92"/>
      <c r="BSD188" s="92"/>
      <c r="BSE188" s="92"/>
      <c r="BSF188" s="92"/>
      <c r="BSG188" s="92"/>
      <c r="BSH188" s="92"/>
      <c r="BSI188" s="92"/>
      <c r="BSJ188" s="92"/>
      <c r="BSK188" s="92"/>
      <c r="BSL188" s="92"/>
      <c r="BSM188" s="92"/>
      <c r="BSN188" s="92"/>
      <c r="BSO188" s="92"/>
      <c r="BSP188" s="92"/>
      <c r="BSQ188" s="92"/>
      <c r="BSR188" s="92"/>
      <c r="BSS188" s="92"/>
      <c r="BST188" s="92"/>
      <c r="BSU188" s="92"/>
      <c r="BSV188" s="92"/>
      <c r="BSW188" s="92"/>
      <c r="BSX188" s="92"/>
      <c r="BSY188" s="92"/>
      <c r="BSZ188" s="92"/>
      <c r="BTA188" s="92"/>
      <c r="BTB188" s="92"/>
      <c r="BTC188" s="92"/>
      <c r="BTD188" s="92"/>
      <c r="BTE188" s="92"/>
      <c r="BTF188" s="92"/>
      <c r="BTG188" s="92"/>
      <c r="BTH188" s="92"/>
      <c r="BTI188" s="92"/>
      <c r="BTJ188" s="92"/>
      <c r="BTK188" s="92"/>
      <c r="BTL188" s="92"/>
      <c r="BTM188" s="92"/>
      <c r="BTN188" s="92"/>
      <c r="BTO188" s="92"/>
      <c r="BTP188" s="92"/>
      <c r="BTQ188" s="92"/>
      <c r="BTR188" s="92"/>
      <c r="BTS188" s="92"/>
      <c r="BTT188" s="92"/>
      <c r="BTU188" s="92"/>
      <c r="BTV188" s="92"/>
      <c r="BTW188" s="92"/>
      <c r="BTX188" s="92"/>
      <c r="BTY188" s="92"/>
      <c r="BTZ188" s="92"/>
      <c r="BUA188" s="92"/>
      <c r="BUB188" s="92"/>
      <c r="BUC188" s="92"/>
      <c r="BUD188" s="92"/>
      <c r="BUE188" s="92"/>
      <c r="BUF188" s="92"/>
      <c r="BUG188" s="92"/>
      <c r="BUH188" s="92"/>
      <c r="BUI188" s="92"/>
      <c r="BUJ188" s="92"/>
      <c r="BUK188" s="92"/>
      <c r="BUL188" s="92"/>
      <c r="BUM188" s="92"/>
      <c r="BUN188" s="92"/>
      <c r="BUO188" s="92"/>
      <c r="BUP188" s="92"/>
      <c r="BUQ188" s="92"/>
      <c r="BUR188" s="92"/>
      <c r="BUS188" s="92"/>
      <c r="BUT188" s="92"/>
      <c r="BUU188" s="92"/>
      <c r="BUV188" s="92"/>
      <c r="BUW188" s="92"/>
      <c r="BUX188" s="92"/>
      <c r="BUY188" s="92"/>
      <c r="BUZ188" s="92"/>
      <c r="BVA188" s="92"/>
      <c r="BVB188" s="92"/>
      <c r="BVC188" s="92"/>
      <c r="BVD188" s="92"/>
      <c r="BVE188" s="92"/>
      <c r="BVF188" s="92"/>
      <c r="BVG188" s="92"/>
      <c r="BVH188" s="92"/>
      <c r="BVI188" s="92"/>
      <c r="BVJ188" s="92"/>
      <c r="BVK188" s="92"/>
      <c r="BVL188" s="92"/>
      <c r="BVM188" s="92"/>
      <c r="BVN188" s="92"/>
      <c r="BVO188" s="92"/>
      <c r="BVP188" s="92"/>
      <c r="BVQ188" s="92"/>
      <c r="BVR188" s="92"/>
      <c r="BVS188" s="92"/>
      <c r="BVT188" s="92"/>
      <c r="BVU188" s="92"/>
      <c r="BVV188" s="92"/>
      <c r="BVW188" s="92"/>
      <c r="BVX188" s="92"/>
      <c r="BVY188" s="92"/>
      <c r="BVZ188" s="92"/>
      <c r="BWA188" s="92"/>
      <c r="BWB188" s="92"/>
      <c r="BWC188" s="92"/>
      <c r="BWD188" s="92"/>
      <c r="BWE188" s="92"/>
      <c r="BWF188" s="92"/>
      <c r="BWG188" s="92"/>
      <c r="BWH188" s="92"/>
      <c r="BWI188" s="92"/>
      <c r="BWJ188" s="92"/>
      <c r="BWK188" s="92"/>
      <c r="BWL188" s="92"/>
      <c r="BWM188" s="92"/>
      <c r="BWN188" s="92"/>
      <c r="BWO188" s="92"/>
      <c r="BWP188" s="92"/>
      <c r="BWQ188" s="92"/>
      <c r="BWR188" s="92"/>
      <c r="BWS188" s="92"/>
      <c r="BWT188" s="92"/>
      <c r="BWU188" s="92"/>
      <c r="BWV188" s="92"/>
      <c r="BWW188" s="92"/>
      <c r="BWX188" s="92"/>
      <c r="BWY188" s="92"/>
      <c r="BWZ188" s="92"/>
      <c r="BXA188" s="92"/>
      <c r="BXB188" s="92"/>
      <c r="BXC188" s="92"/>
      <c r="BXD188" s="92"/>
      <c r="BXE188" s="92"/>
      <c r="BXF188" s="92"/>
      <c r="BXG188" s="92"/>
      <c r="BXH188" s="92"/>
      <c r="BXI188" s="92"/>
      <c r="BXJ188" s="92"/>
      <c r="BXK188" s="92"/>
      <c r="BXL188" s="92"/>
      <c r="BXM188" s="92"/>
      <c r="BXN188" s="92"/>
      <c r="BXO188" s="92"/>
      <c r="BXP188" s="92"/>
      <c r="BXQ188" s="92"/>
      <c r="BXR188" s="92"/>
      <c r="BXS188" s="92"/>
      <c r="BXT188" s="92"/>
      <c r="BXU188" s="92"/>
      <c r="BXV188" s="92"/>
      <c r="BXW188" s="92"/>
      <c r="BXX188" s="92"/>
      <c r="BXY188" s="92"/>
      <c r="BXZ188" s="92"/>
      <c r="BYA188" s="92"/>
      <c r="BYB188" s="92"/>
      <c r="BYC188" s="92"/>
      <c r="BYD188" s="92"/>
      <c r="BYE188" s="92"/>
      <c r="BYF188" s="92"/>
      <c r="BYG188" s="92"/>
      <c r="BYH188" s="92"/>
      <c r="BYI188" s="92"/>
      <c r="BYJ188" s="92"/>
      <c r="BYK188" s="92"/>
      <c r="BYL188" s="92"/>
      <c r="BYM188" s="92"/>
      <c r="BYN188" s="92"/>
      <c r="BYO188" s="92"/>
      <c r="BYP188" s="92"/>
      <c r="BYQ188" s="92"/>
      <c r="BYR188" s="92"/>
      <c r="BYS188" s="92"/>
      <c r="BYT188" s="92"/>
      <c r="BYU188" s="92"/>
      <c r="BYV188" s="92"/>
      <c r="BYW188" s="92"/>
      <c r="BYX188" s="92"/>
      <c r="BYY188" s="92"/>
      <c r="BYZ188" s="92"/>
      <c r="BZA188" s="92"/>
      <c r="BZB188" s="92"/>
      <c r="BZC188" s="92"/>
      <c r="BZD188" s="92"/>
      <c r="BZE188" s="92"/>
      <c r="BZF188" s="92"/>
      <c r="BZG188" s="92"/>
      <c r="BZH188" s="92"/>
      <c r="BZI188" s="92"/>
      <c r="BZJ188" s="92"/>
      <c r="BZK188" s="92"/>
      <c r="BZL188" s="92"/>
      <c r="BZM188" s="92"/>
      <c r="BZN188" s="92"/>
      <c r="BZO188" s="92"/>
      <c r="BZP188" s="92"/>
      <c r="BZQ188" s="92"/>
      <c r="BZR188" s="92"/>
      <c r="BZS188" s="92"/>
      <c r="BZT188" s="92"/>
      <c r="BZU188" s="92"/>
      <c r="BZV188" s="92"/>
      <c r="BZW188" s="92"/>
      <c r="BZX188" s="92"/>
      <c r="BZY188" s="92"/>
      <c r="BZZ188" s="92"/>
      <c r="CAA188" s="92"/>
      <c r="CAB188" s="92"/>
      <c r="CAC188" s="92"/>
      <c r="CAD188" s="92"/>
      <c r="CAE188" s="92"/>
      <c r="CAF188" s="92"/>
      <c r="CAG188" s="92"/>
      <c r="CAH188" s="92"/>
      <c r="CAI188" s="92"/>
      <c r="CAJ188" s="92"/>
      <c r="CAK188" s="92"/>
      <c r="CAL188" s="92"/>
      <c r="CAM188" s="92"/>
      <c r="CAN188" s="92"/>
      <c r="CAO188" s="92"/>
      <c r="CAP188" s="92"/>
      <c r="CAQ188" s="92"/>
      <c r="CAR188" s="92"/>
      <c r="CAS188" s="92"/>
      <c r="CAT188" s="92"/>
      <c r="CAU188" s="92"/>
      <c r="CAV188" s="92"/>
      <c r="CAW188" s="92"/>
      <c r="CAX188" s="92"/>
      <c r="CAY188" s="92"/>
      <c r="CAZ188" s="92"/>
      <c r="CBA188" s="92"/>
      <c r="CBB188" s="92"/>
      <c r="CBC188" s="92"/>
      <c r="CBD188" s="92"/>
      <c r="CBE188" s="92"/>
      <c r="CBF188" s="92"/>
      <c r="CBG188" s="92"/>
      <c r="CBH188" s="92"/>
      <c r="CBI188" s="92"/>
      <c r="CBJ188" s="92"/>
      <c r="CBK188" s="92"/>
      <c r="CBL188" s="92"/>
      <c r="CBM188" s="92"/>
      <c r="CBN188" s="92"/>
      <c r="CBO188" s="92"/>
      <c r="CBP188" s="92"/>
      <c r="CBQ188" s="92"/>
      <c r="CBR188" s="92"/>
      <c r="CBS188" s="92"/>
      <c r="CBT188" s="92"/>
      <c r="CBU188" s="92"/>
      <c r="CBV188" s="92"/>
      <c r="CBW188" s="92"/>
      <c r="CBX188" s="92"/>
      <c r="CBY188" s="92"/>
      <c r="CBZ188" s="92"/>
      <c r="CCA188" s="92"/>
      <c r="CCB188" s="92"/>
      <c r="CCC188" s="92"/>
      <c r="CCD188" s="92"/>
      <c r="CCE188" s="92"/>
      <c r="CCF188" s="92"/>
      <c r="CCG188" s="92"/>
      <c r="CCH188" s="92"/>
      <c r="CCI188" s="92"/>
      <c r="CCJ188" s="92"/>
      <c r="CCK188" s="92"/>
      <c r="CCL188" s="92"/>
      <c r="CCM188" s="92"/>
      <c r="CCN188" s="92"/>
      <c r="CCO188" s="92"/>
      <c r="CCP188" s="92"/>
      <c r="CCQ188" s="92"/>
      <c r="CCR188" s="92"/>
      <c r="CCS188" s="92"/>
      <c r="CCT188" s="92"/>
      <c r="CCU188" s="92"/>
      <c r="CCV188" s="92"/>
      <c r="CCW188" s="92"/>
      <c r="CCX188" s="92"/>
      <c r="CCY188" s="92"/>
      <c r="CCZ188" s="92"/>
      <c r="CDA188" s="92"/>
      <c r="CDB188" s="92"/>
      <c r="CDC188" s="92"/>
      <c r="CDD188" s="92"/>
      <c r="CDE188" s="92"/>
      <c r="CDF188" s="92"/>
      <c r="CDG188" s="92"/>
      <c r="CDH188" s="92"/>
      <c r="CDI188" s="92"/>
      <c r="CDJ188" s="92"/>
      <c r="CDK188" s="92"/>
      <c r="CDL188" s="92"/>
      <c r="CDM188" s="92"/>
      <c r="CDN188" s="92"/>
      <c r="CDO188" s="92"/>
      <c r="CDP188" s="92"/>
      <c r="CDQ188" s="92"/>
      <c r="CDR188" s="92"/>
      <c r="CDS188" s="92"/>
      <c r="CDT188" s="92"/>
      <c r="CDU188" s="92"/>
      <c r="CDV188" s="92"/>
      <c r="CDW188" s="92"/>
      <c r="CDX188" s="92"/>
      <c r="CDY188" s="92"/>
      <c r="CDZ188" s="92"/>
      <c r="CEA188" s="92"/>
      <c r="CEB188" s="92"/>
      <c r="CEC188" s="92"/>
      <c r="CED188" s="92"/>
      <c r="CEE188" s="92"/>
      <c r="CEF188" s="92"/>
      <c r="CEG188" s="92"/>
      <c r="CEH188" s="92"/>
      <c r="CEI188" s="92"/>
      <c r="CEJ188" s="92"/>
      <c r="CEK188" s="92"/>
      <c r="CEL188" s="92"/>
      <c r="CEM188" s="92"/>
      <c r="CEN188" s="92"/>
      <c r="CEO188" s="92"/>
      <c r="CEP188" s="92"/>
      <c r="CEQ188" s="92"/>
      <c r="CER188" s="92"/>
      <c r="CES188" s="92"/>
      <c r="CET188" s="92"/>
      <c r="CEU188" s="92"/>
      <c r="CEV188" s="92"/>
      <c r="CEW188" s="92"/>
      <c r="CEX188" s="92"/>
      <c r="CEY188" s="92"/>
      <c r="CEZ188" s="92"/>
      <c r="CFA188" s="92"/>
      <c r="CFB188" s="92"/>
      <c r="CFC188" s="92"/>
      <c r="CFD188" s="92"/>
      <c r="CFE188" s="92"/>
      <c r="CFF188" s="92"/>
      <c r="CFG188" s="92"/>
      <c r="CFH188" s="92"/>
      <c r="CFI188" s="92"/>
      <c r="CFJ188" s="92"/>
      <c r="CFK188" s="92"/>
      <c r="CFL188" s="92"/>
      <c r="CFM188" s="92"/>
      <c r="CFN188" s="92"/>
      <c r="CFO188" s="92"/>
      <c r="CFP188" s="92"/>
      <c r="CFQ188" s="92"/>
      <c r="CFR188" s="92"/>
      <c r="CFS188" s="92"/>
      <c r="CFT188" s="92"/>
      <c r="CFU188" s="92"/>
      <c r="CFV188" s="92"/>
      <c r="CFW188" s="92"/>
      <c r="CFX188" s="92"/>
      <c r="CFY188" s="92"/>
      <c r="CFZ188" s="92"/>
      <c r="CGA188" s="92"/>
      <c r="CGB188" s="92"/>
      <c r="CGC188" s="92"/>
      <c r="CGD188" s="92"/>
      <c r="CGE188" s="92"/>
      <c r="CGF188" s="92"/>
      <c r="CGG188" s="92"/>
      <c r="CGH188" s="92"/>
      <c r="CGI188" s="92"/>
      <c r="CGJ188" s="92"/>
      <c r="CGK188" s="92"/>
      <c r="CGL188" s="92"/>
      <c r="CGM188" s="92"/>
      <c r="CGN188" s="92"/>
      <c r="CGO188" s="92"/>
      <c r="CGP188" s="92"/>
      <c r="CGQ188" s="92"/>
      <c r="CGR188" s="92"/>
      <c r="CGS188" s="92"/>
      <c r="CGT188" s="92"/>
      <c r="CGU188" s="92"/>
      <c r="CGV188" s="92"/>
      <c r="CGW188" s="92"/>
      <c r="CGX188" s="92"/>
      <c r="CGY188" s="92"/>
      <c r="CGZ188" s="92"/>
      <c r="CHA188" s="92"/>
      <c r="CHB188" s="92"/>
      <c r="CHC188" s="92"/>
      <c r="CHD188" s="92"/>
      <c r="CHE188" s="92"/>
      <c r="CHF188" s="92"/>
      <c r="CHG188" s="92"/>
      <c r="CHH188" s="92"/>
      <c r="CHI188" s="92"/>
      <c r="CHJ188" s="92"/>
      <c r="CHK188" s="92"/>
      <c r="CHL188" s="92"/>
      <c r="CHM188" s="92"/>
      <c r="CHN188" s="92"/>
      <c r="CHO188" s="92"/>
      <c r="CHP188" s="92"/>
      <c r="CHQ188" s="92"/>
      <c r="CHR188" s="92"/>
      <c r="CHS188" s="92"/>
      <c r="CHT188" s="92"/>
      <c r="CHU188" s="92"/>
      <c r="CHV188" s="92"/>
      <c r="CHW188" s="92"/>
      <c r="CHX188" s="92"/>
      <c r="CHY188" s="92"/>
      <c r="CHZ188" s="92"/>
      <c r="CIA188" s="92"/>
      <c r="CIB188" s="92"/>
      <c r="CIC188" s="92"/>
      <c r="CID188" s="92"/>
      <c r="CIE188" s="92"/>
      <c r="CIF188" s="92"/>
      <c r="CIG188" s="92"/>
      <c r="CIH188" s="92"/>
      <c r="CII188" s="92"/>
      <c r="CIJ188" s="92"/>
      <c r="CIK188" s="92"/>
      <c r="CIL188" s="92"/>
      <c r="CIM188" s="92"/>
      <c r="CIN188" s="92"/>
      <c r="CIO188" s="92"/>
      <c r="CIP188" s="92"/>
      <c r="CIQ188" s="92"/>
      <c r="CIR188" s="92"/>
      <c r="CIS188" s="92"/>
      <c r="CIT188" s="92"/>
      <c r="CIU188" s="92"/>
      <c r="CIV188" s="92"/>
      <c r="CIW188" s="92"/>
      <c r="CIX188" s="92"/>
      <c r="CIY188" s="92"/>
      <c r="CIZ188" s="92"/>
      <c r="CJA188" s="92"/>
      <c r="CJB188" s="92"/>
      <c r="CJC188" s="92"/>
      <c r="CJD188" s="92"/>
      <c r="CJE188" s="92"/>
      <c r="CJF188" s="92"/>
      <c r="CJG188" s="92"/>
      <c r="CJH188" s="92"/>
      <c r="CJI188" s="92"/>
      <c r="CJJ188" s="92"/>
      <c r="CJK188" s="92"/>
      <c r="CJL188" s="92"/>
      <c r="CJM188" s="92"/>
      <c r="CJN188" s="92"/>
      <c r="CJO188" s="92"/>
      <c r="CJP188" s="92"/>
      <c r="CJQ188" s="92"/>
      <c r="CJR188" s="92"/>
      <c r="CJS188" s="92"/>
      <c r="CJT188" s="92"/>
      <c r="CJU188" s="92"/>
      <c r="CJV188" s="92"/>
      <c r="CJW188" s="92"/>
      <c r="CJX188" s="92"/>
      <c r="CJY188" s="92"/>
      <c r="CJZ188" s="92"/>
      <c r="CKA188" s="92"/>
      <c r="CKB188" s="92"/>
      <c r="CKC188" s="92"/>
      <c r="CKD188" s="92"/>
      <c r="CKE188" s="92"/>
      <c r="CKF188" s="92"/>
      <c r="CKG188" s="92"/>
      <c r="CKH188" s="92"/>
      <c r="CKI188" s="92"/>
      <c r="CKJ188" s="92"/>
      <c r="CKK188" s="92"/>
      <c r="CKL188" s="92"/>
      <c r="CKM188" s="92"/>
      <c r="CKN188" s="92"/>
      <c r="CKO188" s="92"/>
      <c r="CKP188" s="92"/>
      <c r="CKQ188" s="92"/>
      <c r="CKR188" s="92"/>
      <c r="CKS188" s="92"/>
      <c r="CKT188" s="92"/>
      <c r="CKU188" s="92"/>
      <c r="CKV188" s="92"/>
      <c r="CKW188" s="92"/>
      <c r="CKX188" s="92"/>
      <c r="CKY188" s="92"/>
      <c r="CKZ188" s="92"/>
      <c r="CLA188" s="92"/>
      <c r="CLB188" s="92"/>
      <c r="CLC188" s="92"/>
      <c r="CLD188" s="92"/>
      <c r="CLE188" s="92"/>
      <c r="CLF188" s="92"/>
      <c r="CLG188" s="92"/>
      <c r="CLH188" s="92"/>
      <c r="CLI188" s="92"/>
      <c r="CLJ188" s="92"/>
      <c r="CLK188" s="92"/>
      <c r="CLL188" s="92"/>
      <c r="CLM188" s="92"/>
      <c r="CLN188" s="92"/>
      <c r="CLO188" s="92"/>
      <c r="CLP188" s="92"/>
      <c r="CLQ188" s="92"/>
      <c r="CLR188" s="92"/>
      <c r="CLS188" s="92"/>
      <c r="CLT188" s="92"/>
      <c r="CLU188" s="92"/>
      <c r="CLV188" s="92"/>
      <c r="CLW188" s="92"/>
      <c r="CLX188" s="92"/>
      <c r="CLY188" s="92"/>
      <c r="CLZ188" s="92"/>
      <c r="CMA188" s="92"/>
      <c r="CMB188" s="92"/>
      <c r="CMC188" s="92"/>
      <c r="CMD188" s="92"/>
      <c r="CME188" s="92"/>
      <c r="CMF188" s="92"/>
      <c r="CMG188" s="92"/>
      <c r="CMH188" s="92"/>
      <c r="CMI188" s="92"/>
      <c r="CMJ188" s="92"/>
      <c r="CMK188" s="92"/>
      <c r="CML188" s="92"/>
      <c r="CMM188" s="92"/>
      <c r="CMN188" s="92"/>
      <c r="CMO188" s="92"/>
      <c r="CMP188" s="92"/>
      <c r="CMQ188" s="92"/>
      <c r="CMR188" s="92"/>
      <c r="CMS188" s="92"/>
      <c r="CMT188" s="92"/>
      <c r="CMU188" s="92"/>
      <c r="CMV188" s="92"/>
      <c r="CMW188" s="92"/>
      <c r="CMX188" s="92"/>
      <c r="CMY188" s="92"/>
      <c r="CMZ188" s="92"/>
      <c r="CNA188" s="92"/>
      <c r="CNB188" s="92"/>
      <c r="CNC188" s="92"/>
      <c r="CND188" s="92"/>
      <c r="CNE188" s="92"/>
      <c r="CNF188" s="92"/>
      <c r="CNG188" s="92"/>
      <c r="CNH188" s="92"/>
      <c r="CNI188" s="92"/>
      <c r="CNJ188" s="92"/>
      <c r="CNK188" s="92"/>
      <c r="CNL188" s="92"/>
      <c r="CNM188" s="92"/>
      <c r="CNN188" s="92"/>
      <c r="CNO188" s="92"/>
      <c r="CNP188" s="92"/>
      <c r="CNQ188" s="92"/>
      <c r="CNR188" s="92"/>
      <c r="CNS188" s="92"/>
      <c r="CNT188" s="92"/>
      <c r="CNU188" s="92"/>
      <c r="CNV188" s="92"/>
      <c r="CNW188" s="92"/>
      <c r="CNX188" s="92"/>
      <c r="CNY188" s="92"/>
      <c r="CNZ188" s="92"/>
      <c r="COA188" s="92"/>
      <c r="COB188" s="92"/>
      <c r="COC188" s="92"/>
      <c r="COD188" s="92"/>
      <c r="COE188" s="92"/>
      <c r="COF188" s="92"/>
      <c r="COG188" s="92"/>
      <c r="COH188" s="92"/>
      <c r="COI188" s="92"/>
      <c r="COJ188" s="92"/>
      <c r="COK188" s="92"/>
      <c r="COL188" s="92"/>
      <c r="COM188" s="92"/>
      <c r="CON188" s="92"/>
      <c r="COO188" s="92"/>
      <c r="COP188" s="92"/>
      <c r="COQ188" s="92"/>
      <c r="COR188" s="92"/>
      <c r="COS188" s="92"/>
      <c r="COT188" s="92"/>
      <c r="COU188" s="92"/>
      <c r="COV188" s="92"/>
      <c r="COW188" s="92"/>
      <c r="COX188" s="92"/>
      <c r="COY188" s="92"/>
      <c r="COZ188" s="92"/>
      <c r="CPA188" s="92"/>
      <c r="CPB188" s="92"/>
      <c r="CPC188" s="92"/>
      <c r="CPD188" s="92"/>
      <c r="CPE188" s="92"/>
      <c r="CPF188" s="92"/>
      <c r="CPG188" s="92"/>
      <c r="CPH188" s="92"/>
      <c r="CPI188" s="92"/>
      <c r="CPJ188" s="92"/>
      <c r="CPK188" s="92"/>
      <c r="CPL188" s="92"/>
      <c r="CPM188" s="92"/>
      <c r="CPN188" s="92"/>
      <c r="CPO188" s="92"/>
      <c r="CPP188" s="92"/>
      <c r="CPQ188" s="92"/>
      <c r="CPR188" s="92"/>
      <c r="CPS188" s="92"/>
      <c r="CPT188" s="92"/>
      <c r="CPU188" s="92"/>
      <c r="CPV188" s="92"/>
      <c r="CPW188" s="92"/>
      <c r="CPX188" s="92"/>
      <c r="CPY188" s="92"/>
      <c r="CPZ188" s="92"/>
      <c r="CQA188" s="92"/>
      <c r="CQB188" s="92"/>
      <c r="CQC188" s="92"/>
      <c r="CQD188" s="92"/>
      <c r="CQE188" s="92"/>
      <c r="CQF188" s="92"/>
      <c r="CQG188" s="92"/>
      <c r="CQH188" s="92"/>
      <c r="CQI188" s="92"/>
      <c r="CQJ188" s="92"/>
      <c r="CQK188" s="92"/>
      <c r="CQL188" s="92"/>
      <c r="CQM188" s="92"/>
      <c r="CQN188" s="92"/>
      <c r="CQO188" s="92"/>
      <c r="CQP188" s="92"/>
      <c r="CQQ188" s="92"/>
      <c r="CQR188" s="92"/>
      <c r="CQS188" s="92"/>
      <c r="CQT188" s="92"/>
      <c r="CQU188" s="92"/>
      <c r="CQV188" s="92"/>
      <c r="CQW188" s="92"/>
      <c r="CQX188" s="92"/>
      <c r="CQY188" s="92"/>
      <c r="CQZ188" s="92"/>
      <c r="CRA188" s="92"/>
      <c r="CRB188" s="92"/>
      <c r="CRC188" s="92"/>
      <c r="CRD188" s="92"/>
      <c r="CRE188" s="92"/>
      <c r="CRF188" s="92"/>
      <c r="CRG188" s="92"/>
      <c r="CRH188" s="92"/>
      <c r="CRI188" s="92"/>
      <c r="CRJ188" s="92"/>
      <c r="CRK188" s="92"/>
      <c r="CRL188" s="92"/>
      <c r="CRM188" s="92"/>
      <c r="CRN188" s="92"/>
      <c r="CRO188" s="92"/>
      <c r="CRP188" s="92"/>
      <c r="CRQ188" s="92"/>
      <c r="CRR188" s="92"/>
      <c r="CRS188" s="92"/>
      <c r="CRT188" s="92"/>
      <c r="CRU188" s="92"/>
      <c r="CRV188" s="92"/>
      <c r="CRW188" s="92"/>
      <c r="CRX188" s="92"/>
      <c r="CRY188" s="92"/>
      <c r="CRZ188" s="92"/>
      <c r="CSA188" s="92"/>
      <c r="CSB188" s="92"/>
      <c r="CSC188" s="92"/>
      <c r="CSD188" s="92"/>
      <c r="CSE188" s="92"/>
      <c r="CSF188" s="92"/>
      <c r="CSG188" s="92"/>
      <c r="CSH188" s="92"/>
      <c r="CSI188" s="92"/>
      <c r="CSJ188" s="92"/>
      <c r="CSK188" s="92"/>
      <c r="CSL188" s="92"/>
      <c r="CSM188" s="92"/>
      <c r="CSN188" s="92"/>
      <c r="CSO188" s="92"/>
      <c r="CSP188" s="92"/>
      <c r="CSQ188" s="92"/>
      <c r="CSR188" s="92"/>
      <c r="CSS188" s="92"/>
      <c r="CST188" s="92"/>
      <c r="CSU188" s="92"/>
      <c r="CSV188" s="92"/>
      <c r="CSW188" s="92"/>
      <c r="CSX188" s="92"/>
      <c r="CSY188" s="92"/>
      <c r="CSZ188" s="92"/>
      <c r="CTA188" s="92"/>
      <c r="CTB188" s="92"/>
      <c r="CTC188" s="92"/>
      <c r="CTD188" s="92"/>
      <c r="CTE188" s="92"/>
      <c r="CTF188" s="92"/>
      <c r="CTG188" s="92"/>
      <c r="CTH188" s="92"/>
      <c r="CTI188" s="92"/>
      <c r="CTJ188" s="92"/>
      <c r="CTK188" s="92"/>
      <c r="CTL188" s="92"/>
      <c r="CTM188" s="92"/>
      <c r="CTN188" s="92"/>
      <c r="CTO188" s="92"/>
      <c r="CTP188" s="92"/>
      <c r="CTQ188" s="92"/>
      <c r="CTR188" s="92"/>
      <c r="CTS188" s="92"/>
      <c r="CTT188" s="92"/>
      <c r="CTU188" s="92"/>
      <c r="CTV188" s="92"/>
      <c r="CTW188" s="92"/>
      <c r="CTX188" s="92"/>
      <c r="CTY188" s="92"/>
      <c r="CTZ188" s="92"/>
      <c r="CUA188" s="92"/>
      <c r="CUB188" s="92"/>
      <c r="CUC188" s="92"/>
      <c r="CUD188" s="92"/>
      <c r="CUE188" s="92"/>
      <c r="CUF188" s="92"/>
      <c r="CUG188" s="92"/>
      <c r="CUH188" s="92"/>
      <c r="CUI188" s="92"/>
      <c r="CUJ188" s="92"/>
      <c r="CUK188" s="92"/>
      <c r="CUL188" s="92"/>
      <c r="CUM188" s="92"/>
      <c r="CUN188" s="92"/>
      <c r="CUO188" s="92"/>
      <c r="CUP188" s="92"/>
      <c r="CUQ188" s="92"/>
      <c r="CUR188" s="92"/>
      <c r="CUS188" s="92"/>
      <c r="CUT188" s="92"/>
      <c r="CUU188" s="92"/>
      <c r="CUV188" s="92"/>
      <c r="CUW188" s="92"/>
      <c r="CUX188" s="92"/>
      <c r="CUY188" s="92"/>
      <c r="CUZ188" s="92"/>
      <c r="CVA188" s="92"/>
      <c r="CVB188" s="92"/>
      <c r="CVC188" s="92"/>
      <c r="CVD188" s="92"/>
      <c r="CVE188" s="92"/>
      <c r="CVF188" s="92"/>
      <c r="CVG188" s="92"/>
      <c r="CVH188" s="92"/>
      <c r="CVI188" s="92"/>
      <c r="CVJ188" s="92"/>
      <c r="CVK188" s="92"/>
      <c r="CVL188" s="92"/>
      <c r="CVM188" s="92"/>
      <c r="CVN188" s="92"/>
      <c r="CVO188" s="92"/>
      <c r="CVP188" s="92"/>
      <c r="CVQ188" s="92"/>
      <c r="CVR188" s="92"/>
      <c r="CVS188" s="92"/>
      <c r="CVT188" s="92"/>
      <c r="CVU188" s="92"/>
      <c r="CVV188" s="92"/>
      <c r="CVW188" s="92"/>
      <c r="CVX188" s="92"/>
      <c r="CVY188" s="92"/>
      <c r="CVZ188" s="92"/>
      <c r="CWA188" s="92"/>
      <c r="CWB188" s="92"/>
      <c r="CWC188" s="92"/>
      <c r="CWD188" s="92"/>
      <c r="CWE188" s="92"/>
      <c r="CWF188" s="92"/>
      <c r="CWG188" s="92"/>
      <c r="CWH188" s="92"/>
      <c r="CWI188" s="92"/>
      <c r="CWJ188" s="92"/>
      <c r="CWK188" s="92"/>
      <c r="CWL188" s="92"/>
      <c r="CWM188" s="92"/>
      <c r="CWN188" s="92"/>
      <c r="CWO188" s="92"/>
      <c r="CWP188" s="92"/>
      <c r="CWQ188" s="92"/>
      <c r="CWR188" s="92"/>
      <c r="CWS188" s="92"/>
      <c r="CWT188" s="92"/>
      <c r="CWU188" s="92"/>
      <c r="CWV188" s="92"/>
      <c r="CWW188" s="92"/>
      <c r="CWX188" s="92"/>
      <c r="CWY188" s="92"/>
      <c r="CWZ188" s="92"/>
      <c r="CXA188" s="92"/>
      <c r="CXB188" s="92"/>
      <c r="CXC188" s="92"/>
      <c r="CXD188" s="92"/>
      <c r="CXE188" s="92"/>
      <c r="CXF188" s="92"/>
      <c r="CXG188" s="92"/>
      <c r="CXH188" s="92"/>
      <c r="CXI188" s="92"/>
      <c r="CXJ188" s="92"/>
      <c r="CXK188" s="92"/>
      <c r="CXL188" s="92"/>
      <c r="CXM188" s="92"/>
      <c r="CXN188" s="92"/>
      <c r="CXO188" s="92"/>
      <c r="CXP188" s="92"/>
      <c r="CXQ188" s="92"/>
      <c r="CXR188" s="92"/>
      <c r="CXS188" s="92"/>
      <c r="CXT188" s="92"/>
      <c r="CXU188" s="92"/>
      <c r="CXV188" s="92"/>
      <c r="CXW188" s="92"/>
      <c r="CXX188" s="92"/>
      <c r="CXY188" s="92"/>
      <c r="CXZ188" s="92"/>
      <c r="CYA188" s="92"/>
      <c r="CYB188" s="92"/>
      <c r="CYC188" s="92"/>
      <c r="CYD188" s="92"/>
      <c r="CYE188" s="92"/>
      <c r="CYF188" s="92"/>
      <c r="CYG188" s="92"/>
      <c r="CYH188" s="92"/>
      <c r="CYI188" s="92"/>
      <c r="CYJ188" s="92"/>
      <c r="CYK188" s="92"/>
      <c r="CYL188" s="92"/>
      <c r="CYM188" s="92"/>
      <c r="CYN188" s="92"/>
      <c r="CYO188" s="92"/>
      <c r="CYP188" s="92"/>
      <c r="CYQ188" s="92"/>
      <c r="CYR188" s="92"/>
      <c r="CYS188" s="92"/>
      <c r="CYT188" s="92"/>
      <c r="CYU188" s="92"/>
      <c r="CYV188" s="92"/>
      <c r="CYW188" s="92"/>
      <c r="CYX188" s="92"/>
      <c r="CYY188" s="92"/>
      <c r="CYZ188" s="92"/>
      <c r="CZA188" s="92"/>
      <c r="CZB188" s="92"/>
      <c r="CZC188" s="92"/>
      <c r="CZD188" s="92"/>
      <c r="CZE188" s="92"/>
      <c r="CZF188" s="92"/>
      <c r="CZG188" s="92"/>
      <c r="CZH188" s="92"/>
      <c r="CZI188" s="92"/>
      <c r="CZJ188" s="92"/>
      <c r="CZK188" s="92"/>
      <c r="CZL188" s="92"/>
      <c r="CZM188" s="92"/>
      <c r="CZN188" s="92"/>
      <c r="CZO188" s="92"/>
      <c r="CZP188" s="92"/>
      <c r="CZQ188" s="92"/>
      <c r="CZR188" s="92"/>
      <c r="CZS188" s="92"/>
      <c r="CZT188" s="92"/>
      <c r="CZU188" s="92"/>
      <c r="CZV188" s="92"/>
      <c r="CZW188" s="92"/>
      <c r="CZX188" s="92"/>
      <c r="CZY188" s="92"/>
      <c r="CZZ188" s="92"/>
      <c r="DAA188" s="92"/>
      <c r="DAB188" s="92"/>
      <c r="DAC188" s="92"/>
      <c r="DAD188" s="92"/>
      <c r="DAE188" s="92"/>
      <c r="DAF188" s="92"/>
      <c r="DAG188" s="92"/>
      <c r="DAH188" s="92"/>
      <c r="DAI188" s="92"/>
      <c r="DAJ188" s="92"/>
      <c r="DAK188" s="92"/>
      <c r="DAL188" s="92"/>
      <c r="DAM188" s="92"/>
      <c r="DAN188" s="92"/>
      <c r="DAO188" s="92"/>
      <c r="DAP188" s="92"/>
      <c r="DAQ188" s="92"/>
      <c r="DAR188" s="92"/>
      <c r="DAS188" s="92"/>
      <c r="DAT188" s="92"/>
      <c r="DAU188" s="92"/>
      <c r="DAV188" s="92"/>
      <c r="DAW188" s="92"/>
      <c r="DAX188" s="92"/>
      <c r="DAY188" s="92"/>
      <c r="DAZ188" s="92"/>
      <c r="DBA188" s="92"/>
      <c r="DBB188" s="92"/>
      <c r="DBC188" s="92"/>
      <c r="DBD188" s="92"/>
      <c r="DBE188" s="92"/>
      <c r="DBF188" s="92"/>
      <c r="DBG188" s="92"/>
      <c r="DBH188" s="92"/>
      <c r="DBI188" s="92"/>
      <c r="DBJ188" s="92"/>
      <c r="DBK188" s="92"/>
      <c r="DBL188" s="92"/>
      <c r="DBM188" s="92"/>
      <c r="DBN188" s="92"/>
      <c r="DBO188" s="92"/>
      <c r="DBP188" s="92"/>
      <c r="DBQ188" s="92"/>
      <c r="DBR188" s="92"/>
      <c r="DBS188" s="92"/>
      <c r="DBT188" s="92"/>
      <c r="DBU188" s="92"/>
      <c r="DBV188" s="92"/>
      <c r="DBW188" s="92"/>
      <c r="DBX188" s="92"/>
      <c r="DBY188" s="92"/>
      <c r="DBZ188" s="92"/>
      <c r="DCA188" s="92"/>
      <c r="DCB188" s="92"/>
      <c r="DCC188" s="92"/>
      <c r="DCD188" s="92"/>
      <c r="DCE188" s="92"/>
      <c r="DCF188" s="92"/>
      <c r="DCG188" s="92"/>
      <c r="DCH188" s="92"/>
      <c r="DCI188" s="92"/>
      <c r="DCJ188" s="92"/>
      <c r="DCK188" s="92"/>
      <c r="DCL188" s="92"/>
      <c r="DCM188" s="92"/>
      <c r="DCN188" s="92"/>
      <c r="DCO188" s="92"/>
      <c r="DCP188" s="92"/>
      <c r="DCQ188" s="92"/>
      <c r="DCR188" s="92"/>
      <c r="DCS188" s="92"/>
      <c r="DCT188" s="92"/>
      <c r="DCU188" s="92"/>
      <c r="DCV188" s="92"/>
      <c r="DCW188" s="92"/>
      <c r="DCX188" s="92"/>
      <c r="DCY188" s="92"/>
      <c r="DCZ188" s="92"/>
      <c r="DDA188" s="92"/>
      <c r="DDB188" s="92"/>
      <c r="DDC188" s="92"/>
      <c r="DDD188" s="92"/>
      <c r="DDE188" s="92"/>
      <c r="DDF188" s="92"/>
      <c r="DDG188" s="92"/>
      <c r="DDH188" s="92"/>
      <c r="DDI188" s="92"/>
      <c r="DDJ188" s="92"/>
      <c r="DDK188" s="92"/>
      <c r="DDL188" s="92"/>
      <c r="DDM188" s="92"/>
      <c r="DDN188" s="92"/>
      <c r="DDO188" s="92"/>
      <c r="DDP188" s="92"/>
      <c r="DDQ188" s="92"/>
      <c r="DDR188" s="92"/>
      <c r="DDS188" s="92"/>
      <c r="DDT188" s="92"/>
      <c r="DDU188" s="92"/>
      <c r="DDV188" s="92"/>
      <c r="DDW188" s="92"/>
      <c r="DDX188" s="92"/>
      <c r="DDY188" s="92"/>
      <c r="DDZ188" s="92"/>
      <c r="DEA188" s="92"/>
      <c r="DEB188" s="92"/>
      <c r="DEC188" s="92"/>
      <c r="DED188" s="92"/>
      <c r="DEE188" s="92"/>
      <c r="DEF188" s="92"/>
      <c r="DEG188" s="92"/>
      <c r="DEH188" s="92"/>
      <c r="DEI188" s="92"/>
      <c r="DEJ188" s="92"/>
      <c r="DEK188" s="92"/>
      <c r="DEL188" s="92"/>
      <c r="DEM188" s="92"/>
      <c r="DEN188" s="92"/>
      <c r="DEO188" s="92"/>
      <c r="DEP188" s="92"/>
      <c r="DEQ188" s="92"/>
      <c r="DER188" s="92"/>
      <c r="DES188" s="92"/>
      <c r="DET188" s="92"/>
      <c r="DEU188" s="92"/>
      <c r="DEV188" s="92"/>
      <c r="DEW188" s="92"/>
      <c r="DEX188" s="92"/>
      <c r="DEY188" s="92"/>
      <c r="DEZ188" s="92"/>
      <c r="DFA188" s="92"/>
      <c r="DFB188" s="92"/>
      <c r="DFC188" s="92"/>
      <c r="DFD188" s="92"/>
      <c r="DFE188" s="92"/>
      <c r="DFF188" s="92"/>
      <c r="DFG188" s="92"/>
      <c r="DFH188" s="92"/>
      <c r="DFI188" s="92"/>
      <c r="DFJ188" s="92"/>
      <c r="DFK188" s="92"/>
      <c r="DFL188" s="92"/>
      <c r="DFM188" s="92"/>
      <c r="DFN188" s="92"/>
      <c r="DFO188" s="92"/>
      <c r="DFP188" s="92"/>
      <c r="DFQ188" s="92"/>
      <c r="DFR188" s="92"/>
      <c r="DFS188" s="92"/>
      <c r="DFT188" s="92"/>
      <c r="DFU188" s="92"/>
      <c r="DFV188" s="92"/>
      <c r="DFW188" s="92"/>
      <c r="DFX188" s="92"/>
      <c r="DFY188" s="92"/>
      <c r="DFZ188" s="92"/>
      <c r="DGA188" s="92"/>
      <c r="DGB188" s="92"/>
      <c r="DGC188" s="92"/>
      <c r="DGD188" s="92"/>
      <c r="DGE188" s="92"/>
      <c r="DGF188" s="92"/>
      <c r="DGG188" s="92"/>
      <c r="DGH188" s="92"/>
      <c r="DGI188" s="92"/>
      <c r="DGJ188" s="92"/>
      <c r="DGK188" s="92"/>
      <c r="DGL188" s="92"/>
      <c r="DGM188" s="92"/>
      <c r="DGN188" s="92"/>
      <c r="DGO188" s="92"/>
      <c r="DGP188" s="92"/>
      <c r="DGQ188" s="92"/>
      <c r="DGR188" s="92"/>
      <c r="DGS188" s="92"/>
      <c r="DGT188" s="92"/>
      <c r="DGU188" s="92"/>
      <c r="DGV188" s="92"/>
      <c r="DGW188" s="92"/>
      <c r="DGX188" s="92"/>
      <c r="DGY188" s="92"/>
      <c r="DGZ188" s="92"/>
      <c r="DHA188" s="92"/>
      <c r="DHB188" s="92"/>
      <c r="DHC188" s="92"/>
      <c r="DHD188" s="92"/>
      <c r="DHE188" s="92"/>
      <c r="DHF188" s="92"/>
      <c r="DHG188" s="92"/>
      <c r="DHH188" s="92"/>
      <c r="DHI188" s="92"/>
      <c r="DHJ188" s="92"/>
      <c r="DHK188" s="92"/>
      <c r="DHL188" s="92"/>
      <c r="DHM188" s="92"/>
      <c r="DHN188" s="92"/>
      <c r="DHO188" s="92"/>
      <c r="DHP188" s="92"/>
      <c r="DHQ188" s="92"/>
      <c r="DHR188" s="92"/>
      <c r="DHS188" s="92"/>
      <c r="DHT188" s="92"/>
      <c r="DHU188" s="92"/>
      <c r="DHV188" s="92"/>
      <c r="DHW188" s="92"/>
      <c r="DHX188" s="92"/>
      <c r="DHY188" s="92"/>
      <c r="DHZ188" s="92"/>
      <c r="DIA188" s="92"/>
      <c r="DIB188" s="92"/>
      <c r="DIC188" s="92"/>
      <c r="DID188" s="92"/>
      <c r="DIE188" s="92"/>
      <c r="DIF188" s="92"/>
      <c r="DIG188" s="92"/>
      <c r="DIH188" s="92"/>
      <c r="DII188" s="92"/>
      <c r="DIJ188" s="92"/>
      <c r="DIK188" s="92"/>
      <c r="DIL188" s="92"/>
      <c r="DIM188" s="92"/>
      <c r="DIN188" s="92"/>
      <c r="DIO188" s="92"/>
      <c r="DIP188" s="92"/>
      <c r="DIQ188" s="92"/>
      <c r="DIR188" s="92"/>
      <c r="DIS188" s="92"/>
      <c r="DIT188" s="92"/>
      <c r="DIU188" s="92"/>
      <c r="DIV188" s="92"/>
      <c r="DIW188" s="92"/>
      <c r="DIX188" s="92"/>
      <c r="DIY188" s="92"/>
      <c r="DIZ188" s="92"/>
      <c r="DJA188" s="92"/>
      <c r="DJB188" s="92"/>
      <c r="DJC188" s="92"/>
      <c r="DJD188" s="92"/>
      <c r="DJE188" s="92"/>
      <c r="DJF188" s="92"/>
      <c r="DJG188" s="92"/>
      <c r="DJH188" s="92"/>
      <c r="DJI188" s="92"/>
      <c r="DJJ188" s="92"/>
      <c r="DJK188" s="92"/>
      <c r="DJL188" s="92"/>
      <c r="DJM188" s="92"/>
      <c r="DJN188" s="92"/>
      <c r="DJO188" s="92"/>
      <c r="DJP188" s="92"/>
      <c r="DJQ188" s="92"/>
      <c r="DJR188" s="92"/>
      <c r="DJS188" s="92"/>
      <c r="DJT188" s="92"/>
      <c r="DJU188" s="92"/>
      <c r="DJV188" s="92"/>
      <c r="DJW188" s="92"/>
      <c r="DJX188" s="92"/>
      <c r="DJY188" s="92"/>
      <c r="DJZ188" s="92"/>
      <c r="DKA188" s="92"/>
      <c r="DKB188" s="92"/>
      <c r="DKC188" s="92"/>
      <c r="DKD188" s="92"/>
      <c r="DKE188" s="92"/>
      <c r="DKF188" s="92"/>
      <c r="DKG188" s="92"/>
      <c r="DKH188" s="92"/>
      <c r="DKI188" s="92"/>
      <c r="DKJ188" s="92"/>
      <c r="DKK188" s="92"/>
      <c r="DKL188" s="92"/>
      <c r="DKM188" s="92"/>
      <c r="DKN188" s="92"/>
      <c r="DKO188" s="92"/>
      <c r="DKP188" s="92"/>
      <c r="DKQ188" s="92"/>
      <c r="DKR188" s="92"/>
      <c r="DKS188" s="92"/>
      <c r="DKT188" s="92"/>
      <c r="DKU188" s="92"/>
      <c r="DKV188" s="92"/>
      <c r="DKW188" s="92"/>
      <c r="DKX188" s="92"/>
      <c r="DKY188" s="92"/>
      <c r="DKZ188" s="92"/>
      <c r="DLA188" s="92"/>
      <c r="DLB188" s="92"/>
      <c r="DLC188" s="92"/>
      <c r="DLD188" s="92"/>
      <c r="DLE188" s="92"/>
      <c r="DLF188" s="92"/>
      <c r="DLG188" s="92"/>
      <c r="DLH188" s="92"/>
      <c r="DLI188" s="92"/>
      <c r="DLJ188" s="92"/>
      <c r="DLK188" s="92"/>
      <c r="DLL188" s="92"/>
      <c r="DLM188" s="92"/>
      <c r="DLN188" s="92"/>
      <c r="DLO188" s="92"/>
      <c r="DLP188" s="92"/>
      <c r="DLQ188" s="92"/>
      <c r="DLR188" s="92"/>
      <c r="DLS188" s="92"/>
      <c r="DLT188" s="92"/>
      <c r="DLU188" s="92"/>
      <c r="DLV188" s="92"/>
      <c r="DLW188" s="92"/>
      <c r="DLX188" s="92"/>
      <c r="DLY188" s="92"/>
      <c r="DLZ188" s="92"/>
      <c r="DMA188" s="92"/>
      <c r="DMB188" s="92"/>
      <c r="DMC188" s="92"/>
      <c r="DMD188" s="92"/>
      <c r="DME188" s="92"/>
      <c r="DMF188" s="92"/>
      <c r="DMG188" s="92"/>
      <c r="DMH188" s="92"/>
      <c r="DMI188" s="92"/>
      <c r="DMJ188" s="92"/>
      <c r="DMK188" s="92"/>
      <c r="DML188" s="92"/>
      <c r="DMM188" s="92"/>
      <c r="DMN188" s="92"/>
      <c r="DMO188" s="92"/>
      <c r="DMP188" s="92"/>
      <c r="DMQ188" s="92"/>
      <c r="DMR188" s="92"/>
      <c r="DMS188" s="92"/>
      <c r="DMT188" s="92"/>
      <c r="DMU188" s="92"/>
      <c r="DMV188" s="92"/>
      <c r="DMW188" s="92"/>
      <c r="DMX188" s="92"/>
      <c r="DMY188" s="92"/>
      <c r="DMZ188" s="92"/>
      <c r="DNA188" s="92"/>
      <c r="DNB188" s="92"/>
      <c r="DNC188" s="92"/>
      <c r="DND188" s="92"/>
      <c r="DNE188" s="92"/>
      <c r="DNF188" s="92"/>
      <c r="DNG188" s="92"/>
      <c r="DNH188" s="92"/>
      <c r="DNI188" s="92"/>
      <c r="DNJ188" s="92"/>
      <c r="DNK188" s="92"/>
      <c r="DNL188" s="92"/>
      <c r="DNM188" s="92"/>
      <c r="DNN188" s="92"/>
      <c r="DNO188" s="92"/>
      <c r="DNP188" s="92"/>
      <c r="DNQ188" s="92"/>
      <c r="DNR188" s="92"/>
      <c r="DNS188" s="92"/>
      <c r="DNT188" s="92"/>
      <c r="DNU188" s="92"/>
      <c r="DNV188" s="92"/>
      <c r="DNW188" s="92"/>
      <c r="DNX188" s="92"/>
      <c r="DNY188" s="92"/>
      <c r="DNZ188" s="92"/>
      <c r="DOA188" s="92"/>
      <c r="DOB188" s="92"/>
      <c r="DOC188" s="92"/>
      <c r="DOD188" s="92"/>
      <c r="DOE188" s="92"/>
      <c r="DOF188" s="92"/>
      <c r="DOG188" s="92"/>
      <c r="DOH188" s="92"/>
      <c r="DOI188" s="92"/>
      <c r="DOJ188" s="92"/>
      <c r="DOK188" s="92"/>
      <c r="DOL188" s="92"/>
      <c r="DOM188" s="92"/>
      <c r="DON188" s="92"/>
      <c r="DOO188" s="92"/>
      <c r="DOP188" s="92"/>
      <c r="DOQ188" s="92"/>
      <c r="DOR188" s="92"/>
      <c r="DOS188" s="92"/>
      <c r="DOT188" s="92"/>
      <c r="DOU188" s="92"/>
      <c r="DOV188" s="92"/>
      <c r="DOW188" s="92"/>
      <c r="DOX188" s="92"/>
      <c r="DOY188" s="92"/>
      <c r="DOZ188" s="92"/>
      <c r="DPA188" s="92"/>
      <c r="DPB188" s="92"/>
      <c r="DPC188" s="92"/>
      <c r="DPD188" s="92"/>
      <c r="DPE188" s="92"/>
      <c r="DPF188" s="92"/>
      <c r="DPG188" s="92"/>
      <c r="DPH188" s="92"/>
      <c r="DPI188" s="92"/>
      <c r="DPJ188" s="92"/>
      <c r="DPK188" s="92"/>
      <c r="DPL188" s="92"/>
      <c r="DPM188" s="92"/>
      <c r="DPN188" s="92"/>
      <c r="DPO188" s="92"/>
      <c r="DPP188" s="92"/>
      <c r="DPQ188" s="92"/>
      <c r="DPR188" s="92"/>
      <c r="DPS188" s="92"/>
      <c r="DPT188" s="92"/>
      <c r="DPU188" s="92"/>
      <c r="DPV188" s="92"/>
      <c r="DPW188" s="92"/>
      <c r="DPX188" s="92"/>
      <c r="DPY188" s="92"/>
      <c r="DPZ188" s="92"/>
      <c r="DQA188" s="92"/>
      <c r="DQB188" s="92"/>
      <c r="DQC188" s="92"/>
      <c r="DQD188" s="92"/>
      <c r="DQE188" s="92"/>
      <c r="DQF188" s="92"/>
      <c r="DQG188" s="92"/>
      <c r="DQH188" s="92"/>
      <c r="DQI188" s="92"/>
      <c r="DQJ188" s="92"/>
      <c r="DQK188" s="92"/>
      <c r="DQL188" s="92"/>
      <c r="DQM188" s="92"/>
      <c r="DQN188" s="92"/>
      <c r="DQO188" s="92"/>
      <c r="DQP188" s="92"/>
      <c r="DQQ188" s="92"/>
      <c r="DQR188" s="92"/>
      <c r="DQS188" s="92"/>
      <c r="DQT188" s="92"/>
      <c r="DQU188" s="92"/>
      <c r="DQV188" s="92"/>
      <c r="DQW188" s="92"/>
      <c r="DQX188" s="92"/>
      <c r="DQY188" s="92"/>
      <c r="DQZ188" s="92"/>
      <c r="DRA188" s="92"/>
      <c r="DRB188" s="92"/>
      <c r="DRC188" s="92"/>
      <c r="DRD188" s="92"/>
      <c r="DRE188" s="92"/>
      <c r="DRF188" s="92"/>
      <c r="DRG188" s="92"/>
      <c r="DRH188" s="92"/>
      <c r="DRI188" s="92"/>
      <c r="DRJ188" s="92"/>
      <c r="DRK188" s="92"/>
      <c r="DRL188" s="92"/>
      <c r="DRM188" s="92"/>
      <c r="DRN188" s="92"/>
      <c r="DRO188" s="92"/>
      <c r="DRP188" s="92"/>
      <c r="DRQ188" s="92"/>
      <c r="DRR188" s="92"/>
      <c r="DRS188" s="92"/>
      <c r="DRT188" s="92"/>
      <c r="DRU188" s="92"/>
      <c r="DRV188" s="92"/>
      <c r="DRW188" s="92"/>
      <c r="DRX188" s="92"/>
      <c r="DRY188" s="92"/>
      <c r="DRZ188" s="92"/>
      <c r="DSA188" s="92"/>
      <c r="DSB188" s="92"/>
      <c r="DSC188" s="92"/>
      <c r="DSD188" s="92"/>
      <c r="DSE188" s="92"/>
      <c r="DSF188" s="92"/>
      <c r="DSG188" s="92"/>
      <c r="DSH188" s="92"/>
      <c r="DSI188" s="92"/>
      <c r="DSJ188" s="92"/>
      <c r="DSK188" s="92"/>
      <c r="DSL188" s="92"/>
      <c r="DSM188" s="92"/>
      <c r="DSN188" s="92"/>
      <c r="DSO188" s="92"/>
      <c r="DSP188" s="92"/>
      <c r="DSQ188" s="92"/>
      <c r="DSR188" s="92"/>
      <c r="DSS188" s="92"/>
      <c r="DST188" s="92"/>
      <c r="DSU188" s="92"/>
      <c r="DSV188" s="92"/>
      <c r="DSW188" s="92"/>
      <c r="DSX188" s="92"/>
      <c r="DSY188" s="92"/>
      <c r="DSZ188" s="92"/>
      <c r="DTA188" s="92"/>
      <c r="DTB188" s="92"/>
      <c r="DTC188" s="92"/>
      <c r="DTD188" s="92"/>
      <c r="DTE188" s="92"/>
      <c r="DTF188" s="92"/>
      <c r="DTG188" s="92"/>
      <c r="DTH188" s="92"/>
      <c r="DTI188" s="92"/>
      <c r="DTJ188" s="92"/>
      <c r="DTK188" s="92"/>
      <c r="DTL188" s="92"/>
      <c r="DTM188" s="92"/>
      <c r="DTN188" s="92"/>
      <c r="DTO188" s="92"/>
      <c r="DTP188" s="92"/>
      <c r="DTQ188" s="92"/>
      <c r="DTR188" s="92"/>
      <c r="DTS188" s="92"/>
      <c r="DTT188" s="92"/>
      <c r="DTU188" s="92"/>
      <c r="DTV188" s="92"/>
      <c r="DTW188" s="92"/>
      <c r="DTX188" s="92"/>
      <c r="DTY188" s="92"/>
      <c r="DTZ188" s="92"/>
      <c r="DUA188" s="92"/>
      <c r="DUB188" s="92"/>
      <c r="DUC188" s="92"/>
      <c r="DUD188" s="92"/>
      <c r="DUE188" s="92"/>
      <c r="DUF188" s="92"/>
      <c r="DUG188" s="92"/>
      <c r="DUH188" s="92"/>
      <c r="DUI188" s="92"/>
      <c r="DUJ188" s="92"/>
      <c r="DUK188" s="92"/>
      <c r="DUL188" s="92"/>
      <c r="DUM188" s="92"/>
      <c r="DUN188" s="92"/>
      <c r="DUO188" s="92"/>
      <c r="DUP188" s="92"/>
      <c r="DUQ188" s="92"/>
      <c r="DUR188" s="92"/>
      <c r="DUS188" s="92"/>
      <c r="DUT188" s="92"/>
      <c r="DUU188" s="92"/>
      <c r="DUV188" s="92"/>
      <c r="DUW188" s="92"/>
      <c r="DUX188" s="92"/>
      <c r="DUY188" s="92"/>
      <c r="DUZ188" s="92"/>
      <c r="DVA188" s="92"/>
      <c r="DVB188" s="92"/>
      <c r="DVC188" s="92"/>
      <c r="DVD188" s="92"/>
      <c r="DVE188" s="92"/>
      <c r="DVF188" s="92"/>
      <c r="DVG188" s="92"/>
      <c r="DVH188" s="92"/>
      <c r="DVI188" s="92"/>
      <c r="DVJ188" s="92"/>
      <c r="DVK188" s="92"/>
      <c r="DVL188" s="92"/>
      <c r="DVM188" s="92"/>
      <c r="DVN188" s="92"/>
      <c r="DVO188" s="92"/>
      <c r="DVP188" s="92"/>
      <c r="DVQ188" s="92"/>
      <c r="DVR188" s="92"/>
      <c r="DVS188" s="92"/>
      <c r="DVT188" s="92"/>
      <c r="DVU188" s="92"/>
      <c r="DVV188" s="92"/>
      <c r="DVW188" s="92"/>
      <c r="DVX188" s="92"/>
      <c r="DVY188" s="92"/>
      <c r="DVZ188" s="92"/>
      <c r="DWA188" s="92"/>
      <c r="DWB188" s="92"/>
      <c r="DWC188" s="92"/>
      <c r="DWD188" s="92"/>
      <c r="DWE188" s="92"/>
      <c r="DWF188" s="92"/>
      <c r="DWG188" s="92"/>
      <c r="DWH188" s="92"/>
      <c r="DWI188" s="92"/>
      <c r="DWJ188" s="92"/>
      <c r="DWK188" s="92"/>
      <c r="DWL188" s="92"/>
      <c r="DWM188" s="92"/>
      <c r="DWN188" s="92"/>
      <c r="DWO188" s="92"/>
      <c r="DWP188" s="92"/>
      <c r="DWQ188" s="92"/>
      <c r="DWR188" s="92"/>
      <c r="DWS188" s="92"/>
      <c r="DWT188" s="92"/>
      <c r="DWU188" s="92"/>
      <c r="DWV188" s="92"/>
      <c r="DWW188" s="92"/>
      <c r="DWX188" s="92"/>
      <c r="DWY188" s="92"/>
      <c r="DWZ188" s="92"/>
      <c r="DXA188" s="92"/>
      <c r="DXB188" s="92"/>
      <c r="DXC188" s="92"/>
      <c r="DXD188" s="92"/>
      <c r="DXE188" s="92"/>
      <c r="DXF188" s="92"/>
      <c r="DXG188" s="92"/>
      <c r="DXH188" s="92"/>
      <c r="DXI188" s="92"/>
      <c r="DXJ188" s="92"/>
      <c r="DXK188" s="92"/>
      <c r="DXL188" s="92"/>
      <c r="DXM188" s="92"/>
      <c r="DXN188" s="92"/>
      <c r="DXO188" s="92"/>
      <c r="DXP188" s="92"/>
      <c r="DXQ188" s="92"/>
      <c r="DXR188" s="92"/>
      <c r="DXS188" s="92"/>
      <c r="DXT188" s="92"/>
      <c r="DXU188" s="92"/>
      <c r="DXV188" s="92"/>
      <c r="DXW188" s="92"/>
      <c r="DXX188" s="92"/>
      <c r="DXY188" s="92"/>
      <c r="DXZ188" s="92"/>
      <c r="DYA188" s="92"/>
      <c r="DYB188" s="92"/>
      <c r="DYC188" s="92"/>
      <c r="DYD188" s="92"/>
      <c r="DYE188" s="92"/>
      <c r="DYF188" s="92"/>
      <c r="DYG188" s="92"/>
      <c r="DYH188" s="92"/>
      <c r="DYI188" s="92"/>
      <c r="DYJ188" s="92"/>
      <c r="DYK188" s="92"/>
      <c r="DYL188" s="92"/>
      <c r="DYM188" s="92"/>
      <c r="DYN188" s="92"/>
      <c r="DYO188" s="92"/>
      <c r="DYP188" s="92"/>
      <c r="DYQ188" s="92"/>
      <c r="DYR188" s="92"/>
      <c r="DYS188" s="92"/>
      <c r="DYT188" s="92"/>
      <c r="DYU188" s="92"/>
      <c r="DYV188" s="92"/>
      <c r="DYW188" s="92"/>
      <c r="DYX188" s="92"/>
      <c r="DYY188" s="92"/>
      <c r="DYZ188" s="92"/>
      <c r="DZA188" s="92"/>
      <c r="DZB188" s="92"/>
      <c r="DZC188" s="92"/>
      <c r="DZD188" s="92"/>
      <c r="DZE188" s="92"/>
      <c r="DZF188" s="92"/>
      <c r="DZG188" s="92"/>
      <c r="DZH188" s="92"/>
      <c r="DZI188" s="92"/>
      <c r="DZJ188" s="92"/>
      <c r="DZK188" s="92"/>
      <c r="DZL188" s="92"/>
      <c r="DZM188" s="92"/>
      <c r="DZN188" s="92"/>
      <c r="DZO188" s="92"/>
      <c r="DZP188" s="92"/>
      <c r="DZQ188" s="92"/>
      <c r="DZR188" s="92"/>
      <c r="DZS188" s="92"/>
      <c r="DZT188" s="92"/>
      <c r="DZU188" s="92"/>
      <c r="DZV188" s="92"/>
      <c r="DZW188" s="92"/>
      <c r="DZX188" s="92"/>
      <c r="DZY188" s="92"/>
      <c r="DZZ188" s="92"/>
      <c r="EAA188" s="92"/>
      <c r="EAB188" s="92"/>
      <c r="EAC188" s="92"/>
      <c r="EAD188" s="92"/>
      <c r="EAE188" s="92"/>
      <c r="EAF188" s="92"/>
      <c r="EAG188" s="92"/>
      <c r="EAH188" s="92"/>
      <c r="EAI188" s="92"/>
      <c r="EAJ188" s="92"/>
      <c r="EAK188" s="92"/>
      <c r="EAL188" s="92"/>
      <c r="EAM188" s="92"/>
      <c r="EAN188" s="92"/>
      <c r="EAO188" s="92"/>
      <c r="EAP188" s="92"/>
      <c r="EAQ188" s="92"/>
      <c r="EAR188" s="92"/>
      <c r="EAS188" s="92"/>
      <c r="EAT188" s="92"/>
      <c r="EAU188" s="92"/>
      <c r="EAV188" s="92"/>
      <c r="EAW188" s="92"/>
      <c r="EAX188" s="92"/>
      <c r="EAY188" s="92"/>
      <c r="EAZ188" s="92"/>
      <c r="EBA188" s="92"/>
      <c r="EBB188" s="92"/>
      <c r="EBC188" s="92"/>
      <c r="EBD188" s="92"/>
      <c r="EBE188" s="92"/>
      <c r="EBF188" s="92"/>
      <c r="EBG188" s="92"/>
      <c r="EBH188" s="92"/>
      <c r="EBI188" s="92"/>
      <c r="EBJ188" s="92"/>
      <c r="EBK188" s="92"/>
      <c r="EBL188" s="92"/>
      <c r="EBM188" s="92"/>
      <c r="EBN188" s="92"/>
      <c r="EBO188" s="92"/>
      <c r="EBP188" s="92"/>
      <c r="EBQ188" s="92"/>
      <c r="EBR188" s="92"/>
      <c r="EBS188" s="92"/>
      <c r="EBT188" s="92"/>
      <c r="EBU188" s="92"/>
      <c r="EBV188" s="92"/>
      <c r="EBW188" s="92"/>
      <c r="EBX188" s="92"/>
      <c r="EBY188" s="92"/>
      <c r="EBZ188" s="92"/>
      <c r="ECA188" s="92"/>
      <c r="ECB188" s="92"/>
      <c r="ECC188" s="92"/>
      <c r="ECD188" s="92"/>
      <c r="ECE188" s="92"/>
      <c r="ECF188" s="92"/>
      <c r="ECG188" s="92"/>
      <c r="ECH188" s="92"/>
      <c r="ECI188" s="92"/>
      <c r="ECJ188" s="92"/>
      <c r="ECK188" s="92"/>
      <c r="ECL188" s="92"/>
      <c r="ECM188" s="92"/>
      <c r="ECN188" s="92"/>
      <c r="ECO188" s="92"/>
      <c r="ECP188" s="92"/>
      <c r="ECQ188" s="92"/>
      <c r="ECR188" s="92"/>
      <c r="ECS188" s="92"/>
      <c r="ECT188" s="92"/>
      <c r="ECU188" s="92"/>
      <c r="ECV188" s="92"/>
      <c r="ECW188" s="92"/>
      <c r="ECX188" s="92"/>
      <c r="ECY188" s="92"/>
      <c r="ECZ188" s="92"/>
      <c r="EDA188" s="92"/>
      <c r="EDB188" s="92"/>
      <c r="EDC188" s="92"/>
      <c r="EDD188" s="92"/>
      <c r="EDE188" s="92"/>
      <c r="EDF188" s="92"/>
      <c r="EDG188" s="92"/>
      <c r="EDH188" s="92"/>
      <c r="EDI188" s="92"/>
      <c r="EDJ188" s="92"/>
      <c r="EDK188" s="92"/>
      <c r="EDL188" s="92"/>
      <c r="EDM188" s="92"/>
      <c r="EDN188" s="92"/>
      <c r="EDO188" s="92"/>
      <c r="EDP188" s="92"/>
      <c r="EDQ188" s="92"/>
      <c r="EDR188" s="92"/>
      <c r="EDS188" s="92"/>
      <c r="EDT188" s="92"/>
      <c r="EDU188" s="92"/>
      <c r="EDV188" s="92"/>
      <c r="EDW188" s="92"/>
      <c r="EDX188" s="92"/>
      <c r="EDY188" s="92"/>
      <c r="EDZ188" s="92"/>
      <c r="EEA188" s="92"/>
      <c r="EEB188" s="92"/>
      <c r="EEC188" s="92"/>
      <c r="EED188" s="92"/>
      <c r="EEE188" s="92"/>
      <c r="EEF188" s="92"/>
      <c r="EEG188" s="92"/>
      <c r="EEH188" s="92"/>
      <c r="EEI188" s="92"/>
      <c r="EEJ188" s="92"/>
      <c r="EEK188" s="92"/>
      <c r="EEL188" s="92"/>
      <c r="EEM188" s="92"/>
      <c r="EEN188" s="92"/>
      <c r="EEO188" s="92"/>
      <c r="EEP188" s="92"/>
      <c r="EEQ188" s="92"/>
      <c r="EER188" s="92"/>
      <c r="EES188" s="92"/>
      <c r="EET188" s="92"/>
      <c r="EEU188" s="92"/>
      <c r="EEV188" s="92"/>
      <c r="EEW188" s="92"/>
      <c r="EEX188" s="92"/>
      <c r="EEY188" s="92"/>
      <c r="EEZ188" s="92"/>
      <c r="EFA188" s="92"/>
      <c r="EFB188" s="92"/>
      <c r="EFC188" s="92"/>
      <c r="EFD188" s="92"/>
      <c r="EFE188" s="92"/>
      <c r="EFF188" s="92"/>
      <c r="EFG188" s="92"/>
      <c r="EFH188" s="92"/>
      <c r="EFI188" s="92"/>
      <c r="EFJ188" s="92"/>
      <c r="EFK188" s="92"/>
      <c r="EFL188" s="92"/>
      <c r="EFM188" s="92"/>
      <c r="EFN188" s="92"/>
      <c r="EFO188" s="92"/>
      <c r="EFP188" s="92"/>
      <c r="EFQ188" s="92"/>
      <c r="EFR188" s="92"/>
      <c r="EFS188" s="92"/>
      <c r="EFT188" s="92"/>
      <c r="EFU188" s="92"/>
      <c r="EFV188" s="92"/>
      <c r="EFW188" s="92"/>
      <c r="EFX188" s="92"/>
      <c r="EFY188" s="92"/>
      <c r="EFZ188" s="92"/>
      <c r="EGA188" s="92"/>
      <c r="EGB188" s="92"/>
      <c r="EGC188" s="92"/>
      <c r="EGD188" s="92"/>
      <c r="EGE188" s="92"/>
      <c r="EGF188" s="92"/>
      <c r="EGG188" s="92"/>
      <c r="EGH188" s="92"/>
      <c r="EGI188" s="92"/>
      <c r="EGJ188" s="92"/>
      <c r="EGK188" s="92"/>
      <c r="EGL188" s="92"/>
      <c r="EGM188" s="92"/>
      <c r="EGN188" s="92"/>
      <c r="EGO188" s="92"/>
      <c r="EGP188" s="92"/>
      <c r="EGQ188" s="92"/>
      <c r="EGR188" s="92"/>
      <c r="EGS188" s="92"/>
      <c r="EGT188" s="92"/>
      <c r="EGU188" s="92"/>
      <c r="EGV188" s="92"/>
      <c r="EGW188" s="92"/>
      <c r="EGX188" s="92"/>
      <c r="EGY188" s="92"/>
      <c r="EGZ188" s="92"/>
      <c r="EHA188" s="92"/>
      <c r="EHB188" s="92"/>
      <c r="EHC188" s="92"/>
      <c r="EHD188" s="92"/>
      <c r="EHE188" s="92"/>
      <c r="EHF188" s="92"/>
      <c r="EHG188" s="92"/>
      <c r="EHH188" s="92"/>
      <c r="EHI188" s="92"/>
      <c r="EHJ188" s="92"/>
      <c r="EHK188" s="92"/>
      <c r="EHL188" s="92"/>
      <c r="EHM188" s="92"/>
      <c r="EHN188" s="92"/>
      <c r="EHO188" s="92"/>
      <c r="EHP188" s="92"/>
      <c r="EHQ188" s="92"/>
      <c r="EHR188" s="92"/>
      <c r="EHS188" s="92"/>
      <c r="EHT188" s="92"/>
      <c r="EHU188" s="92"/>
      <c r="EHV188" s="92"/>
      <c r="EHW188" s="92"/>
      <c r="EHX188" s="92"/>
      <c r="EHY188" s="92"/>
      <c r="EHZ188" s="92"/>
      <c r="EIA188" s="92"/>
      <c r="EIB188" s="92"/>
      <c r="EIC188" s="92"/>
      <c r="EID188" s="92"/>
      <c r="EIE188" s="92"/>
      <c r="EIF188" s="92"/>
      <c r="EIG188" s="92"/>
      <c r="EIH188" s="92"/>
      <c r="EII188" s="92"/>
      <c r="EIJ188" s="92"/>
      <c r="EIK188" s="92"/>
      <c r="EIL188" s="92"/>
      <c r="EIM188" s="92"/>
      <c r="EIN188" s="92"/>
      <c r="EIO188" s="92"/>
      <c r="EIP188" s="92"/>
      <c r="EIQ188" s="92"/>
      <c r="EIR188" s="92"/>
      <c r="EIS188" s="92"/>
      <c r="EIT188" s="92"/>
      <c r="EIU188" s="92"/>
      <c r="EIV188" s="92"/>
      <c r="EIW188" s="92"/>
      <c r="EIX188" s="92"/>
      <c r="EIY188" s="92"/>
      <c r="EIZ188" s="92"/>
      <c r="EJA188" s="92"/>
      <c r="EJB188" s="92"/>
      <c r="EJC188" s="92"/>
      <c r="EJD188" s="92"/>
      <c r="EJE188" s="92"/>
      <c r="EJF188" s="92"/>
      <c r="EJG188" s="92"/>
      <c r="EJH188" s="92"/>
      <c r="EJI188" s="92"/>
      <c r="EJJ188" s="92"/>
      <c r="EJK188" s="92"/>
      <c r="EJL188" s="92"/>
      <c r="EJM188" s="92"/>
      <c r="EJN188" s="92"/>
      <c r="EJO188" s="92"/>
      <c r="EJP188" s="92"/>
      <c r="EJQ188" s="92"/>
      <c r="EJR188" s="92"/>
      <c r="EJS188" s="92"/>
      <c r="EJT188" s="92"/>
      <c r="EJU188" s="92"/>
      <c r="EJV188" s="92"/>
      <c r="EJW188" s="92"/>
      <c r="EJX188" s="92"/>
      <c r="EJY188" s="92"/>
      <c r="EJZ188" s="92"/>
      <c r="EKA188" s="92"/>
      <c r="EKB188" s="92"/>
      <c r="EKC188" s="92"/>
      <c r="EKD188" s="92"/>
      <c r="EKE188" s="92"/>
      <c r="EKF188" s="92"/>
      <c r="EKG188" s="92"/>
      <c r="EKH188" s="92"/>
      <c r="EKI188" s="92"/>
      <c r="EKJ188" s="92"/>
      <c r="EKK188" s="92"/>
      <c r="EKL188" s="92"/>
      <c r="EKM188" s="92"/>
      <c r="EKN188" s="92"/>
      <c r="EKO188" s="92"/>
      <c r="EKP188" s="92"/>
      <c r="EKQ188" s="92"/>
      <c r="EKR188" s="92"/>
      <c r="EKS188" s="92"/>
      <c r="EKT188" s="92"/>
      <c r="EKU188" s="92"/>
      <c r="EKV188" s="92"/>
      <c r="EKW188" s="92"/>
      <c r="EKX188" s="92"/>
      <c r="EKY188" s="92"/>
      <c r="EKZ188" s="92"/>
      <c r="ELA188" s="92"/>
      <c r="ELB188" s="92"/>
      <c r="ELC188" s="92"/>
      <c r="ELD188" s="92"/>
      <c r="ELE188" s="92"/>
      <c r="ELF188" s="92"/>
      <c r="ELG188" s="92"/>
      <c r="ELH188" s="92"/>
      <c r="ELI188" s="92"/>
      <c r="ELJ188" s="92"/>
      <c r="ELK188" s="92"/>
      <c r="ELL188" s="92"/>
      <c r="ELM188" s="92"/>
      <c r="ELN188" s="92"/>
      <c r="ELO188" s="92"/>
      <c r="ELP188" s="92"/>
      <c r="ELQ188" s="92"/>
      <c r="ELR188" s="92"/>
      <c r="ELS188" s="92"/>
      <c r="ELT188" s="92"/>
      <c r="ELU188" s="92"/>
      <c r="ELV188" s="92"/>
      <c r="ELW188" s="92"/>
      <c r="ELX188" s="92"/>
      <c r="ELY188" s="92"/>
      <c r="ELZ188" s="92"/>
      <c r="EMA188" s="92"/>
      <c r="EMB188" s="92"/>
      <c r="EMC188" s="92"/>
      <c r="EMD188" s="92"/>
      <c r="EME188" s="92"/>
      <c r="EMF188" s="92"/>
      <c r="EMG188" s="92"/>
      <c r="EMH188" s="92"/>
      <c r="EMI188" s="92"/>
      <c r="EMJ188" s="92"/>
      <c r="EMK188" s="92"/>
      <c r="EML188" s="92"/>
      <c r="EMM188" s="92"/>
      <c r="EMN188" s="92"/>
      <c r="EMO188" s="92"/>
      <c r="EMP188" s="92"/>
      <c r="EMQ188" s="92"/>
      <c r="EMR188" s="92"/>
      <c r="EMS188" s="92"/>
      <c r="EMT188" s="92"/>
      <c r="EMU188" s="92"/>
      <c r="EMV188" s="92"/>
      <c r="EMW188" s="92"/>
      <c r="EMX188" s="92"/>
      <c r="EMY188" s="92"/>
      <c r="EMZ188" s="92"/>
      <c r="ENA188" s="92"/>
      <c r="ENB188" s="92"/>
      <c r="ENC188" s="92"/>
      <c r="END188" s="92"/>
      <c r="ENE188" s="92"/>
      <c r="ENF188" s="92"/>
      <c r="ENG188" s="92"/>
      <c r="ENH188" s="92"/>
      <c r="ENI188" s="92"/>
      <c r="ENJ188" s="92"/>
      <c r="ENK188" s="92"/>
      <c r="ENL188" s="92"/>
      <c r="ENM188" s="92"/>
      <c r="ENN188" s="92"/>
      <c r="ENO188" s="92"/>
      <c r="ENP188" s="92"/>
      <c r="ENQ188" s="92"/>
      <c r="ENR188" s="92"/>
      <c r="ENS188" s="92"/>
      <c r="ENT188" s="92"/>
      <c r="ENU188" s="92"/>
      <c r="ENV188" s="92"/>
      <c r="ENW188" s="92"/>
      <c r="ENX188" s="92"/>
      <c r="ENY188" s="92"/>
      <c r="ENZ188" s="92"/>
      <c r="EOA188" s="92"/>
      <c r="EOB188" s="92"/>
      <c r="EOC188" s="92"/>
      <c r="EOD188" s="92"/>
      <c r="EOE188" s="92"/>
      <c r="EOF188" s="92"/>
      <c r="EOG188" s="92"/>
      <c r="EOH188" s="92"/>
      <c r="EOI188" s="92"/>
      <c r="EOJ188" s="92"/>
      <c r="EOK188" s="92"/>
      <c r="EOL188" s="92"/>
      <c r="EOM188" s="92"/>
      <c r="EON188" s="92"/>
      <c r="EOO188" s="92"/>
      <c r="EOP188" s="92"/>
      <c r="EOQ188" s="92"/>
      <c r="EOR188" s="92"/>
      <c r="EOS188" s="92"/>
      <c r="EOT188" s="92"/>
      <c r="EOU188" s="92"/>
      <c r="EOV188" s="92"/>
      <c r="EOW188" s="92"/>
      <c r="EOX188" s="92"/>
      <c r="EOY188" s="92"/>
      <c r="EOZ188" s="92"/>
      <c r="EPA188" s="92"/>
      <c r="EPB188" s="92"/>
      <c r="EPC188" s="92"/>
      <c r="EPD188" s="92"/>
      <c r="EPE188" s="92"/>
      <c r="EPF188" s="92"/>
      <c r="EPG188" s="92"/>
      <c r="EPH188" s="92"/>
      <c r="EPI188" s="92"/>
      <c r="EPJ188" s="92"/>
      <c r="EPK188" s="92"/>
      <c r="EPL188" s="92"/>
      <c r="EPM188" s="92"/>
      <c r="EPN188" s="92"/>
      <c r="EPO188" s="92"/>
      <c r="EPP188" s="92"/>
      <c r="EPQ188" s="92"/>
      <c r="EPR188" s="92"/>
      <c r="EPS188" s="92"/>
      <c r="EPT188" s="92"/>
      <c r="EPU188" s="92"/>
      <c r="EPV188" s="92"/>
      <c r="EPW188" s="92"/>
      <c r="EPX188" s="92"/>
      <c r="EPY188" s="92"/>
      <c r="EPZ188" s="92"/>
      <c r="EQA188" s="92"/>
      <c r="EQB188" s="92"/>
      <c r="EQC188" s="92"/>
      <c r="EQD188" s="92"/>
      <c r="EQE188" s="92"/>
      <c r="EQF188" s="92"/>
      <c r="EQG188" s="92"/>
      <c r="EQH188" s="92"/>
      <c r="EQI188" s="92"/>
      <c r="EQJ188" s="92"/>
      <c r="EQK188" s="92"/>
      <c r="EQL188" s="92"/>
      <c r="EQM188" s="92"/>
      <c r="EQN188" s="92"/>
      <c r="EQO188" s="92"/>
      <c r="EQP188" s="92"/>
      <c r="EQQ188" s="92"/>
      <c r="EQR188" s="92"/>
      <c r="EQS188" s="92"/>
      <c r="EQT188" s="92"/>
      <c r="EQU188" s="92"/>
      <c r="EQV188" s="92"/>
      <c r="EQW188" s="92"/>
      <c r="EQX188" s="92"/>
      <c r="EQY188" s="92"/>
      <c r="EQZ188" s="92"/>
      <c r="ERA188" s="92"/>
      <c r="ERB188" s="92"/>
      <c r="ERC188" s="92"/>
      <c r="ERD188" s="92"/>
      <c r="ERE188" s="92"/>
      <c r="ERF188" s="92"/>
      <c r="ERG188" s="92"/>
      <c r="ERH188" s="92"/>
      <c r="ERI188" s="92"/>
      <c r="ERJ188" s="92"/>
      <c r="ERK188" s="92"/>
      <c r="ERL188" s="92"/>
      <c r="ERM188" s="92"/>
      <c r="ERN188" s="92"/>
      <c r="ERO188" s="92"/>
      <c r="ERP188" s="92"/>
      <c r="ERQ188" s="92"/>
      <c r="ERR188" s="92"/>
      <c r="ERS188" s="92"/>
      <c r="ERT188" s="92"/>
      <c r="ERU188" s="92"/>
      <c r="ERV188" s="92"/>
      <c r="ERW188" s="92"/>
      <c r="ERX188" s="92"/>
      <c r="ERY188" s="92"/>
      <c r="ERZ188" s="92"/>
      <c r="ESA188" s="92"/>
      <c r="ESB188" s="92"/>
      <c r="ESC188" s="92"/>
      <c r="ESD188" s="92"/>
      <c r="ESE188" s="92"/>
      <c r="ESF188" s="92"/>
      <c r="ESG188" s="92"/>
      <c r="ESH188" s="92"/>
      <c r="ESI188" s="92"/>
      <c r="ESJ188" s="92"/>
      <c r="ESK188" s="92"/>
      <c r="ESL188" s="92"/>
      <c r="ESM188" s="92"/>
      <c r="ESN188" s="92"/>
      <c r="ESO188" s="92"/>
      <c r="ESP188" s="92"/>
      <c r="ESQ188" s="92"/>
      <c r="ESR188" s="92"/>
      <c r="ESS188" s="92"/>
      <c r="EST188" s="92"/>
      <c r="ESU188" s="92"/>
      <c r="ESV188" s="92"/>
      <c r="ESW188" s="92"/>
      <c r="ESX188" s="92"/>
      <c r="ESY188" s="92"/>
      <c r="ESZ188" s="92"/>
      <c r="ETA188" s="92"/>
      <c r="ETB188" s="92"/>
      <c r="ETC188" s="92"/>
      <c r="ETD188" s="92"/>
      <c r="ETE188" s="92"/>
      <c r="ETF188" s="92"/>
      <c r="ETG188" s="92"/>
      <c r="ETH188" s="92"/>
      <c r="ETI188" s="92"/>
      <c r="ETJ188" s="92"/>
      <c r="ETK188" s="92"/>
      <c r="ETL188" s="92"/>
      <c r="ETM188" s="92"/>
      <c r="ETN188" s="92"/>
      <c r="ETO188" s="92"/>
      <c r="ETP188" s="92"/>
      <c r="ETQ188" s="92"/>
      <c r="ETR188" s="92"/>
      <c r="ETS188" s="92"/>
      <c r="ETT188" s="92"/>
      <c r="ETU188" s="92"/>
      <c r="ETV188" s="92"/>
      <c r="ETW188" s="92"/>
      <c r="ETX188" s="92"/>
      <c r="ETY188" s="92"/>
      <c r="ETZ188" s="92"/>
      <c r="EUA188" s="92"/>
      <c r="EUB188" s="92"/>
      <c r="EUC188" s="92"/>
      <c r="EUD188" s="92"/>
      <c r="EUE188" s="92"/>
      <c r="EUF188" s="92"/>
      <c r="EUG188" s="92"/>
      <c r="EUH188" s="92"/>
      <c r="EUI188" s="92"/>
      <c r="EUJ188" s="92"/>
      <c r="EUK188" s="92"/>
      <c r="EUL188" s="92"/>
      <c r="EUM188" s="92"/>
      <c r="EUN188" s="92"/>
      <c r="EUO188" s="92"/>
      <c r="EUP188" s="92"/>
      <c r="EUQ188" s="92"/>
      <c r="EUR188" s="92"/>
      <c r="EUS188" s="92"/>
      <c r="EUT188" s="92"/>
      <c r="EUU188" s="92"/>
      <c r="EUV188" s="92"/>
      <c r="EUW188" s="92"/>
      <c r="EUX188" s="92"/>
      <c r="EUY188" s="92"/>
      <c r="EUZ188" s="92"/>
      <c r="EVA188" s="92"/>
      <c r="EVB188" s="92"/>
      <c r="EVC188" s="92"/>
      <c r="EVD188" s="92"/>
      <c r="EVE188" s="92"/>
      <c r="EVF188" s="92"/>
      <c r="EVG188" s="92"/>
      <c r="EVH188" s="92"/>
      <c r="EVI188" s="92"/>
      <c r="EVJ188" s="92"/>
      <c r="EVK188" s="92"/>
      <c r="EVL188" s="92"/>
      <c r="EVM188" s="92"/>
      <c r="EVN188" s="92"/>
      <c r="EVO188" s="92"/>
      <c r="EVP188" s="92"/>
      <c r="EVQ188" s="92"/>
      <c r="EVR188" s="92"/>
      <c r="EVS188" s="92"/>
      <c r="EVT188" s="92"/>
      <c r="EVU188" s="92"/>
      <c r="EVV188" s="92"/>
      <c r="EVW188" s="92"/>
      <c r="EVX188" s="92"/>
      <c r="EVY188" s="92"/>
      <c r="EVZ188" s="92"/>
      <c r="EWA188" s="92"/>
      <c r="EWB188" s="92"/>
      <c r="EWC188" s="92"/>
      <c r="EWD188" s="92"/>
      <c r="EWE188" s="92"/>
      <c r="EWF188" s="92"/>
      <c r="EWG188" s="92"/>
      <c r="EWH188" s="92"/>
      <c r="EWI188" s="92"/>
      <c r="EWJ188" s="92"/>
      <c r="EWK188" s="92"/>
      <c r="EWL188" s="92"/>
      <c r="EWM188" s="92"/>
      <c r="EWN188" s="92"/>
      <c r="EWO188" s="92"/>
      <c r="EWP188" s="92"/>
      <c r="EWQ188" s="92"/>
      <c r="EWR188" s="92"/>
      <c r="EWS188" s="92"/>
      <c r="EWT188" s="92"/>
      <c r="EWU188" s="92"/>
      <c r="EWV188" s="92"/>
      <c r="EWW188" s="92"/>
      <c r="EWX188" s="92"/>
      <c r="EWY188" s="92"/>
      <c r="EWZ188" s="92"/>
      <c r="EXA188" s="92"/>
      <c r="EXB188" s="92"/>
      <c r="EXC188" s="92"/>
      <c r="EXD188" s="92"/>
      <c r="EXE188" s="92"/>
      <c r="EXF188" s="92"/>
      <c r="EXG188" s="92"/>
      <c r="EXH188" s="92"/>
      <c r="EXI188" s="92"/>
      <c r="EXJ188" s="92"/>
      <c r="EXK188" s="92"/>
      <c r="EXL188" s="92"/>
      <c r="EXM188" s="92"/>
      <c r="EXN188" s="92"/>
      <c r="EXO188" s="92"/>
      <c r="EXP188" s="92"/>
      <c r="EXQ188" s="92"/>
      <c r="EXR188" s="92"/>
      <c r="EXS188" s="92"/>
      <c r="EXT188" s="92"/>
      <c r="EXU188" s="92"/>
      <c r="EXV188" s="92"/>
      <c r="EXW188" s="92"/>
      <c r="EXX188" s="92"/>
      <c r="EXY188" s="92"/>
      <c r="EXZ188" s="92"/>
      <c r="EYA188" s="92"/>
      <c r="EYB188" s="92"/>
      <c r="EYC188" s="92"/>
      <c r="EYD188" s="92"/>
      <c r="EYE188" s="92"/>
      <c r="EYF188" s="92"/>
      <c r="EYG188" s="92"/>
      <c r="EYH188" s="92"/>
      <c r="EYI188" s="92"/>
      <c r="EYJ188" s="92"/>
      <c r="EYK188" s="92"/>
      <c r="EYL188" s="92"/>
      <c r="EYM188" s="92"/>
      <c r="EYN188" s="92"/>
      <c r="EYO188" s="92"/>
      <c r="EYP188" s="92"/>
      <c r="EYQ188" s="92"/>
      <c r="EYR188" s="92"/>
      <c r="EYS188" s="92"/>
      <c r="EYT188" s="92"/>
      <c r="EYU188" s="92"/>
      <c r="EYV188" s="92"/>
      <c r="EYW188" s="92"/>
      <c r="EYX188" s="92"/>
      <c r="EYY188" s="92"/>
      <c r="EYZ188" s="92"/>
      <c r="EZA188" s="92"/>
      <c r="EZB188" s="92"/>
      <c r="EZC188" s="92"/>
      <c r="EZD188" s="92"/>
      <c r="EZE188" s="92"/>
      <c r="EZF188" s="92"/>
      <c r="EZG188" s="92"/>
      <c r="EZH188" s="92"/>
      <c r="EZI188" s="92"/>
      <c r="EZJ188" s="92"/>
      <c r="EZK188" s="92"/>
      <c r="EZL188" s="92"/>
      <c r="EZM188" s="92"/>
      <c r="EZN188" s="92"/>
      <c r="EZO188" s="92"/>
      <c r="EZP188" s="92"/>
      <c r="EZQ188" s="92"/>
      <c r="EZR188" s="92"/>
      <c r="EZS188" s="92"/>
      <c r="EZT188" s="92"/>
      <c r="EZU188" s="92"/>
      <c r="EZV188" s="92"/>
      <c r="EZW188" s="92"/>
      <c r="EZX188" s="92"/>
      <c r="EZY188" s="92"/>
      <c r="EZZ188" s="92"/>
      <c r="FAA188" s="92"/>
      <c r="FAB188" s="92"/>
      <c r="FAC188" s="92"/>
      <c r="FAD188" s="92"/>
      <c r="FAE188" s="92"/>
      <c r="FAF188" s="92"/>
      <c r="FAG188" s="92"/>
      <c r="FAH188" s="92"/>
      <c r="FAI188" s="92"/>
      <c r="FAJ188" s="92"/>
      <c r="FAK188" s="92"/>
      <c r="FAL188" s="92"/>
      <c r="FAM188" s="92"/>
      <c r="FAN188" s="92"/>
      <c r="FAO188" s="92"/>
      <c r="FAP188" s="92"/>
      <c r="FAQ188" s="92"/>
      <c r="FAR188" s="92"/>
      <c r="FAS188" s="92"/>
      <c r="FAT188" s="92"/>
      <c r="FAU188" s="92"/>
      <c r="FAV188" s="92"/>
      <c r="FAW188" s="92"/>
      <c r="FAX188" s="92"/>
      <c r="FAY188" s="92"/>
      <c r="FAZ188" s="92"/>
      <c r="FBA188" s="92"/>
      <c r="FBB188" s="92"/>
      <c r="FBC188" s="92"/>
      <c r="FBD188" s="92"/>
      <c r="FBE188" s="92"/>
      <c r="FBF188" s="92"/>
      <c r="FBG188" s="92"/>
      <c r="FBH188" s="92"/>
      <c r="FBI188" s="92"/>
      <c r="FBJ188" s="92"/>
      <c r="FBK188" s="92"/>
      <c r="FBL188" s="92"/>
      <c r="FBM188" s="92"/>
      <c r="FBN188" s="92"/>
      <c r="FBO188" s="92"/>
      <c r="FBP188" s="92"/>
      <c r="FBQ188" s="92"/>
      <c r="FBR188" s="92"/>
      <c r="FBS188" s="92"/>
      <c r="FBT188" s="92"/>
      <c r="FBU188" s="92"/>
      <c r="FBV188" s="92"/>
      <c r="FBW188" s="92"/>
      <c r="FBX188" s="92"/>
      <c r="FBY188" s="92"/>
      <c r="FBZ188" s="92"/>
      <c r="FCA188" s="92"/>
      <c r="FCB188" s="92"/>
      <c r="FCC188" s="92"/>
      <c r="FCD188" s="92"/>
      <c r="FCE188" s="92"/>
      <c r="FCF188" s="92"/>
      <c r="FCG188" s="92"/>
      <c r="FCH188" s="92"/>
      <c r="FCI188" s="92"/>
      <c r="FCJ188" s="92"/>
      <c r="FCK188" s="92"/>
      <c r="FCL188" s="92"/>
      <c r="FCM188" s="92"/>
      <c r="FCN188" s="92"/>
      <c r="FCO188" s="92"/>
      <c r="FCP188" s="92"/>
      <c r="FCQ188" s="92"/>
      <c r="FCR188" s="92"/>
      <c r="FCS188" s="92"/>
      <c r="FCT188" s="92"/>
      <c r="FCU188" s="92"/>
      <c r="FCV188" s="92"/>
      <c r="FCW188" s="92"/>
      <c r="FCX188" s="92"/>
      <c r="FCY188" s="92"/>
      <c r="FCZ188" s="92"/>
      <c r="FDA188" s="92"/>
      <c r="FDB188" s="92"/>
      <c r="FDC188" s="92"/>
      <c r="FDD188" s="92"/>
      <c r="FDE188" s="92"/>
      <c r="FDF188" s="92"/>
      <c r="FDG188" s="92"/>
      <c r="FDH188" s="92"/>
      <c r="FDI188" s="92"/>
      <c r="FDJ188" s="92"/>
      <c r="FDK188" s="92"/>
      <c r="FDL188" s="92"/>
      <c r="FDM188" s="92"/>
      <c r="FDN188" s="92"/>
      <c r="FDO188" s="92"/>
      <c r="FDP188" s="92"/>
      <c r="FDQ188" s="92"/>
      <c r="FDR188" s="92"/>
      <c r="FDS188" s="92"/>
      <c r="FDT188" s="92"/>
      <c r="FDU188" s="92"/>
      <c r="FDV188" s="92"/>
      <c r="FDW188" s="92"/>
      <c r="FDX188" s="92"/>
      <c r="FDY188" s="92"/>
      <c r="FDZ188" s="92"/>
      <c r="FEA188" s="92"/>
      <c r="FEB188" s="92"/>
      <c r="FEC188" s="92"/>
      <c r="FED188" s="92"/>
      <c r="FEE188" s="92"/>
      <c r="FEF188" s="92"/>
      <c r="FEG188" s="92"/>
      <c r="FEH188" s="92"/>
      <c r="FEI188" s="92"/>
      <c r="FEJ188" s="92"/>
      <c r="FEK188" s="92"/>
      <c r="FEL188" s="92"/>
      <c r="FEM188" s="92"/>
      <c r="FEN188" s="92"/>
      <c r="FEO188" s="92"/>
      <c r="FEP188" s="92"/>
      <c r="FEQ188" s="92"/>
      <c r="FER188" s="92"/>
      <c r="FES188" s="92"/>
      <c r="FET188" s="92"/>
      <c r="FEU188" s="92"/>
      <c r="FEV188" s="92"/>
      <c r="FEW188" s="92"/>
      <c r="FEX188" s="92"/>
      <c r="FEY188" s="92"/>
      <c r="FEZ188" s="92"/>
      <c r="FFA188" s="92"/>
      <c r="FFB188" s="92"/>
      <c r="FFC188" s="92"/>
      <c r="FFD188" s="92"/>
      <c r="FFE188" s="92"/>
      <c r="FFF188" s="92"/>
      <c r="FFG188" s="92"/>
      <c r="FFH188" s="92"/>
      <c r="FFI188" s="92"/>
      <c r="FFJ188" s="92"/>
      <c r="FFK188" s="92"/>
      <c r="FFL188" s="92"/>
      <c r="FFM188" s="92"/>
      <c r="FFN188" s="92"/>
      <c r="FFO188" s="92"/>
      <c r="FFP188" s="92"/>
      <c r="FFQ188" s="92"/>
      <c r="FFR188" s="92"/>
      <c r="FFS188" s="92"/>
      <c r="FFT188" s="92"/>
      <c r="FFU188" s="92"/>
      <c r="FFV188" s="92"/>
      <c r="FFW188" s="92"/>
      <c r="FFX188" s="92"/>
      <c r="FFY188" s="92"/>
      <c r="FFZ188" s="92"/>
      <c r="FGA188" s="92"/>
      <c r="FGB188" s="92"/>
      <c r="FGC188" s="92"/>
      <c r="FGD188" s="92"/>
      <c r="FGE188" s="92"/>
      <c r="FGF188" s="92"/>
      <c r="FGG188" s="92"/>
      <c r="FGH188" s="92"/>
      <c r="FGI188" s="92"/>
      <c r="FGJ188" s="92"/>
      <c r="FGK188" s="92"/>
      <c r="FGL188" s="92"/>
      <c r="FGM188" s="92"/>
      <c r="FGN188" s="92"/>
      <c r="FGO188" s="92"/>
      <c r="FGP188" s="92"/>
      <c r="FGQ188" s="92"/>
      <c r="FGR188" s="92"/>
      <c r="FGS188" s="92"/>
      <c r="FGT188" s="92"/>
      <c r="FGU188" s="92"/>
      <c r="FGV188" s="92"/>
      <c r="FGW188" s="92"/>
      <c r="FGX188" s="92"/>
      <c r="FGY188" s="92"/>
      <c r="FGZ188" s="92"/>
      <c r="FHA188" s="92"/>
      <c r="FHB188" s="92"/>
      <c r="FHC188" s="92"/>
      <c r="FHD188" s="92"/>
      <c r="FHE188" s="92"/>
      <c r="FHF188" s="92"/>
      <c r="FHG188" s="92"/>
      <c r="FHH188" s="92"/>
      <c r="FHI188" s="92"/>
      <c r="FHJ188" s="92"/>
      <c r="FHK188" s="92"/>
      <c r="FHL188" s="92"/>
      <c r="FHM188" s="92"/>
      <c r="FHN188" s="92"/>
      <c r="FHO188" s="92"/>
      <c r="FHP188" s="92"/>
      <c r="FHQ188" s="92"/>
      <c r="FHR188" s="92"/>
      <c r="FHS188" s="92"/>
      <c r="FHT188" s="92"/>
      <c r="FHU188" s="92"/>
      <c r="FHV188" s="92"/>
      <c r="FHW188" s="92"/>
      <c r="FHX188" s="92"/>
      <c r="FHY188" s="92"/>
      <c r="FHZ188" s="92"/>
      <c r="FIA188" s="92"/>
      <c r="FIB188" s="92"/>
      <c r="FIC188" s="92"/>
      <c r="FID188" s="92"/>
      <c r="FIE188" s="92"/>
      <c r="FIF188" s="92"/>
      <c r="FIG188" s="92"/>
      <c r="FIH188" s="92"/>
      <c r="FII188" s="92"/>
      <c r="FIJ188" s="92"/>
      <c r="FIK188" s="92"/>
      <c r="FIL188" s="92"/>
      <c r="FIM188" s="92"/>
      <c r="FIN188" s="92"/>
      <c r="FIO188" s="92"/>
      <c r="FIP188" s="92"/>
      <c r="FIQ188" s="92"/>
      <c r="FIR188" s="92"/>
      <c r="FIS188" s="92"/>
      <c r="FIT188" s="92"/>
      <c r="FIU188" s="92"/>
      <c r="FIV188" s="92"/>
      <c r="FIW188" s="92"/>
      <c r="FIX188" s="92"/>
      <c r="FIY188" s="92"/>
      <c r="FIZ188" s="92"/>
      <c r="FJA188" s="92"/>
      <c r="FJB188" s="92"/>
      <c r="FJC188" s="92"/>
      <c r="FJD188" s="92"/>
      <c r="FJE188" s="92"/>
      <c r="FJF188" s="92"/>
      <c r="FJG188" s="92"/>
      <c r="FJH188" s="92"/>
      <c r="FJI188" s="92"/>
      <c r="FJJ188" s="92"/>
      <c r="FJK188" s="92"/>
      <c r="FJL188" s="92"/>
      <c r="FJM188" s="92"/>
      <c r="FJN188" s="92"/>
      <c r="FJO188" s="92"/>
      <c r="FJP188" s="92"/>
      <c r="FJQ188" s="92"/>
      <c r="FJR188" s="92"/>
      <c r="FJS188" s="92"/>
      <c r="FJT188" s="92"/>
      <c r="FJU188" s="92"/>
      <c r="FJV188" s="92"/>
      <c r="FJW188" s="92"/>
      <c r="FJX188" s="92"/>
      <c r="FJY188" s="92"/>
      <c r="FJZ188" s="92"/>
      <c r="FKA188" s="92"/>
      <c r="FKB188" s="92"/>
      <c r="FKC188" s="92"/>
      <c r="FKD188" s="92"/>
      <c r="FKE188" s="92"/>
      <c r="FKF188" s="92"/>
      <c r="FKG188" s="92"/>
      <c r="FKH188" s="92"/>
      <c r="FKI188" s="92"/>
      <c r="FKJ188" s="92"/>
      <c r="FKK188" s="92"/>
      <c r="FKL188" s="92"/>
      <c r="FKM188" s="92"/>
      <c r="FKN188" s="92"/>
      <c r="FKO188" s="92"/>
      <c r="FKP188" s="92"/>
      <c r="FKQ188" s="92"/>
      <c r="FKR188" s="92"/>
      <c r="FKS188" s="92"/>
      <c r="FKT188" s="92"/>
      <c r="FKU188" s="92"/>
      <c r="FKV188" s="92"/>
      <c r="FKW188" s="92"/>
      <c r="FKX188" s="92"/>
      <c r="FKY188" s="92"/>
      <c r="FKZ188" s="92"/>
      <c r="FLA188" s="92"/>
      <c r="FLB188" s="92"/>
      <c r="FLC188" s="92"/>
      <c r="FLD188" s="92"/>
      <c r="FLE188" s="92"/>
      <c r="FLF188" s="92"/>
      <c r="FLG188" s="92"/>
      <c r="FLH188" s="92"/>
      <c r="FLI188" s="92"/>
      <c r="FLJ188" s="92"/>
      <c r="FLK188" s="92"/>
      <c r="FLL188" s="92"/>
      <c r="FLM188" s="92"/>
      <c r="FLN188" s="92"/>
      <c r="FLO188" s="92"/>
      <c r="FLP188" s="92"/>
      <c r="FLQ188" s="92"/>
      <c r="FLR188" s="92"/>
      <c r="FLS188" s="92"/>
      <c r="FLT188" s="92"/>
      <c r="FLU188" s="92"/>
      <c r="FLV188" s="92"/>
      <c r="FLW188" s="92"/>
      <c r="FLX188" s="92"/>
      <c r="FLY188" s="92"/>
      <c r="FLZ188" s="92"/>
      <c r="FMA188" s="92"/>
      <c r="FMB188" s="92"/>
      <c r="FMC188" s="92"/>
      <c r="FMD188" s="92"/>
      <c r="FME188" s="92"/>
      <c r="FMF188" s="92"/>
      <c r="FMG188" s="92"/>
      <c r="FMH188" s="92"/>
      <c r="FMI188" s="92"/>
      <c r="FMJ188" s="92"/>
      <c r="FMK188" s="92"/>
      <c r="FML188" s="92"/>
      <c r="FMM188" s="92"/>
      <c r="FMN188" s="92"/>
      <c r="FMO188" s="92"/>
      <c r="FMP188" s="92"/>
      <c r="FMQ188" s="92"/>
      <c r="FMR188" s="92"/>
      <c r="FMS188" s="92"/>
      <c r="FMT188" s="92"/>
      <c r="FMU188" s="92"/>
      <c r="FMV188" s="92"/>
      <c r="FMW188" s="92"/>
      <c r="FMX188" s="92"/>
      <c r="FMY188" s="92"/>
      <c r="FMZ188" s="92"/>
      <c r="FNA188" s="92"/>
      <c r="FNB188" s="92"/>
      <c r="FNC188" s="92"/>
      <c r="FND188" s="92"/>
      <c r="FNE188" s="92"/>
      <c r="FNF188" s="92"/>
      <c r="FNG188" s="92"/>
      <c r="FNH188" s="92"/>
      <c r="FNI188" s="92"/>
      <c r="FNJ188" s="92"/>
      <c r="FNK188" s="92"/>
      <c r="FNL188" s="92"/>
      <c r="FNM188" s="92"/>
      <c r="FNN188" s="92"/>
      <c r="FNO188" s="92"/>
      <c r="FNP188" s="92"/>
      <c r="FNQ188" s="92"/>
      <c r="FNR188" s="92"/>
      <c r="FNS188" s="92"/>
      <c r="FNT188" s="92"/>
      <c r="FNU188" s="92"/>
      <c r="FNV188" s="92"/>
      <c r="FNW188" s="92"/>
      <c r="FNX188" s="92"/>
      <c r="FNY188" s="92"/>
      <c r="FNZ188" s="92"/>
      <c r="FOA188" s="92"/>
      <c r="FOB188" s="92"/>
      <c r="FOC188" s="92"/>
      <c r="FOD188" s="92"/>
      <c r="FOE188" s="92"/>
      <c r="FOF188" s="92"/>
      <c r="FOG188" s="92"/>
      <c r="FOH188" s="92"/>
      <c r="FOI188" s="92"/>
      <c r="FOJ188" s="92"/>
      <c r="FOK188" s="92"/>
      <c r="FOL188" s="92"/>
      <c r="FOM188" s="92"/>
      <c r="FON188" s="92"/>
      <c r="FOO188" s="92"/>
      <c r="FOP188" s="92"/>
      <c r="FOQ188" s="92"/>
      <c r="FOR188" s="92"/>
      <c r="FOS188" s="92"/>
      <c r="FOT188" s="92"/>
      <c r="FOU188" s="92"/>
      <c r="FOV188" s="92"/>
      <c r="FOW188" s="92"/>
      <c r="FOX188" s="92"/>
      <c r="FOY188" s="92"/>
      <c r="FOZ188" s="92"/>
      <c r="FPA188" s="92"/>
      <c r="FPB188" s="92"/>
      <c r="FPC188" s="92"/>
      <c r="FPD188" s="92"/>
      <c r="FPE188" s="92"/>
      <c r="FPF188" s="92"/>
      <c r="FPG188" s="92"/>
      <c r="FPH188" s="92"/>
      <c r="FPI188" s="92"/>
      <c r="FPJ188" s="92"/>
      <c r="FPK188" s="92"/>
      <c r="FPL188" s="92"/>
      <c r="FPM188" s="92"/>
      <c r="FPN188" s="92"/>
      <c r="FPO188" s="92"/>
      <c r="FPP188" s="92"/>
      <c r="FPQ188" s="92"/>
      <c r="FPR188" s="92"/>
      <c r="FPS188" s="92"/>
      <c r="FPT188" s="92"/>
      <c r="FPU188" s="92"/>
      <c r="FPV188" s="92"/>
      <c r="FPW188" s="92"/>
      <c r="FPX188" s="92"/>
      <c r="FPY188" s="92"/>
      <c r="FPZ188" s="92"/>
      <c r="FQA188" s="92"/>
      <c r="FQB188" s="92"/>
      <c r="FQC188" s="92"/>
      <c r="FQD188" s="92"/>
      <c r="FQE188" s="92"/>
      <c r="FQF188" s="92"/>
      <c r="FQG188" s="92"/>
      <c r="FQH188" s="92"/>
      <c r="FQI188" s="92"/>
      <c r="FQJ188" s="92"/>
      <c r="FQK188" s="92"/>
      <c r="FQL188" s="92"/>
      <c r="FQM188" s="92"/>
      <c r="FQN188" s="92"/>
      <c r="FQO188" s="92"/>
      <c r="FQP188" s="92"/>
      <c r="FQQ188" s="92"/>
      <c r="FQR188" s="92"/>
      <c r="FQS188" s="92"/>
      <c r="FQT188" s="92"/>
      <c r="FQU188" s="92"/>
      <c r="FQV188" s="92"/>
      <c r="FQW188" s="92"/>
      <c r="FQX188" s="92"/>
      <c r="FQY188" s="92"/>
      <c r="FQZ188" s="92"/>
      <c r="FRA188" s="92"/>
      <c r="FRB188" s="92"/>
      <c r="FRC188" s="92"/>
      <c r="FRD188" s="92"/>
      <c r="FRE188" s="92"/>
      <c r="FRF188" s="92"/>
      <c r="FRG188" s="92"/>
      <c r="FRH188" s="92"/>
      <c r="FRI188" s="92"/>
      <c r="FRJ188" s="92"/>
      <c r="FRK188" s="92"/>
      <c r="FRL188" s="92"/>
      <c r="FRM188" s="92"/>
      <c r="FRN188" s="92"/>
      <c r="FRO188" s="92"/>
      <c r="FRP188" s="92"/>
      <c r="FRQ188" s="92"/>
      <c r="FRR188" s="92"/>
      <c r="FRS188" s="92"/>
      <c r="FRT188" s="92"/>
      <c r="FRU188" s="92"/>
      <c r="FRV188" s="92"/>
      <c r="FRW188" s="92"/>
      <c r="FRX188" s="92"/>
      <c r="FRY188" s="92"/>
      <c r="FRZ188" s="92"/>
      <c r="FSA188" s="92"/>
      <c r="FSB188" s="92"/>
      <c r="FSC188" s="92"/>
      <c r="FSD188" s="92"/>
      <c r="FSE188" s="92"/>
      <c r="FSF188" s="92"/>
      <c r="FSG188" s="92"/>
      <c r="FSH188" s="92"/>
      <c r="FSI188" s="92"/>
      <c r="FSJ188" s="92"/>
      <c r="FSK188" s="92"/>
      <c r="FSL188" s="92"/>
      <c r="FSM188" s="92"/>
      <c r="FSN188" s="92"/>
      <c r="FSO188" s="92"/>
      <c r="FSP188" s="92"/>
      <c r="FSQ188" s="92"/>
      <c r="FSR188" s="92"/>
      <c r="FSS188" s="92"/>
      <c r="FST188" s="92"/>
      <c r="FSU188" s="92"/>
      <c r="FSV188" s="92"/>
      <c r="FSW188" s="92"/>
      <c r="FSX188" s="92"/>
      <c r="FSY188" s="92"/>
      <c r="FSZ188" s="92"/>
      <c r="FTA188" s="92"/>
      <c r="FTB188" s="92"/>
      <c r="FTC188" s="92"/>
      <c r="FTD188" s="92"/>
      <c r="FTE188" s="92"/>
      <c r="FTF188" s="92"/>
      <c r="FTG188" s="92"/>
      <c r="FTH188" s="92"/>
      <c r="FTI188" s="92"/>
      <c r="FTJ188" s="92"/>
      <c r="FTK188" s="92"/>
      <c r="FTL188" s="92"/>
      <c r="FTM188" s="92"/>
      <c r="FTN188" s="92"/>
      <c r="FTO188" s="92"/>
      <c r="FTP188" s="92"/>
      <c r="FTQ188" s="92"/>
      <c r="FTR188" s="92"/>
      <c r="FTS188" s="92"/>
      <c r="FTT188" s="92"/>
      <c r="FTU188" s="92"/>
      <c r="FTV188" s="92"/>
      <c r="FTW188" s="92"/>
      <c r="FTX188" s="92"/>
      <c r="FTY188" s="92"/>
      <c r="FTZ188" s="92"/>
      <c r="FUA188" s="92"/>
      <c r="FUB188" s="92"/>
      <c r="FUC188" s="92"/>
      <c r="FUD188" s="92"/>
      <c r="FUE188" s="92"/>
      <c r="FUF188" s="92"/>
      <c r="FUG188" s="92"/>
      <c r="FUH188" s="92"/>
      <c r="FUI188" s="92"/>
      <c r="FUJ188" s="92"/>
      <c r="FUK188" s="92"/>
      <c r="FUL188" s="92"/>
      <c r="FUM188" s="92"/>
      <c r="FUN188" s="92"/>
      <c r="FUO188" s="92"/>
      <c r="FUP188" s="92"/>
      <c r="FUQ188" s="92"/>
      <c r="FUR188" s="92"/>
      <c r="FUS188" s="92"/>
      <c r="FUT188" s="92"/>
      <c r="FUU188" s="92"/>
      <c r="FUV188" s="92"/>
      <c r="FUW188" s="92"/>
      <c r="FUX188" s="92"/>
      <c r="FUY188" s="92"/>
      <c r="FUZ188" s="92"/>
      <c r="FVA188" s="92"/>
      <c r="FVB188" s="92"/>
      <c r="FVC188" s="92"/>
      <c r="FVD188" s="92"/>
      <c r="FVE188" s="92"/>
      <c r="FVF188" s="92"/>
      <c r="FVG188" s="92"/>
      <c r="FVH188" s="92"/>
      <c r="FVI188" s="92"/>
      <c r="FVJ188" s="92"/>
      <c r="FVK188" s="92"/>
      <c r="FVL188" s="92"/>
      <c r="FVM188" s="92"/>
      <c r="FVN188" s="92"/>
      <c r="FVO188" s="92"/>
      <c r="FVP188" s="92"/>
      <c r="FVQ188" s="92"/>
      <c r="FVR188" s="92"/>
      <c r="FVS188" s="92"/>
      <c r="FVT188" s="92"/>
      <c r="FVU188" s="92"/>
      <c r="FVV188" s="92"/>
      <c r="FVW188" s="92"/>
      <c r="FVX188" s="92"/>
      <c r="FVY188" s="92"/>
      <c r="FVZ188" s="92"/>
      <c r="FWA188" s="92"/>
      <c r="FWB188" s="92"/>
      <c r="FWC188" s="92"/>
      <c r="FWD188" s="92"/>
      <c r="FWE188" s="92"/>
      <c r="FWF188" s="92"/>
      <c r="FWG188" s="92"/>
      <c r="FWH188" s="92"/>
      <c r="FWI188" s="92"/>
      <c r="FWJ188" s="92"/>
      <c r="FWK188" s="92"/>
      <c r="FWL188" s="92"/>
      <c r="FWM188" s="92"/>
      <c r="FWN188" s="92"/>
      <c r="FWO188" s="92"/>
      <c r="FWP188" s="92"/>
      <c r="FWQ188" s="92"/>
      <c r="FWR188" s="92"/>
      <c r="FWS188" s="92"/>
      <c r="FWT188" s="92"/>
      <c r="FWU188" s="92"/>
      <c r="FWV188" s="92"/>
      <c r="FWW188" s="92"/>
      <c r="FWX188" s="92"/>
      <c r="FWY188" s="92"/>
      <c r="FWZ188" s="92"/>
      <c r="FXA188" s="92"/>
      <c r="FXB188" s="92"/>
      <c r="FXC188" s="92"/>
      <c r="FXD188" s="92"/>
      <c r="FXE188" s="92"/>
      <c r="FXF188" s="92"/>
      <c r="FXG188" s="92"/>
      <c r="FXH188" s="92"/>
      <c r="FXI188" s="92"/>
      <c r="FXJ188" s="92"/>
      <c r="FXK188" s="92"/>
      <c r="FXL188" s="92"/>
      <c r="FXM188" s="92"/>
      <c r="FXN188" s="92"/>
      <c r="FXO188" s="92"/>
      <c r="FXP188" s="92"/>
      <c r="FXQ188" s="92"/>
      <c r="FXR188" s="92"/>
      <c r="FXS188" s="92"/>
      <c r="FXT188" s="92"/>
      <c r="FXU188" s="92"/>
      <c r="FXV188" s="92"/>
      <c r="FXW188" s="92"/>
      <c r="FXX188" s="92"/>
      <c r="FXY188" s="92"/>
      <c r="FXZ188" s="92"/>
      <c r="FYA188" s="92"/>
      <c r="FYB188" s="92"/>
      <c r="FYC188" s="92"/>
      <c r="FYD188" s="92"/>
      <c r="FYE188" s="92"/>
      <c r="FYF188" s="92"/>
      <c r="FYG188" s="92"/>
      <c r="FYH188" s="92"/>
      <c r="FYI188" s="92"/>
      <c r="FYJ188" s="92"/>
      <c r="FYK188" s="92"/>
      <c r="FYL188" s="92"/>
      <c r="FYM188" s="92"/>
      <c r="FYN188" s="92"/>
      <c r="FYO188" s="92"/>
      <c r="FYP188" s="92"/>
      <c r="FYQ188" s="92"/>
      <c r="FYR188" s="92"/>
      <c r="FYS188" s="92"/>
      <c r="FYT188" s="92"/>
      <c r="FYU188" s="92"/>
      <c r="FYV188" s="92"/>
      <c r="FYW188" s="92"/>
      <c r="FYX188" s="92"/>
      <c r="FYY188" s="92"/>
      <c r="FYZ188" s="92"/>
      <c r="FZA188" s="92"/>
      <c r="FZB188" s="92"/>
      <c r="FZC188" s="92"/>
      <c r="FZD188" s="92"/>
      <c r="FZE188" s="92"/>
      <c r="FZF188" s="92"/>
      <c r="FZG188" s="92"/>
      <c r="FZH188" s="92"/>
      <c r="FZI188" s="92"/>
      <c r="FZJ188" s="92"/>
      <c r="FZK188" s="92"/>
      <c r="FZL188" s="92"/>
      <c r="FZM188" s="92"/>
      <c r="FZN188" s="92"/>
      <c r="FZO188" s="92"/>
      <c r="FZP188" s="92"/>
      <c r="FZQ188" s="92"/>
      <c r="FZR188" s="92"/>
      <c r="FZS188" s="92"/>
      <c r="FZT188" s="92"/>
      <c r="FZU188" s="92"/>
      <c r="FZV188" s="92"/>
      <c r="FZW188" s="92"/>
      <c r="FZX188" s="92"/>
      <c r="FZY188" s="92"/>
      <c r="FZZ188" s="92"/>
      <c r="GAA188" s="92"/>
      <c r="GAB188" s="92"/>
      <c r="GAC188" s="92"/>
      <c r="GAD188" s="92"/>
      <c r="GAE188" s="92"/>
      <c r="GAF188" s="92"/>
      <c r="GAG188" s="92"/>
      <c r="GAH188" s="92"/>
      <c r="GAI188" s="92"/>
      <c r="GAJ188" s="92"/>
      <c r="GAK188" s="92"/>
      <c r="GAL188" s="92"/>
      <c r="GAM188" s="92"/>
      <c r="GAN188" s="92"/>
      <c r="GAO188" s="92"/>
      <c r="GAP188" s="92"/>
      <c r="GAQ188" s="92"/>
      <c r="GAR188" s="92"/>
      <c r="GAS188" s="92"/>
      <c r="GAT188" s="92"/>
      <c r="GAU188" s="92"/>
      <c r="GAV188" s="92"/>
      <c r="GAW188" s="92"/>
      <c r="GAX188" s="92"/>
      <c r="GAY188" s="92"/>
      <c r="GAZ188" s="92"/>
      <c r="GBA188" s="92"/>
      <c r="GBB188" s="92"/>
      <c r="GBC188" s="92"/>
      <c r="GBD188" s="92"/>
      <c r="GBE188" s="92"/>
      <c r="GBF188" s="92"/>
      <c r="GBG188" s="92"/>
      <c r="GBH188" s="92"/>
      <c r="GBI188" s="92"/>
      <c r="GBJ188" s="92"/>
      <c r="GBK188" s="92"/>
      <c r="GBL188" s="92"/>
      <c r="GBM188" s="92"/>
      <c r="GBN188" s="92"/>
      <c r="GBO188" s="92"/>
      <c r="GBP188" s="92"/>
      <c r="GBQ188" s="92"/>
      <c r="GBR188" s="92"/>
      <c r="GBS188" s="92"/>
      <c r="GBT188" s="92"/>
      <c r="GBU188" s="92"/>
      <c r="GBV188" s="92"/>
      <c r="GBW188" s="92"/>
      <c r="GBX188" s="92"/>
      <c r="GBY188" s="92"/>
      <c r="GBZ188" s="92"/>
      <c r="GCA188" s="92"/>
      <c r="GCB188" s="92"/>
      <c r="GCC188" s="92"/>
      <c r="GCD188" s="92"/>
      <c r="GCE188" s="92"/>
      <c r="GCF188" s="92"/>
      <c r="GCG188" s="92"/>
      <c r="GCH188" s="92"/>
      <c r="GCI188" s="92"/>
      <c r="GCJ188" s="92"/>
      <c r="GCK188" s="92"/>
      <c r="GCL188" s="92"/>
      <c r="GCM188" s="92"/>
      <c r="GCN188" s="92"/>
      <c r="GCO188" s="92"/>
      <c r="GCP188" s="92"/>
      <c r="GCQ188" s="92"/>
      <c r="GCR188" s="92"/>
      <c r="GCS188" s="92"/>
      <c r="GCT188" s="92"/>
      <c r="GCU188" s="92"/>
      <c r="GCV188" s="92"/>
      <c r="GCW188" s="92"/>
      <c r="GCX188" s="92"/>
      <c r="GCY188" s="92"/>
      <c r="GCZ188" s="92"/>
      <c r="GDA188" s="92"/>
      <c r="GDB188" s="92"/>
      <c r="GDC188" s="92"/>
      <c r="GDD188" s="92"/>
      <c r="GDE188" s="92"/>
      <c r="GDF188" s="92"/>
      <c r="GDG188" s="92"/>
      <c r="GDH188" s="92"/>
      <c r="GDI188" s="92"/>
      <c r="GDJ188" s="92"/>
      <c r="GDK188" s="92"/>
      <c r="GDL188" s="92"/>
      <c r="GDM188" s="92"/>
      <c r="GDN188" s="92"/>
      <c r="GDO188" s="92"/>
      <c r="GDP188" s="92"/>
      <c r="GDQ188" s="92"/>
      <c r="GDR188" s="92"/>
      <c r="GDS188" s="92"/>
      <c r="GDT188" s="92"/>
      <c r="GDU188" s="92"/>
      <c r="GDV188" s="92"/>
      <c r="GDW188" s="92"/>
      <c r="GDX188" s="92"/>
      <c r="GDY188" s="92"/>
      <c r="GDZ188" s="92"/>
      <c r="GEA188" s="92"/>
      <c r="GEB188" s="92"/>
      <c r="GEC188" s="92"/>
      <c r="GED188" s="92"/>
      <c r="GEE188" s="92"/>
      <c r="GEF188" s="92"/>
      <c r="GEG188" s="92"/>
      <c r="GEH188" s="92"/>
      <c r="GEI188" s="92"/>
      <c r="GEJ188" s="92"/>
      <c r="GEK188" s="92"/>
      <c r="GEL188" s="92"/>
      <c r="GEM188" s="92"/>
      <c r="GEN188" s="92"/>
      <c r="GEO188" s="92"/>
      <c r="GEP188" s="92"/>
      <c r="GEQ188" s="92"/>
      <c r="GER188" s="92"/>
      <c r="GES188" s="92"/>
      <c r="GET188" s="92"/>
      <c r="GEU188" s="92"/>
      <c r="GEV188" s="92"/>
      <c r="GEW188" s="92"/>
      <c r="GEX188" s="92"/>
      <c r="GEY188" s="92"/>
      <c r="GEZ188" s="92"/>
      <c r="GFA188" s="92"/>
      <c r="GFB188" s="92"/>
      <c r="GFC188" s="92"/>
      <c r="GFD188" s="92"/>
      <c r="GFE188" s="92"/>
      <c r="GFF188" s="92"/>
      <c r="GFG188" s="92"/>
      <c r="GFH188" s="92"/>
      <c r="GFI188" s="92"/>
      <c r="GFJ188" s="92"/>
      <c r="GFK188" s="92"/>
      <c r="GFL188" s="92"/>
      <c r="GFM188" s="92"/>
      <c r="GFN188" s="92"/>
      <c r="GFO188" s="92"/>
      <c r="GFP188" s="92"/>
      <c r="GFQ188" s="92"/>
      <c r="GFR188" s="92"/>
      <c r="GFS188" s="92"/>
      <c r="GFT188" s="92"/>
      <c r="GFU188" s="92"/>
      <c r="GFV188" s="92"/>
      <c r="GFW188" s="92"/>
      <c r="GFX188" s="92"/>
      <c r="GFY188" s="92"/>
      <c r="GFZ188" s="92"/>
      <c r="GGA188" s="92"/>
      <c r="GGB188" s="92"/>
      <c r="GGC188" s="92"/>
      <c r="GGD188" s="92"/>
      <c r="GGE188" s="92"/>
      <c r="GGF188" s="92"/>
      <c r="GGG188" s="92"/>
      <c r="GGH188" s="92"/>
      <c r="GGI188" s="92"/>
      <c r="GGJ188" s="92"/>
      <c r="GGK188" s="92"/>
      <c r="GGL188" s="92"/>
      <c r="GGM188" s="92"/>
      <c r="GGN188" s="92"/>
      <c r="GGO188" s="92"/>
      <c r="GGP188" s="92"/>
      <c r="GGQ188" s="92"/>
      <c r="GGR188" s="92"/>
      <c r="GGS188" s="92"/>
      <c r="GGT188" s="92"/>
      <c r="GGU188" s="92"/>
      <c r="GGV188" s="92"/>
      <c r="GGW188" s="92"/>
      <c r="GGX188" s="92"/>
      <c r="GGY188" s="92"/>
      <c r="GGZ188" s="92"/>
      <c r="GHA188" s="92"/>
      <c r="GHB188" s="92"/>
      <c r="GHC188" s="92"/>
      <c r="GHD188" s="92"/>
      <c r="GHE188" s="92"/>
      <c r="GHF188" s="92"/>
      <c r="GHG188" s="92"/>
      <c r="GHH188" s="92"/>
      <c r="GHI188" s="92"/>
      <c r="GHJ188" s="92"/>
      <c r="GHK188" s="92"/>
      <c r="GHL188" s="92"/>
      <c r="GHM188" s="92"/>
      <c r="GHN188" s="92"/>
      <c r="GHO188" s="92"/>
      <c r="GHP188" s="92"/>
      <c r="GHQ188" s="92"/>
      <c r="GHR188" s="92"/>
      <c r="GHS188" s="92"/>
      <c r="GHT188" s="92"/>
      <c r="GHU188" s="92"/>
      <c r="GHV188" s="92"/>
      <c r="GHW188" s="92"/>
      <c r="GHX188" s="92"/>
      <c r="GHY188" s="92"/>
      <c r="GHZ188" s="92"/>
      <c r="GIA188" s="92"/>
      <c r="GIB188" s="92"/>
      <c r="GIC188" s="92"/>
      <c r="GID188" s="92"/>
      <c r="GIE188" s="92"/>
      <c r="GIF188" s="92"/>
      <c r="GIG188" s="92"/>
      <c r="GIH188" s="92"/>
      <c r="GII188" s="92"/>
      <c r="GIJ188" s="92"/>
      <c r="GIK188" s="92"/>
      <c r="GIL188" s="92"/>
      <c r="GIM188" s="92"/>
      <c r="GIN188" s="92"/>
      <c r="GIO188" s="92"/>
      <c r="GIP188" s="92"/>
      <c r="GIQ188" s="92"/>
      <c r="GIR188" s="92"/>
      <c r="GIS188" s="92"/>
      <c r="GIT188" s="92"/>
      <c r="GIU188" s="92"/>
      <c r="GIV188" s="92"/>
      <c r="GIW188" s="92"/>
      <c r="GIX188" s="92"/>
      <c r="GIY188" s="92"/>
      <c r="GIZ188" s="92"/>
      <c r="GJA188" s="92"/>
      <c r="GJB188" s="92"/>
      <c r="GJC188" s="92"/>
      <c r="GJD188" s="92"/>
      <c r="GJE188" s="92"/>
      <c r="GJF188" s="92"/>
      <c r="GJG188" s="92"/>
      <c r="GJH188" s="92"/>
      <c r="GJI188" s="92"/>
      <c r="GJJ188" s="92"/>
      <c r="GJK188" s="92"/>
      <c r="GJL188" s="92"/>
      <c r="GJM188" s="92"/>
      <c r="GJN188" s="92"/>
      <c r="GJO188" s="92"/>
      <c r="GJP188" s="92"/>
      <c r="GJQ188" s="92"/>
      <c r="GJR188" s="92"/>
      <c r="GJS188" s="92"/>
      <c r="GJT188" s="92"/>
      <c r="GJU188" s="92"/>
      <c r="GJV188" s="92"/>
      <c r="GJW188" s="92"/>
      <c r="GJX188" s="92"/>
      <c r="GJY188" s="92"/>
      <c r="GJZ188" s="92"/>
      <c r="GKA188" s="92"/>
      <c r="GKB188" s="92"/>
      <c r="GKC188" s="92"/>
      <c r="GKD188" s="92"/>
      <c r="GKE188" s="92"/>
      <c r="GKF188" s="92"/>
      <c r="GKG188" s="92"/>
      <c r="GKH188" s="92"/>
      <c r="GKI188" s="92"/>
      <c r="GKJ188" s="92"/>
      <c r="GKK188" s="92"/>
      <c r="GKL188" s="92"/>
      <c r="GKM188" s="92"/>
      <c r="GKN188" s="92"/>
      <c r="GKO188" s="92"/>
      <c r="GKP188" s="92"/>
      <c r="GKQ188" s="92"/>
      <c r="GKR188" s="92"/>
      <c r="GKS188" s="92"/>
      <c r="GKT188" s="92"/>
      <c r="GKU188" s="92"/>
      <c r="GKV188" s="92"/>
      <c r="GKW188" s="92"/>
      <c r="GKX188" s="92"/>
      <c r="GKY188" s="92"/>
      <c r="GKZ188" s="92"/>
      <c r="GLA188" s="92"/>
      <c r="GLB188" s="92"/>
      <c r="GLC188" s="92"/>
      <c r="GLD188" s="92"/>
      <c r="GLE188" s="92"/>
      <c r="GLF188" s="92"/>
      <c r="GLG188" s="92"/>
      <c r="GLH188" s="92"/>
      <c r="GLI188" s="92"/>
      <c r="GLJ188" s="92"/>
      <c r="GLK188" s="92"/>
      <c r="GLL188" s="92"/>
      <c r="GLM188" s="92"/>
      <c r="GLN188" s="92"/>
      <c r="GLO188" s="92"/>
      <c r="GLP188" s="92"/>
      <c r="GLQ188" s="92"/>
      <c r="GLR188" s="92"/>
      <c r="GLS188" s="92"/>
      <c r="GLT188" s="92"/>
      <c r="GLU188" s="92"/>
      <c r="GLV188" s="92"/>
      <c r="GLW188" s="92"/>
      <c r="GLX188" s="92"/>
      <c r="GLY188" s="92"/>
      <c r="GLZ188" s="92"/>
      <c r="GMA188" s="92"/>
      <c r="GMB188" s="92"/>
      <c r="GMC188" s="92"/>
      <c r="GMD188" s="92"/>
      <c r="GME188" s="92"/>
      <c r="GMF188" s="92"/>
      <c r="GMG188" s="92"/>
      <c r="GMH188" s="92"/>
      <c r="GMI188" s="92"/>
      <c r="GMJ188" s="92"/>
      <c r="GMK188" s="92"/>
      <c r="GML188" s="92"/>
      <c r="GMM188" s="92"/>
      <c r="GMN188" s="92"/>
      <c r="GMO188" s="92"/>
      <c r="GMP188" s="92"/>
      <c r="GMQ188" s="92"/>
      <c r="GMR188" s="92"/>
      <c r="GMS188" s="92"/>
      <c r="GMT188" s="92"/>
      <c r="GMU188" s="92"/>
      <c r="GMV188" s="92"/>
      <c r="GMW188" s="92"/>
      <c r="GMX188" s="92"/>
      <c r="GMY188" s="92"/>
      <c r="GMZ188" s="92"/>
      <c r="GNA188" s="92"/>
      <c r="GNB188" s="92"/>
      <c r="GNC188" s="92"/>
      <c r="GND188" s="92"/>
      <c r="GNE188" s="92"/>
      <c r="GNF188" s="92"/>
      <c r="GNG188" s="92"/>
      <c r="GNH188" s="92"/>
      <c r="GNI188" s="92"/>
      <c r="GNJ188" s="92"/>
      <c r="GNK188" s="92"/>
      <c r="GNL188" s="92"/>
      <c r="GNM188" s="92"/>
      <c r="GNN188" s="92"/>
      <c r="GNO188" s="92"/>
      <c r="GNP188" s="92"/>
      <c r="GNQ188" s="92"/>
      <c r="GNR188" s="92"/>
      <c r="GNS188" s="92"/>
      <c r="GNT188" s="92"/>
      <c r="GNU188" s="92"/>
      <c r="GNV188" s="92"/>
      <c r="GNW188" s="92"/>
      <c r="GNX188" s="92"/>
      <c r="GNY188" s="92"/>
      <c r="GNZ188" s="92"/>
      <c r="GOA188" s="92"/>
      <c r="GOB188" s="92"/>
      <c r="GOC188" s="92"/>
      <c r="GOD188" s="92"/>
      <c r="GOE188" s="92"/>
      <c r="GOF188" s="92"/>
      <c r="GOG188" s="92"/>
      <c r="GOH188" s="92"/>
      <c r="GOI188" s="92"/>
      <c r="GOJ188" s="92"/>
      <c r="GOK188" s="92"/>
      <c r="GOL188" s="92"/>
      <c r="GOM188" s="92"/>
      <c r="GON188" s="92"/>
      <c r="GOO188" s="92"/>
      <c r="GOP188" s="92"/>
      <c r="GOQ188" s="92"/>
      <c r="GOR188" s="92"/>
      <c r="GOS188" s="92"/>
      <c r="GOT188" s="92"/>
      <c r="GOU188" s="92"/>
      <c r="GOV188" s="92"/>
      <c r="GOW188" s="92"/>
      <c r="GOX188" s="92"/>
      <c r="GOY188" s="92"/>
      <c r="GOZ188" s="92"/>
      <c r="GPA188" s="92"/>
      <c r="GPB188" s="92"/>
      <c r="GPC188" s="92"/>
      <c r="GPD188" s="92"/>
      <c r="GPE188" s="92"/>
      <c r="GPF188" s="92"/>
      <c r="GPG188" s="92"/>
      <c r="GPH188" s="92"/>
      <c r="GPI188" s="92"/>
      <c r="GPJ188" s="92"/>
      <c r="GPK188" s="92"/>
      <c r="GPL188" s="92"/>
      <c r="GPM188" s="92"/>
      <c r="GPN188" s="92"/>
      <c r="GPO188" s="92"/>
      <c r="GPP188" s="92"/>
      <c r="GPQ188" s="92"/>
      <c r="GPR188" s="92"/>
      <c r="GPS188" s="92"/>
      <c r="GPT188" s="92"/>
      <c r="GPU188" s="92"/>
      <c r="GPV188" s="92"/>
      <c r="GPW188" s="92"/>
      <c r="GPX188" s="92"/>
      <c r="GPY188" s="92"/>
      <c r="GPZ188" s="92"/>
      <c r="GQA188" s="92"/>
      <c r="GQB188" s="92"/>
      <c r="GQC188" s="92"/>
      <c r="GQD188" s="92"/>
      <c r="GQE188" s="92"/>
      <c r="GQF188" s="92"/>
      <c r="GQG188" s="92"/>
      <c r="GQH188" s="92"/>
      <c r="GQI188" s="92"/>
      <c r="GQJ188" s="92"/>
      <c r="GQK188" s="92"/>
      <c r="GQL188" s="92"/>
      <c r="GQM188" s="92"/>
      <c r="GQN188" s="92"/>
      <c r="GQO188" s="92"/>
      <c r="GQP188" s="92"/>
      <c r="GQQ188" s="92"/>
      <c r="GQR188" s="92"/>
      <c r="GQS188" s="92"/>
      <c r="GQT188" s="92"/>
      <c r="GQU188" s="92"/>
      <c r="GQV188" s="92"/>
      <c r="GQW188" s="92"/>
      <c r="GQX188" s="92"/>
      <c r="GQY188" s="92"/>
      <c r="GQZ188" s="92"/>
      <c r="GRA188" s="92"/>
      <c r="GRB188" s="92"/>
      <c r="GRC188" s="92"/>
      <c r="GRD188" s="92"/>
      <c r="GRE188" s="92"/>
      <c r="GRF188" s="92"/>
      <c r="GRG188" s="92"/>
      <c r="GRH188" s="92"/>
      <c r="GRI188" s="92"/>
      <c r="GRJ188" s="92"/>
      <c r="GRK188" s="92"/>
      <c r="GRL188" s="92"/>
      <c r="GRM188" s="92"/>
      <c r="GRN188" s="92"/>
      <c r="GRO188" s="92"/>
      <c r="GRP188" s="92"/>
      <c r="GRQ188" s="92"/>
      <c r="GRR188" s="92"/>
      <c r="GRS188" s="92"/>
      <c r="GRT188" s="92"/>
      <c r="GRU188" s="92"/>
      <c r="GRV188" s="92"/>
      <c r="GRW188" s="92"/>
      <c r="GRX188" s="92"/>
      <c r="GRY188" s="92"/>
      <c r="GRZ188" s="92"/>
      <c r="GSA188" s="92"/>
      <c r="GSB188" s="92"/>
      <c r="GSC188" s="92"/>
      <c r="GSD188" s="92"/>
      <c r="GSE188" s="92"/>
      <c r="GSF188" s="92"/>
      <c r="GSG188" s="92"/>
      <c r="GSH188" s="92"/>
      <c r="GSI188" s="92"/>
      <c r="GSJ188" s="92"/>
      <c r="GSK188" s="92"/>
      <c r="GSL188" s="92"/>
      <c r="GSM188" s="92"/>
      <c r="GSN188" s="92"/>
      <c r="GSO188" s="92"/>
      <c r="GSP188" s="92"/>
      <c r="GSQ188" s="92"/>
      <c r="GSR188" s="92"/>
      <c r="GSS188" s="92"/>
      <c r="GST188" s="92"/>
      <c r="GSU188" s="92"/>
      <c r="GSV188" s="92"/>
      <c r="GSW188" s="92"/>
      <c r="GSX188" s="92"/>
      <c r="GSY188" s="92"/>
      <c r="GSZ188" s="92"/>
      <c r="GTA188" s="92"/>
      <c r="GTB188" s="92"/>
      <c r="GTC188" s="92"/>
      <c r="GTD188" s="92"/>
      <c r="GTE188" s="92"/>
      <c r="GTF188" s="92"/>
      <c r="GTG188" s="92"/>
      <c r="GTH188" s="92"/>
      <c r="GTI188" s="92"/>
      <c r="GTJ188" s="92"/>
      <c r="GTK188" s="92"/>
      <c r="GTL188" s="92"/>
      <c r="GTM188" s="92"/>
      <c r="GTN188" s="92"/>
      <c r="GTO188" s="92"/>
      <c r="GTP188" s="92"/>
      <c r="GTQ188" s="92"/>
      <c r="GTR188" s="92"/>
      <c r="GTS188" s="92"/>
      <c r="GTT188" s="92"/>
      <c r="GTU188" s="92"/>
      <c r="GTV188" s="92"/>
      <c r="GTW188" s="92"/>
      <c r="GTX188" s="92"/>
      <c r="GTY188" s="92"/>
      <c r="GTZ188" s="92"/>
      <c r="GUA188" s="92"/>
      <c r="GUB188" s="92"/>
      <c r="GUC188" s="92"/>
      <c r="GUD188" s="92"/>
      <c r="GUE188" s="92"/>
      <c r="GUF188" s="92"/>
      <c r="GUG188" s="92"/>
      <c r="GUH188" s="92"/>
      <c r="GUI188" s="92"/>
      <c r="GUJ188" s="92"/>
      <c r="GUK188" s="92"/>
      <c r="GUL188" s="92"/>
      <c r="GUM188" s="92"/>
      <c r="GUN188" s="92"/>
      <c r="GUO188" s="92"/>
      <c r="GUP188" s="92"/>
      <c r="GUQ188" s="92"/>
      <c r="GUR188" s="92"/>
      <c r="GUS188" s="92"/>
      <c r="GUT188" s="92"/>
      <c r="GUU188" s="92"/>
      <c r="GUV188" s="92"/>
      <c r="GUW188" s="92"/>
      <c r="GUX188" s="92"/>
      <c r="GUY188" s="92"/>
      <c r="GUZ188" s="92"/>
      <c r="GVA188" s="92"/>
      <c r="GVB188" s="92"/>
      <c r="GVC188" s="92"/>
      <c r="GVD188" s="92"/>
      <c r="GVE188" s="92"/>
      <c r="GVF188" s="92"/>
      <c r="GVG188" s="92"/>
      <c r="GVH188" s="92"/>
      <c r="GVI188" s="92"/>
      <c r="GVJ188" s="92"/>
      <c r="GVK188" s="92"/>
      <c r="GVL188" s="92"/>
      <c r="GVM188" s="92"/>
      <c r="GVN188" s="92"/>
      <c r="GVO188" s="92"/>
      <c r="GVP188" s="92"/>
      <c r="GVQ188" s="92"/>
      <c r="GVR188" s="92"/>
      <c r="GVS188" s="92"/>
      <c r="GVT188" s="92"/>
      <c r="GVU188" s="92"/>
      <c r="GVV188" s="92"/>
      <c r="GVW188" s="92"/>
      <c r="GVX188" s="92"/>
      <c r="GVY188" s="92"/>
      <c r="GVZ188" s="92"/>
      <c r="GWA188" s="92"/>
      <c r="GWB188" s="92"/>
      <c r="GWC188" s="92"/>
      <c r="GWD188" s="92"/>
      <c r="GWE188" s="92"/>
      <c r="GWF188" s="92"/>
      <c r="GWG188" s="92"/>
      <c r="GWH188" s="92"/>
      <c r="GWI188" s="92"/>
      <c r="GWJ188" s="92"/>
      <c r="GWK188" s="92"/>
      <c r="GWL188" s="92"/>
      <c r="GWM188" s="92"/>
      <c r="GWN188" s="92"/>
      <c r="GWO188" s="92"/>
      <c r="GWP188" s="92"/>
      <c r="GWQ188" s="92"/>
      <c r="GWR188" s="92"/>
      <c r="GWS188" s="92"/>
      <c r="GWT188" s="92"/>
      <c r="GWU188" s="92"/>
      <c r="GWV188" s="92"/>
      <c r="GWW188" s="92"/>
      <c r="GWX188" s="92"/>
      <c r="GWY188" s="92"/>
      <c r="GWZ188" s="92"/>
      <c r="GXA188" s="92"/>
      <c r="GXB188" s="92"/>
      <c r="GXC188" s="92"/>
      <c r="GXD188" s="92"/>
      <c r="GXE188" s="92"/>
      <c r="GXF188" s="92"/>
      <c r="GXG188" s="92"/>
      <c r="GXH188" s="92"/>
      <c r="GXI188" s="92"/>
      <c r="GXJ188" s="92"/>
      <c r="GXK188" s="92"/>
      <c r="GXL188" s="92"/>
      <c r="GXM188" s="92"/>
      <c r="GXN188" s="92"/>
      <c r="GXO188" s="92"/>
      <c r="GXP188" s="92"/>
      <c r="GXQ188" s="92"/>
      <c r="GXR188" s="92"/>
      <c r="GXS188" s="92"/>
      <c r="GXT188" s="92"/>
      <c r="GXU188" s="92"/>
      <c r="GXV188" s="92"/>
      <c r="GXW188" s="92"/>
      <c r="GXX188" s="92"/>
      <c r="GXY188" s="92"/>
      <c r="GXZ188" s="92"/>
      <c r="GYA188" s="92"/>
      <c r="GYB188" s="92"/>
      <c r="GYC188" s="92"/>
      <c r="GYD188" s="92"/>
      <c r="GYE188" s="92"/>
      <c r="GYF188" s="92"/>
      <c r="GYG188" s="92"/>
      <c r="GYH188" s="92"/>
      <c r="GYI188" s="92"/>
      <c r="GYJ188" s="92"/>
      <c r="GYK188" s="92"/>
      <c r="GYL188" s="92"/>
      <c r="GYM188" s="92"/>
      <c r="GYN188" s="92"/>
      <c r="GYO188" s="92"/>
      <c r="GYP188" s="92"/>
      <c r="GYQ188" s="92"/>
      <c r="GYR188" s="92"/>
      <c r="GYS188" s="92"/>
      <c r="GYT188" s="92"/>
      <c r="GYU188" s="92"/>
      <c r="GYV188" s="92"/>
      <c r="GYW188" s="92"/>
      <c r="GYX188" s="92"/>
      <c r="GYY188" s="92"/>
      <c r="GYZ188" s="92"/>
      <c r="GZA188" s="92"/>
      <c r="GZB188" s="92"/>
      <c r="GZC188" s="92"/>
      <c r="GZD188" s="92"/>
      <c r="GZE188" s="92"/>
      <c r="GZF188" s="92"/>
      <c r="GZG188" s="92"/>
      <c r="GZH188" s="92"/>
      <c r="GZI188" s="92"/>
      <c r="GZJ188" s="92"/>
      <c r="GZK188" s="92"/>
      <c r="GZL188" s="92"/>
      <c r="GZM188" s="92"/>
      <c r="GZN188" s="92"/>
      <c r="GZO188" s="92"/>
      <c r="GZP188" s="92"/>
      <c r="GZQ188" s="92"/>
      <c r="GZR188" s="92"/>
      <c r="GZS188" s="92"/>
      <c r="GZT188" s="92"/>
      <c r="GZU188" s="92"/>
      <c r="GZV188" s="92"/>
      <c r="GZW188" s="92"/>
      <c r="GZX188" s="92"/>
      <c r="GZY188" s="92"/>
      <c r="GZZ188" s="92"/>
      <c r="HAA188" s="92"/>
      <c r="HAB188" s="92"/>
      <c r="HAC188" s="92"/>
      <c r="HAD188" s="92"/>
      <c r="HAE188" s="92"/>
      <c r="HAF188" s="92"/>
      <c r="HAG188" s="92"/>
      <c r="HAH188" s="92"/>
      <c r="HAI188" s="92"/>
      <c r="HAJ188" s="92"/>
      <c r="HAK188" s="92"/>
      <c r="HAL188" s="92"/>
      <c r="HAM188" s="92"/>
      <c r="HAN188" s="92"/>
      <c r="HAO188" s="92"/>
      <c r="HAP188" s="92"/>
      <c r="HAQ188" s="92"/>
      <c r="HAR188" s="92"/>
      <c r="HAS188" s="92"/>
      <c r="HAT188" s="92"/>
      <c r="HAU188" s="92"/>
      <c r="HAV188" s="92"/>
      <c r="HAW188" s="92"/>
      <c r="HAX188" s="92"/>
      <c r="HAY188" s="92"/>
      <c r="HAZ188" s="92"/>
      <c r="HBA188" s="92"/>
      <c r="HBB188" s="92"/>
      <c r="HBC188" s="92"/>
      <c r="HBD188" s="92"/>
      <c r="HBE188" s="92"/>
      <c r="HBF188" s="92"/>
      <c r="HBG188" s="92"/>
      <c r="HBH188" s="92"/>
      <c r="HBI188" s="92"/>
      <c r="HBJ188" s="92"/>
      <c r="HBK188" s="92"/>
      <c r="HBL188" s="92"/>
      <c r="HBM188" s="92"/>
      <c r="HBN188" s="92"/>
      <c r="HBO188" s="92"/>
      <c r="HBP188" s="92"/>
      <c r="HBQ188" s="92"/>
      <c r="HBR188" s="92"/>
      <c r="HBS188" s="92"/>
      <c r="HBT188" s="92"/>
      <c r="HBU188" s="92"/>
      <c r="HBV188" s="92"/>
      <c r="HBW188" s="92"/>
      <c r="HBX188" s="92"/>
      <c r="HBY188" s="92"/>
      <c r="HBZ188" s="92"/>
      <c r="HCA188" s="92"/>
      <c r="HCB188" s="92"/>
      <c r="HCC188" s="92"/>
      <c r="HCD188" s="92"/>
      <c r="HCE188" s="92"/>
      <c r="HCF188" s="92"/>
      <c r="HCG188" s="92"/>
      <c r="HCH188" s="92"/>
      <c r="HCI188" s="92"/>
      <c r="HCJ188" s="92"/>
      <c r="HCK188" s="92"/>
      <c r="HCL188" s="92"/>
      <c r="HCM188" s="92"/>
      <c r="HCN188" s="92"/>
      <c r="HCO188" s="92"/>
      <c r="HCP188" s="92"/>
      <c r="HCQ188" s="92"/>
      <c r="HCR188" s="92"/>
      <c r="HCS188" s="92"/>
      <c r="HCT188" s="92"/>
      <c r="HCU188" s="92"/>
      <c r="HCV188" s="92"/>
      <c r="HCW188" s="92"/>
      <c r="HCX188" s="92"/>
      <c r="HCY188" s="92"/>
      <c r="HCZ188" s="92"/>
      <c r="HDA188" s="92"/>
      <c r="HDB188" s="92"/>
      <c r="HDC188" s="92"/>
      <c r="HDD188" s="92"/>
      <c r="HDE188" s="92"/>
      <c r="HDF188" s="92"/>
      <c r="HDG188" s="92"/>
      <c r="HDH188" s="92"/>
      <c r="HDI188" s="92"/>
      <c r="HDJ188" s="92"/>
      <c r="HDK188" s="92"/>
      <c r="HDL188" s="92"/>
      <c r="HDM188" s="92"/>
      <c r="HDN188" s="92"/>
      <c r="HDO188" s="92"/>
      <c r="HDP188" s="92"/>
      <c r="HDQ188" s="92"/>
      <c r="HDR188" s="92"/>
      <c r="HDS188" s="92"/>
      <c r="HDT188" s="92"/>
      <c r="HDU188" s="92"/>
      <c r="HDV188" s="92"/>
      <c r="HDW188" s="92"/>
      <c r="HDX188" s="92"/>
      <c r="HDY188" s="92"/>
      <c r="HDZ188" s="92"/>
      <c r="HEA188" s="92"/>
      <c r="HEB188" s="92"/>
      <c r="HEC188" s="92"/>
      <c r="HED188" s="92"/>
      <c r="HEE188" s="92"/>
      <c r="HEF188" s="92"/>
      <c r="HEG188" s="92"/>
      <c r="HEH188" s="92"/>
      <c r="HEI188" s="92"/>
      <c r="HEJ188" s="92"/>
      <c r="HEK188" s="92"/>
      <c r="HEL188" s="92"/>
      <c r="HEM188" s="92"/>
      <c r="HEN188" s="92"/>
      <c r="HEO188" s="92"/>
      <c r="HEP188" s="92"/>
      <c r="HEQ188" s="92"/>
      <c r="HER188" s="92"/>
      <c r="HES188" s="92"/>
      <c r="HET188" s="92"/>
      <c r="HEU188" s="92"/>
      <c r="HEV188" s="92"/>
      <c r="HEW188" s="92"/>
      <c r="HEX188" s="92"/>
      <c r="HEY188" s="92"/>
      <c r="HEZ188" s="92"/>
      <c r="HFA188" s="92"/>
      <c r="HFB188" s="92"/>
      <c r="HFC188" s="92"/>
      <c r="HFD188" s="92"/>
      <c r="HFE188" s="92"/>
      <c r="HFF188" s="92"/>
      <c r="HFG188" s="92"/>
      <c r="HFH188" s="92"/>
      <c r="HFI188" s="92"/>
      <c r="HFJ188" s="92"/>
      <c r="HFK188" s="92"/>
      <c r="HFL188" s="92"/>
      <c r="HFM188" s="92"/>
      <c r="HFN188" s="92"/>
      <c r="HFO188" s="92"/>
      <c r="HFP188" s="92"/>
      <c r="HFQ188" s="92"/>
      <c r="HFR188" s="92"/>
      <c r="HFS188" s="92"/>
      <c r="HFT188" s="92"/>
      <c r="HFU188" s="92"/>
      <c r="HFV188" s="92"/>
      <c r="HFW188" s="92"/>
      <c r="HFX188" s="92"/>
      <c r="HFY188" s="92"/>
      <c r="HFZ188" s="92"/>
      <c r="HGA188" s="92"/>
      <c r="HGB188" s="92"/>
      <c r="HGC188" s="92"/>
      <c r="HGD188" s="92"/>
      <c r="HGE188" s="92"/>
      <c r="HGF188" s="92"/>
      <c r="HGG188" s="92"/>
      <c r="HGH188" s="92"/>
      <c r="HGI188" s="92"/>
      <c r="HGJ188" s="92"/>
      <c r="HGK188" s="92"/>
      <c r="HGL188" s="92"/>
      <c r="HGM188" s="92"/>
      <c r="HGN188" s="92"/>
      <c r="HGO188" s="92"/>
      <c r="HGP188" s="92"/>
      <c r="HGQ188" s="92"/>
      <c r="HGR188" s="92"/>
      <c r="HGS188" s="92"/>
      <c r="HGT188" s="92"/>
      <c r="HGU188" s="92"/>
      <c r="HGV188" s="92"/>
      <c r="HGW188" s="92"/>
      <c r="HGX188" s="92"/>
      <c r="HGY188" s="92"/>
      <c r="HGZ188" s="92"/>
      <c r="HHA188" s="92"/>
      <c r="HHB188" s="92"/>
      <c r="HHC188" s="92"/>
      <c r="HHD188" s="92"/>
      <c r="HHE188" s="92"/>
      <c r="HHF188" s="92"/>
      <c r="HHG188" s="92"/>
      <c r="HHH188" s="92"/>
      <c r="HHI188" s="92"/>
      <c r="HHJ188" s="92"/>
      <c r="HHK188" s="92"/>
      <c r="HHL188" s="92"/>
      <c r="HHM188" s="92"/>
      <c r="HHN188" s="92"/>
      <c r="HHO188" s="92"/>
      <c r="HHP188" s="92"/>
      <c r="HHQ188" s="92"/>
      <c r="HHR188" s="92"/>
      <c r="HHS188" s="92"/>
      <c r="HHT188" s="92"/>
      <c r="HHU188" s="92"/>
      <c r="HHV188" s="92"/>
      <c r="HHW188" s="92"/>
      <c r="HHX188" s="92"/>
      <c r="HHY188" s="92"/>
      <c r="HHZ188" s="92"/>
      <c r="HIA188" s="92"/>
      <c r="HIB188" s="92"/>
      <c r="HIC188" s="92"/>
      <c r="HID188" s="92"/>
      <c r="HIE188" s="92"/>
      <c r="HIF188" s="92"/>
      <c r="HIG188" s="92"/>
      <c r="HIH188" s="92"/>
      <c r="HII188" s="92"/>
      <c r="HIJ188" s="92"/>
      <c r="HIK188" s="92"/>
      <c r="HIL188" s="92"/>
      <c r="HIM188" s="92"/>
      <c r="HIN188" s="92"/>
      <c r="HIO188" s="92"/>
      <c r="HIP188" s="92"/>
      <c r="HIQ188" s="92"/>
      <c r="HIR188" s="92"/>
      <c r="HIS188" s="92"/>
      <c r="HIT188" s="92"/>
      <c r="HIU188" s="92"/>
      <c r="HIV188" s="92"/>
      <c r="HIW188" s="92"/>
      <c r="HIX188" s="92"/>
      <c r="HIY188" s="92"/>
      <c r="HIZ188" s="92"/>
      <c r="HJA188" s="92"/>
      <c r="HJB188" s="92"/>
      <c r="HJC188" s="92"/>
      <c r="HJD188" s="92"/>
      <c r="HJE188" s="92"/>
      <c r="HJF188" s="92"/>
      <c r="HJG188" s="92"/>
      <c r="HJH188" s="92"/>
      <c r="HJI188" s="92"/>
      <c r="HJJ188" s="92"/>
      <c r="HJK188" s="92"/>
      <c r="HJL188" s="92"/>
      <c r="HJM188" s="92"/>
      <c r="HJN188" s="92"/>
      <c r="HJO188" s="92"/>
      <c r="HJP188" s="92"/>
      <c r="HJQ188" s="92"/>
      <c r="HJR188" s="92"/>
      <c r="HJS188" s="92"/>
      <c r="HJT188" s="92"/>
      <c r="HJU188" s="92"/>
      <c r="HJV188" s="92"/>
      <c r="HJW188" s="92"/>
      <c r="HJX188" s="92"/>
      <c r="HJY188" s="92"/>
      <c r="HJZ188" s="92"/>
      <c r="HKA188" s="92"/>
      <c r="HKB188" s="92"/>
      <c r="HKC188" s="92"/>
      <c r="HKD188" s="92"/>
      <c r="HKE188" s="92"/>
      <c r="HKF188" s="92"/>
      <c r="HKG188" s="92"/>
      <c r="HKH188" s="92"/>
      <c r="HKI188" s="92"/>
      <c r="HKJ188" s="92"/>
      <c r="HKK188" s="92"/>
      <c r="HKL188" s="92"/>
      <c r="HKM188" s="92"/>
      <c r="HKN188" s="92"/>
      <c r="HKO188" s="92"/>
      <c r="HKP188" s="92"/>
      <c r="HKQ188" s="92"/>
      <c r="HKR188" s="92"/>
      <c r="HKS188" s="92"/>
      <c r="HKT188" s="92"/>
      <c r="HKU188" s="92"/>
      <c r="HKV188" s="92"/>
      <c r="HKW188" s="92"/>
      <c r="HKX188" s="92"/>
      <c r="HKY188" s="92"/>
      <c r="HKZ188" s="92"/>
      <c r="HLA188" s="92"/>
      <c r="HLB188" s="92"/>
      <c r="HLC188" s="92"/>
      <c r="HLD188" s="92"/>
      <c r="HLE188" s="92"/>
      <c r="HLF188" s="92"/>
      <c r="HLG188" s="92"/>
      <c r="HLH188" s="92"/>
      <c r="HLI188" s="92"/>
      <c r="HLJ188" s="92"/>
      <c r="HLK188" s="92"/>
      <c r="HLL188" s="92"/>
      <c r="HLM188" s="92"/>
      <c r="HLN188" s="92"/>
      <c r="HLO188" s="92"/>
      <c r="HLP188" s="92"/>
      <c r="HLQ188" s="92"/>
      <c r="HLR188" s="92"/>
      <c r="HLS188" s="92"/>
      <c r="HLT188" s="92"/>
      <c r="HLU188" s="92"/>
      <c r="HLV188" s="92"/>
      <c r="HLW188" s="92"/>
      <c r="HLX188" s="92"/>
      <c r="HLY188" s="92"/>
      <c r="HLZ188" s="92"/>
      <c r="HMA188" s="92"/>
      <c r="HMB188" s="92"/>
      <c r="HMC188" s="92"/>
      <c r="HMD188" s="92"/>
      <c r="HME188" s="92"/>
      <c r="HMF188" s="92"/>
      <c r="HMG188" s="92"/>
      <c r="HMH188" s="92"/>
      <c r="HMI188" s="92"/>
      <c r="HMJ188" s="92"/>
      <c r="HMK188" s="92"/>
      <c r="HML188" s="92"/>
      <c r="HMM188" s="92"/>
      <c r="HMN188" s="92"/>
      <c r="HMO188" s="92"/>
      <c r="HMP188" s="92"/>
      <c r="HMQ188" s="92"/>
      <c r="HMR188" s="92"/>
      <c r="HMS188" s="92"/>
      <c r="HMT188" s="92"/>
      <c r="HMU188" s="92"/>
      <c r="HMV188" s="92"/>
      <c r="HMW188" s="92"/>
      <c r="HMX188" s="92"/>
      <c r="HMY188" s="92"/>
      <c r="HMZ188" s="92"/>
      <c r="HNA188" s="92"/>
      <c r="HNB188" s="92"/>
      <c r="HNC188" s="92"/>
      <c r="HND188" s="92"/>
      <c r="HNE188" s="92"/>
      <c r="HNF188" s="92"/>
      <c r="HNG188" s="92"/>
      <c r="HNH188" s="92"/>
      <c r="HNI188" s="92"/>
      <c r="HNJ188" s="92"/>
      <c r="HNK188" s="92"/>
      <c r="HNL188" s="92"/>
      <c r="HNM188" s="92"/>
      <c r="HNN188" s="92"/>
      <c r="HNO188" s="92"/>
      <c r="HNP188" s="92"/>
      <c r="HNQ188" s="92"/>
      <c r="HNR188" s="92"/>
      <c r="HNS188" s="92"/>
      <c r="HNT188" s="92"/>
      <c r="HNU188" s="92"/>
      <c r="HNV188" s="92"/>
      <c r="HNW188" s="92"/>
      <c r="HNX188" s="92"/>
      <c r="HNY188" s="92"/>
      <c r="HNZ188" s="92"/>
      <c r="HOA188" s="92"/>
      <c r="HOB188" s="92"/>
      <c r="HOC188" s="92"/>
      <c r="HOD188" s="92"/>
      <c r="HOE188" s="92"/>
      <c r="HOF188" s="92"/>
      <c r="HOG188" s="92"/>
      <c r="HOH188" s="92"/>
      <c r="HOI188" s="92"/>
      <c r="HOJ188" s="92"/>
      <c r="HOK188" s="92"/>
      <c r="HOL188" s="92"/>
      <c r="HOM188" s="92"/>
      <c r="HON188" s="92"/>
      <c r="HOO188" s="92"/>
      <c r="HOP188" s="92"/>
      <c r="HOQ188" s="92"/>
      <c r="HOR188" s="92"/>
      <c r="HOS188" s="92"/>
      <c r="HOT188" s="92"/>
      <c r="HOU188" s="92"/>
      <c r="HOV188" s="92"/>
      <c r="HOW188" s="92"/>
      <c r="HOX188" s="92"/>
      <c r="HOY188" s="92"/>
      <c r="HOZ188" s="92"/>
      <c r="HPA188" s="92"/>
      <c r="HPB188" s="92"/>
      <c r="HPC188" s="92"/>
      <c r="HPD188" s="92"/>
      <c r="HPE188" s="92"/>
      <c r="HPF188" s="92"/>
      <c r="HPG188" s="92"/>
      <c r="HPH188" s="92"/>
      <c r="HPI188" s="92"/>
      <c r="HPJ188" s="92"/>
      <c r="HPK188" s="92"/>
      <c r="HPL188" s="92"/>
      <c r="HPM188" s="92"/>
      <c r="HPN188" s="92"/>
      <c r="HPO188" s="92"/>
      <c r="HPP188" s="92"/>
      <c r="HPQ188" s="92"/>
      <c r="HPR188" s="92"/>
      <c r="HPS188" s="92"/>
      <c r="HPT188" s="92"/>
      <c r="HPU188" s="92"/>
      <c r="HPV188" s="92"/>
      <c r="HPW188" s="92"/>
      <c r="HPX188" s="92"/>
      <c r="HPY188" s="92"/>
      <c r="HPZ188" s="92"/>
      <c r="HQA188" s="92"/>
      <c r="HQB188" s="92"/>
      <c r="HQC188" s="92"/>
      <c r="HQD188" s="92"/>
      <c r="HQE188" s="92"/>
      <c r="HQF188" s="92"/>
      <c r="HQG188" s="92"/>
      <c r="HQH188" s="92"/>
      <c r="HQI188" s="92"/>
      <c r="HQJ188" s="92"/>
      <c r="HQK188" s="92"/>
      <c r="HQL188" s="92"/>
      <c r="HQM188" s="92"/>
      <c r="HQN188" s="92"/>
      <c r="HQO188" s="92"/>
      <c r="HQP188" s="92"/>
      <c r="HQQ188" s="92"/>
      <c r="HQR188" s="92"/>
      <c r="HQS188" s="92"/>
      <c r="HQT188" s="92"/>
      <c r="HQU188" s="92"/>
      <c r="HQV188" s="92"/>
      <c r="HQW188" s="92"/>
      <c r="HQX188" s="92"/>
      <c r="HQY188" s="92"/>
      <c r="HQZ188" s="92"/>
      <c r="HRA188" s="92"/>
      <c r="HRB188" s="92"/>
      <c r="HRC188" s="92"/>
      <c r="HRD188" s="92"/>
      <c r="HRE188" s="92"/>
      <c r="HRF188" s="92"/>
      <c r="HRG188" s="92"/>
      <c r="HRH188" s="92"/>
      <c r="HRI188" s="92"/>
      <c r="HRJ188" s="92"/>
      <c r="HRK188" s="92"/>
      <c r="HRL188" s="92"/>
      <c r="HRM188" s="92"/>
      <c r="HRN188" s="92"/>
      <c r="HRO188" s="92"/>
      <c r="HRP188" s="92"/>
      <c r="HRQ188" s="92"/>
      <c r="HRR188" s="92"/>
      <c r="HRS188" s="92"/>
      <c r="HRT188" s="92"/>
      <c r="HRU188" s="92"/>
      <c r="HRV188" s="92"/>
      <c r="HRW188" s="92"/>
      <c r="HRX188" s="92"/>
      <c r="HRY188" s="92"/>
      <c r="HRZ188" s="92"/>
      <c r="HSA188" s="92"/>
      <c r="HSB188" s="92"/>
      <c r="HSC188" s="92"/>
      <c r="HSD188" s="92"/>
      <c r="HSE188" s="92"/>
      <c r="HSF188" s="92"/>
      <c r="HSG188" s="92"/>
      <c r="HSH188" s="92"/>
      <c r="HSI188" s="92"/>
      <c r="HSJ188" s="92"/>
      <c r="HSK188" s="92"/>
      <c r="HSL188" s="92"/>
      <c r="HSM188" s="92"/>
      <c r="HSN188" s="92"/>
      <c r="HSO188" s="92"/>
      <c r="HSP188" s="92"/>
      <c r="HSQ188" s="92"/>
      <c r="HSR188" s="92"/>
      <c r="HSS188" s="92"/>
      <c r="HST188" s="92"/>
      <c r="HSU188" s="92"/>
      <c r="HSV188" s="92"/>
      <c r="HSW188" s="92"/>
      <c r="HSX188" s="92"/>
      <c r="HSY188" s="92"/>
      <c r="HSZ188" s="92"/>
      <c r="HTA188" s="92"/>
      <c r="HTB188" s="92"/>
      <c r="HTC188" s="92"/>
      <c r="HTD188" s="92"/>
      <c r="HTE188" s="92"/>
      <c r="HTF188" s="92"/>
      <c r="HTG188" s="92"/>
      <c r="HTH188" s="92"/>
      <c r="HTI188" s="92"/>
      <c r="HTJ188" s="92"/>
      <c r="HTK188" s="92"/>
      <c r="HTL188" s="92"/>
      <c r="HTM188" s="92"/>
      <c r="HTN188" s="92"/>
      <c r="HTO188" s="92"/>
      <c r="HTP188" s="92"/>
      <c r="HTQ188" s="92"/>
      <c r="HTR188" s="92"/>
      <c r="HTS188" s="92"/>
      <c r="HTT188" s="92"/>
      <c r="HTU188" s="92"/>
      <c r="HTV188" s="92"/>
      <c r="HTW188" s="92"/>
      <c r="HTX188" s="92"/>
      <c r="HTY188" s="92"/>
      <c r="HTZ188" s="92"/>
      <c r="HUA188" s="92"/>
      <c r="HUB188" s="92"/>
      <c r="HUC188" s="92"/>
      <c r="HUD188" s="92"/>
      <c r="HUE188" s="92"/>
      <c r="HUF188" s="92"/>
      <c r="HUG188" s="92"/>
      <c r="HUH188" s="92"/>
      <c r="HUI188" s="92"/>
      <c r="HUJ188" s="92"/>
      <c r="HUK188" s="92"/>
      <c r="HUL188" s="92"/>
      <c r="HUM188" s="92"/>
      <c r="HUN188" s="92"/>
      <c r="HUO188" s="92"/>
      <c r="HUP188" s="92"/>
      <c r="HUQ188" s="92"/>
      <c r="HUR188" s="92"/>
      <c r="HUS188" s="92"/>
      <c r="HUT188" s="92"/>
      <c r="HUU188" s="92"/>
      <c r="HUV188" s="92"/>
      <c r="HUW188" s="92"/>
      <c r="HUX188" s="92"/>
      <c r="HUY188" s="92"/>
      <c r="HUZ188" s="92"/>
      <c r="HVA188" s="92"/>
      <c r="HVB188" s="92"/>
      <c r="HVC188" s="92"/>
      <c r="HVD188" s="92"/>
      <c r="HVE188" s="92"/>
      <c r="HVF188" s="92"/>
      <c r="HVG188" s="92"/>
      <c r="HVH188" s="92"/>
      <c r="HVI188" s="92"/>
      <c r="HVJ188" s="92"/>
      <c r="HVK188" s="92"/>
      <c r="HVL188" s="92"/>
      <c r="HVM188" s="92"/>
      <c r="HVN188" s="92"/>
      <c r="HVO188" s="92"/>
      <c r="HVP188" s="92"/>
      <c r="HVQ188" s="92"/>
      <c r="HVR188" s="92"/>
      <c r="HVS188" s="92"/>
      <c r="HVT188" s="92"/>
      <c r="HVU188" s="92"/>
      <c r="HVV188" s="92"/>
      <c r="HVW188" s="92"/>
      <c r="HVX188" s="92"/>
      <c r="HVY188" s="92"/>
      <c r="HVZ188" s="92"/>
      <c r="HWA188" s="92"/>
      <c r="HWB188" s="92"/>
      <c r="HWC188" s="92"/>
      <c r="HWD188" s="92"/>
      <c r="HWE188" s="92"/>
      <c r="HWF188" s="92"/>
      <c r="HWG188" s="92"/>
      <c r="HWH188" s="92"/>
      <c r="HWI188" s="92"/>
      <c r="HWJ188" s="92"/>
      <c r="HWK188" s="92"/>
      <c r="HWL188" s="92"/>
      <c r="HWM188" s="92"/>
      <c r="HWN188" s="92"/>
      <c r="HWO188" s="92"/>
      <c r="HWP188" s="92"/>
      <c r="HWQ188" s="92"/>
      <c r="HWR188" s="92"/>
      <c r="HWS188" s="92"/>
      <c r="HWT188" s="92"/>
      <c r="HWU188" s="92"/>
      <c r="HWV188" s="92"/>
      <c r="HWW188" s="92"/>
      <c r="HWX188" s="92"/>
      <c r="HWY188" s="92"/>
      <c r="HWZ188" s="92"/>
      <c r="HXA188" s="92"/>
      <c r="HXB188" s="92"/>
      <c r="HXC188" s="92"/>
      <c r="HXD188" s="92"/>
      <c r="HXE188" s="92"/>
      <c r="HXF188" s="92"/>
      <c r="HXG188" s="92"/>
      <c r="HXH188" s="92"/>
      <c r="HXI188" s="92"/>
      <c r="HXJ188" s="92"/>
      <c r="HXK188" s="92"/>
      <c r="HXL188" s="92"/>
      <c r="HXM188" s="92"/>
      <c r="HXN188" s="92"/>
      <c r="HXO188" s="92"/>
      <c r="HXP188" s="92"/>
      <c r="HXQ188" s="92"/>
      <c r="HXR188" s="92"/>
      <c r="HXS188" s="92"/>
      <c r="HXT188" s="92"/>
      <c r="HXU188" s="92"/>
      <c r="HXV188" s="92"/>
      <c r="HXW188" s="92"/>
      <c r="HXX188" s="92"/>
      <c r="HXY188" s="92"/>
      <c r="HXZ188" s="92"/>
      <c r="HYA188" s="92"/>
      <c r="HYB188" s="92"/>
      <c r="HYC188" s="92"/>
      <c r="HYD188" s="92"/>
      <c r="HYE188" s="92"/>
      <c r="HYF188" s="92"/>
      <c r="HYG188" s="92"/>
      <c r="HYH188" s="92"/>
      <c r="HYI188" s="92"/>
      <c r="HYJ188" s="92"/>
      <c r="HYK188" s="92"/>
      <c r="HYL188" s="92"/>
      <c r="HYM188" s="92"/>
      <c r="HYN188" s="92"/>
      <c r="HYO188" s="92"/>
      <c r="HYP188" s="92"/>
      <c r="HYQ188" s="92"/>
      <c r="HYR188" s="92"/>
      <c r="HYS188" s="92"/>
      <c r="HYT188" s="92"/>
      <c r="HYU188" s="92"/>
      <c r="HYV188" s="92"/>
      <c r="HYW188" s="92"/>
      <c r="HYX188" s="92"/>
      <c r="HYY188" s="92"/>
      <c r="HYZ188" s="92"/>
      <c r="HZA188" s="92"/>
      <c r="HZB188" s="92"/>
      <c r="HZC188" s="92"/>
      <c r="HZD188" s="92"/>
      <c r="HZE188" s="92"/>
      <c r="HZF188" s="92"/>
      <c r="HZG188" s="92"/>
      <c r="HZH188" s="92"/>
      <c r="HZI188" s="92"/>
      <c r="HZJ188" s="92"/>
      <c r="HZK188" s="92"/>
      <c r="HZL188" s="92"/>
      <c r="HZM188" s="92"/>
      <c r="HZN188" s="92"/>
      <c r="HZO188" s="92"/>
      <c r="HZP188" s="92"/>
      <c r="HZQ188" s="92"/>
      <c r="HZR188" s="92"/>
      <c r="HZS188" s="92"/>
      <c r="HZT188" s="92"/>
      <c r="HZU188" s="92"/>
      <c r="HZV188" s="92"/>
      <c r="HZW188" s="92"/>
      <c r="HZX188" s="92"/>
      <c r="HZY188" s="92"/>
      <c r="HZZ188" s="92"/>
      <c r="IAA188" s="92"/>
      <c r="IAB188" s="92"/>
      <c r="IAC188" s="92"/>
      <c r="IAD188" s="92"/>
      <c r="IAE188" s="92"/>
      <c r="IAF188" s="92"/>
      <c r="IAG188" s="92"/>
      <c r="IAH188" s="92"/>
      <c r="IAI188" s="92"/>
      <c r="IAJ188" s="92"/>
      <c r="IAK188" s="92"/>
      <c r="IAL188" s="92"/>
      <c r="IAM188" s="92"/>
      <c r="IAN188" s="92"/>
      <c r="IAO188" s="92"/>
      <c r="IAP188" s="92"/>
      <c r="IAQ188" s="92"/>
      <c r="IAR188" s="92"/>
      <c r="IAS188" s="92"/>
      <c r="IAT188" s="92"/>
      <c r="IAU188" s="92"/>
      <c r="IAV188" s="92"/>
      <c r="IAW188" s="92"/>
      <c r="IAX188" s="92"/>
      <c r="IAY188" s="92"/>
      <c r="IAZ188" s="92"/>
      <c r="IBA188" s="92"/>
      <c r="IBB188" s="92"/>
      <c r="IBC188" s="92"/>
      <c r="IBD188" s="92"/>
      <c r="IBE188" s="92"/>
      <c r="IBF188" s="92"/>
      <c r="IBG188" s="92"/>
      <c r="IBH188" s="92"/>
      <c r="IBI188" s="92"/>
      <c r="IBJ188" s="92"/>
      <c r="IBK188" s="92"/>
      <c r="IBL188" s="92"/>
      <c r="IBM188" s="92"/>
      <c r="IBN188" s="92"/>
      <c r="IBO188" s="92"/>
      <c r="IBP188" s="92"/>
      <c r="IBQ188" s="92"/>
      <c r="IBR188" s="92"/>
      <c r="IBS188" s="92"/>
      <c r="IBT188" s="92"/>
      <c r="IBU188" s="92"/>
      <c r="IBV188" s="92"/>
      <c r="IBW188" s="92"/>
      <c r="IBX188" s="92"/>
      <c r="IBY188" s="92"/>
      <c r="IBZ188" s="92"/>
      <c r="ICA188" s="92"/>
      <c r="ICB188" s="92"/>
      <c r="ICC188" s="92"/>
      <c r="ICD188" s="92"/>
      <c r="ICE188" s="92"/>
      <c r="ICF188" s="92"/>
      <c r="ICG188" s="92"/>
      <c r="ICH188" s="92"/>
      <c r="ICI188" s="92"/>
      <c r="ICJ188" s="92"/>
      <c r="ICK188" s="92"/>
      <c r="ICL188" s="92"/>
      <c r="ICM188" s="92"/>
      <c r="ICN188" s="92"/>
      <c r="ICO188" s="92"/>
      <c r="ICP188" s="92"/>
      <c r="ICQ188" s="92"/>
      <c r="ICR188" s="92"/>
      <c r="ICS188" s="92"/>
      <c r="ICT188" s="92"/>
      <c r="ICU188" s="92"/>
      <c r="ICV188" s="92"/>
      <c r="ICW188" s="92"/>
      <c r="ICX188" s="92"/>
      <c r="ICY188" s="92"/>
      <c r="ICZ188" s="92"/>
      <c r="IDA188" s="92"/>
      <c r="IDB188" s="92"/>
      <c r="IDC188" s="92"/>
      <c r="IDD188" s="92"/>
      <c r="IDE188" s="92"/>
      <c r="IDF188" s="92"/>
      <c r="IDG188" s="92"/>
      <c r="IDH188" s="92"/>
      <c r="IDI188" s="92"/>
      <c r="IDJ188" s="92"/>
      <c r="IDK188" s="92"/>
      <c r="IDL188" s="92"/>
      <c r="IDM188" s="92"/>
      <c r="IDN188" s="92"/>
      <c r="IDO188" s="92"/>
      <c r="IDP188" s="92"/>
      <c r="IDQ188" s="92"/>
      <c r="IDR188" s="92"/>
      <c r="IDS188" s="92"/>
      <c r="IDT188" s="92"/>
      <c r="IDU188" s="92"/>
      <c r="IDV188" s="92"/>
      <c r="IDW188" s="92"/>
      <c r="IDX188" s="92"/>
      <c r="IDY188" s="92"/>
      <c r="IDZ188" s="92"/>
      <c r="IEA188" s="92"/>
      <c r="IEB188" s="92"/>
      <c r="IEC188" s="92"/>
      <c r="IED188" s="92"/>
      <c r="IEE188" s="92"/>
      <c r="IEF188" s="92"/>
      <c r="IEG188" s="92"/>
      <c r="IEH188" s="92"/>
      <c r="IEI188" s="92"/>
      <c r="IEJ188" s="92"/>
      <c r="IEK188" s="92"/>
      <c r="IEL188" s="92"/>
      <c r="IEM188" s="92"/>
      <c r="IEN188" s="92"/>
      <c r="IEO188" s="92"/>
      <c r="IEP188" s="92"/>
      <c r="IEQ188" s="92"/>
      <c r="IER188" s="92"/>
      <c r="IES188" s="92"/>
      <c r="IET188" s="92"/>
      <c r="IEU188" s="92"/>
      <c r="IEV188" s="92"/>
      <c r="IEW188" s="92"/>
      <c r="IEX188" s="92"/>
      <c r="IEY188" s="92"/>
      <c r="IEZ188" s="92"/>
      <c r="IFA188" s="92"/>
      <c r="IFB188" s="92"/>
      <c r="IFC188" s="92"/>
      <c r="IFD188" s="92"/>
      <c r="IFE188" s="92"/>
      <c r="IFF188" s="92"/>
      <c r="IFG188" s="92"/>
      <c r="IFH188" s="92"/>
      <c r="IFI188" s="92"/>
      <c r="IFJ188" s="92"/>
      <c r="IFK188" s="92"/>
      <c r="IFL188" s="92"/>
      <c r="IFM188" s="92"/>
      <c r="IFN188" s="92"/>
      <c r="IFO188" s="92"/>
      <c r="IFP188" s="92"/>
      <c r="IFQ188" s="92"/>
      <c r="IFR188" s="92"/>
      <c r="IFS188" s="92"/>
      <c r="IFT188" s="92"/>
      <c r="IFU188" s="92"/>
      <c r="IFV188" s="92"/>
      <c r="IFW188" s="92"/>
      <c r="IFX188" s="92"/>
      <c r="IFY188" s="92"/>
      <c r="IFZ188" s="92"/>
      <c r="IGA188" s="92"/>
      <c r="IGB188" s="92"/>
      <c r="IGC188" s="92"/>
      <c r="IGD188" s="92"/>
      <c r="IGE188" s="92"/>
      <c r="IGF188" s="92"/>
      <c r="IGG188" s="92"/>
      <c r="IGH188" s="92"/>
      <c r="IGI188" s="92"/>
      <c r="IGJ188" s="92"/>
      <c r="IGK188" s="92"/>
      <c r="IGL188" s="92"/>
      <c r="IGM188" s="92"/>
      <c r="IGN188" s="92"/>
      <c r="IGO188" s="92"/>
      <c r="IGP188" s="92"/>
      <c r="IGQ188" s="92"/>
      <c r="IGR188" s="92"/>
      <c r="IGS188" s="92"/>
      <c r="IGT188" s="92"/>
      <c r="IGU188" s="92"/>
      <c r="IGV188" s="92"/>
      <c r="IGW188" s="92"/>
      <c r="IGX188" s="92"/>
      <c r="IGY188" s="92"/>
      <c r="IGZ188" s="92"/>
      <c r="IHA188" s="92"/>
      <c r="IHB188" s="92"/>
      <c r="IHC188" s="92"/>
      <c r="IHD188" s="92"/>
      <c r="IHE188" s="92"/>
      <c r="IHF188" s="92"/>
      <c r="IHG188" s="92"/>
      <c r="IHH188" s="92"/>
      <c r="IHI188" s="92"/>
      <c r="IHJ188" s="92"/>
      <c r="IHK188" s="92"/>
      <c r="IHL188" s="92"/>
      <c r="IHM188" s="92"/>
      <c r="IHN188" s="92"/>
      <c r="IHO188" s="92"/>
      <c r="IHP188" s="92"/>
      <c r="IHQ188" s="92"/>
      <c r="IHR188" s="92"/>
      <c r="IHS188" s="92"/>
      <c r="IHT188" s="92"/>
      <c r="IHU188" s="92"/>
      <c r="IHV188" s="92"/>
      <c r="IHW188" s="92"/>
      <c r="IHX188" s="92"/>
      <c r="IHY188" s="92"/>
      <c r="IHZ188" s="92"/>
      <c r="IIA188" s="92"/>
      <c r="IIB188" s="92"/>
      <c r="IIC188" s="92"/>
      <c r="IID188" s="92"/>
      <c r="IIE188" s="92"/>
      <c r="IIF188" s="92"/>
      <c r="IIG188" s="92"/>
      <c r="IIH188" s="92"/>
      <c r="III188" s="92"/>
      <c r="IIJ188" s="92"/>
      <c r="IIK188" s="92"/>
      <c r="IIL188" s="92"/>
      <c r="IIM188" s="92"/>
      <c r="IIN188" s="92"/>
      <c r="IIO188" s="92"/>
      <c r="IIP188" s="92"/>
      <c r="IIQ188" s="92"/>
      <c r="IIR188" s="92"/>
      <c r="IIS188" s="92"/>
      <c r="IIT188" s="92"/>
      <c r="IIU188" s="92"/>
      <c r="IIV188" s="92"/>
      <c r="IIW188" s="92"/>
      <c r="IIX188" s="92"/>
      <c r="IIY188" s="92"/>
      <c r="IIZ188" s="92"/>
      <c r="IJA188" s="92"/>
      <c r="IJB188" s="92"/>
      <c r="IJC188" s="92"/>
      <c r="IJD188" s="92"/>
      <c r="IJE188" s="92"/>
      <c r="IJF188" s="92"/>
      <c r="IJG188" s="92"/>
      <c r="IJH188" s="92"/>
      <c r="IJI188" s="92"/>
      <c r="IJJ188" s="92"/>
      <c r="IJK188" s="92"/>
      <c r="IJL188" s="92"/>
      <c r="IJM188" s="92"/>
      <c r="IJN188" s="92"/>
      <c r="IJO188" s="92"/>
      <c r="IJP188" s="92"/>
      <c r="IJQ188" s="92"/>
      <c r="IJR188" s="92"/>
      <c r="IJS188" s="92"/>
      <c r="IJT188" s="92"/>
      <c r="IJU188" s="92"/>
      <c r="IJV188" s="92"/>
      <c r="IJW188" s="92"/>
      <c r="IJX188" s="92"/>
      <c r="IJY188" s="92"/>
      <c r="IJZ188" s="92"/>
      <c r="IKA188" s="92"/>
      <c r="IKB188" s="92"/>
      <c r="IKC188" s="92"/>
      <c r="IKD188" s="92"/>
      <c r="IKE188" s="92"/>
      <c r="IKF188" s="92"/>
      <c r="IKG188" s="92"/>
      <c r="IKH188" s="92"/>
      <c r="IKI188" s="92"/>
      <c r="IKJ188" s="92"/>
      <c r="IKK188" s="92"/>
      <c r="IKL188" s="92"/>
      <c r="IKM188" s="92"/>
      <c r="IKN188" s="92"/>
      <c r="IKO188" s="92"/>
      <c r="IKP188" s="92"/>
      <c r="IKQ188" s="92"/>
      <c r="IKR188" s="92"/>
      <c r="IKS188" s="92"/>
      <c r="IKT188" s="92"/>
      <c r="IKU188" s="92"/>
      <c r="IKV188" s="92"/>
      <c r="IKW188" s="92"/>
      <c r="IKX188" s="92"/>
      <c r="IKY188" s="92"/>
      <c r="IKZ188" s="92"/>
      <c r="ILA188" s="92"/>
      <c r="ILB188" s="92"/>
      <c r="ILC188" s="92"/>
      <c r="ILD188" s="92"/>
      <c r="ILE188" s="92"/>
      <c r="ILF188" s="92"/>
      <c r="ILG188" s="92"/>
      <c r="ILH188" s="92"/>
      <c r="ILI188" s="92"/>
      <c r="ILJ188" s="92"/>
      <c r="ILK188" s="92"/>
      <c r="ILL188" s="92"/>
      <c r="ILM188" s="92"/>
      <c r="ILN188" s="92"/>
      <c r="ILO188" s="92"/>
      <c r="ILP188" s="92"/>
      <c r="ILQ188" s="92"/>
      <c r="ILR188" s="92"/>
      <c r="ILS188" s="92"/>
      <c r="ILT188" s="92"/>
      <c r="ILU188" s="92"/>
      <c r="ILV188" s="92"/>
      <c r="ILW188" s="92"/>
      <c r="ILX188" s="92"/>
      <c r="ILY188" s="92"/>
      <c r="ILZ188" s="92"/>
      <c r="IMA188" s="92"/>
      <c r="IMB188" s="92"/>
      <c r="IMC188" s="92"/>
      <c r="IMD188" s="92"/>
      <c r="IME188" s="92"/>
      <c r="IMF188" s="92"/>
      <c r="IMG188" s="92"/>
      <c r="IMH188" s="92"/>
      <c r="IMI188" s="92"/>
      <c r="IMJ188" s="92"/>
      <c r="IMK188" s="92"/>
      <c r="IML188" s="92"/>
      <c r="IMM188" s="92"/>
      <c r="IMN188" s="92"/>
      <c r="IMO188" s="92"/>
      <c r="IMP188" s="92"/>
      <c r="IMQ188" s="92"/>
      <c r="IMR188" s="92"/>
      <c r="IMS188" s="92"/>
      <c r="IMT188" s="92"/>
      <c r="IMU188" s="92"/>
      <c r="IMV188" s="92"/>
      <c r="IMW188" s="92"/>
      <c r="IMX188" s="92"/>
      <c r="IMY188" s="92"/>
      <c r="IMZ188" s="92"/>
      <c r="INA188" s="92"/>
      <c r="INB188" s="92"/>
      <c r="INC188" s="92"/>
      <c r="IND188" s="92"/>
      <c r="INE188" s="92"/>
      <c r="INF188" s="92"/>
      <c r="ING188" s="92"/>
      <c r="INH188" s="92"/>
      <c r="INI188" s="92"/>
      <c r="INJ188" s="92"/>
      <c r="INK188" s="92"/>
      <c r="INL188" s="92"/>
      <c r="INM188" s="92"/>
      <c r="INN188" s="92"/>
      <c r="INO188" s="92"/>
      <c r="INP188" s="92"/>
      <c r="INQ188" s="92"/>
      <c r="INR188" s="92"/>
      <c r="INS188" s="92"/>
      <c r="INT188" s="92"/>
      <c r="INU188" s="92"/>
      <c r="INV188" s="92"/>
      <c r="INW188" s="92"/>
      <c r="INX188" s="92"/>
      <c r="INY188" s="92"/>
      <c r="INZ188" s="92"/>
      <c r="IOA188" s="92"/>
      <c r="IOB188" s="92"/>
      <c r="IOC188" s="92"/>
      <c r="IOD188" s="92"/>
      <c r="IOE188" s="92"/>
      <c r="IOF188" s="92"/>
      <c r="IOG188" s="92"/>
      <c r="IOH188" s="92"/>
      <c r="IOI188" s="92"/>
      <c r="IOJ188" s="92"/>
      <c r="IOK188" s="92"/>
      <c r="IOL188" s="92"/>
      <c r="IOM188" s="92"/>
      <c r="ION188" s="92"/>
      <c r="IOO188" s="92"/>
      <c r="IOP188" s="92"/>
      <c r="IOQ188" s="92"/>
      <c r="IOR188" s="92"/>
      <c r="IOS188" s="92"/>
      <c r="IOT188" s="92"/>
      <c r="IOU188" s="92"/>
      <c r="IOV188" s="92"/>
      <c r="IOW188" s="92"/>
      <c r="IOX188" s="92"/>
      <c r="IOY188" s="92"/>
      <c r="IOZ188" s="92"/>
      <c r="IPA188" s="92"/>
      <c r="IPB188" s="92"/>
      <c r="IPC188" s="92"/>
      <c r="IPD188" s="92"/>
      <c r="IPE188" s="92"/>
      <c r="IPF188" s="92"/>
      <c r="IPG188" s="92"/>
      <c r="IPH188" s="92"/>
      <c r="IPI188" s="92"/>
      <c r="IPJ188" s="92"/>
      <c r="IPK188" s="92"/>
      <c r="IPL188" s="92"/>
      <c r="IPM188" s="92"/>
      <c r="IPN188" s="92"/>
      <c r="IPO188" s="92"/>
      <c r="IPP188" s="92"/>
      <c r="IPQ188" s="92"/>
      <c r="IPR188" s="92"/>
      <c r="IPS188" s="92"/>
      <c r="IPT188" s="92"/>
      <c r="IPU188" s="92"/>
      <c r="IPV188" s="92"/>
      <c r="IPW188" s="92"/>
      <c r="IPX188" s="92"/>
      <c r="IPY188" s="92"/>
      <c r="IPZ188" s="92"/>
      <c r="IQA188" s="92"/>
      <c r="IQB188" s="92"/>
      <c r="IQC188" s="92"/>
      <c r="IQD188" s="92"/>
      <c r="IQE188" s="92"/>
      <c r="IQF188" s="92"/>
      <c r="IQG188" s="92"/>
      <c r="IQH188" s="92"/>
      <c r="IQI188" s="92"/>
      <c r="IQJ188" s="92"/>
      <c r="IQK188" s="92"/>
      <c r="IQL188" s="92"/>
      <c r="IQM188" s="92"/>
      <c r="IQN188" s="92"/>
      <c r="IQO188" s="92"/>
      <c r="IQP188" s="92"/>
      <c r="IQQ188" s="92"/>
      <c r="IQR188" s="92"/>
      <c r="IQS188" s="92"/>
      <c r="IQT188" s="92"/>
      <c r="IQU188" s="92"/>
      <c r="IQV188" s="92"/>
      <c r="IQW188" s="92"/>
      <c r="IQX188" s="92"/>
      <c r="IQY188" s="92"/>
      <c r="IQZ188" s="92"/>
      <c r="IRA188" s="92"/>
      <c r="IRB188" s="92"/>
      <c r="IRC188" s="92"/>
      <c r="IRD188" s="92"/>
      <c r="IRE188" s="92"/>
      <c r="IRF188" s="92"/>
      <c r="IRG188" s="92"/>
      <c r="IRH188" s="92"/>
      <c r="IRI188" s="92"/>
      <c r="IRJ188" s="92"/>
      <c r="IRK188" s="92"/>
      <c r="IRL188" s="92"/>
      <c r="IRM188" s="92"/>
      <c r="IRN188" s="92"/>
      <c r="IRO188" s="92"/>
      <c r="IRP188" s="92"/>
      <c r="IRQ188" s="92"/>
      <c r="IRR188" s="92"/>
      <c r="IRS188" s="92"/>
      <c r="IRT188" s="92"/>
      <c r="IRU188" s="92"/>
      <c r="IRV188" s="92"/>
      <c r="IRW188" s="92"/>
      <c r="IRX188" s="92"/>
      <c r="IRY188" s="92"/>
      <c r="IRZ188" s="92"/>
      <c r="ISA188" s="92"/>
      <c r="ISB188" s="92"/>
      <c r="ISC188" s="92"/>
      <c r="ISD188" s="92"/>
      <c r="ISE188" s="92"/>
      <c r="ISF188" s="92"/>
      <c r="ISG188" s="92"/>
      <c r="ISH188" s="92"/>
      <c r="ISI188" s="92"/>
      <c r="ISJ188" s="92"/>
      <c r="ISK188" s="92"/>
      <c r="ISL188" s="92"/>
      <c r="ISM188" s="92"/>
      <c r="ISN188" s="92"/>
      <c r="ISO188" s="92"/>
      <c r="ISP188" s="92"/>
      <c r="ISQ188" s="92"/>
      <c r="ISR188" s="92"/>
      <c r="ISS188" s="92"/>
      <c r="IST188" s="92"/>
      <c r="ISU188" s="92"/>
      <c r="ISV188" s="92"/>
      <c r="ISW188" s="92"/>
      <c r="ISX188" s="92"/>
      <c r="ISY188" s="92"/>
      <c r="ISZ188" s="92"/>
      <c r="ITA188" s="92"/>
      <c r="ITB188" s="92"/>
      <c r="ITC188" s="92"/>
      <c r="ITD188" s="92"/>
      <c r="ITE188" s="92"/>
      <c r="ITF188" s="92"/>
      <c r="ITG188" s="92"/>
      <c r="ITH188" s="92"/>
      <c r="ITI188" s="92"/>
      <c r="ITJ188" s="92"/>
      <c r="ITK188" s="92"/>
      <c r="ITL188" s="92"/>
      <c r="ITM188" s="92"/>
      <c r="ITN188" s="92"/>
      <c r="ITO188" s="92"/>
      <c r="ITP188" s="92"/>
      <c r="ITQ188" s="92"/>
      <c r="ITR188" s="92"/>
      <c r="ITS188" s="92"/>
      <c r="ITT188" s="92"/>
      <c r="ITU188" s="92"/>
      <c r="ITV188" s="92"/>
      <c r="ITW188" s="92"/>
      <c r="ITX188" s="92"/>
      <c r="ITY188" s="92"/>
      <c r="ITZ188" s="92"/>
      <c r="IUA188" s="92"/>
      <c r="IUB188" s="92"/>
      <c r="IUC188" s="92"/>
      <c r="IUD188" s="92"/>
      <c r="IUE188" s="92"/>
      <c r="IUF188" s="92"/>
      <c r="IUG188" s="92"/>
      <c r="IUH188" s="92"/>
      <c r="IUI188" s="92"/>
      <c r="IUJ188" s="92"/>
      <c r="IUK188" s="92"/>
      <c r="IUL188" s="92"/>
      <c r="IUM188" s="92"/>
      <c r="IUN188" s="92"/>
      <c r="IUO188" s="92"/>
      <c r="IUP188" s="92"/>
      <c r="IUQ188" s="92"/>
      <c r="IUR188" s="92"/>
      <c r="IUS188" s="92"/>
      <c r="IUT188" s="92"/>
      <c r="IUU188" s="92"/>
      <c r="IUV188" s="92"/>
      <c r="IUW188" s="92"/>
      <c r="IUX188" s="92"/>
      <c r="IUY188" s="92"/>
      <c r="IUZ188" s="92"/>
      <c r="IVA188" s="92"/>
      <c r="IVB188" s="92"/>
      <c r="IVC188" s="92"/>
      <c r="IVD188" s="92"/>
      <c r="IVE188" s="92"/>
      <c r="IVF188" s="92"/>
      <c r="IVG188" s="92"/>
      <c r="IVH188" s="92"/>
      <c r="IVI188" s="92"/>
      <c r="IVJ188" s="92"/>
      <c r="IVK188" s="92"/>
      <c r="IVL188" s="92"/>
      <c r="IVM188" s="92"/>
      <c r="IVN188" s="92"/>
      <c r="IVO188" s="92"/>
      <c r="IVP188" s="92"/>
      <c r="IVQ188" s="92"/>
      <c r="IVR188" s="92"/>
      <c r="IVS188" s="92"/>
      <c r="IVT188" s="92"/>
      <c r="IVU188" s="92"/>
      <c r="IVV188" s="92"/>
      <c r="IVW188" s="92"/>
      <c r="IVX188" s="92"/>
      <c r="IVY188" s="92"/>
      <c r="IVZ188" s="92"/>
      <c r="IWA188" s="92"/>
      <c r="IWB188" s="92"/>
      <c r="IWC188" s="92"/>
      <c r="IWD188" s="92"/>
      <c r="IWE188" s="92"/>
      <c r="IWF188" s="92"/>
      <c r="IWG188" s="92"/>
      <c r="IWH188" s="92"/>
      <c r="IWI188" s="92"/>
      <c r="IWJ188" s="92"/>
      <c r="IWK188" s="92"/>
      <c r="IWL188" s="92"/>
      <c r="IWM188" s="92"/>
      <c r="IWN188" s="92"/>
      <c r="IWO188" s="92"/>
      <c r="IWP188" s="92"/>
      <c r="IWQ188" s="92"/>
      <c r="IWR188" s="92"/>
      <c r="IWS188" s="92"/>
      <c r="IWT188" s="92"/>
      <c r="IWU188" s="92"/>
      <c r="IWV188" s="92"/>
      <c r="IWW188" s="92"/>
      <c r="IWX188" s="92"/>
      <c r="IWY188" s="92"/>
      <c r="IWZ188" s="92"/>
      <c r="IXA188" s="92"/>
      <c r="IXB188" s="92"/>
      <c r="IXC188" s="92"/>
      <c r="IXD188" s="92"/>
      <c r="IXE188" s="92"/>
      <c r="IXF188" s="92"/>
      <c r="IXG188" s="92"/>
      <c r="IXH188" s="92"/>
      <c r="IXI188" s="92"/>
      <c r="IXJ188" s="92"/>
      <c r="IXK188" s="92"/>
      <c r="IXL188" s="92"/>
      <c r="IXM188" s="92"/>
      <c r="IXN188" s="92"/>
      <c r="IXO188" s="92"/>
      <c r="IXP188" s="92"/>
      <c r="IXQ188" s="92"/>
      <c r="IXR188" s="92"/>
      <c r="IXS188" s="92"/>
      <c r="IXT188" s="92"/>
      <c r="IXU188" s="92"/>
      <c r="IXV188" s="92"/>
      <c r="IXW188" s="92"/>
      <c r="IXX188" s="92"/>
      <c r="IXY188" s="92"/>
      <c r="IXZ188" s="92"/>
      <c r="IYA188" s="92"/>
      <c r="IYB188" s="92"/>
      <c r="IYC188" s="92"/>
      <c r="IYD188" s="92"/>
      <c r="IYE188" s="92"/>
      <c r="IYF188" s="92"/>
      <c r="IYG188" s="92"/>
      <c r="IYH188" s="92"/>
      <c r="IYI188" s="92"/>
      <c r="IYJ188" s="92"/>
      <c r="IYK188" s="92"/>
      <c r="IYL188" s="92"/>
      <c r="IYM188" s="92"/>
      <c r="IYN188" s="92"/>
      <c r="IYO188" s="92"/>
      <c r="IYP188" s="92"/>
      <c r="IYQ188" s="92"/>
      <c r="IYR188" s="92"/>
      <c r="IYS188" s="92"/>
      <c r="IYT188" s="92"/>
      <c r="IYU188" s="92"/>
      <c r="IYV188" s="92"/>
      <c r="IYW188" s="92"/>
      <c r="IYX188" s="92"/>
      <c r="IYY188" s="92"/>
      <c r="IYZ188" s="92"/>
      <c r="IZA188" s="92"/>
      <c r="IZB188" s="92"/>
      <c r="IZC188" s="92"/>
      <c r="IZD188" s="92"/>
      <c r="IZE188" s="92"/>
      <c r="IZF188" s="92"/>
      <c r="IZG188" s="92"/>
      <c r="IZH188" s="92"/>
      <c r="IZI188" s="92"/>
      <c r="IZJ188" s="92"/>
      <c r="IZK188" s="92"/>
      <c r="IZL188" s="92"/>
      <c r="IZM188" s="92"/>
      <c r="IZN188" s="92"/>
      <c r="IZO188" s="92"/>
      <c r="IZP188" s="92"/>
      <c r="IZQ188" s="92"/>
      <c r="IZR188" s="92"/>
      <c r="IZS188" s="92"/>
      <c r="IZT188" s="92"/>
      <c r="IZU188" s="92"/>
      <c r="IZV188" s="92"/>
      <c r="IZW188" s="92"/>
      <c r="IZX188" s="92"/>
      <c r="IZY188" s="92"/>
      <c r="IZZ188" s="92"/>
      <c r="JAA188" s="92"/>
      <c r="JAB188" s="92"/>
      <c r="JAC188" s="92"/>
      <c r="JAD188" s="92"/>
      <c r="JAE188" s="92"/>
      <c r="JAF188" s="92"/>
      <c r="JAG188" s="92"/>
      <c r="JAH188" s="92"/>
      <c r="JAI188" s="92"/>
      <c r="JAJ188" s="92"/>
      <c r="JAK188" s="92"/>
      <c r="JAL188" s="92"/>
      <c r="JAM188" s="92"/>
      <c r="JAN188" s="92"/>
      <c r="JAO188" s="92"/>
      <c r="JAP188" s="92"/>
      <c r="JAQ188" s="92"/>
      <c r="JAR188" s="92"/>
      <c r="JAS188" s="92"/>
      <c r="JAT188" s="92"/>
      <c r="JAU188" s="92"/>
      <c r="JAV188" s="92"/>
      <c r="JAW188" s="92"/>
      <c r="JAX188" s="92"/>
      <c r="JAY188" s="92"/>
      <c r="JAZ188" s="92"/>
      <c r="JBA188" s="92"/>
      <c r="JBB188" s="92"/>
      <c r="JBC188" s="92"/>
      <c r="JBD188" s="92"/>
      <c r="JBE188" s="92"/>
      <c r="JBF188" s="92"/>
      <c r="JBG188" s="92"/>
      <c r="JBH188" s="92"/>
      <c r="JBI188" s="92"/>
      <c r="JBJ188" s="92"/>
      <c r="JBK188" s="92"/>
      <c r="JBL188" s="92"/>
      <c r="JBM188" s="92"/>
      <c r="JBN188" s="92"/>
      <c r="JBO188" s="92"/>
      <c r="JBP188" s="92"/>
      <c r="JBQ188" s="92"/>
      <c r="JBR188" s="92"/>
      <c r="JBS188" s="92"/>
      <c r="JBT188" s="92"/>
      <c r="JBU188" s="92"/>
      <c r="JBV188" s="92"/>
      <c r="JBW188" s="92"/>
      <c r="JBX188" s="92"/>
      <c r="JBY188" s="92"/>
      <c r="JBZ188" s="92"/>
      <c r="JCA188" s="92"/>
      <c r="JCB188" s="92"/>
      <c r="JCC188" s="92"/>
      <c r="JCD188" s="92"/>
      <c r="JCE188" s="92"/>
      <c r="JCF188" s="92"/>
      <c r="JCG188" s="92"/>
      <c r="JCH188" s="92"/>
      <c r="JCI188" s="92"/>
      <c r="JCJ188" s="92"/>
      <c r="JCK188" s="92"/>
      <c r="JCL188" s="92"/>
      <c r="JCM188" s="92"/>
      <c r="JCN188" s="92"/>
      <c r="JCO188" s="92"/>
      <c r="JCP188" s="92"/>
      <c r="JCQ188" s="92"/>
      <c r="JCR188" s="92"/>
      <c r="JCS188" s="92"/>
      <c r="JCT188" s="92"/>
      <c r="JCU188" s="92"/>
      <c r="JCV188" s="92"/>
      <c r="JCW188" s="92"/>
      <c r="JCX188" s="92"/>
      <c r="JCY188" s="92"/>
      <c r="JCZ188" s="92"/>
      <c r="JDA188" s="92"/>
      <c r="JDB188" s="92"/>
      <c r="JDC188" s="92"/>
      <c r="JDD188" s="92"/>
      <c r="JDE188" s="92"/>
      <c r="JDF188" s="92"/>
      <c r="JDG188" s="92"/>
      <c r="JDH188" s="92"/>
      <c r="JDI188" s="92"/>
      <c r="JDJ188" s="92"/>
      <c r="JDK188" s="92"/>
      <c r="JDL188" s="92"/>
      <c r="JDM188" s="92"/>
      <c r="JDN188" s="92"/>
      <c r="JDO188" s="92"/>
      <c r="JDP188" s="92"/>
      <c r="JDQ188" s="92"/>
      <c r="JDR188" s="92"/>
      <c r="JDS188" s="92"/>
      <c r="JDT188" s="92"/>
      <c r="JDU188" s="92"/>
      <c r="JDV188" s="92"/>
      <c r="JDW188" s="92"/>
      <c r="JDX188" s="92"/>
      <c r="JDY188" s="92"/>
      <c r="JDZ188" s="92"/>
      <c r="JEA188" s="92"/>
      <c r="JEB188" s="92"/>
      <c r="JEC188" s="92"/>
      <c r="JED188" s="92"/>
      <c r="JEE188" s="92"/>
      <c r="JEF188" s="92"/>
      <c r="JEG188" s="92"/>
      <c r="JEH188" s="92"/>
      <c r="JEI188" s="92"/>
      <c r="JEJ188" s="92"/>
      <c r="JEK188" s="92"/>
      <c r="JEL188" s="92"/>
      <c r="JEM188" s="92"/>
      <c r="JEN188" s="92"/>
      <c r="JEO188" s="92"/>
      <c r="JEP188" s="92"/>
      <c r="JEQ188" s="92"/>
      <c r="JER188" s="92"/>
      <c r="JES188" s="92"/>
      <c r="JET188" s="92"/>
      <c r="JEU188" s="92"/>
      <c r="JEV188" s="92"/>
      <c r="JEW188" s="92"/>
      <c r="JEX188" s="92"/>
      <c r="JEY188" s="92"/>
      <c r="JEZ188" s="92"/>
      <c r="JFA188" s="92"/>
      <c r="JFB188" s="92"/>
      <c r="JFC188" s="92"/>
      <c r="JFD188" s="92"/>
      <c r="JFE188" s="92"/>
      <c r="JFF188" s="92"/>
      <c r="JFG188" s="92"/>
      <c r="JFH188" s="92"/>
      <c r="JFI188" s="92"/>
      <c r="JFJ188" s="92"/>
      <c r="JFK188" s="92"/>
      <c r="JFL188" s="92"/>
      <c r="JFM188" s="92"/>
      <c r="JFN188" s="92"/>
      <c r="JFO188" s="92"/>
      <c r="JFP188" s="92"/>
      <c r="JFQ188" s="92"/>
      <c r="JFR188" s="92"/>
      <c r="JFS188" s="92"/>
      <c r="JFT188" s="92"/>
      <c r="JFU188" s="92"/>
      <c r="JFV188" s="92"/>
      <c r="JFW188" s="92"/>
      <c r="JFX188" s="92"/>
      <c r="JFY188" s="92"/>
      <c r="JFZ188" s="92"/>
      <c r="JGA188" s="92"/>
      <c r="JGB188" s="92"/>
      <c r="JGC188" s="92"/>
      <c r="JGD188" s="92"/>
      <c r="JGE188" s="92"/>
      <c r="JGF188" s="92"/>
      <c r="JGG188" s="92"/>
      <c r="JGH188" s="92"/>
      <c r="JGI188" s="92"/>
      <c r="JGJ188" s="92"/>
      <c r="JGK188" s="92"/>
      <c r="JGL188" s="92"/>
      <c r="JGM188" s="92"/>
      <c r="JGN188" s="92"/>
      <c r="JGO188" s="92"/>
      <c r="JGP188" s="92"/>
      <c r="JGQ188" s="92"/>
      <c r="JGR188" s="92"/>
      <c r="JGS188" s="92"/>
      <c r="JGT188" s="92"/>
      <c r="JGU188" s="92"/>
      <c r="JGV188" s="92"/>
      <c r="JGW188" s="92"/>
      <c r="JGX188" s="92"/>
      <c r="JGY188" s="92"/>
      <c r="JGZ188" s="92"/>
      <c r="JHA188" s="92"/>
      <c r="JHB188" s="92"/>
      <c r="JHC188" s="92"/>
      <c r="JHD188" s="92"/>
      <c r="JHE188" s="92"/>
      <c r="JHF188" s="92"/>
      <c r="JHG188" s="92"/>
      <c r="JHH188" s="92"/>
      <c r="JHI188" s="92"/>
      <c r="JHJ188" s="92"/>
      <c r="JHK188" s="92"/>
      <c r="JHL188" s="92"/>
      <c r="JHM188" s="92"/>
      <c r="JHN188" s="92"/>
      <c r="JHO188" s="92"/>
      <c r="JHP188" s="92"/>
      <c r="JHQ188" s="92"/>
      <c r="JHR188" s="92"/>
      <c r="JHS188" s="92"/>
      <c r="JHT188" s="92"/>
      <c r="JHU188" s="92"/>
      <c r="JHV188" s="92"/>
      <c r="JHW188" s="92"/>
      <c r="JHX188" s="92"/>
      <c r="JHY188" s="92"/>
      <c r="JHZ188" s="92"/>
      <c r="JIA188" s="92"/>
      <c r="JIB188" s="92"/>
      <c r="JIC188" s="92"/>
      <c r="JID188" s="92"/>
      <c r="JIE188" s="92"/>
      <c r="JIF188" s="92"/>
      <c r="JIG188" s="92"/>
      <c r="JIH188" s="92"/>
      <c r="JII188" s="92"/>
      <c r="JIJ188" s="92"/>
      <c r="JIK188" s="92"/>
      <c r="JIL188" s="92"/>
      <c r="JIM188" s="92"/>
      <c r="JIN188" s="92"/>
      <c r="JIO188" s="92"/>
      <c r="JIP188" s="92"/>
      <c r="JIQ188" s="92"/>
      <c r="JIR188" s="92"/>
      <c r="JIS188" s="92"/>
      <c r="JIT188" s="92"/>
      <c r="JIU188" s="92"/>
      <c r="JIV188" s="92"/>
      <c r="JIW188" s="92"/>
      <c r="JIX188" s="92"/>
      <c r="JIY188" s="92"/>
      <c r="JIZ188" s="92"/>
      <c r="JJA188" s="92"/>
      <c r="JJB188" s="92"/>
      <c r="JJC188" s="92"/>
      <c r="JJD188" s="92"/>
      <c r="JJE188" s="92"/>
      <c r="JJF188" s="92"/>
      <c r="JJG188" s="92"/>
      <c r="JJH188" s="92"/>
      <c r="JJI188" s="92"/>
      <c r="JJJ188" s="92"/>
      <c r="JJK188" s="92"/>
      <c r="JJL188" s="92"/>
      <c r="JJM188" s="92"/>
      <c r="JJN188" s="92"/>
      <c r="JJO188" s="92"/>
      <c r="JJP188" s="92"/>
      <c r="JJQ188" s="92"/>
      <c r="JJR188" s="92"/>
      <c r="JJS188" s="92"/>
      <c r="JJT188" s="92"/>
      <c r="JJU188" s="92"/>
      <c r="JJV188" s="92"/>
      <c r="JJW188" s="92"/>
      <c r="JJX188" s="92"/>
      <c r="JJY188" s="92"/>
      <c r="JJZ188" s="92"/>
      <c r="JKA188" s="92"/>
      <c r="JKB188" s="92"/>
      <c r="JKC188" s="92"/>
      <c r="JKD188" s="92"/>
      <c r="JKE188" s="92"/>
      <c r="JKF188" s="92"/>
      <c r="JKG188" s="92"/>
      <c r="JKH188" s="92"/>
      <c r="JKI188" s="92"/>
      <c r="JKJ188" s="92"/>
      <c r="JKK188" s="92"/>
      <c r="JKL188" s="92"/>
      <c r="JKM188" s="92"/>
      <c r="JKN188" s="92"/>
      <c r="JKO188" s="92"/>
      <c r="JKP188" s="92"/>
      <c r="JKQ188" s="92"/>
      <c r="JKR188" s="92"/>
      <c r="JKS188" s="92"/>
      <c r="JKT188" s="92"/>
      <c r="JKU188" s="92"/>
      <c r="JKV188" s="92"/>
      <c r="JKW188" s="92"/>
      <c r="JKX188" s="92"/>
      <c r="JKY188" s="92"/>
      <c r="JKZ188" s="92"/>
      <c r="JLA188" s="92"/>
      <c r="JLB188" s="92"/>
      <c r="JLC188" s="92"/>
      <c r="JLD188" s="92"/>
      <c r="JLE188" s="92"/>
      <c r="JLF188" s="92"/>
      <c r="JLG188" s="92"/>
      <c r="JLH188" s="92"/>
      <c r="JLI188" s="92"/>
      <c r="JLJ188" s="92"/>
      <c r="JLK188" s="92"/>
      <c r="JLL188" s="92"/>
      <c r="JLM188" s="92"/>
      <c r="JLN188" s="92"/>
      <c r="JLO188" s="92"/>
      <c r="JLP188" s="92"/>
      <c r="JLQ188" s="92"/>
      <c r="JLR188" s="92"/>
      <c r="JLS188" s="92"/>
      <c r="JLT188" s="92"/>
      <c r="JLU188" s="92"/>
      <c r="JLV188" s="92"/>
      <c r="JLW188" s="92"/>
      <c r="JLX188" s="92"/>
      <c r="JLY188" s="92"/>
      <c r="JLZ188" s="92"/>
      <c r="JMA188" s="92"/>
      <c r="JMB188" s="92"/>
      <c r="JMC188" s="92"/>
      <c r="JMD188" s="92"/>
      <c r="JME188" s="92"/>
      <c r="JMF188" s="92"/>
      <c r="JMG188" s="92"/>
      <c r="JMH188" s="92"/>
      <c r="JMI188" s="92"/>
      <c r="JMJ188" s="92"/>
      <c r="JMK188" s="92"/>
      <c r="JML188" s="92"/>
      <c r="JMM188" s="92"/>
      <c r="JMN188" s="92"/>
      <c r="JMO188" s="92"/>
      <c r="JMP188" s="92"/>
      <c r="JMQ188" s="92"/>
      <c r="JMR188" s="92"/>
      <c r="JMS188" s="92"/>
      <c r="JMT188" s="92"/>
      <c r="JMU188" s="92"/>
      <c r="JMV188" s="92"/>
      <c r="JMW188" s="92"/>
      <c r="JMX188" s="92"/>
      <c r="JMY188" s="92"/>
      <c r="JMZ188" s="92"/>
      <c r="JNA188" s="92"/>
      <c r="JNB188" s="92"/>
      <c r="JNC188" s="92"/>
      <c r="JND188" s="92"/>
      <c r="JNE188" s="92"/>
      <c r="JNF188" s="92"/>
      <c r="JNG188" s="92"/>
      <c r="JNH188" s="92"/>
      <c r="JNI188" s="92"/>
      <c r="JNJ188" s="92"/>
      <c r="JNK188" s="92"/>
      <c r="JNL188" s="92"/>
      <c r="JNM188" s="92"/>
      <c r="JNN188" s="92"/>
      <c r="JNO188" s="92"/>
      <c r="JNP188" s="92"/>
      <c r="JNQ188" s="92"/>
      <c r="JNR188" s="92"/>
      <c r="JNS188" s="92"/>
      <c r="JNT188" s="92"/>
      <c r="JNU188" s="92"/>
      <c r="JNV188" s="92"/>
      <c r="JNW188" s="92"/>
      <c r="JNX188" s="92"/>
      <c r="JNY188" s="92"/>
      <c r="JNZ188" s="92"/>
      <c r="JOA188" s="92"/>
      <c r="JOB188" s="92"/>
      <c r="JOC188" s="92"/>
      <c r="JOD188" s="92"/>
      <c r="JOE188" s="92"/>
      <c r="JOF188" s="92"/>
      <c r="JOG188" s="92"/>
      <c r="JOH188" s="92"/>
      <c r="JOI188" s="92"/>
      <c r="JOJ188" s="92"/>
      <c r="JOK188" s="92"/>
      <c r="JOL188" s="92"/>
      <c r="JOM188" s="92"/>
      <c r="JON188" s="92"/>
      <c r="JOO188" s="92"/>
      <c r="JOP188" s="92"/>
      <c r="JOQ188" s="92"/>
      <c r="JOR188" s="92"/>
      <c r="JOS188" s="92"/>
      <c r="JOT188" s="92"/>
      <c r="JOU188" s="92"/>
      <c r="JOV188" s="92"/>
      <c r="JOW188" s="92"/>
      <c r="JOX188" s="92"/>
      <c r="JOY188" s="92"/>
      <c r="JOZ188" s="92"/>
      <c r="JPA188" s="92"/>
      <c r="JPB188" s="92"/>
      <c r="JPC188" s="92"/>
      <c r="JPD188" s="92"/>
      <c r="JPE188" s="92"/>
      <c r="JPF188" s="92"/>
      <c r="JPG188" s="92"/>
      <c r="JPH188" s="92"/>
      <c r="JPI188" s="92"/>
      <c r="JPJ188" s="92"/>
      <c r="JPK188" s="92"/>
      <c r="JPL188" s="92"/>
      <c r="JPM188" s="92"/>
      <c r="JPN188" s="92"/>
      <c r="JPO188" s="92"/>
      <c r="JPP188" s="92"/>
      <c r="JPQ188" s="92"/>
      <c r="JPR188" s="92"/>
      <c r="JPS188" s="92"/>
      <c r="JPT188" s="92"/>
      <c r="JPU188" s="92"/>
      <c r="JPV188" s="92"/>
      <c r="JPW188" s="92"/>
      <c r="JPX188" s="92"/>
      <c r="JPY188" s="92"/>
      <c r="JPZ188" s="92"/>
      <c r="JQA188" s="92"/>
      <c r="JQB188" s="92"/>
      <c r="JQC188" s="92"/>
      <c r="JQD188" s="92"/>
      <c r="JQE188" s="92"/>
      <c r="JQF188" s="92"/>
      <c r="JQG188" s="92"/>
      <c r="JQH188" s="92"/>
      <c r="JQI188" s="92"/>
      <c r="JQJ188" s="92"/>
      <c r="JQK188" s="92"/>
      <c r="JQL188" s="92"/>
      <c r="JQM188" s="92"/>
      <c r="JQN188" s="92"/>
      <c r="JQO188" s="92"/>
      <c r="JQP188" s="92"/>
      <c r="JQQ188" s="92"/>
      <c r="JQR188" s="92"/>
      <c r="JQS188" s="92"/>
      <c r="JQT188" s="92"/>
      <c r="JQU188" s="92"/>
      <c r="JQV188" s="92"/>
      <c r="JQW188" s="92"/>
      <c r="JQX188" s="92"/>
      <c r="JQY188" s="92"/>
      <c r="JQZ188" s="92"/>
      <c r="JRA188" s="92"/>
      <c r="JRB188" s="92"/>
      <c r="JRC188" s="92"/>
      <c r="JRD188" s="92"/>
      <c r="JRE188" s="92"/>
      <c r="JRF188" s="92"/>
      <c r="JRG188" s="92"/>
      <c r="JRH188" s="92"/>
      <c r="JRI188" s="92"/>
      <c r="JRJ188" s="92"/>
      <c r="JRK188" s="92"/>
      <c r="JRL188" s="92"/>
      <c r="JRM188" s="92"/>
      <c r="JRN188" s="92"/>
      <c r="JRO188" s="92"/>
      <c r="JRP188" s="92"/>
      <c r="JRQ188" s="92"/>
      <c r="JRR188" s="92"/>
      <c r="JRS188" s="92"/>
      <c r="JRT188" s="92"/>
      <c r="JRU188" s="92"/>
      <c r="JRV188" s="92"/>
      <c r="JRW188" s="92"/>
      <c r="JRX188" s="92"/>
      <c r="JRY188" s="92"/>
      <c r="JRZ188" s="92"/>
      <c r="JSA188" s="92"/>
      <c r="JSB188" s="92"/>
      <c r="JSC188" s="92"/>
      <c r="JSD188" s="92"/>
      <c r="JSE188" s="92"/>
      <c r="JSF188" s="92"/>
      <c r="JSG188" s="92"/>
      <c r="JSH188" s="92"/>
      <c r="JSI188" s="92"/>
      <c r="JSJ188" s="92"/>
      <c r="JSK188" s="92"/>
      <c r="JSL188" s="92"/>
      <c r="JSM188" s="92"/>
      <c r="JSN188" s="92"/>
      <c r="JSO188" s="92"/>
      <c r="JSP188" s="92"/>
      <c r="JSQ188" s="92"/>
      <c r="JSR188" s="92"/>
      <c r="JSS188" s="92"/>
      <c r="JST188" s="92"/>
      <c r="JSU188" s="92"/>
      <c r="JSV188" s="92"/>
      <c r="JSW188" s="92"/>
      <c r="JSX188" s="92"/>
      <c r="JSY188" s="92"/>
      <c r="JSZ188" s="92"/>
      <c r="JTA188" s="92"/>
      <c r="JTB188" s="92"/>
      <c r="JTC188" s="92"/>
      <c r="JTD188" s="92"/>
      <c r="JTE188" s="92"/>
      <c r="JTF188" s="92"/>
      <c r="JTG188" s="92"/>
      <c r="JTH188" s="92"/>
      <c r="JTI188" s="92"/>
      <c r="JTJ188" s="92"/>
      <c r="JTK188" s="92"/>
      <c r="JTL188" s="92"/>
      <c r="JTM188" s="92"/>
      <c r="JTN188" s="92"/>
      <c r="JTO188" s="92"/>
      <c r="JTP188" s="92"/>
      <c r="JTQ188" s="92"/>
      <c r="JTR188" s="92"/>
      <c r="JTS188" s="92"/>
      <c r="JTT188" s="92"/>
      <c r="JTU188" s="92"/>
      <c r="JTV188" s="92"/>
      <c r="JTW188" s="92"/>
      <c r="JTX188" s="92"/>
      <c r="JTY188" s="92"/>
      <c r="JTZ188" s="92"/>
      <c r="JUA188" s="92"/>
      <c r="JUB188" s="92"/>
      <c r="JUC188" s="92"/>
      <c r="JUD188" s="92"/>
      <c r="JUE188" s="92"/>
      <c r="JUF188" s="92"/>
      <c r="JUG188" s="92"/>
      <c r="JUH188" s="92"/>
      <c r="JUI188" s="92"/>
      <c r="JUJ188" s="92"/>
      <c r="JUK188" s="92"/>
      <c r="JUL188" s="92"/>
      <c r="JUM188" s="92"/>
      <c r="JUN188" s="92"/>
      <c r="JUO188" s="92"/>
      <c r="JUP188" s="92"/>
      <c r="JUQ188" s="92"/>
      <c r="JUR188" s="92"/>
      <c r="JUS188" s="92"/>
      <c r="JUT188" s="92"/>
      <c r="JUU188" s="92"/>
      <c r="JUV188" s="92"/>
      <c r="JUW188" s="92"/>
      <c r="JUX188" s="92"/>
      <c r="JUY188" s="92"/>
      <c r="JUZ188" s="92"/>
      <c r="JVA188" s="92"/>
      <c r="JVB188" s="92"/>
      <c r="JVC188" s="92"/>
      <c r="JVD188" s="92"/>
      <c r="JVE188" s="92"/>
      <c r="JVF188" s="92"/>
      <c r="JVG188" s="92"/>
      <c r="JVH188" s="92"/>
      <c r="JVI188" s="92"/>
      <c r="JVJ188" s="92"/>
      <c r="JVK188" s="92"/>
      <c r="JVL188" s="92"/>
      <c r="JVM188" s="92"/>
      <c r="JVN188" s="92"/>
      <c r="JVO188" s="92"/>
      <c r="JVP188" s="92"/>
      <c r="JVQ188" s="92"/>
      <c r="JVR188" s="92"/>
      <c r="JVS188" s="92"/>
      <c r="JVT188" s="92"/>
      <c r="JVU188" s="92"/>
      <c r="JVV188" s="92"/>
      <c r="JVW188" s="92"/>
      <c r="JVX188" s="92"/>
      <c r="JVY188" s="92"/>
      <c r="JVZ188" s="92"/>
      <c r="JWA188" s="92"/>
      <c r="JWB188" s="92"/>
      <c r="JWC188" s="92"/>
      <c r="JWD188" s="92"/>
      <c r="JWE188" s="92"/>
      <c r="JWF188" s="92"/>
      <c r="JWG188" s="92"/>
      <c r="JWH188" s="92"/>
      <c r="JWI188" s="92"/>
      <c r="JWJ188" s="92"/>
      <c r="JWK188" s="92"/>
      <c r="JWL188" s="92"/>
      <c r="JWM188" s="92"/>
      <c r="JWN188" s="92"/>
      <c r="JWO188" s="92"/>
      <c r="JWP188" s="92"/>
      <c r="JWQ188" s="92"/>
      <c r="JWR188" s="92"/>
      <c r="JWS188" s="92"/>
      <c r="JWT188" s="92"/>
      <c r="JWU188" s="92"/>
      <c r="JWV188" s="92"/>
      <c r="JWW188" s="92"/>
      <c r="JWX188" s="92"/>
      <c r="JWY188" s="92"/>
      <c r="JWZ188" s="92"/>
      <c r="JXA188" s="92"/>
      <c r="JXB188" s="92"/>
      <c r="JXC188" s="92"/>
      <c r="JXD188" s="92"/>
      <c r="JXE188" s="92"/>
      <c r="JXF188" s="92"/>
      <c r="JXG188" s="92"/>
      <c r="JXH188" s="92"/>
      <c r="JXI188" s="92"/>
      <c r="JXJ188" s="92"/>
      <c r="JXK188" s="92"/>
      <c r="JXL188" s="92"/>
      <c r="JXM188" s="92"/>
      <c r="JXN188" s="92"/>
      <c r="JXO188" s="92"/>
      <c r="JXP188" s="92"/>
      <c r="JXQ188" s="92"/>
      <c r="JXR188" s="92"/>
      <c r="JXS188" s="92"/>
      <c r="JXT188" s="92"/>
      <c r="JXU188" s="92"/>
      <c r="JXV188" s="92"/>
      <c r="JXW188" s="92"/>
      <c r="JXX188" s="92"/>
      <c r="JXY188" s="92"/>
      <c r="JXZ188" s="92"/>
      <c r="JYA188" s="92"/>
      <c r="JYB188" s="92"/>
      <c r="JYC188" s="92"/>
      <c r="JYD188" s="92"/>
      <c r="JYE188" s="92"/>
      <c r="JYF188" s="92"/>
      <c r="JYG188" s="92"/>
      <c r="JYH188" s="92"/>
      <c r="JYI188" s="92"/>
      <c r="JYJ188" s="92"/>
      <c r="JYK188" s="92"/>
      <c r="JYL188" s="92"/>
      <c r="JYM188" s="92"/>
      <c r="JYN188" s="92"/>
      <c r="JYO188" s="92"/>
      <c r="JYP188" s="92"/>
      <c r="JYQ188" s="92"/>
      <c r="JYR188" s="92"/>
      <c r="JYS188" s="92"/>
      <c r="JYT188" s="92"/>
      <c r="JYU188" s="92"/>
      <c r="JYV188" s="92"/>
      <c r="JYW188" s="92"/>
      <c r="JYX188" s="92"/>
      <c r="JYY188" s="92"/>
      <c r="JYZ188" s="92"/>
      <c r="JZA188" s="92"/>
      <c r="JZB188" s="92"/>
      <c r="JZC188" s="92"/>
      <c r="JZD188" s="92"/>
      <c r="JZE188" s="92"/>
      <c r="JZF188" s="92"/>
      <c r="JZG188" s="92"/>
      <c r="JZH188" s="92"/>
      <c r="JZI188" s="92"/>
      <c r="JZJ188" s="92"/>
      <c r="JZK188" s="92"/>
      <c r="JZL188" s="92"/>
      <c r="JZM188" s="92"/>
      <c r="JZN188" s="92"/>
      <c r="JZO188" s="92"/>
      <c r="JZP188" s="92"/>
      <c r="JZQ188" s="92"/>
      <c r="JZR188" s="92"/>
      <c r="JZS188" s="92"/>
      <c r="JZT188" s="92"/>
      <c r="JZU188" s="92"/>
      <c r="JZV188" s="92"/>
      <c r="JZW188" s="92"/>
      <c r="JZX188" s="92"/>
      <c r="JZY188" s="92"/>
      <c r="JZZ188" s="92"/>
      <c r="KAA188" s="92"/>
      <c r="KAB188" s="92"/>
      <c r="KAC188" s="92"/>
      <c r="KAD188" s="92"/>
      <c r="KAE188" s="92"/>
      <c r="KAF188" s="92"/>
      <c r="KAG188" s="92"/>
      <c r="KAH188" s="92"/>
      <c r="KAI188" s="92"/>
      <c r="KAJ188" s="92"/>
      <c r="KAK188" s="92"/>
      <c r="KAL188" s="92"/>
      <c r="KAM188" s="92"/>
      <c r="KAN188" s="92"/>
      <c r="KAO188" s="92"/>
      <c r="KAP188" s="92"/>
      <c r="KAQ188" s="92"/>
      <c r="KAR188" s="92"/>
      <c r="KAS188" s="92"/>
      <c r="KAT188" s="92"/>
      <c r="KAU188" s="92"/>
      <c r="KAV188" s="92"/>
      <c r="KAW188" s="92"/>
      <c r="KAX188" s="92"/>
      <c r="KAY188" s="92"/>
      <c r="KAZ188" s="92"/>
      <c r="KBA188" s="92"/>
      <c r="KBB188" s="92"/>
      <c r="KBC188" s="92"/>
      <c r="KBD188" s="92"/>
      <c r="KBE188" s="92"/>
      <c r="KBF188" s="92"/>
      <c r="KBG188" s="92"/>
      <c r="KBH188" s="92"/>
      <c r="KBI188" s="92"/>
      <c r="KBJ188" s="92"/>
      <c r="KBK188" s="92"/>
      <c r="KBL188" s="92"/>
      <c r="KBM188" s="92"/>
      <c r="KBN188" s="92"/>
      <c r="KBO188" s="92"/>
      <c r="KBP188" s="92"/>
      <c r="KBQ188" s="92"/>
      <c r="KBR188" s="92"/>
      <c r="KBS188" s="92"/>
      <c r="KBT188" s="92"/>
      <c r="KBU188" s="92"/>
      <c r="KBV188" s="92"/>
      <c r="KBW188" s="92"/>
      <c r="KBX188" s="92"/>
      <c r="KBY188" s="92"/>
      <c r="KBZ188" s="92"/>
      <c r="KCA188" s="92"/>
      <c r="KCB188" s="92"/>
      <c r="KCC188" s="92"/>
      <c r="KCD188" s="92"/>
      <c r="KCE188" s="92"/>
      <c r="KCF188" s="92"/>
      <c r="KCG188" s="92"/>
      <c r="KCH188" s="92"/>
      <c r="KCI188" s="92"/>
      <c r="KCJ188" s="92"/>
      <c r="KCK188" s="92"/>
      <c r="KCL188" s="92"/>
      <c r="KCM188" s="92"/>
      <c r="KCN188" s="92"/>
      <c r="KCO188" s="92"/>
      <c r="KCP188" s="92"/>
      <c r="KCQ188" s="92"/>
      <c r="KCR188" s="92"/>
      <c r="KCS188" s="92"/>
      <c r="KCT188" s="92"/>
      <c r="KCU188" s="92"/>
      <c r="KCV188" s="92"/>
      <c r="KCW188" s="92"/>
      <c r="KCX188" s="92"/>
      <c r="KCY188" s="92"/>
      <c r="KCZ188" s="92"/>
      <c r="KDA188" s="92"/>
      <c r="KDB188" s="92"/>
      <c r="KDC188" s="92"/>
      <c r="KDD188" s="92"/>
      <c r="KDE188" s="92"/>
      <c r="KDF188" s="92"/>
      <c r="KDG188" s="92"/>
      <c r="KDH188" s="92"/>
      <c r="KDI188" s="92"/>
      <c r="KDJ188" s="92"/>
      <c r="KDK188" s="92"/>
      <c r="KDL188" s="92"/>
      <c r="KDM188" s="92"/>
      <c r="KDN188" s="92"/>
      <c r="KDO188" s="92"/>
      <c r="KDP188" s="92"/>
      <c r="KDQ188" s="92"/>
      <c r="KDR188" s="92"/>
      <c r="KDS188" s="92"/>
      <c r="KDT188" s="92"/>
      <c r="KDU188" s="92"/>
      <c r="KDV188" s="92"/>
      <c r="KDW188" s="92"/>
      <c r="KDX188" s="92"/>
      <c r="KDY188" s="92"/>
      <c r="KDZ188" s="92"/>
      <c r="KEA188" s="92"/>
      <c r="KEB188" s="92"/>
      <c r="KEC188" s="92"/>
      <c r="KED188" s="92"/>
      <c r="KEE188" s="92"/>
      <c r="KEF188" s="92"/>
      <c r="KEG188" s="92"/>
      <c r="KEH188" s="92"/>
      <c r="KEI188" s="92"/>
      <c r="KEJ188" s="92"/>
      <c r="KEK188" s="92"/>
      <c r="KEL188" s="92"/>
      <c r="KEM188" s="92"/>
      <c r="KEN188" s="92"/>
      <c r="KEO188" s="92"/>
      <c r="KEP188" s="92"/>
      <c r="KEQ188" s="92"/>
      <c r="KER188" s="92"/>
      <c r="KES188" s="92"/>
      <c r="KET188" s="92"/>
      <c r="KEU188" s="92"/>
      <c r="KEV188" s="92"/>
      <c r="KEW188" s="92"/>
      <c r="KEX188" s="92"/>
      <c r="KEY188" s="92"/>
      <c r="KEZ188" s="92"/>
      <c r="KFA188" s="92"/>
      <c r="KFB188" s="92"/>
      <c r="KFC188" s="92"/>
      <c r="KFD188" s="92"/>
      <c r="KFE188" s="92"/>
      <c r="KFF188" s="92"/>
      <c r="KFG188" s="92"/>
      <c r="KFH188" s="92"/>
      <c r="KFI188" s="92"/>
      <c r="KFJ188" s="92"/>
      <c r="KFK188" s="92"/>
      <c r="KFL188" s="92"/>
      <c r="KFM188" s="92"/>
      <c r="KFN188" s="92"/>
      <c r="KFO188" s="92"/>
      <c r="KFP188" s="92"/>
      <c r="KFQ188" s="92"/>
      <c r="KFR188" s="92"/>
      <c r="KFS188" s="92"/>
      <c r="KFT188" s="92"/>
      <c r="KFU188" s="92"/>
      <c r="KFV188" s="92"/>
      <c r="KFW188" s="92"/>
      <c r="KFX188" s="92"/>
      <c r="KFY188" s="92"/>
      <c r="KFZ188" s="92"/>
      <c r="KGA188" s="92"/>
      <c r="KGB188" s="92"/>
      <c r="KGC188" s="92"/>
      <c r="KGD188" s="92"/>
      <c r="KGE188" s="92"/>
      <c r="KGF188" s="92"/>
      <c r="KGG188" s="92"/>
      <c r="KGH188" s="92"/>
      <c r="KGI188" s="92"/>
      <c r="KGJ188" s="92"/>
      <c r="KGK188" s="92"/>
      <c r="KGL188" s="92"/>
      <c r="KGM188" s="92"/>
      <c r="KGN188" s="92"/>
      <c r="KGO188" s="92"/>
      <c r="KGP188" s="92"/>
      <c r="KGQ188" s="92"/>
      <c r="KGR188" s="92"/>
      <c r="KGS188" s="92"/>
      <c r="KGT188" s="92"/>
      <c r="KGU188" s="92"/>
      <c r="KGV188" s="92"/>
      <c r="KGW188" s="92"/>
      <c r="KGX188" s="92"/>
      <c r="KGY188" s="92"/>
      <c r="KGZ188" s="92"/>
      <c r="KHA188" s="92"/>
      <c r="KHB188" s="92"/>
      <c r="KHC188" s="92"/>
      <c r="KHD188" s="92"/>
      <c r="KHE188" s="92"/>
      <c r="KHF188" s="92"/>
      <c r="KHG188" s="92"/>
      <c r="KHH188" s="92"/>
      <c r="KHI188" s="92"/>
      <c r="KHJ188" s="92"/>
      <c r="KHK188" s="92"/>
      <c r="KHL188" s="92"/>
      <c r="KHM188" s="92"/>
      <c r="KHN188" s="92"/>
      <c r="KHO188" s="92"/>
      <c r="KHP188" s="92"/>
      <c r="KHQ188" s="92"/>
      <c r="KHR188" s="92"/>
      <c r="KHS188" s="92"/>
      <c r="KHT188" s="92"/>
      <c r="KHU188" s="92"/>
      <c r="KHV188" s="92"/>
      <c r="KHW188" s="92"/>
      <c r="KHX188" s="92"/>
      <c r="KHY188" s="92"/>
      <c r="KHZ188" s="92"/>
      <c r="KIA188" s="92"/>
      <c r="KIB188" s="92"/>
      <c r="KIC188" s="92"/>
      <c r="KID188" s="92"/>
      <c r="KIE188" s="92"/>
      <c r="KIF188" s="92"/>
      <c r="KIG188" s="92"/>
      <c r="KIH188" s="92"/>
      <c r="KII188" s="92"/>
      <c r="KIJ188" s="92"/>
      <c r="KIK188" s="92"/>
      <c r="KIL188" s="92"/>
      <c r="KIM188" s="92"/>
      <c r="KIN188" s="92"/>
      <c r="KIO188" s="92"/>
      <c r="KIP188" s="92"/>
      <c r="KIQ188" s="92"/>
      <c r="KIR188" s="92"/>
      <c r="KIS188" s="92"/>
      <c r="KIT188" s="92"/>
      <c r="KIU188" s="92"/>
      <c r="KIV188" s="92"/>
      <c r="KIW188" s="92"/>
      <c r="KIX188" s="92"/>
      <c r="KIY188" s="92"/>
      <c r="KIZ188" s="92"/>
      <c r="KJA188" s="92"/>
      <c r="KJB188" s="92"/>
      <c r="KJC188" s="92"/>
      <c r="KJD188" s="92"/>
      <c r="KJE188" s="92"/>
      <c r="KJF188" s="92"/>
      <c r="KJG188" s="92"/>
      <c r="KJH188" s="92"/>
      <c r="KJI188" s="92"/>
      <c r="KJJ188" s="92"/>
      <c r="KJK188" s="92"/>
      <c r="KJL188" s="92"/>
      <c r="KJM188" s="92"/>
      <c r="KJN188" s="92"/>
      <c r="KJO188" s="92"/>
      <c r="KJP188" s="92"/>
      <c r="KJQ188" s="92"/>
      <c r="KJR188" s="92"/>
      <c r="KJS188" s="92"/>
      <c r="KJT188" s="92"/>
      <c r="KJU188" s="92"/>
      <c r="KJV188" s="92"/>
      <c r="KJW188" s="92"/>
      <c r="KJX188" s="92"/>
      <c r="KJY188" s="92"/>
      <c r="KJZ188" s="92"/>
      <c r="KKA188" s="92"/>
      <c r="KKB188" s="92"/>
      <c r="KKC188" s="92"/>
      <c r="KKD188" s="92"/>
      <c r="KKE188" s="92"/>
      <c r="KKF188" s="92"/>
      <c r="KKG188" s="92"/>
      <c r="KKH188" s="92"/>
      <c r="KKI188" s="92"/>
      <c r="KKJ188" s="92"/>
      <c r="KKK188" s="92"/>
      <c r="KKL188" s="92"/>
      <c r="KKM188" s="92"/>
      <c r="KKN188" s="92"/>
      <c r="KKO188" s="92"/>
      <c r="KKP188" s="92"/>
      <c r="KKQ188" s="92"/>
      <c r="KKR188" s="92"/>
      <c r="KKS188" s="92"/>
      <c r="KKT188" s="92"/>
      <c r="KKU188" s="92"/>
      <c r="KKV188" s="92"/>
      <c r="KKW188" s="92"/>
      <c r="KKX188" s="92"/>
      <c r="KKY188" s="92"/>
      <c r="KKZ188" s="92"/>
      <c r="KLA188" s="92"/>
      <c r="KLB188" s="92"/>
      <c r="KLC188" s="92"/>
      <c r="KLD188" s="92"/>
      <c r="KLE188" s="92"/>
      <c r="KLF188" s="92"/>
      <c r="KLG188" s="92"/>
      <c r="KLH188" s="92"/>
      <c r="KLI188" s="92"/>
      <c r="KLJ188" s="92"/>
      <c r="KLK188" s="92"/>
      <c r="KLL188" s="92"/>
      <c r="KLM188" s="92"/>
      <c r="KLN188" s="92"/>
      <c r="KLO188" s="92"/>
      <c r="KLP188" s="92"/>
      <c r="KLQ188" s="92"/>
      <c r="KLR188" s="92"/>
      <c r="KLS188" s="92"/>
      <c r="KLT188" s="92"/>
      <c r="KLU188" s="92"/>
      <c r="KLV188" s="92"/>
      <c r="KLW188" s="92"/>
      <c r="KLX188" s="92"/>
      <c r="KLY188" s="92"/>
      <c r="KLZ188" s="92"/>
      <c r="KMA188" s="92"/>
      <c r="KMB188" s="92"/>
      <c r="KMC188" s="92"/>
      <c r="KMD188" s="92"/>
      <c r="KME188" s="92"/>
      <c r="KMF188" s="92"/>
      <c r="KMG188" s="92"/>
      <c r="KMH188" s="92"/>
      <c r="KMI188" s="92"/>
      <c r="KMJ188" s="92"/>
      <c r="KMK188" s="92"/>
      <c r="KML188" s="92"/>
      <c r="KMM188" s="92"/>
      <c r="KMN188" s="92"/>
      <c r="KMO188" s="92"/>
      <c r="KMP188" s="92"/>
      <c r="KMQ188" s="92"/>
      <c r="KMR188" s="92"/>
      <c r="KMS188" s="92"/>
      <c r="KMT188" s="92"/>
      <c r="KMU188" s="92"/>
      <c r="KMV188" s="92"/>
      <c r="KMW188" s="92"/>
      <c r="KMX188" s="92"/>
      <c r="KMY188" s="92"/>
      <c r="KMZ188" s="92"/>
      <c r="KNA188" s="92"/>
      <c r="KNB188" s="92"/>
      <c r="KNC188" s="92"/>
      <c r="KND188" s="92"/>
      <c r="KNE188" s="92"/>
      <c r="KNF188" s="92"/>
      <c r="KNG188" s="92"/>
      <c r="KNH188" s="92"/>
      <c r="KNI188" s="92"/>
      <c r="KNJ188" s="92"/>
      <c r="KNK188" s="92"/>
      <c r="KNL188" s="92"/>
      <c r="KNM188" s="92"/>
      <c r="KNN188" s="92"/>
      <c r="KNO188" s="92"/>
      <c r="KNP188" s="92"/>
      <c r="KNQ188" s="92"/>
      <c r="KNR188" s="92"/>
      <c r="KNS188" s="92"/>
      <c r="KNT188" s="92"/>
      <c r="KNU188" s="92"/>
      <c r="KNV188" s="92"/>
      <c r="KNW188" s="92"/>
      <c r="KNX188" s="92"/>
      <c r="KNY188" s="92"/>
      <c r="KNZ188" s="92"/>
      <c r="KOA188" s="92"/>
      <c r="KOB188" s="92"/>
      <c r="KOC188" s="92"/>
      <c r="KOD188" s="92"/>
      <c r="KOE188" s="92"/>
      <c r="KOF188" s="92"/>
      <c r="KOG188" s="92"/>
      <c r="KOH188" s="92"/>
      <c r="KOI188" s="92"/>
      <c r="KOJ188" s="92"/>
      <c r="KOK188" s="92"/>
      <c r="KOL188" s="92"/>
      <c r="KOM188" s="92"/>
      <c r="KON188" s="92"/>
      <c r="KOO188" s="92"/>
      <c r="KOP188" s="92"/>
      <c r="KOQ188" s="92"/>
      <c r="KOR188" s="92"/>
      <c r="KOS188" s="92"/>
      <c r="KOT188" s="92"/>
      <c r="KOU188" s="92"/>
      <c r="KOV188" s="92"/>
      <c r="KOW188" s="92"/>
      <c r="KOX188" s="92"/>
      <c r="KOY188" s="92"/>
      <c r="KOZ188" s="92"/>
      <c r="KPA188" s="92"/>
      <c r="KPB188" s="92"/>
      <c r="KPC188" s="92"/>
      <c r="KPD188" s="92"/>
      <c r="KPE188" s="92"/>
      <c r="KPF188" s="92"/>
      <c r="KPG188" s="92"/>
      <c r="KPH188" s="92"/>
      <c r="KPI188" s="92"/>
      <c r="KPJ188" s="92"/>
      <c r="KPK188" s="92"/>
      <c r="KPL188" s="92"/>
      <c r="KPM188" s="92"/>
      <c r="KPN188" s="92"/>
      <c r="KPO188" s="92"/>
      <c r="KPP188" s="92"/>
      <c r="KPQ188" s="92"/>
      <c r="KPR188" s="92"/>
      <c r="KPS188" s="92"/>
      <c r="KPT188" s="92"/>
      <c r="KPU188" s="92"/>
      <c r="KPV188" s="92"/>
      <c r="KPW188" s="92"/>
      <c r="KPX188" s="92"/>
      <c r="KPY188" s="92"/>
      <c r="KPZ188" s="92"/>
      <c r="KQA188" s="92"/>
      <c r="KQB188" s="92"/>
      <c r="KQC188" s="92"/>
      <c r="KQD188" s="92"/>
      <c r="KQE188" s="92"/>
      <c r="KQF188" s="92"/>
      <c r="KQG188" s="92"/>
      <c r="KQH188" s="92"/>
      <c r="KQI188" s="92"/>
      <c r="KQJ188" s="92"/>
      <c r="KQK188" s="92"/>
      <c r="KQL188" s="92"/>
      <c r="KQM188" s="92"/>
      <c r="KQN188" s="92"/>
      <c r="KQO188" s="92"/>
      <c r="KQP188" s="92"/>
      <c r="KQQ188" s="92"/>
      <c r="KQR188" s="92"/>
      <c r="KQS188" s="92"/>
      <c r="KQT188" s="92"/>
      <c r="KQU188" s="92"/>
      <c r="KQV188" s="92"/>
      <c r="KQW188" s="92"/>
      <c r="KQX188" s="92"/>
      <c r="KQY188" s="92"/>
      <c r="KQZ188" s="92"/>
      <c r="KRA188" s="92"/>
      <c r="KRB188" s="92"/>
      <c r="KRC188" s="92"/>
      <c r="KRD188" s="92"/>
      <c r="KRE188" s="92"/>
      <c r="KRF188" s="92"/>
      <c r="KRG188" s="92"/>
      <c r="KRH188" s="92"/>
      <c r="KRI188" s="92"/>
      <c r="KRJ188" s="92"/>
      <c r="KRK188" s="92"/>
      <c r="KRL188" s="92"/>
      <c r="KRM188" s="92"/>
      <c r="KRN188" s="92"/>
      <c r="KRO188" s="92"/>
      <c r="KRP188" s="92"/>
      <c r="KRQ188" s="92"/>
      <c r="KRR188" s="92"/>
      <c r="KRS188" s="92"/>
      <c r="KRT188" s="92"/>
      <c r="KRU188" s="92"/>
      <c r="KRV188" s="92"/>
      <c r="KRW188" s="92"/>
      <c r="KRX188" s="92"/>
      <c r="KRY188" s="92"/>
      <c r="KRZ188" s="92"/>
      <c r="KSA188" s="92"/>
      <c r="KSB188" s="92"/>
      <c r="KSC188" s="92"/>
      <c r="KSD188" s="92"/>
      <c r="KSE188" s="92"/>
      <c r="KSF188" s="92"/>
      <c r="KSG188" s="92"/>
      <c r="KSH188" s="92"/>
      <c r="KSI188" s="92"/>
      <c r="KSJ188" s="92"/>
      <c r="KSK188" s="92"/>
      <c r="KSL188" s="92"/>
      <c r="KSM188" s="92"/>
      <c r="KSN188" s="92"/>
      <c r="KSO188" s="92"/>
      <c r="KSP188" s="92"/>
      <c r="KSQ188" s="92"/>
      <c r="KSR188" s="92"/>
      <c r="KSS188" s="92"/>
      <c r="KST188" s="92"/>
      <c r="KSU188" s="92"/>
      <c r="KSV188" s="92"/>
      <c r="KSW188" s="92"/>
      <c r="KSX188" s="92"/>
      <c r="KSY188" s="92"/>
      <c r="KSZ188" s="92"/>
      <c r="KTA188" s="92"/>
      <c r="KTB188" s="92"/>
      <c r="KTC188" s="92"/>
      <c r="KTD188" s="92"/>
      <c r="KTE188" s="92"/>
      <c r="KTF188" s="92"/>
      <c r="KTG188" s="92"/>
      <c r="KTH188" s="92"/>
      <c r="KTI188" s="92"/>
      <c r="KTJ188" s="92"/>
      <c r="KTK188" s="92"/>
      <c r="KTL188" s="92"/>
      <c r="KTM188" s="92"/>
      <c r="KTN188" s="92"/>
      <c r="KTO188" s="92"/>
      <c r="KTP188" s="92"/>
      <c r="KTQ188" s="92"/>
      <c r="KTR188" s="92"/>
      <c r="KTS188" s="92"/>
      <c r="KTT188" s="92"/>
      <c r="KTU188" s="92"/>
      <c r="KTV188" s="92"/>
      <c r="KTW188" s="92"/>
      <c r="KTX188" s="92"/>
      <c r="KTY188" s="92"/>
      <c r="KTZ188" s="92"/>
      <c r="KUA188" s="92"/>
      <c r="KUB188" s="92"/>
      <c r="KUC188" s="92"/>
      <c r="KUD188" s="92"/>
      <c r="KUE188" s="92"/>
      <c r="KUF188" s="92"/>
      <c r="KUG188" s="92"/>
      <c r="KUH188" s="92"/>
      <c r="KUI188" s="92"/>
      <c r="KUJ188" s="92"/>
      <c r="KUK188" s="92"/>
      <c r="KUL188" s="92"/>
      <c r="KUM188" s="92"/>
      <c r="KUN188" s="92"/>
      <c r="KUO188" s="92"/>
      <c r="KUP188" s="92"/>
      <c r="KUQ188" s="92"/>
      <c r="KUR188" s="92"/>
      <c r="KUS188" s="92"/>
      <c r="KUT188" s="92"/>
      <c r="KUU188" s="92"/>
      <c r="KUV188" s="92"/>
      <c r="KUW188" s="92"/>
      <c r="KUX188" s="92"/>
      <c r="KUY188" s="92"/>
      <c r="KUZ188" s="92"/>
      <c r="KVA188" s="92"/>
      <c r="KVB188" s="92"/>
      <c r="KVC188" s="92"/>
      <c r="KVD188" s="92"/>
      <c r="KVE188" s="92"/>
      <c r="KVF188" s="92"/>
      <c r="KVG188" s="92"/>
      <c r="KVH188" s="92"/>
      <c r="KVI188" s="92"/>
      <c r="KVJ188" s="92"/>
      <c r="KVK188" s="92"/>
      <c r="KVL188" s="92"/>
      <c r="KVM188" s="92"/>
      <c r="KVN188" s="92"/>
      <c r="KVO188" s="92"/>
      <c r="KVP188" s="92"/>
      <c r="KVQ188" s="92"/>
      <c r="KVR188" s="92"/>
      <c r="KVS188" s="92"/>
      <c r="KVT188" s="92"/>
      <c r="KVU188" s="92"/>
      <c r="KVV188" s="92"/>
      <c r="KVW188" s="92"/>
      <c r="KVX188" s="92"/>
      <c r="KVY188" s="92"/>
      <c r="KVZ188" s="92"/>
      <c r="KWA188" s="92"/>
      <c r="KWB188" s="92"/>
      <c r="KWC188" s="92"/>
      <c r="KWD188" s="92"/>
      <c r="KWE188" s="92"/>
      <c r="KWF188" s="92"/>
      <c r="KWG188" s="92"/>
      <c r="KWH188" s="92"/>
      <c r="KWI188" s="92"/>
      <c r="KWJ188" s="92"/>
      <c r="KWK188" s="92"/>
      <c r="KWL188" s="92"/>
      <c r="KWM188" s="92"/>
      <c r="KWN188" s="92"/>
      <c r="KWO188" s="92"/>
      <c r="KWP188" s="92"/>
      <c r="KWQ188" s="92"/>
      <c r="KWR188" s="92"/>
      <c r="KWS188" s="92"/>
      <c r="KWT188" s="92"/>
      <c r="KWU188" s="92"/>
      <c r="KWV188" s="92"/>
      <c r="KWW188" s="92"/>
      <c r="KWX188" s="92"/>
      <c r="KWY188" s="92"/>
      <c r="KWZ188" s="92"/>
      <c r="KXA188" s="92"/>
      <c r="KXB188" s="92"/>
      <c r="KXC188" s="92"/>
      <c r="KXD188" s="92"/>
      <c r="KXE188" s="92"/>
      <c r="KXF188" s="92"/>
      <c r="KXG188" s="92"/>
      <c r="KXH188" s="92"/>
      <c r="KXI188" s="92"/>
      <c r="KXJ188" s="92"/>
      <c r="KXK188" s="92"/>
      <c r="KXL188" s="92"/>
      <c r="KXM188" s="92"/>
      <c r="KXN188" s="92"/>
      <c r="KXO188" s="92"/>
      <c r="KXP188" s="92"/>
      <c r="KXQ188" s="92"/>
      <c r="KXR188" s="92"/>
      <c r="KXS188" s="92"/>
      <c r="KXT188" s="92"/>
      <c r="KXU188" s="92"/>
      <c r="KXV188" s="92"/>
      <c r="KXW188" s="92"/>
      <c r="KXX188" s="92"/>
      <c r="KXY188" s="92"/>
      <c r="KXZ188" s="92"/>
      <c r="KYA188" s="92"/>
      <c r="KYB188" s="92"/>
      <c r="KYC188" s="92"/>
      <c r="KYD188" s="92"/>
      <c r="KYE188" s="92"/>
      <c r="KYF188" s="92"/>
      <c r="KYG188" s="92"/>
      <c r="KYH188" s="92"/>
      <c r="KYI188" s="92"/>
      <c r="KYJ188" s="92"/>
      <c r="KYK188" s="92"/>
      <c r="KYL188" s="92"/>
      <c r="KYM188" s="92"/>
      <c r="KYN188" s="92"/>
      <c r="KYO188" s="92"/>
      <c r="KYP188" s="92"/>
      <c r="KYQ188" s="92"/>
      <c r="KYR188" s="92"/>
      <c r="KYS188" s="92"/>
      <c r="KYT188" s="92"/>
      <c r="KYU188" s="92"/>
      <c r="KYV188" s="92"/>
      <c r="KYW188" s="92"/>
      <c r="KYX188" s="92"/>
      <c r="KYY188" s="92"/>
      <c r="KYZ188" s="92"/>
      <c r="KZA188" s="92"/>
      <c r="KZB188" s="92"/>
      <c r="KZC188" s="92"/>
      <c r="KZD188" s="92"/>
      <c r="KZE188" s="92"/>
      <c r="KZF188" s="92"/>
      <c r="KZG188" s="92"/>
      <c r="KZH188" s="92"/>
      <c r="KZI188" s="92"/>
      <c r="KZJ188" s="92"/>
      <c r="KZK188" s="92"/>
      <c r="KZL188" s="92"/>
      <c r="KZM188" s="92"/>
      <c r="KZN188" s="92"/>
      <c r="KZO188" s="92"/>
      <c r="KZP188" s="92"/>
      <c r="KZQ188" s="92"/>
      <c r="KZR188" s="92"/>
      <c r="KZS188" s="92"/>
      <c r="KZT188" s="92"/>
      <c r="KZU188" s="92"/>
      <c r="KZV188" s="92"/>
      <c r="KZW188" s="92"/>
      <c r="KZX188" s="92"/>
      <c r="KZY188" s="92"/>
      <c r="KZZ188" s="92"/>
      <c r="LAA188" s="92"/>
      <c r="LAB188" s="92"/>
      <c r="LAC188" s="92"/>
      <c r="LAD188" s="92"/>
      <c r="LAE188" s="92"/>
      <c r="LAF188" s="92"/>
      <c r="LAG188" s="92"/>
      <c r="LAH188" s="92"/>
      <c r="LAI188" s="92"/>
      <c r="LAJ188" s="92"/>
      <c r="LAK188" s="92"/>
      <c r="LAL188" s="92"/>
      <c r="LAM188" s="92"/>
      <c r="LAN188" s="92"/>
      <c r="LAO188" s="92"/>
      <c r="LAP188" s="92"/>
      <c r="LAQ188" s="92"/>
      <c r="LAR188" s="92"/>
      <c r="LAS188" s="92"/>
      <c r="LAT188" s="92"/>
      <c r="LAU188" s="92"/>
      <c r="LAV188" s="92"/>
      <c r="LAW188" s="92"/>
      <c r="LAX188" s="92"/>
      <c r="LAY188" s="92"/>
      <c r="LAZ188" s="92"/>
      <c r="LBA188" s="92"/>
      <c r="LBB188" s="92"/>
      <c r="LBC188" s="92"/>
      <c r="LBD188" s="92"/>
      <c r="LBE188" s="92"/>
      <c r="LBF188" s="92"/>
      <c r="LBG188" s="92"/>
      <c r="LBH188" s="92"/>
      <c r="LBI188" s="92"/>
      <c r="LBJ188" s="92"/>
      <c r="LBK188" s="92"/>
      <c r="LBL188" s="92"/>
      <c r="LBM188" s="92"/>
      <c r="LBN188" s="92"/>
      <c r="LBO188" s="92"/>
      <c r="LBP188" s="92"/>
      <c r="LBQ188" s="92"/>
      <c r="LBR188" s="92"/>
      <c r="LBS188" s="92"/>
      <c r="LBT188" s="92"/>
      <c r="LBU188" s="92"/>
      <c r="LBV188" s="92"/>
      <c r="LBW188" s="92"/>
      <c r="LBX188" s="92"/>
      <c r="LBY188" s="92"/>
      <c r="LBZ188" s="92"/>
      <c r="LCA188" s="92"/>
      <c r="LCB188" s="92"/>
      <c r="LCC188" s="92"/>
      <c r="LCD188" s="92"/>
      <c r="LCE188" s="92"/>
      <c r="LCF188" s="92"/>
      <c r="LCG188" s="92"/>
      <c r="LCH188" s="92"/>
      <c r="LCI188" s="92"/>
      <c r="LCJ188" s="92"/>
      <c r="LCK188" s="92"/>
      <c r="LCL188" s="92"/>
      <c r="LCM188" s="92"/>
      <c r="LCN188" s="92"/>
      <c r="LCO188" s="92"/>
      <c r="LCP188" s="92"/>
      <c r="LCQ188" s="92"/>
      <c r="LCR188" s="92"/>
      <c r="LCS188" s="92"/>
      <c r="LCT188" s="92"/>
      <c r="LCU188" s="92"/>
      <c r="LCV188" s="92"/>
      <c r="LCW188" s="92"/>
      <c r="LCX188" s="92"/>
      <c r="LCY188" s="92"/>
      <c r="LCZ188" s="92"/>
      <c r="LDA188" s="92"/>
      <c r="LDB188" s="92"/>
      <c r="LDC188" s="92"/>
      <c r="LDD188" s="92"/>
      <c r="LDE188" s="92"/>
      <c r="LDF188" s="92"/>
      <c r="LDG188" s="92"/>
      <c r="LDH188" s="92"/>
      <c r="LDI188" s="92"/>
      <c r="LDJ188" s="92"/>
      <c r="LDK188" s="92"/>
      <c r="LDL188" s="92"/>
      <c r="LDM188" s="92"/>
      <c r="LDN188" s="92"/>
      <c r="LDO188" s="92"/>
      <c r="LDP188" s="92"/>
      <c r="LDQ188" s="92"/>
      <c r="LDR188" s="92"/>
      <c r="LDS188" s="92"/>
      <c r="LDT188" s="92"/>
      <c r="LDU188" s="92"/>
      <c r="LDV188" s="92"/>
      <c r="LDW188" s="92"/>
      <c r="LDX188" s="92"/>
      <c r="LDY188" s="92"/>
      <c r="LDZ188" s="92"/>
      <c r="LEA188" s="92"/>
      <c r="LEB188" s="92"/>
      <c r="LEC188" s="92"/>
      <c r="LED188" s="92"/>
      <c r="LEE188" s="92"/>
      <c r="LEF188" s="92"/>
      <c r="LEG188" s="92"/>
      <c r="LEH188" s="92"/>
      <c r="LEI188" s="92"/>
      <c r="LEJ188" s="92"/>
      <c r="LEK188" s="92"/>
      <c r="LEL188" s="92"/>
      <c r="LEM188" s="92"/>
      <c r="LEN188" s="92"/>
      <c r="LEO188" s="92"/>
      <c r="LEP188" s="92"/>
      <c r="LEQ188" s="92"/>
      <c r="LER188" s="92"/>
      <c r="LES188" s="92"/>
      <c r="LET188" s="92"/>
      <c r="LEU188" s="92"/>
      <c r="LEV188" s="92"/>
      <c r="LEW188" s="92"/>
      <c r="LEX188" s="92"/>
      <c r="LEY188" s="92"/>
      <c r="LEZ188" s="92"/>
      <c r="LFA188" s="92"/>
      <c r="LFB188" s="92"/>
      <c r="LFC188" s="92"/>
      <c r="LFD188" s="92"/>
      <c r="LFE188" s="92"/>
      <c r="LFF188" s="92"/>
      <c r="LFG188" s="92"/>
      <c r="LFH188" s="92"/>
      <c r="LFI188" s="92"/>
      <c r="LFJ188" s="92"/>
      <c r="LFK188" s="92"/>
      <c r="LFL188" s="92"/>
      <c r="LFM188" s="92"/>
      <c r="LFN188" s="92"/>
      <c r="LFO188" s="92"/>
      <c r="LFP188" s="92"/>
      <c r="LFQ188" s="92"/>
      <c r="LFR188" s="92"/>
      <c r="LFS188" s="92"/>
      <c r="LFT188" s="92"/>
      <c r="LFU188" s="92"/>
      <c r="LFV188" s="92"/>
      <c r="LFW188" s="92"/>
      <c r="LFX188" s="92"/>
      <c r="LFY188" s="92"/>
      <c r="LFZ188" s="92"/>
      <c r="LGA188" s="92"/>
      <c r="LGB188" s="92"/>
      <c r="LGC188" s="92"/>
      <c r="LGD188" s="92"/>
      <c r="LGE188" s="92"/>
      <c r="LGF188" s="92"/>
      <c r="LGG188" s="92"/>
      <c r="LGH188" s="92"/>
      <c r="LGI188" s="92"/>
      <c r="LGJ188" s="92"/>
      <c r="LGK188" s="92"/>
      <c r="LGL188" s="92"/>
      <c r="LGM188" s="92"/>
      <c r="LGN188" s="92"/>
      <c r="LGO188" s="92"/>
      <c r="LGP188" s="92"/>
      <c r="LGQ188" s="92"/>
      <c r="LGR188" s="92"/>
      <c r="LGS188" s="92"/>
      <c r="LGT188" s="92"/>
      <c r="LGU188" s="92"/>
      <c r="LGV188" s="92"/>
      <c r="LGW188" s="92"/>
      <c r="LGX188" s="92"/>
      <c r="LGY188" s="92"/>
      <c r="LGZ188" s="92"/>
      <c r="LHA188" s="92"/>
      <c r="LHB188" s="92"/>
      <c r="LHC188" s="92"/>
      <c r="LHD188" s="92"/>
      <c r="LHE188" s="92"/>
      <c r="LHF188" s="92"/>
      <c r="LHG188" s="92"/>
      <c r="LHH188" s="92"/>
      <c r="LHI188" s="92"/>
      <c r="LHJ188" s="92"/>
      <c r="LHK188" s="92"/>
      <c r="LHL188" s="92"/>
      <c r="LHM188" s="92"/>
      <c r="LHN188" s="92"/>
      <c r="LHO188" s="92"/>
      <c r="LHP188" s="92"/>
      <c r="LHQ188" s="92"/>
      <c r="LHR188" s="92"/>
      <c r="LHS188" s="92"/>
      <c r="LHT188" s="92"/>
      <c r="LHU188" s="92"/>
      <c r="LHV188" s="92"/>
      <c r="LHW188" s="92"/>
      <c r="LHX188" s="92"/>
      <c r="LHY188" s="92"/>
      <c r="LHZ188" s="92"/>
      <c r="LIA188" s="92"/>
      <c r="LIB188" s="92"/>
      <c r="LIC188" s="92"/>
      <c r="LID188" s="92"/>
      <c r="LIE188" s="92"/>
      <c r="LIF188" s="92"/>
      <c r="LIG188" s="92"/>
      <c r="LIH188" s="92"/>
      <c r="LII188" s="92"/>
      <c r="LIJ188" s="92"/>
      <c r="LIK188" s="92"/>
      <c r="LIL188" s="92"/>
      <c r="LIM188" s="92"/>
      <c r="LIN188" s="92"/>
      <c r="LIO188" s="92"/>
      <c r="LIP188" s="92"/>
      <c r="LIQ188" s="92"/>
      <c r="LIR188" s="92"/>
      <c r="LIS188" s="92"/>
      <c r="LIT188" s="92"/>
      <c r="LIU188" s="92"/>
      <c r="LIV188" s="92"/>
      <c r="LIW188" s="92"/>
      <c r="LIX188" s="92"/>
      <c r="LIY188" s="92"/>
      <c r="LIZ188" s="92"/>
      <c r="LJA188" s="92"/>
      <c r="LJB188" s="92"/>
      <c r="LJC188" s="92"/>
      <c r="LJD188" s="92"/>
      <c r="LJE188" s="92"/>
      <c r="LJF188" s="92"/>
      <c r="LJG188" s="92"/>
      <c r="LJH188" s="92"/>
      <c r="LJI188" s="92"/>
      <c r="LJJ188" s="92"/>
      <c r="LJK188" s="92"/>
      <c r="LJL188" s="92"/>
      <c r="LJM188" s="92"/>
      <c r="LJN188" s="92"/>
      <c r="LJO188" s="92"/>
      <c r="LJP188" s="92"/>
      <c r="LJQ188" s="92"/>
      <c r="LJR188" s="92"/>
      <c r="LJS188" s="92"/>
      <c r="LJT188" s="92"/>
      <c r="LJU188" s="92"/>
      <c r="LJV188" s="92"/>
      <c r="LJW188" s="92"/>
      <c r="LJX188" s="92"/>
      <c r="LJY188" s="92"/>
      <c r="LJZ188" s="92"/>
      <c r="LKA188" s="92"/>
      <c r="LKB188" s="92"/>
      <c r="LKC188" s="92"/>
      <c r="LKD188" s="92"/>
      <c r="LKE188" s="92"/>
      <c r="LKF188" s="92"/>
      <c r="LKG188" s="92"/>
      <c r="LKH188" s="92"/>
      <c r="LKI188" s="92"/>
      <c r="LKJ188" s="92"/>
      <c r="LKK188" s="92"/>
      <c r="LKL188" s="92"/>
      <c r="LKM188" s="92"/>
      <c r="LKN188" s="92"/>
      <c r="LKO188" s="92"/>
      <c r="LKP188" s="92"/>
      <c r="LKQ188" s="92"/>
      <c r="LKR188" s="92"/>
      <c r="LKS188" s="92"/>
      <c r="LKT188" s="92"/>
      <c r="LKU188" s="92"/>
      <c r="LKV188" s="92"/>
      <c r="LKW188" s="92"/>
      <c r="LKX188" s="92"/>
      <c r="LKY188" s="92"/>
      <c r="LKZ188" s="92"/>
      <c r="LLA188" s="92"/>
      <c r="LLB188" s="92"/>
      <c r="LLC188" s="92"/>
      <c r="LLD188" s="92"/>
      <c r="LLE188" s="92"/>
      <c r="LLF188" s="92"/>
      <c r="LLG188" s="92"/>
      <c r="LLH188" s="92"/>
      <c r="LLI188" s="92"/>
      <c r="LLJ188" s="92"/>
      <c r="LLK188" s="92"/>
      <c r="LLL188" s="92"/>
      <c r="LLM188" s="92"/>
      <c r="LLN188" s="92"/>
      <c r="LLO188" s="92"/>
      <c r="LLP188" s="92"/>
      <c r="LLQ188" s="92"/>
      <c r="LLR188" s="92"/>
      <c r="LLS188" s="92"/>
      <c r="LLT188" s="92"/>
      <c r="LLU188" s="92"/>
      <c r="LLV188" s="92"/>
      <c r="LLW188" s="92"/>
      <c r="LLX188" s="92"/>
      <c r="LLY188" s="92"/>
      <c r="LLZ188" s="92"/>
      <c r="LMA188" s="92"/>
      <c r="LMB188" s="92"/>
      <c r="LMC188" s="92"/>
      <c r="LMD188" s="92"/>
      <c r="LME188" s="92"/>
      <c r="LMF188" s="92"/>
      <c r="LMG188" s="92"/>
      <c r="LMH188" s="92"/>
      <c r="LMI188" s="92"/>
      <c r="LMJ188" s="92"/>
      <c r="LMK188" s="92"/>
      <c r="LML188" s="92"/>
      <c r="LMM188" s="92"/>
      <c r="LMN188" s="92"/>
      <c r="LMO188" s="92"/>
      <c r="LMP188" s="92"/>
      <c r="LMQ188" s="92"/>
      <c r="LMR188" s="92"/>
      <c r="LMS188" s="92"/>
      <c r="LMT188" s="92"/>
      <c r="LMU188" s="92"/>
      <c r="LMV188" s="92"/>
      <c r="LMW188" s="92"/>
      <c r="LMX188" s="92"/>
      <c r="LMY188" s="92"/>
      <c r="LMZ188" s="92"/>
      <c r="LNA188" s="92"/>
      <c r="LNB188" s="92"/>
      <c r="LNC188" s="92"/>
      <c r="LND188" s="92"/>
      <c r="LNE188" s="92"/>
      <c r="LNF188" s="92"/>
      <c r="LNG188" s="92"/>
      <c r="LNH188" s="92"/>
      <c r="LNI188" s="92"/>
      <c r="LNJ188" s="92"/>
      <c r="LNK188" s="92"/>
      <c r="LNL188" s="92"/>
      <c r="LNM188" s="92"/>
      <c r="LNN188" s="92"/>
      <c r="LNO188" s="92"/>
      <c r="LNP188" s="92"/>
      <c r="LNQ188" s="92"/>
      <c r="LNR188" s="92"/>
      <c r="LNS188" s="92"/>
      <c r="LNT188" s="92"/>
      <c r="LNU188" s="92"/>
      <c r="LNV188" s="92"/>
      <c r="LNW188" s="92"/>
      <c r="LNX188" s="92"/>
      <c r="LNY188" s="92"/>
      <c r="LNZ188" s="92"/>
      <c r="LOA188" s="92"/>
      <c r="LOB188" s="92"/>
      <c r="LOC188" s="92"/>
      <c r="LOD188" s="92"/>
      <c r="LOE188" s="92"/>
      <c r="LOF188" s="92"/>
      <c r="LOG188" s="92"/>
      <c r="LOH188" s="92"/>
      <c r="LOI188" s="92"/>
      <c r="LOJ188" s="92"/>
      <c r="LOK188" s="92"/>
      <c r="LOL188" s="92"/>
      <c r="LOM188" s="92"/>
      <c r="LON188" s="92"/>
      <c r="LOO188" s="92"/>
      <c r="LOP188" s="92"/>
      <c r="LOQ188" s="92"/>
      <c r="LOR188" s="92"/>
      <c r="LOS188" s="92"/>
      <c r="LOT188" s="92"/>
      <c r="LOU188" s="92"/>
      <c r="LOV188" s="92"/>
      <c r="LOW188" s="92"/>
      <c r="LOX188" s="92"/>
      <c r="LOY188" s="92"/>
      <c r="LOZ188" s="92"/>
      <c r="LPA188" s="92"/>
      <c r="LPB188" s="92"/>
      <c r="LPC188" s="92"/>
      <c r="LPD188" s="92"/>
      <c r="LPE188" s="92"/>
      <c r="LPF188" s="92"/>
      <c r="LPG188" s="92"/>
      <c r="LPH188" s="92"/>
      <c r="LPI188" s="92"/>
      <c r="LPJ188" s="92"/>
      <c r="LPK188" s="92"/>
      <c r="LPL188" s="92"/>
      <c r="LPM188" s="92"/>
      <c r="LPN188" s="92"/>
      <c r="LPO188" s="92"/>
      <c r="LPP188" s="92"/>
      <c r="LPQ188" s="92"/>
      <c r="LPR188" s="92"/>
      <c r="LPS188" s="92"/>
      <c r="LPT188" s="92"/>
      <c r="LPU188" s="92"/>
      <c r="LPV188" s="92"/>
      <c r="LPW188" s="92"/>
      <c r="LPX188" s="92"/>
      <c r="LPY188" s="92"/>
      <c r="LPZ188" s="92"/>
      <c r="LQA188" s="92"/>
      <c r="LQB188" s="92"/>
      <c r="LQC188" s="92"/>
      <c r="LQD188" s="92"/>
      <c r="LQE188" s="92"/>
      <c r="LQF188" s="92"/>
      <c r="LQG188" s="92"/>
      <c r="LQH188" s="92"/>
      <c r="LQI188" s="92"/>
      <c r="LQJ188" s="92"/>
      <c r="LQK188" s="92"/>
      <c r="LQL188" s="92"/>
      <c r="LQM188" s="92"/>
      <c r="LQN188" s="92"/>
      <c r="LQO188" s="92"/>
      <c r="LQP188" s="92"/>
      <c r="LQQ188" s="92"/>
      <c r="LQR188" s="92"/>
      <c r="LQS188" s="92"/>
      <c r="LQT188" s="92"/>
      <c r="LQU188" s="92"/>
      <c r="LQV188" s="92"/>
      <c r="LQW188" s="92"/>
      <c r="LQX188" s="92"/>
      <c r="LQY188" s="92"/>
      <c r="LQZ188" s="92"/>
      <c r="LRA188" s="92"/>
      <c r="LRB188" s="92"/>
      <c r="LRC188" s="92"/>
      <c r="LRD188" s="92"/>
      <c r="LRE188" s="92"/>
      <c r="LRF188" s="92"/>
      <c r="LRG188" s="92"/>
      <c r="LRH188" s="92"/>
      <c r="LRI188" s="92"/>
      <c r="LRJ188" s="92"/>
      <c r="LRK188" s="92"/>
      <c r="LRL188" s="92"/>
      <c r="LRM188" s="92"/>
      <c r="LRN188" s="92"/>
      <c r="LRO188" s="92"/>
      <c r="LRP188" s="92"/>
      <c r="LRQ188" s="92"/>
      <c r="LRR188" s="92"/>
      <c r="LRS188" s="92"/>
      <c r="LRT188" s="92"/>
      <c r="LRU188" s="92"/>
      <c r="LRV188" s="92"/>
      <c r="LRW188" s="92"/>
      <c r="LRX188" s="92"/>
      <c r="LRY188" s="92"/>
      <c r="LRZ188" s="92"/>
      <c r="LSA188" s="92"/>
      <c r="LSB188" s="92"/>
      <c r="LSC188" s="92"/>
      <c r="LSD188" s="92"/>
      <c r="LSE188" s="92"/>
      <c r="LSF188" s="92"/>
      <c r="LSG188" s="92"/>
      <c r="LSH188" s="92"/>
      <c r="LSI188" s="92"/>
      <c r="LSJ188" s="92"/>
      <c r="LSK188" s="92"/>
      <c r="LSL188" s="92"/>
      <c r="LSM188" s="92"/>
      <c r="LSN188" s="92"/>
      <c r="LSO188" s="92"/>
      <c r="LSP188" s="92"/>
      <c r="LSQ188" s="92"/>
      <c r="LSR188" s="92"/>
      <c r="LSS188" s="92"/>
      <c r="LST188" s="92"/>
      <c r="LSU188" s="92"/>
      <c r="LSV188" s="92"/>
      <c r="LSW188" s="92"/>
      <c r="LSX188" s="92"/>
      <c r="LSY188" s="92"/>
      <c r="LSZ188" s="92"/>
      <c r="LTA188" s="92"/>
      <c r="LTB188" s="92"/>
      <c r="LTC188" s="92"/>
      <c r="LTD188" s="92"/>
      <c r="LTE188" s="92"/>
      <c r="LTF188" s="92"/>
      <c r="LTG188" s="92"/>
      <c r="LTH188" s="92"/>
      <c r="LTI188" s="92"/>
      <c r="LTJ188" s="92"/>
      <c r="LTK188" s="92"/>
      <c r="LTL188" s="92"/>
      <c r="LTM188" s="92"/>
      <c r="LTN188" s="92"/>
      <c r="LTO188" s="92"/>
      <c r="LTP188" s="92"/>
      <c r="LTQ188" s="92"/>
      <c r="LTR188" s="92"/>
      <c r="LTS188" s="92"/>
      <c r="LTT188" s="92"/>
      <c r="LTU188" s="92"/>
      <c r="LTV188" s="92"/>
      <c r="LTW188" s="92"/>
      <c r="LTX188" s="92"/>
      <c r="LTY188" s="92"/>
      <c r="LTZ188" s="92"/>
      <c r="LUA188" s="92"/>
      <c r="LUB188" s="92"/>
      <c r="LUC188" s="92"/>
      <c r="LUD188" s="92"/>
      <c r="LUE188" s="92"/>
      <c r="LUF188" s="92"/>
      <c r="LUG188" s="92"/>
      <c r="LUH188" s="92"/>
      <c r="LUI188" s="92"/>
      <c r="LUJ188" s="92"/>
      <c r="LUK188" s="92"/>
      <c r="LUL188" s="92"/>
      <c r="LUM188" s="92"/>
      <c r="LUN188" s="92"/>
      <c r="LUO188" s="92"/>
      <c r="LUP188" s="92"/>
      <c r="LUQ188" s="92"/>
      <c r="LUR188" s="92"/>
      <c r="LUS188" s="92"/>
      <c r="LUT188" s="92"/>
      <c r="LUU188" s="92"/>
      <c r="LUV188" s="92"/>
      <c r="LUW188" s="92"/>
      <c r="LUX188" s="92"/>
      <c r="LUY188" s="92"/>
      <c r="LUZ188" s="92"/>
      <c r="LVA188" s="92"/>
      <c r="LVB188" s="92"/>
      <c r="LVC188" s="92"/>
      <c r="LVD188" s="92"/>
      <c r="LVE188" s="92"/>
      <c r="LVF188" s="92"/>
      <c r="LVG188" s="92"/>
      <c r="LVH188" s="92"/>
      <c r="LVI188" s="92"/>
      <c r="LVJ188" s="92"/>
      <c r="LVK188" s="92"/>
      <c r="LVL188" s="92"/>
      <c r="LVM188" s="92"/>
      <c r="LVN188" s="92"/>
      <c r="LVO188" s="92"/>
      <c r="LVP188" s="92"/>
      <c r="LVQ188" s="92"/>
      <c r="LVR188" s="92"/>
      <c r="LVS188" s="92"/>
      <c r="LVT188" s="92"/>
      <c r="LVU188" s="92"/>
      <c r="LVV188" s="92"/>
      <c r="LVW188" s="92"/>
      <c r="LVX188" s="92"/>
      <c r="LVY188" s="92"/>
      <c r="LVZ188" s="92"/>
      <c r="LWA188" s="92"/>
      <c r="LWB188" s="92"/>
      <c r="LWC188" s="92"/>
      <c r="LWD188" s="92"/>
      <c r="LWE188" s="92"/>
      <c r="LWF188" s="92"/>
      <c r="LWG188" s="92"/>
      <c r="LWH188" s="92"/>
      <c r="LWI188" s="92"/>
      <c r="LWJ188" s="92"/>
      <c r="LWK188" s="92"/>
      <c r="LWL188" s="92"/>
      <c r="LWM188" s="92"/>
      <c r="LWN188" s="92"/>
      <c r="LWO188" s="92"/>
      <c r="LWP188" s="92"/>
      <c r="LWQ188" s="92"/>
      <c r="LWR188" s="92"/>
      <c r="LWS188" s="92"/>
      <c r="LWT188" s="92"/>
      <c r="LWU188" s="92"/>
      <c r="LWV188" s="92"/>
      <c r="LWW188" s="92"/>
      <c r="LWX188" s="92"/>
      <c r="LWY188" s="92"/>
      <c r="LWZ188" s="92"/>
      <c r="LXA188" s="92"/>
      <c r="LXB188" s="92"/>
      <c r="LXC188" s="92"/>
      <c r="LXD188" s="92"/>
      <c r="LXE188" s="92"/>
      <c r="LXF188" s="92"/>
      <c r="LXG188" s="92"/>
      <c r="LXH188" s="92"/>
      <c r="LXI188" s="92"/>
      <c r="LXJ188" s="92"/>
      <c r="LXK188" s="92"/>
      <c r="LXL188" s="92"/>
      <c r="LXM188" s="92"/>
      <c r="LXN188" s="92"/>
      <c r="LXO188" s="92"/>
      <c r="LXP188" s="92"/>
      <c r="LXQ188" s="92"/>
      <c r="LXR188" s="92"/>
      <c r="LXS188" s="92"/>
      <c r="LXT188" s="92"/>
      <c r="LXU188" s="92"/>
      <c r="LXV188" s="92"/>
      <c r="LXW188" s="92"/>
      <c r="LXX188" s="92"/>
      <c r="LXY188" s="92"/>
      <c r="LXZ188" s="92"/>
      <c r="LYA188" s="92"/>
      <c r="LYB188" s="92"/>
      <c r="LYC188" s="92"/>
      <c r="LYD188" s="92"/>
      <c r="LYE188" s="92"/>
      <c r="LYF188" s="92"/>
      <c r="LYG188" s="92"/>
      <c r="LYH188" s="92"/>
      <c r="LYI188" s="92"/>
      <c r="LYJ188" s="92"/>
      <c r="LYK188" s="92"/>
      <c r="LYL188" s="92"/>
      <c r="LYM188" s="92"/>
      <c r="LYN188" s="92"/>
      <c r="LYO188" s="92"/>
      <c r="LYP188" s="92"/>
      <c r="LYQ188" s="92"/>
      <c r="LYR188" s="92"/>
      <c r="LYS188" s="92"/>
      <c r="LYT188" s="92"/>
      <c r="LYU188" s="92"/>
      <c r="LYV188" s="92"/>
      <c r="LYW188" s="92"/>
      <c r="LYX188" s="92"/>
      <c r="LYY188" s="92"/>
      <c r="LYZ188" s="92"/>
      <c r="LZA188" s="92"/>
      <c r="LZB188" s="92"/>
      <c r="LZC188" s="92"/>
      <c r="LZD188" s="92"/>
      <c r="LZE188" s="92"/>
      <c r="LZF188" s="92"/>
      <c r="LZG188" s="92"/>
      <c r="LZH188" s="92"/>
      <c r="LZI188" s="92"/>
      <c r="LZJ188" s="92"/>
      <c r="LZK188" s="92"/>
      <c r="LZL188" s="92"/>
      <c r="LZM188" s="92"/>
      <c r="LZN188" s="92"/>
      <c r="LZO188" s="92"/>
      <c r="LZP188" s="92"/>
      <c r="LZQ188" s="92"/>
      <c r="LZR188" s="92"/>
      <c r="LZS188" s="92"/>
      <c r="LZT188" s="92"/>
      <c r="LZU188" s="92"/>
      <c r="LZV188" s="92"/>
      <c r="LZW188" s="92"/>
      <c r="LZX188" s="92"/>
      <c r="LZY188" s="92"/>
      <c r="LZZ188" s="92"/>
      <c r="MAA188" s="92"/>
      <c r="MAB188" s="92"/>
      <c r="MAC188" s="92"/>
      <c r="MAD188" s="92"/>
      <c r="MAE188" s="92"/>
      <c r="MAF188" s="92"/>
      <c r="MAG188" s="92"/>
      <c r="MAH188" s="92"/>
      <c r="MAI188" s="92"/>
      <c r="MAJ188" s="92"/>
      <c r="MAK188" s="92"/>
      <c r="MAL188" s="92"/>
      <c r="MAM188" s="92"/>
      <c r="MAN188" s="92"/>
      <c r="MAO188" s="92"/>
      <c r="MAP188" s="92"/>
      <c r="MAQ188" s="92"/>
      <c r="MAR188" s="92"/>
      <c r="MAS188" s="92"/>
      <c r="MAT188" s="92"/>
      <c r="MAU188" s="92"/>
      <c r="MAV188" s="92"/>
      <c r="MAW188" s="92"/>
      <c r="MAX188" s="92"/>
      <c r="MAY188" s="92"/>
      <c r="MAZ188" s="92"/>
      <c r="MBA188" s="92"/>
      <c r="MBB188" s="92"/>
      <c r="MBC188" s="92"/>
      <c r="MBD188" s="92"/>
      <c r="MBE188" s="92"/>
      <c r="MBF188" s="92"/>
      <c r="MBG188" s="92"/>
      <c r="MBH188" s="92"/>
      <c r="MBI188" s="92"/>
      <c r="MBJ188" s="92"/>
      <c r="MBK188" s="92"/>
      <c r="MBL188" s="92"/>
      <c r="MBM188" s="92"/>
      <c r="MBN188" s="92"/>
      <c r="MBO188" s="92"/>
      <c r="MBP188" s="92"/>
      <c r="MBQ188" s="92"/>
      <c r="MBR188" s="92"/>
      <c r="MBS188" s="92"/>
      <c r="MBT188" s="92"/>
      <c r="MBU188" s="92"/>
      <c r="MBV188" s="92"/>
      <c r="MBW188" s="92"/>
      <c r="MBX188" s="92"/>
      <c r="MBY188" s="92"/>
      <c r="MBZ188" s="92"/>
      <c r="MCA188" s="92"/>
      <c r="MCB188" s="92"/>
      <c r="MCC188" s="92"/>
      <c r="MCD188" s="92"/>
      <c r="MCE188" s="92"/>
      <c r="MCF188" s="92"/>
      <c r="MCG188" s="92"/>
      <c r="MCH188" s="92"/>
      <c r="MCI188" s="92"/>
      <c r="MCJ188" s="92"/>
      <c r="MCK188" s="92"/>
      <c r="MCL188" s="92"/>
      <c r="MCM188" s="92"/>
      <c r="MCN188" s="92"/>
      <c r="MCO188" s="92"/>
      <c r="MCP188" s="92"/>
      <c r="MCQ188" s="92"/>
      <c r="MCR188" s="92"/>
      <c r="MCS188" s="92"/>
      <c r="MCT188" s="92"/>
      <c r="MCU188" s="92"/>
      <c r="MCV188" s="92"/>
      <c r="MCW188" s="92"/>
      <c r="MCX188" s="92"/>
      <c r="MCY188" s="92"/>
      <c r="MCZ188" s="92"/>
      <c r="MDA188" s="92"/>
      <c r="MDB188" s="92"/>
      <c r="MDC188" s="92"/>
      <c r="MDD188" s="92"/>
      <c r="MDE188" s="92"/>
      <c r="MDF188" s="92"/>
      <c r="MDG188" s="92"/>
      <c r="MDH188" s="92"/>
      <c r="MDI188" s="92"/>
      <c r="MDJ188" s="92"/>
      <c r="MDK188" s="92"/>
      <c r="MDL188" s="92"/>
      <c r="MDM188" s="92"/>
      <c r="MDN188" s="92"/>
      <c r="MDO188" s="92"/>
      <c r="MDP188" s="92"/>
      <c r="MDQ188" s="92"/>
      <c r="MDR188" s="92"/>
      <c r="MDS188" s="92"/>
      <c r="MDT188" s="92"/>
      <c r="MDU188" s="92"/>
      <c r="MDV188" s="92"/>
      <c r="MDW188" s="92"/>
      <c r="MDX188" s="92"/>
      <c r="MDY188" s="92"/>
      <c r="MDZ188" s="92"/>
      <c r="MEA188" s="92"/>
      <c r="MEB188" s="92"/>
      <c r="MEC188" s="92"/>
      <c r="MED188" s="92"/>
      <c r="MEE188" s="92"/>
      <c r="MEF188" s="92"/>
      <c r="MEG188" s="92"/>
      <c r="MEH188" s="92"/>
      <c r="MEI188" s="92"/>
      <c r="MEJ188" s="92"/>
      <c r="MEK188" s="92"/>
      <c r="MEL188" s="92"/>
      <c r="MEM188" s="92"/>
      <c r="MEN188" s="92"/>
      <c r="MEO188" s="92"/>
      <c r="MEP188" s="92"/>
      <c r="MEQ188" s="92"/>
      <c r="MER188" s="92"/>
      <c r="MES188" s="92"/>
      <c r="MET188" s="92"/>
      <c r="MEU188" s="92"/>
      <c r="MEV188" s="92"/>
      <c r="MEW188" s="92"/>
      <c r="MEX188" s="92"/>
      <c r="MEY188" s="92"/>
      <c r="MEZ188" s="92"/>
      <c r="MFA188" s="92"/>
      <c r="MFB188" s="92"/>
      <c r="MFC188" s="92"/>
      <c r="MFD188" s="92"/>
      <c r="MFE188" s="92"/>
      <c r="MFF188" s="92"/>
      <c r="MFG188" s="92"/>
      <c r="MFH188" s="92"/>
      <c r="MFI188" s="92"/>
      <c r="MFJ188" s="92"/>
      <c r="MFK188" s="92"/>
      <c r="MFL188" s="92"/>
      <c r="MFM188" s="92"/>
      <c r="MFN188" s="92"/>
      <c r="MFO188" s="92"/>
      <c r="MFP188" s="92"/>
      <c r="MFQ188" s="92"/>
      <c r="MFR188" s="92"/>
      <c r="MFS188" s="92"/>
      <c r="MFT188" s="92"/>
      <c r="MFU188" s="92"/>
      <c r="MFV188" s="92"/>
      <c r="MFW188" s="92"/>
      <c r="MFX188" s="92"/>
      <c r="MFY188" s="92"/>
      <c r="MFZ188" s="92"/>
      <c r="MGA188" s="92"/>
      <c r="MGB188" s="92"/>
      <c r="MGC188" s="92"/>
      <c r="MGD188" s="92"/>
      <c r="MGE188" s="92"/>
      <c r="MGF188" s="92"/>
      <c r="MGG188" s="92"/>
      <c r="MGH188" s="92"/>
      <c r="MGI188" s="92"/>
      <c r="MGJ188" s="92"/>
      <c r="MGK188" s="92"/>
      <c r="MGL188" s="92"/>
      <c r="MGM188" s="92"/>
      <c r="MGN188" s="92"/>
      <c r="MGO188" s="92"/>
      <c r="MGP188" s="92"/>
      <c r="MGQ188" s="92"/>
      <c r="MGR188" s="92"/>
      <c r="MGS188" s="92"/>
      <c r="MGT188" s="92"/>
      <c r="MGU188" s="92"/>
      <c r="MGV188" s="92"/>
      <c r="MGW188" s="92"/>
      <c r="MGX188" s="92"/>
      <c r="MGY188" s="92"/>
      <c r="MGZ188" s="92"/>
      <c r="MHA188" s="92"/>
      <c r="MHB188" s="92"/>
      <c r="MHC188" s="92"/>
      <c r="MHD188" s="92"/>
      <c r="MHE188" s="92"/>
      <c r="MHF188" s="92"/>
      <c r="MHG188" s="92"/>
      <c r="MHH188" s="92"/>
      <c r="MHI188" s="92"/>
      <c r="MHJ188" s="92"/>
      <c r="MHK188" s="92"/>
      <c r="MHL188" s="92"/>
      <c r="MHM188" s="92"/>
      <c r="MHN188" s="92"/>
      <c r="MHO188" s="92"/>
      <c r="MHP188" s="92"/>
      <c r="MHQ188" s="92"/>
      <c r="MHR188" s="92"/>
      <c r="MHS188" s="92"/>
      <c r="MHT188" s="92"/>
      <c r="MHU188" s="92"/>
      <c r="MHV188" s="92"/>
      <c r="MHW188" s="92"/>
      <c r="MHX188" s="92"/>
      <c r="MHY188" s="92"/>
      <c r="MHZ188" s="92"/>
      <c r="MIA188" s="92"/>
      <c r="MIB188" s="92"/>
      <c r="MIC188" s="92"/>
      <c r="MID188" s="92"/>
      <c r="MIE188" s="92"/>
      <c r="MIF188" s="92"/>
      <c r="MIG188" s="92"/>
      <c r="MIH188" s="92"/>
      <c r="MII188" s="92"/>
      <c r="MIJ188" s="92"/>
      <c r="MIK188" s="92"/>
      <c r="MIL188" s="92"/>
      <c r="MIM188" s="92"/>
      <c r="MIN188" s="92"/>
      <c r="MIO188" s="92"/>
      <c r="MIP188" s="92"/>
      <c r="MIQ188" s="92"/>
      <c r="MIR188" s="92"/>
      <c r="MIS188" s="92"/>
      <c r="MIT188" s="92"/>
      <c r="MIU188" s="92"/>
      <c r="MIV188" s="92"/>
      <c r="MIW188" s="92"/>
      <c r="MIX188" s="92"/>
      <c r="MIY188" s="92"/>
      <c r="MIZ188" s="92"/>
      <c r="MJA188" s="92"/>
      <c r="MJB188" s="92"/>
      <c r="MJC188" s="92"/>
      <c r="MJD188" s="92"/>
      <c r="MJE188" s="92"/>
      <c r="MJF188" s="92"/>
      <c r="MJG188" s="92"/>
      <c r="MJH188" s="92"/>
      <c r="MJI188" s="92"/>
      <c r="MJJ188" s="92"/>
      <c r="MJK188" s="92"/>
      <c r="MJL188" s="92"/>
      <c r="MJM188" s="92"/>
      <c r="MJN188" s="92"/>
      <c r="MJO188" s="92"/>
      <c r="MJP188" s="92"/>
      <c r="MJQ188" s="92"/>
      <c r="MJR188" s="92"/>
      <c r="MJS188" s="92"/>
      <c r="MJT188" s="92"/>
      <c r="MJU188" s="92"/>
      <c r="MJV188" s="92"/>
      <c r="MJW188" s="92"/>
      <c r="MJX188" s="92"/>
      <c r="MJY188" s="92"/>
      <c r="MJZ188" s="92"/>
      <c r="MKA188" s="92"/>
      <c r="MKB188" s="92"/>
      <c r="MKC188" s="92"/>
      <c r="MKD188" s="92"/>
      <c r="MKE188" s="92"/>
      <c r="MKF188" s="92"/>
      <c r="MKG188" s="92"/>
      <c r="MKH188" s="92"/>
      <c r="MKI188" s="92"/>
      <c r="MKJ188" s="92"/>
      <c r="MKK188" s="92"/>
      <c r="MKL188" s="92"/>
      <c r="MKM188" s="92"/>
      <c r="MKN188" s="92"/>
      <c r="MKO188" s="92"/>
      <c r="MKP188" s="92"/>
      <c r="MKQ188" s="92"/>
      <c r="MKR188" s="92"/>
      <c r="MKS188" s="92"/>
      <c r="MKT188" s="92"/>
      <c r="MKU188" s="92"/>
      <c r="MKV188" s="92"/>
      <c r="MKW188" s="92"/>
      <c r="MKX188" s="92"/>
      <c r="MKY188" s="92"/>
      <c r="MKZ188" s="92"/>
      <c r="MLA188" s="92"/>
      <c r="MLB188" s="92"/>
      <c r="MLC188" s="92"/>
      <c r="MLD188" s="92"/>
      <c r="MLE188" s="92"/>
      <c r="MLF188" s="92"/>
      <c r="MLG188" s="92"/>
      <c r="MLH188" s="92"/>
      <c r="MLI188" s="92"/>
      <c r="MLJ188" s="92"/>
      <c r="MLK188" s="92"/>
      <c r="MLL188" s="92"/>
      <c r="MLM188" s="92"/>
      <c r="MLN188" s="92"/>
      <c r="MLO188" s="92"/>
      <c r="MLP188" s="92"/>
      <c r="MLQ188" s="92"/>
      <c r="MLR188" s="92"/>
      <c r="MLS188" s="92"/>
      <c r="MLT188" s="92"/>
      <c r="MLU188" s="92"/>
      <c r="MLV188" s="92"/>
      <c r="MLW188" s="92"/>
      <c r="MLX188" s="92"/>
      <c r="MLY188" s="92"/>
      <c r="MLZ188" s="92"/>
      <c r="MMA188" s="92"/>
      <c r="MMB188" s="92"/>
      <c r="MMC188" s="92"/>
      <c r="MMD188" s="92"/>
      <c r="MME188" s="92"/>
      <c r="MMF188" s="92"/>
      <c r="MMG188" s="92"/>
      <c r="MMH188" s="92"/>
      <c r="MMI188" s="92"/>
      <c r="MMJ188" s="92"/>
      <c r="MMK188" s="92"/>
      <c r="MML188" s="92"/>
      <c r="MMM188" s="92"/>
      <c r="MMN188" s="92"/>
      <c r="MMO188" s="92"/>
      <c r="MMP188" s="92"/>
      <c r="MMQ188" s="92"/>
      <c r="MMR188" s="92"/>
      <c r="MMS188" s="92"/>
      <c r="MMT188" s="92"/>
      <c r="MMU188" s="92"/>
      <c r="MMV188" s="92"/>
      <c r="MMW188" s="92"/>
      <c r="MMX188" s="92"/>
      <c r="MMY188" s="92"/>
      <c r="MMZ188" s="92"/>
      <c r="MNA188" s="92"/>
      <c r="MNB188" s="92"/>
      <c r="MNC188" s="92"/>
      <c r="MND188" s="92"/>
      <c r="MNE188" s="92"/>
      <c r="MNF188" s="92"/>
      <c r="MNG188" s="92"/>
      <c r="MNH188" s="92"/>
      <c r="MNI188" s="92"/>
      <c r="MNJ188" s="92"/>
      <c r="MNK188" s="92"/>
      <c r="MNL188" s="92"/>
      <c r="MNM188" s="92"/>
      <c r="MNN188" s="92"/>
      <c r="MNO188" s="92"/>
      <c r="MNP188" s="92"/>
      <c r="MNQ188" s="92"/>
      <c r="MNR188" s="92"/>
      <c r="MNS188" s="92"/>
      <c r="MNT188" s="92"/>
      <c r="MNU188" s="92"/>
      <c r="MNV188" s="92"/>
      <c r="MNW188" s="92"/>
      <c r="MNX188" s="92"/>
      <c r="MNY188" s="92"/>
      <c r="MNZ188" s="92"/>
      <c r="MOA188" s="92"/>
      <c r="MOB188" s="92"/>
      <c r="MOC188" s="92"/>
      <c r="MOD188" s="92"/>
      <c r="MOE188" s="92"/>
      <c r="MOF188" s="92"/>
      <c r="MOG188" s="92"/>
      <c r="MOH188" s="92"/>
      <c r="MOI188" s="92"/>
      <c r="MOJ188" s="92"/>
      <c r="MOK188" s="92"/>
      <c r="MOL188" s="92"/>
      <c r="MOM188" s="92"/>
      <c r="MON188" s="92"/>
      <c r="MOO188" s="92"/>
      <c r="MOP188" s="92"/>
      <c r="MOQ188" s="92"/>
      <c r="MOR188" s="92"/>
      <c r="MOS188" s="92"/>
      <c r="MOT188" s="92"/>
      <c r="MOU188" s="92"/>
      <c r="MOV188" s="92"/>
      <c r="MOW188" s="92"/>
      <c r="MOX188" s="92"/>
      <c r="MOY188" s="92"/>
      <c r="MOZ188" s="92"/>
      <c r="MPA188" s="92"/>
      <c r="MPB188" s="92"/>
      <c r="MPC188" s="92"/>
      <c r="MPD188" s="92"/>
      <c r="MPE188" s="92"/>
      <c r="MPF188" s="92"/>
      <c r="MPG188" s="92"/>
      <c r="MPH188" s="92"/>
      <c r="MPI188" s="92"/>
      <c r="MPJ188" s="92"/>
      <c r="MPK188" s="92"/>
      <c r="MPL188" s="92"/>
      <c r="MPM188" s="92"/>
      <c r="MPN188" s="92"/>
      <c r="MPO188" s="92"/>
      <c r="MPP188" s="92"/>
      <c r="MPQ188" s="92"/>
      <c r="MPR188" s="92"/>
      <c r="MPS188" s="92"/>
      <c r="MPT188" s="92"/>
      <c r="MPU188" s="92"/>
      <c r="MPV188" s="92"/>
      <c r="MPW188" s="92"/>
      <c r="MPX188" s="92"/>
      <c r="MPY188" s="92"/>
      <c r="MPZ188" s="92"/>
      <c r="MQA188" s="92"/>
      <c r="MQB188" s="92"/>
      <c r="MQC188" s="92"/>
      <c r="MQD188" s="92"/>
      <c r="MQE188" s="92"/>
      <c r="MQF188" s="92"/>
      <c r="MQG188" s="92"/>
      <c r="MQH188" s="92"/>
      <c r="MQI188" s="92"/>
      <c r="MQJ188" s="92"/>
      <c r="MQK188" s="92"/>
      <c r="MQL188" s="92"/>
      <c r="MQM188" s="92"/>
      <c r="MQN188" s="92"/>
      <c r="MQO188" s="92"/>
      <c r="MQP188" s="92"/>
      <c r="MQQ188" s="92"/>
      <c r="MQR188" s="92"/>
      <c r="MQS188" s="92"/>
      <c r="MQT188" s="92"/>
      <c r="MQU188" s="92"/>
      <c r="MQV188" s="92"/>
      <c r="MQW188" s="92"/>
      <c r="MQX188" s="92"/>
      <c r="MQY188" s="92"/>
      <c r="MQZ188" s="92"/>
      <c r="MRA188" s="92"/>
      <c r="MRB188" s="92"/>
      <c r="MRC188" s="92"/>
      <c r="MRD188" s="92"/>
      <c r="MRE188" s="92"/>
      <c r="MRF188" s="92"/>
      <c r="MRG188" s="92"/>
      <c r="MRH188" s="92"/>
      <c r="MRI188" s="92"/>
      <c r="MRJ188" s="92"/>
      <c r="MRK188" s="92"/>
      <c r="MRL188" s="92"/>
      <c r="MRM188" s="92"/>
      <c r="MRN188" s="92"/>
      <c r="MRO188" s="92"/>
      <c r="MRP188" s="92"/>
      <c r="MRQ188" s="92"/>
      <c r="MRR188" s="92"/>
      <c r="MRS188" s="92"/>
      <c r="MRT188" s="92"/>
      <c r="MRU188" s="92"/>
      <c r="MRV188" s="92"/>
      <c r="MRW188" s="92"/>
      <c r="MRX188" s="92"/>
      <c r="MRY188" s="92"/>
      <c r="MRZ188" s="92"/>
      <c r="MSA188" s="92"/>
      <c r="MSB188" s="92"/>
      <c r="MSC188" s="92"/>
      <c r="MSD188" s="92"/>
      <c r="MSE188" s="92"/>
      <c r="MSF188" s="92"/>
      <c r="MSG188" s="92"/>
      <c r="MSH188" s="92"/>
      <c r="MSI188" s="92"/>
      <c r="MSJ188" s="92"/>
      <c r="MSK188" s="92"/>
      <c r="MSL188" s="92"/>
      <c r="MSM188" s="92"/>
      <c r="MSN188" s="92"/>
      <c r="MSO188" s="92"/>
      <c r="MSP188" s="92"/>
      <c r="MSQ188" s="92"/>
      <c r="MSR188" s="92"/>
      <c r="MSS188" s="92"/>
      <c r="MST188" s="92"/>
      <c r="MSU188" s="92"/>
      <c r="MSV188" s="92"/>
      <c r="MSW188" s="92"/>
      <c r="MSX188" s="92"/>
      <c r="MSY188" s="92"/>
      <c r="MSZ188" s="92"/>
      <c r="MTA188" s="92"/>
      <c r="MTB188" s="92"/>
      <c r="MTC188" s="92"/>
      <c r="MTD188" s="92"/>
      <c r="MTE188" s="92"/>
      <c r="MTF188" s="92"/>
      <c r="MTG188" s="92"/>
      <c r="MTH188" s="92"/>
      <c r="MTI188" s="92"/>
      <c r="MTJ188" s="92"/>
      <c r="MTK188" s="92"/>
      <c r="MTL188" s="92"/>
      <c r="MTM188" s="92"/>
      <c r="MTN188" s="92"/>
      <c r="MTO188" s="92"/>
      <c r="MTP188" s="92"/>
      <c r="MTQ188" s="92"/>
      <c r="MTR188" s="92"/>
      <c r="MTS188" s="92"/>
      <c r="MTT188" s="92"/>
      <c r="MTU188" s="92"/>
      <c r="MTV188" s="92"/>
      <c r="MTW188" s="92"/>
      <c r="MTX188" s="92"/>
      <c r="MTY188" s="92"/>
      <c r="MTZ188" s="92"/>
      <c r="MUA188" s="92"/>
      <c r="MUB188" s="92"/>
      <c r="MUC188" s="92"/>
      <c r="MUD188" s="92"/>
      <c r="MUE188" s="92"/>
      <c r="MUF188" s="92"/>
      <c r="MUG188" s="92"/>
      <c r="MUH188" s="92"/>
      <c r="MUI188" s="92"/>
      <c r="MUJ188" s="92"/>
      <c r="MUK188" s="92"/>
      <c r="MUL188" s="92"/>
      <c r="MUM188" s="92"/>
      <c r="MUN188" s="92"/>
      <c r="MUO188" s="92"/>
      <c r="MUP188" s="92"/>
      <c r="MUQ188" s="92"/>
      <c r="MUR188" s="92"/>
      <c r="MUS188" s="92"/>
      <c r="MUT188" s="92"/>
      <c r="MUU188" s="92"/>
      <c r="MUV188" s="92"/>
      <c r="MUW188" s="92"/>
      <c r="MUX188" s="92"/>
      <c r="MUY188" s="92"/>
      <c r="MUZ188" s="92"/>
      <c r="MVA188" s="92"/>
      <c r="MVB188" s="92"/>
      <c r="MVC188" s="92"/>
      <c r="MVD188" s="92"/>
      <c r="MVE188" s="92"/>
      <c r="MVF188" s="92"/>
      <c r="MVG188" s="92"/>
      <c r="MVH188" s="92"/>
      <c r="MVI188" s="92"/>
      <c r="MVJ188" s="92"/>
      <c r="MVK188" s="92"/>
      <c r="MVL188" s="92"/>
      <c r="MVM188" s="92"/>
      <c r="MVN188" s="92"/>
      <c r="MVO188" s="92"/>
      <c r="MVP188" s="92"/>
      <c r="MVQ188" s="92"/>
      <c r="MVR188" s="92"/>
      <c r="MVS188" s="92"/>
      <c r="MVT188" s="92"/>
      <c r="MVU188" s="92"/>
      <c r="MVV188" s="92"/>
      <c r="MVW188" s="92"/>
      <c r="MVX188" s="92"/>
      <c r="MVY188" s="92"/>
      <c r="MVZ188" s="92"/>
      <c r="MWA188" s="92"/>
      <c r="MWB188" s="92"/>
      <c r="MWC188" s="92"/>
      <c r="MWD188" s="92"/>
      <c r="MWE188" s="92"/>
      <c r="MWF188" s="92"/>
      <c r="MWG188" s="92"/>
      <c r="MWH188" s="92"/>
      <c r="MWI188" s="92"/>
      <c r="MWJ188" s="92"/>
      <c r="MWK188" s="92"/>
      <c r="MWL188" s="92"/>
      <c r="MWM188" s="92"/>
      <c r="MWN188" s="92"/>
      <c r="MWO188" s="92"/>
      <c r="MWP188" s="92"/>
      <c r="MWQ188" s="92"/>
      <c r="MWR188" s="92"/>
      <c r="MWS188" s="92"/>
      <c r="MWT188" s="92"/>
      <c r="MWU188" s="92"/>
      <c r="MWV188" s="92"/>
      <c r="MWW188" s="92"/>
      <c r="MWX188" s="92"/>
      <c r="MWY188" s="92"/>
      <c r="MWZ188" s="92"/>
      <c r="MXA188" s="92"/>
      <c r="MXB188" s="92"/>
      <c r="MXC188" s="92"/>
      <c r="MXD188" s="92"/>
      <c r="MXE188" s="92"/>
      <c r="MXF188" s="92"/>
      <c r="MXG188" s="92"/>
      <c r="MXH188" s="92"/>
      <c r="MXI188" s="92"/>
      <c r="MXJ188" s="92"/>
      <c r="MXK188" s="92"/>
      <c r="MXL188" s="92"/>
      <c r="MXM188" s="92"/>
      <c r="MXN188" s="92"/>
      <c r="MXO188" s="92"/>
      <c r="MXP188" s="92"/>
      <c r="MXQ188" s="92"/>
      <c r="MXR188" s="92"/>
      <c r="MXS188" s="92"/>
      <c r="MXT188" s="92"/>
      <c r="MXU188" s="92"/>
      <c r="MXV188" s="92"/>
      <c r="MXW188" s="92"/>
      <c r="MXX188" s="92"/>
      <c r="MXY188" s="92"/>
      <c r="MXZ188" s="92"/>
      <c r="MYA188" s="92"/>
      <c r="MYB188" s="92"/>
      <c r="MYC188" s="92"/>
      <c r="MYD188" s="92"/>
      <c r="MYE188" s="92"/>
      <c r="MYF188" s="92"/>
      <c r="MYG188" s="92"/>
      <c r="MYH188" s="92"/>
      <c r="MYI188" s="92"/>
      <c r="MYJ188" s="92"/>
      <c r="MYK188" s="92"/>
      <c r="MYL188" s="92"/>
      <c r="MYM188" s="92"/>
      <c r="MYN188" s="92"/>
      <c r="MYO188" s="92"/>
      <c r="MYP188" s="92"/>
      <c r="MYQ188" s="92"/>
      <c r="MYR188" s="92"/>
      <c r="MYS188" s="92"/>
      <c r="MYT188" s="92"/>
      <c r="MYU188" s="92"/>
      <c r="MYV188" s="92"/>
      <c r="MYW188" s="92"/>
      <c r="MYX188" s="92"/>
      <c r="MYY188" s="92"/>
      <c r="MYZ188" s="92"/>
      <c r="MZA188" s="92"/>
      <c r="MZB188" s="92"/>
      <c r="MZC188" s="92"/>
      <c r="MZD188" s="92"/>
      <c r="MZE188" s="92"/>
      <c r="MZF188" s="92"/>
      <c r="MZG188" s="92"/>
      <c r="MZH188" s="92"/>
      <c r="MZI188" s="92"/>
      <c r="MZJ188" s="92"/>
      <c r="MZK188" s="92"/>
      <c r="MZL188" s="92"/>
      <c r="MZM188" s="92"/>
      <c r="MZN188" s="92"/>
      <c r="MZO188" s="92"/>
      <c r="MZP188" s="92"/>
      <c r="MZQ188" s="92"/>
      <c r="MZR188" s="92"/>
      <c r="MZS188" s="92"/>
      <c r="MZT188" s="92"/>
      <c r="MZU188" s="92"/>
      <c r="MZV188" s="92"/>
      <c r="MZW188" s="92"/>
      <c r="MZX188" s="92"/>
      <c r="MZY188" s="92"/>
      <c r="MZZ188" s="92"/>
      <c r="NAA188" s="92"/>
      <c r="NAB188" s="92"/>
      <c r="NAC188" s="92"/>
      <c r="NAD188" s="92"/>
      <c r="NAE188" s="92"/>
      <c r="NAF188" s="92"/>
      <c r="NAG188" s="92"/>
      <c r="NAH188" s="92"/>
      <c r="NAI188" s="92"/>
      <c r="NAJ188" s="92"/>
      <c r="NAK188" s="92"/>
      <c r="NAL188" s="92"/>
      <c r="NAM188" s="92"/>
      <c r="NAN188" s="92"/>
      <c r="NAO188" s="92"/>
      <c r="NAP188" s="92"/>
      <c r="NAQ188" s="92"/>
      <c r="NAR188" s="92"/>
      <c r="NAS188" s="92"/>
      <c r="NAT188" s="92"/>
      <c r="NAU188" s="92"/>
      <c r="NAV188" s="92"/>
      <c r="NAW188" s="92"/>
      <c r="NAX188" s="92"/>
      <c r="NAY188" s="92"/>
      <c r="NAZ188" s="92"/>
      <c r="NBA188" s="92"/>
      <c r="NBB188" s="92"/>
      <c r="NBC188" s="92"/>
      <c r="NBD188" s="92"/>
      <c r="NBE188" s="92"/>
      <c r="NBF188" s="92"/>
      <c r="NBG188" s="92"/>
      <c r="NBH188" s="92"/>
      <c r="NBI188" s="92"/>
      <c r="NBJ188" s="92"/>
      <c r="NBK188" s="92"/>
      <c r="NBL188" s="92"/>
      <c r="NBM188" s="92"/>
      <c r="NBN188" s="92"/>
      <c r="NBO188" s="92"/>
      <c r="NBP188" s="92"/>
      <c r="NBQ188" s="92"/>
      <c r="NBR188" s="92"/>
      <c r="NBS188" s="92"/>
      <c r="NBT188" s="92"/>
      <c r="NBU188" s="92"/>
      <c r="NBV188" s="92"/>
      <c r="NBW188" s="92"/>
      <c r="NBX188" s="92"/>
      <c r="NBY188" s="92"/>
      <c r="NBZ188" s="92"/>
      <c r="NCA188" s="92"/>
      <c r="NCB188" s="92"/>
      <c r="NCC188" s="92"/>
      <c r="NCD188" s="92"/>
      <c r="NCE188" s="92"/>
      <c r="NCF188" s="92"/>
      <c r="NCG188" s="92"/>
      <c r="NCH188" s="92"/>
      <c r="NCI188" s="92"/>
      <c r="NCJ188" s="92"/>
      <c r="NCK188" s="92"/>
      <c r="NCL188" s="92"/>
      <c r="NCM188" s="92"/>
      <c r="NCN188" s="92"/>
      <c r="NCO188" s="92"/>
      <c r="NCP188" s="92"/>
      <c r="NCQ188" s="92"/>
      <c r="NCR188" s="92"/>
      <c r="NCS188" s="92"/>
      <c r="NCT188" s="92"/>
      <c r="NCU188" s="92"/>
      <c r="NCV188" s="92"/>
      <c r="NCW188" s="92"/>
      <c r="NCX188" s="92"/>
      <c r="NCY188" s="92"/>
      <c r="NCZ188" s="92"/>
      <c r="NDA188" s="92"/>
      <c r="NDB188" s="92"/>
      <c r="NDC188" s="92"/>
      <c r="NDD188" s="92"/>
      <c r="NDE188" s="92"/>
      <c r="NDF188" s="92"/>
      <c r="NDG188" s="92"/>
      <c r="NDH188" s="92"/>
      <c r="NDI188" s="92"/>
      <c r="NDJ188" s="92"/>
      <c r="NDK188" s="92"/>
      <c r="NDL188" s="92"/>
      <c r="NDM188" s="92"/>
      <c r="NDN188" s="92"/>
      <c r="NDO188" s="92"/>
      <c r="NDP188" s="92"/>
      <c r="NDQ188" s="92"/>
      <c r="NDR188" s="92"/>
      <c r="NDS188" s="92"/>
      <c r="NDT188" s="92"/>
      <c r="NDU188" s="92"/>
      <c r="NDV188" s="92"/>
      <c r="NDW188" s="92"/>
      <c r="NDX188" s="92"/>
      <c r="NDY188" s="92"/>
      <c r="NDZ188" s="92"/>
      <c r="NEA188" s="92"/>
      <c r="NEB188" s="92"/>
      <c r="NEC188" s="92"/>
      <c r="NED188" s="92"/>
      <c r="NEE188" s="92"/>
      <c r="NEF188" s="92"/>
      <c r="NEG188" s="92"/>
      <c r="NEH188" s="92"/>
      <c r="NEI188" s="92"/>
      <c r="NEJ188" s="92"/>
      <c r="NEK188" s="92"/>
      <c r="NEL188" s="92"/>
      <c r="NEM188" s="92"/>
      <c r="NEN188" s="92"/>
      <c r="NEO188" s="92"/>
      <c r="NEP188" s="92"/>
      <c r="NEQ188" s="92"/>
      <c r="NER188" s="92"/>
      <c r="NES188" s="92"/>
      <c r="NET188" s="92"/>
      <c r="NEU188" s="92"/>
      <c r="NEV188" s="92"/>
      <c r="NEW188" s="92"/>
      <c r="NEX188" s="92"/>
      <c r="NEY188" s="92"/>
      <c r="NEZ188" s="92"/>
      <c r="NFA188" s="92"/>
      <c r="NFB188" s="92"/>
      <c r="NFC188" s="92"/>
      <c r="NFD188" s="92"/>
      <c r="NFE188" s="92"/>
      <c r="NFF188" s="92"/>
      <c r="NFG188" s="92"/>
      <c r="NFH188" s="92"/>
      <c r="NFI188" s="92"/>
      <c r="NFJ188" s="92"/>
      <c r="NFK188" s="92"/>
      <c r="NFL188" s="92"/>
      <c r="NFM188" s="92"/>
      <c r="NFN188" s="92"/>
      <c r="NFO188" s="92"/>
      <c r="NFP188" s="92"/>
      <c r="NFQ188" s="92"/>
      <c r="NFR188" s="92"/>
      <c r="NFS188" s="92"/>
      <c r="NFT188" s="92"/>
      <c r="NFU188" s="92"/>
      <c r="NFV188" s="92"/>
      <c r="NFW188" s="92"/>
      <c r="NFX188" s="92"/>
      <c r="NFY188" s="92"/>
      <c r="NFZ188" s="92"/>
      <c r="NGA188" s="92"/>
      <c r="NGB188" s="92"/>
      <c r="NGC188" s="92"/>
      <c r="NGD188" s="92"/>
      <c r="NGE188" s="92"/>
      <c r="NGF188" s="92"/>
      <c r="NGG188" s="92"/>
      <c r="NGH188" s="92"/>
      <c r="NGI188" s="92"/>
      <c r="NGJ188" s="92"/>
      <c r="NGK188" s="92"/>
      <c r="NGL188" s="92"/>
      <c r="NGM188" s="92"/>
      <c r="NGN188" s="92"/>
      <c r="NGO188" s="92"/>
      <c r="NGP188" s="92"/>
      <c r="NGQ188" s="92"/>
      <c r="NGR188" s="92"/>
      <c r="NGS188" s="92"/>
      <c r="NGT188" s="92"/>
      <c r="NGU188" s="92"/>
      <c r="NGV188" s="92"/>
      <c r="NGW188" s="92"/>
      <c r="NGX188" s="92"/>
      <c r="NGY188" s="92"/>
      <c r="NGZ188" s="92"/>
      <c r="NHA188" s="92"/>
      <c r="NHB188" s="92"/>
      <c r="NHC188" s="92"/>
      <c r="NHD188" s="92"/>
      <c r="NHE188" s="92"/>
      <c r="NHF188" s="92"/>
      <c r="NHG188" s="92"/>
      <c r="NHH188" s="92"/>
      <c r="NHI188" s="92"/>
      <c r="NHJ188" s="92"/>
      <c r="NHK188" s="92"/>
      <c r="NHL188" s="92"/>
      <c r="NHM188" s="92"/>
      <c r="NHN188" s="92"/>
      <c r="NHO188" s="92"/>
      <c r="NHP188" s="92"/>
      <c r="NHQ188" s="92"/>
      <c r="NHR188" s="92"/>
      <c r="NHS188" s="92"/>
      <c r="NHT188" s="92"/>
      <c r="NHU188" s="92"/>
      <c r="NHV188" s="92"/>
      <c r="NHW188" s="92"/>
      <c r="NHX188" s="92"/>
      <c r="NHY188" s="92"/>
      <c r="NHZ188" s="92"/>
      <c r="NIA188" s="92"/>
      <c r="NIB188" s="92"/>
      <c r="NIC188" s="92"/>
      <c r="NID188" s="92"/>
      <c r="NIE188" s="92"/>
      <c r="NIF188" s="92"/>
      <c r="NIG188" s="92"/>
      <c r="NIH188" s="92"/>
      <c r="NII188" s="92"/>
      <c r="NIJ188" s="92"/>
      <c r="NIK188" s="92"/>
      <c r="NIL188" s="92"/>
      <c r="NIM188" s="92"/>
      <c r="NIN188" s="92"/>
      <c r="NIO188" s="92"/>
      <c r="NIP188" s="92"/>
      <c r="NIQ188" s="92"/>
      <c r="NIR188" s="92"/>
      <c r="NIS188" s="92"/>
      <c r="NIT188" s="92"/>
      <c r="NIU188" s="92"/>
      <c r="NIV188" s="92"/>
      <c r="NIW188" s="92"/>
      <c r="NIX188" s="92"/>
      <c r="NIY188" s="92"/>
      <c r="NIZ188" s="92"/>
      <c r="NJA188" s="92"/>
      <c r="NJB188" s="92"/>
      <c r="NJC188" s="92"/>
      <c r="NJD188" s="92"/>
      <c r="NJE188" s="92"/>
      <c r="NJF188" s="92"/>
      <c r="NJG188" s="92"/>
      <c r="NJH188" s="92"/>
      <c r="NJI188" s="92"/>
      <c r="NJJ188" s="92"/>
      <c r="NJK188" s="92"/>
      <c r="NJL188" s="92"/>
      <c r="NJM188" s="92"/>
      <c r="NJN188" s="92"/>
      <c r="NJO188" s="92"/>
      <c r="NJP188" s="92"/>
      <c r="NJQ188" s="92"/>
      <c r="NJR188" s="92"/>
      <c r="NJS188" s="92"/>
      <c r="NJT188" s="92"/>
      <c r="NJU188" s="92"/>
      <c r="NJV188" s="92"/>
      <c r="NJW188" s="92"/>
      <c r="NJX188" s="92"/>
      <c r="NJY188" s="92"/>
      <c r="NJZ188" s="92"/>
      <c r="NKA188" s="92"/>
      <c r="NKB188" s="92"/>
      <c r="NKC188" s="92"/>
      <c r="NKD188" s="92"/>
      <c r="NKE188" s="92"/>
      <c r="NKF188" s="92"/>
      <c r="NKG188" s="92"/>
      <c r="NKH188" s="92"/>
      <c r="NKI188" s="92"/>
      <c r="NKJ188" s="92"/>
      <c r="NKK188" s="92"/>
      <c r="NKL188" s="92"/>
      <c r="NKM188" s="92"/>
      <c r="NKN188" s="92"/>
      <c r="NKO188" s="92"/>
      <c r="NKP188" s="92"/>
      <c r="NKQ188" s="92"/>
      <c r="NKR188" s="92"/>
      <c r="NKS188" s="92"/>
      <c r="NKT188" s="92"/>
      <c r="NKU188" s="92"/>
      <c r="NKV188" s="92"/>
      <c r="NKW188" s="92"/>
      <c r="NKX188" s="92"/>
      <c r="NKY188" s="92"/>
      <c r="NKZ188" s="92"/>
      <c r="NLA188" s="92"/>
      <c r="NLB188" s="92"/>
      <c r="NLC188" s="92"/>
      <c r="NLD188" s="92"/>
      <c r="NLE188" s="92"/>
      <c r="NLF188" s="92"/>
      <c r="NLG188" s="92"/>
      <c r="NLH188" s="92"/>
      <c r="NLI188" s="92"/>
      <c r="NLJ188" s="92"/>
      <c r="NLK188" s="92"/>
      <c r="NLL188" s="92"/>
      <c r="NLM188" s="92"/>
      <c r="NLN188" s="92"/>
      <c r="NLO188" s="92"/>
      <c r="NLP188" s="92"/>
      <c r="NLQ188" s="92"/>
      <c r="NLR188" s="92"/>
      <c r="NLS188" s="92"/>
      <c r="NLT188" s="92"/>
      <c r="NLU188" s="92"/>
      <c r="NLV188" s="92"/>
      <c r="NLW188" s="92"/>
      <c r="NLX188" s="92"/>
      <c r="NLY188" s="92"/>
      <c r="NLZ188" s="92"/>
      <c r="NMA188" s="92"/>
      <c r="NMB188" s="92"/>
      <c r="NMC188" s="92"/>
      <c r="NMD188" s="92"/>
      <c r="NME188" s="92"/>
      <c r="NMF188" s="92"/>
      <c r="NMG188" s="92"/>
      <c r="NMH188" s="92"/>
      <c r="NMI188" s="92"/>
      <c r="NMJ188" s="92"/>
      <c r="NMK188" s="92"/>
      <c r="NML188" s="92"/>
      <c r="NMM188" s="92"/>
      <c r="NMN188" s="92"/>
      <c r="NMO188" s="92"/>
      <c r="NMP188" s="92"/>
      <c r="NMQ188" s="92"/>
      <c r="NMR188" s="92"/>
      <c r="NMS188" s="92"/>
      <c r="NMT188" s="92"/>
      <c r="NMU188" s="92"/>
      <c r="NMV188" s="92"/>
      <c r="NMW188" s="92"/>
      <c r="NMX188" s="92"/>
      <c r="NMY188" s="92"/>
      <c r="NMZ188" s="92"/>
      <c r="NNA188" s="92"/>
      <c r="NNB188" s="92"/>
      <c r="NNC188" s="92"/>
      <c r="NND188" s="92"/>
      <c r="NNE188" s="92"/>
      <c r="NNF188" s="92"/>
      <c r="NNG188" s="92"/>
      <c r="NNH188" s="92"/>
      <c r="NNI188" s="92"/>
      <c r="NNJ188" s="92"/>
      <c r="NNK188" s="92"/>
      <c r="NNL188" s="92"/>
      <c r="NNM188" s="92"/>
      <c r="NNN188" s="92"/>
      <c r="NNO188" s="92"/>
      <c r="NNP188" s="92"/>
      <c r="NNQ188" s="92"/>
      <c r="NNR188" s="92"/>
      <c r="NNS188" s="92"/>
      <c r="NNT188" s="92"/>
      <c r="NNU188" s="92"/>
      <c r="NNV188" s="92"/>
      <c r="NNW188" s="92"/>
      <c r="NNX188" s="92"/>
      <c r="NNY188" s="92"/>
      <c r="NNZ188" s="92"/>
      <c r="NOA188" s="92"/>
      <c r="NOB188" s="92"/>
      <c r="NOC188" s="92"/>
      <c r="NOD188" s="92"/>
      <c r="NOE188" s="92"/>
      <c r="NOF188" s="92"/>
      <c r="NOG188" s="92"/>
      <c r="NOH188" s="92"/>
      <c r="NOI188" s="92"/>
      <c r="NOJ188" s="92"/>
      <c r="NOK188" s="92"/>
      <c r="NOL188" s="92"/>
      <c r="NOM188" s="92"/>
      <c r="NON188" s="92"/>
      <c r="NOO188" s="92"/>
      <c r="NOP188" s="92"/>
      <c r="NOQ188" s="92"/>
      <c r="NOR188" s="92"/>
      <c r="NOS188" s="92"/>
      <c r="NOT188" s="92"/>
      <c r="NOU188" s="92"/>
      <c r="NOV188" s="92"/>
      <c r="NOW188" s="92"/>
      <c r="NOX188" s="92"/>
      <c r="NOY188" s="92"/>
      <c r="NOZ188" s="92"/>
      <c r="NPA188" s="92"/>
      <c r="NPB188" s="92"/>
      <c r="NPC188" s="92"/>
      <c r="NPD188" s="92"/>
      <c r="NPE188" s="92"/>
      <c r="NPF188" s="92"/>
      <c r="NPG188" s="92"/>
      <c r="NPH188" s="92"/>
      <c r="NPI188" s="92"/>
      <c r="NPJ188" s="92"/>
      <c r="NPK188" s="92"/>
      <c r="NPL188" s="92"/>
      <c r="NPM188" s="92"/>
      <c r="NPN188" s="92"/>
      <c r="NPO188" s="92"/>
      <c r="NPP188" s="92"/>
      <c r="NPQ188" s="92"/>
      <c r="NPR188" s="92"/>
      <c r="NPS188" s="92"/>
      <c r="NPT188" s="92"/>
      <c r="NPU188" s="92"/>
      <c r="NPV188" s="92"/>
      <c r="NPW188" s="92"/>
      <c r="NPX188" s="92"/>
      <c r="NPY188" s="92"/>
      <c r="NPZ188" s="92"/>
      <c r="NQA188" s="92"/>
      <c r="NQB188" s="92"/>
      <c r="NQC188" s="92"/>
      <c r="NQD188" s="92"/>
      <c r="NQE188" s="92"/>
      <c r="NQF188" s="92"/>
      <c r="NQG188" s="92"/>
      <c r="NQH188" s="92"/>
      <c r="NQI188" s="92"/>
      <c r="NQJ188" s="92"/>
      <c r="NQK188" s="92"/>
      <c r="NQL188" s="92"/>
      <c r="NQM188" s="92"/>
      <c r="NQN188" s="92"/>
      <c r="NQO188" s="92"/>
      <c r="NQP188" s="92"/>
      <c r="NQQ188" s="92"/>
      <c r="NQR188" s="92"/>
      <c r="NQS188" s="92"/>
      <c r="NQT188" s="92"/>
      <c r="NQU188" s="92"/>
      <c r="NQV188" s="92"/>
      <c r="NQW188" s="92"/>
      <c r="NQX188" s="92"/>
      <c r="NQY188" s="92"/>
      <c r="NQZ188" s="92"/>
      <c r="NRA188" s="92"/>
      <c r="NRB188" s="92"/>
      <c r="NRC188" s="92"/>
      <c r="NRD188" s="92"/>
      <c r="NRE188" s="92"/>
      <c r="NRF188" s="92"/>
      <c r="NRG188" s="92"/>
      <c r="NRH188" s="92"/>
      <c r="NRI188" s="92"/>
      <c r="NRJ188" s="92"/>
      <c r="NRK188" s="92"/>
      <c r="NRL188" s="92"/>
      <c r="NRM188" s="92"/>
      <c r="NRN188" s="92"/>
      <c r="NRO188" s="92"/>
      <c r="NRP188" s="92"/>
      <c r="NRQ188" s="92"/>
      <c r="NRR188" s="92"/>
      <c r="NRS188" s="92"/>
      <c r="NRT188" s="92"/>
      <c r="NRU188" s="92"/>
      <c r="NRV188" s="92"/>
      <c r="NRW188" s="92"/>
      <c r="NRX188" s="92"/>
      <c r="NRY188" s="92"/>
      <c r="NRZ188" s="92"/>
      <c r="NSA188" s="92"/>
      <c r="NSB188" s="92"/>
      <c r="NSC188" s="92"/>
      <c r="NSD188" s="92"/>
      <c r="NSE188" s="92"/>
      <c r="NSF188" s="92"/>
      <c r="NSG188" s="92"/>
      <c r="NSH188" s="92"/>
      <c r="NSI188" s="92"/>
      <c r="NSJ188" s="92"/>
      <c r="NSK188" s="92"/>
      <c r="NSL188" s="92"/>
      <c r="NSM188" s="92"/>
      <c r="NSN188" s="92"/>
      <c r="NSO188" s="92"/>
      <c r="NSP188" s="92"/>
      <c r="NSQ188" s="92"/>
      <c r="NSR188" s="92"/>
      <c r="NSS188" s="92"/>
      <c r="NST188" s="92"/>
      <c r="NSU188" s="92"/>
      <c r="NSV188" s="92"/>
      <c r="NSW188" s="92"/>
      <c r="NSX188" s="92"/>
      <c r="NSY188" s="92"/>
      <c r="NSZ188" s="92"/>
      <c r="NTA188" s="92"/>
      <c r="NTB188" s="92"/>
      <c r="NTC188" s="92"/>
      <c r="NTD188" s="92"/>
      <c r="NTE188" s="92"/>
      <c r="NTF188" s="92"/>
      <c r="NTG188" s="92"/>
      <c r="NTH188" s="92"/>
      <c r="NTI188" s="92"/>
      <c r="NTJ188" s="92"/>
      <c r="NTK188" s="92"/>
      <c r="NTL188" s="92"/>
      <c r="NTM188" s="92"/>
      <c r="NTN188" s="92"/>
      <c r="NTO188" s="92"/>
      <c r="NTP188" s="92"/>
      <c r="NTQ188" s="92"/>
      <c r="NTR188" s="92"/>
      <c r="NTS188" s="92"/>
      <c r="NTT188" s="92"/>
      <c r="NTU188" s="92"/>
      <c r="NTV188" s="92"/>
      <c r="NTW188" s="92"/>
      <c r="NTX188" s="92"/>
      <c r="NTY188" s="92"/>
      <c r="NTZ188" s="92"/>
      <c r="NUA188" s="92"/>
      <c r="NUB188" s="92"/>
      <c r="NUC188" s="92"/>
      <c r="NUD188" s="92"/>
      <c r="NUE188" s="92"/>
      <c r="NUF188" s="92"/>
      <c r="NUG188" s="92"/>
      <c r="NUH188" s="92"/>
      <c r="NUI188" s="92"/>
      <c r="NUJ188" s="92"/>
      <c r="NUK188" s="92"/>
      <c r="NUL188" s="92"/>
      <c r="NUM188" s="92"/>
      <c r="NUN188" s="92"/>
      <c r="NUO188" s="92"/>
      <c r="NUP188" s="92"/>
      <c r="NUQ188" s="92"/>
      <c r="NUR188" s="92"/>
      <c r="NUS188" s="92"/>
      <c r="NUT188" s="92"/>
      <c r="NUU188" s="92"/>
      <c r="NUV188" s="92"/>
      <c r="NUW188" s="92"/>
      <c r="NUX188" s="92"/>
      <c r="NUY188" s="92"/>
      <c r="NUZ188" s="92"/>
      <c r="NVA188" s="92"/>
      <c r="NVB188" s="92"/>
      <c r="NVC188" s="92"/>
      <c r="NVD188" s="92"/>
      <c r="NVE188" s="92"/>
      <c r="NVF188" s="92"/>
      <c r="NVG188" s="92"/>
      <c r="NVH188" s="92"/>
      <c r="NVI188" s="92"/>
      <c r="NVJ188" s="92"/>
      <c r="NVK188" s="92"/>
      <c r="NVL188" s="92"/>
      <c r="NVM188" s="92"/>
      <c r="NVN188" s="92"/>
      <c r="NVO188" s="92"/>
      <c r="NVP188" s="92"/>
      <c r="NVQ188" s="92"/>
      <c r="NVR188" s="92"/>
      <c r="NVS188" s="92"/>
      <c r="NVT188" s="92"/>
      <c r="NVU188" s="92"/>
      <c r="NVV188" s="92"/>
      <c r="NVW188" s="92"/>
      <c r="NVX188" s="92"/>
      <c r="NVY188" s="92"/>
      <c r="NVZ188" s="92"/>
      <c r="NWA188" s="92"/>
      <c r="NWB188" s="92"/>
      <c r="NWC188" s="92"/>
      <c r="NWD188" s="92"/>
      <c r="NWE188" s="92"/>
      <c r="NWF188" s="92"/>
      <c r="NWG188" s="92"/>
      <c r="NWH188" s="92"/>
      <c r="NWI188" s="92"/>
      <c r="NWJ188" s="92"/>
      <c r="NWK188" s="92"/>
      <c r="NWL188" s="92"/>
      <c r="NWM188" s="92"/>
      <c r="NWN188" s="92"/>
      <c r="NWO188" s="92"/>
      <c r="NWP188" s="92"/>
      <c r="NWQ188" s="92"/>
      <c r="NWR188" s="92"/>
      <c r="NWS188" s="92"/>
      <c r="NWT188" s="92"/>
      <c r="NWU188" s="92"/>
      <c r="NWV188" s="92"/>
      <c r="NWW188" s="92"/>
      <c r="NWX188" s="92"/>
      <c r="NWY188" s="92"/>
      <c r="NWZ188" s="92"/>
      <c r="NXA188" s="92"/>
      <c r="NXB188" s="92"/>
      <c r="NXC188" s="92"/>
      <c r="NXD188" s="92"/>
      <c r="NXE188" s="92"/>
      <c r="NXF188" s="92"/>
      <c r="NXG188" s="92"/>
      <c r="NXH188" s="92"/>
      <c r="NXI188" s="92"/>
      <c r="NXJ188" s="92"/>
      <c r="NXK188" s="92"/>
      <c r="NXL188" s="92"/>
      <c r="NXM188" s="92"/>
      <c r="NXN188" s="92"/>
      <c r="NXO188" s="92"/>
      <c r="NXP188" s="92"/>
      <c r="NXQ188" s="92"/>
      <c r="NXR188" s="92"/>
      <c r="NXS188" s="92"/>
      <c r="NXT188" s="92"/>
      <c r="NXU188" s="92"/>
      <c r="NXV188" s="92"/>
      <c r="NXW188" s="92"/>
      <c r="NXX188" s="92"/>
      <c r="NXY188" s="92"/>
      <c r="NXZ188" s="92"/>
      <c r="NYA188" s="92"/>
      <c r="NYB188" s="92"/>
      <c r="NYC188" s="92"/>
      <c r="NYD188" s="92"/>
      <c r="NYE188" s="92"/>
      <c r="NYF188" s="92"/>
      <c r="NYG188" s="92"/>
      <c r="NYH188" s="92"/>
      <c r="NYI188" s="92"/>
      <c r="NYJ188" s="92"/>
      <c r="NYK188" s="92"/>
      <c r="NYL188" s="92"/>
      <c r="NYM188" s="92"/>
      <c r="NYN188" s="92"/>
      <c r="NYO188" s="92"/>
      <c r="NYP188" s="92"/>
      <c r="NYQ188" s="92"/>
      <c r="NYR188" s="92"/>
      <c r="NYS188" s="92"/>
      <c r="NYT188" s="92"/>
      <c r="NYU188" s="92"/>
      <c r="NYV188" s="92"/>
      <c r="NYW188" s="92"/>
      <c r="NYX188" s="92"/>
      <c r="NYY188" s="92"/>
      <c r="NYZ188" s="92"/>
      <c r="NZA188" s="92"/>
      <c r="NZB188" s="92"/>
      <c r="NZC188" s="92"/>
      <c r="NZD188" s="92"/>
      <c r="NZE188" s="92"/>
      <c r="NZF188" s="92"/>
      <c r="NZG188" s="92"/>
      <c r="NZH188" s="92"/>
      <c r="NZI188" s="92"/>
      <c r="NZJ188" s="92"/>
      <c r="NZK188" s="92"/>
      <c r="NZL188" s="92"/>
      <c r="NZM188" s="92"/>
      <c r="NZN188" s="92"/>
      <c r="NZO188" s="92"/>
      <c r="NZP188" s="92"/>
      <c r="NZQ188" s="92"/>
      <c r="NZR188" s="92"/>
      <c r="NZS188" s="92"/>
      <c r="NZT188" s="92"/>
      <c r="NZU188" s="92"/>
      <c r="NZV188" s="92"/>
      <c r="NZW188" s="92"/>
      <c r="NZX188" s="92"/>
      <c r="NZY188" s="92"/>
      <c r="NZZ188" s="92"/>
      <c r="OAA188" s="92"/>
      <c r="OAB188" s="92"/>
      <c r="OAC188" s="92"/>
      <c r="OAD188" s="92"/>
      <c r="OAE188" s="92"/>
      <c r="OAF188" s="92"/>
      <c r="OAG188" s="92"/>
      <c r="OAH188" s="92"/>
      <c r="OAI188" s="92"/>
      <c r="OAJ188" s="92"/>
      <c r="OAK188" s="92"/>
      <c r="OAL188" s="92"/>
      <c r="OAM188" s="92"/>
      <c r="OAN188" s="92"/>
      <c r="OAO188" s="92"/>
      <c r="OAP188" s="92"/>
      <c r="OAQ188" s="92"/>
      <c r="OAR188" s="92"/>
      <c r="OAS188" s="92"/>
      <c r="OAT188" s="92"/>
      <c r="OAU188" s="92"/>
      <c r="OAV188" s="92"/>
      <c r="OAW188" s="92"/>
      <c r="OAX188" s="92"/>
      <c r="OAY188" s="92"/>
      <c r="OAZ188" s="92"/>
      <c r="OBA188" s="92"/>
      <c r="OBB188" s="92"/>
      <c r="OBC188" s="92"/>
      <c r="OBD188" s="92"/>
      <c r="OBE188" s="92"/>
      <c r="OBF188" s="92"/>
      <c r="OBG188" s="92"/>
      <c r="OBH188" s="92"/>
      <c r="OBI188" s="92"/>
      <c r="OBJ188" s="92"/>
      <c r="OBK188" s="92"/>
      <c r="OBL188" s="92"/>
      <c r="OBM188" s="92"/>
      <c r="OBN188" s="92"/>
      <c r="OBO188" s="92"/>
      <c r="OBP188" s="92"/>
      <c r="OBQ188" s="92"/>
      <c r="OBR188" s="92"/>
      <c r="OBS188" s="92"/>
      <c r="OBT188" s="92"/>
      <c r="OBU188" s="92"/>
      <c r="OBV188" s="92"/>
      <c r="OBW188" s="92"/>
      <c r="OBX188" s="92"/>
      <c r="OBY188" s="92"/>
      <c r="OBZ188" s="92"/>
      <c r="OCA188" s="92"/>
      <c r="OCB188" s="92"/>
      <c r="OCC188" s="92"/>
      <c r="OCD188" s="92"/>
      <c r="OCE188" s="92"/>
      <c r="OCF188" s="92"/>
      <c r="OCG188" s="92"/>
      <c r="OCH188" s="92"/>
      <c r="OCI188" s="92"/>
      <c r="OCJ188" s="92"/>
      <c r="OCK188" s="92"/>
      <c r="OCL188" s="92"/>
      <c r="OCM188" s="92"/>
      <c r="OCN188" s="92"/>
      <c r="OCO188" s="92"/>
      <c r="OCP188" s="92"/>
      <c r="OCQ188" s="92"/>
      <c r="OCR188" s="92"/>
      <c r="OCS188" s="92"/>
      <c r="OCT188" s="92"/>
      <c r="OCU188" s="92"/>
      <c r="OCV188" s="92"/>
      <c r="OCW188" s="92"/>
      <c r="OCX188" s="92"/>
      <c r="OCY188" s="92"/>
      <c r="OCZ188" s="92"/>
      <c r="ODA188" s="92"/>
      <c r="ODB188" s="92"/>
      <c r="ODC188" s="92"/>
      <c r="ODD188" s="92"/>
      <c r="ODE188" s="92"/>
      <c r="ODF188" s="92"/>
      <c r="ODG188" s="92"/>
      <c r="ODH188" s="92"/>
      <c r="ODI188" s="92"/>
      <c r="ODJ188" s="92"/>
      <c r="ODK188" s="92"/>
      <c r="ODL188" s="92"/>
      <c r="ODM188" s="92"/>
      <c r="ODN188" s="92"/>
      <c r="ODO188" s="92"/>
      <c r="ODP188" s="92"/>
      <c r="ODQ188" s="92"/>
      <c r="ODR188" s="92"/>
      <c r="ODS188" s="92"/>
      <c r="ODT188" s="92"/>
      <c r="ODU188" s="92"/>
      <c r="ODV188" s="92"/>
      <c r="ODW188" s="92"/>
      <c r="ODX188" s="92"/>
      <c r="ODY188" s="92"/>
      <c r="ODZ188" s="92"/>
      <c r="OEA188" s="92"/>
      <c r="OEB188" s="92"/>
      <c r="OEC188" s="92"/>
      <c r="OED188" s="92"/>
      <c r="OEE188" s="92"/>
      <c r="OEF188" s="92"/>
      <c r="OEG188" s="92"/>
      <c r="OEH188" s="92"/>
      <c r="OEI188" s="92"/>
      <c r="OEJ188" s="92"/>
      <c r="OEK188" s="92"/>
      <c r="OEL188" s="92"/>
      <c r="OEM188" s="92"/>
      <c r="OEN188" s="92"/>
      <c r="OEO188" s="92"/>
      <c r="OEP188" s="92"/>
      <c r="OEQ188" s="92"/>
      <c r="OER188" s="92"/>
      <c r="OES188" s="92"/>
      <c r="OET188" s="92"/>
      <c r="OEU188" s="92"/>
      <c r="OEV188" s="92"/>
      <c r="OEW188" s="92"/>
      <c r="OEX188" s="92"/>
      <c r="OEY188" s="92"/>
      <c r="OEZ188" s="92"/>
      <c r="OFA188" s="92"/>
      <c r="OFB188" s="92"/>
      <c r="OFC188" s="92"/>
      <c r="OFD188" s="92"/>
      <c r="OFE188" s="92"/>
      <c r="OFF188" s="92"/>
      <c r="OFG188" s="92"/>
      <c r="OFH188" s="92"/>
      <c r="OFI188" s="92"/>
      <c r="OFJ188" s="92"/>
      <c r="OFK188" s="92"/>
      <c r="OFL188" s="92"/>
      <c r="OFM188" s="92"/>
      <c r="OFN188" s="92"/>
      <c r="OFO188" s="92"/>
      <c r="OFP188" s="92"/>
      <c r="OFQ188" s="92"/>
      <c r="OFR188" s="92"/>
      <c r="OFS188" s="92"/>
      <c r="OFT188" s="92"/>
      <c r="OFU188" s="92"/>
      <c r="OFV188" s="92"/>
      <c r="OFW188" s="92"/>
      <c r="OFX188" s="92"/>
      <c r="OFY188" s="92"/>
      <c r="OFZ188" s="92"/>
      <c r="OGA188" s="92"/>
      <c r="OGB188" s="92"/>
      <c r="OGC188" s="92"/>
      <c r="OGD188" s="92"/>
      <c r="OGE188" s="92"/>
      <c r="OGF188" s="92"/>
      <c r="OGG188" s="92"/>
      <c r="OGH188" s="92"/>
      <c r="OGI188" s="92"/>
      <c r="OGJ188" s="92"/>
      <c r="OGK188" s="92"/>
      <c r="OGL188" s="92"/>
      <c r="OGM188" s="92"/>
      <c r="OGN188" s="92"/>
      <c r="OGO188" s="92"/>
      <c r="OGP188" s="92"/>
      <c r="OGQ188" s="92"/>
      <c r="OGR188" s="92"/>
      <c r="OGS188" s="92"/>
      <c r="OGT188" s="92"/>
      <c r="OGU188" s="92"/>
      <c r="OGV188" s="92"/>
      <c r="OGW188" s="92"/>
      <c r="OGX188" s="92"/>
      <c r="OGY188" s="92"/>
      <c r="OGZ188" s="92"/>
      <c r="OHA188" s="92"/>
      <c r="OHB188" s="92"/>
      <c r="OHC188" s="92"/>
      <c r="OHD188" s="92"/>
      <c r="OHE188" s="92"/>
      <c r="OHF188" s="92"/>
      <c r="OHG188" s="92"/>
      <c r="OHH188" s="92"/>
      <c r="OHI188" s="92"/>
      <c r="OHJ188" s="92"/>
      <c r="OHK188" s="92"/>
      <c r="OHL188" s="92"/>
      <c r="OHM188" s="92"/>
      <c r="OHN188" s="92"/>
      <c r="OHO188" s="92"/>
      <c r="OHP188" s="92"/>
      <c r="OHQ188" s="92"/>
      <c r="OHR188" s="92"/>
      <c r="OHS188" s="92"/>
      <c r="OHT188" s="92"/>
      <c r="OHU188" s="92"/>
      <c r="OHV188" s="92"/>
      <c r="OHW188" s="92"/>
      <c r="OHX188" s="92"/>
      <c r="OHY188" s="92"/>
      <c r="OHZ188" s="92"/>
      <c r="OIA188" s="92"/>
      <c r="OIB188" s="92"/>
      <c r="OIC188" s="92"/>
      <c r="OID188" s="92"/>
      <c r="OIE188" s="92"/>
      <c r="OIF188" s="92"/>
      <c r="OIG188" s="92"/>
      <c r="OIH188" s="92"/>
      <c r="OII188" s="92"/>
      <c r="OIJ188" s="92"/>
      <c r="OIK188" s="92"/>
      <c r="OIL188" s="92"/>
      <c r="OIM188" s="92"/>
      <c r="OIN188" s="92"/>
      <c r="OIO188" s="92"/>
      <c r="OIP188" s="92"/>
      <c r="OIQ188" s="92"/>
      <c r="OIR188" s="92"/>
      <c r="OIS188" s="92"/>
      <c r="OIT188" s="92"/>
      <c r="OIU188" s="92"/>
      <c r="OIV188" s="92"/>
      <c r="OIW188" s="92"/>
      <c r="OIX188" s="92"/>
      <c r="OIY188" s="92"/>
      <c r="OIZ188" s="92"/>
      <c r="OJA188" s="92"/>
      <c r="OJB188" s="92"/>
      <c r="OJC188" s="92"/>
      <c r="OJD188" s="92"/>
      <c r="OJE188" s="92"/>
      <c r="OJF188" s="92"/>
      <c r="OJG188" s="92"/>
      <c r="OJH188" s="92"/>
      <c r="OJI188" s="92"/>
      <c r="OJJ188" s="92"/>
      <c r="OJK188" s="92"/>
      <c r="OJL188" s="92"/>
      <c r="OJM188" s="92"/>
      <c r="OJN188" s="92"/>
      <c r="OJO188" s="92"/>
      <c r="OJP188" s="92"/>
      <c r="OJQ188" s="92"/>
      <c r="OJR188" s="92"/>
      <c r="OJS188" s="92"/>
      <c r="OJT188" s="92"/>
      <c r="OJU188" s="92"/>
      <c r="OJV188" s="92"/>
      <c r="OJW188" s="92"/>
      <c r="OJX188" s="92"/>
      <c r="OJY188" s="92"/>
      <c r="OJZ188" s="92"/>
      <c r="OKA188" s="92"/>
      <c r="OKB188" s="92"/>
      <c r="OKC188" s="92"/>
      <c r="OKD188" s="92"/>
      <c r="OKE188" s="92"/>
      <c r="OKF188" s="92"/>
      <c r="OKG188" s="92"/>
      <c r="OKH188" s="92"/>
      <c r="OKI188" s="92"/>
      <c r="OKJ188" s="92"/>
      <c r="OKK188" s="92"/>
      <c r="OKL188" s="92"/>
      <c r="OKM188" s="92"/>
      <c r="OKN188" s="92"/>
      <c r="OKO188" s="92"/>
      <c r="OKP188" s="92"/>
      <c r="OKQ188" s="92"/>
      <c r="OKR188" s="92"/>
      <c r="OKS188" s="92"/>
      <c r="OKT188" s="92"/>
      <c r="OKU188" s="92"/>
      <c r="OKV188" s="92"/>
      <c r="OKW188" s="92"/>
      <c r="OKX188" s="92"/>
      <c r="OKY188" s="92"/>
      <c r="OKZ188" s="92"/>
      <c r="OLA188" s="92"/>
      <c r="OLB188" s="92"/>
      <c r="OLC188" s="92"/>
      <c r="OLD188" s="92"/>
      <c r="OLE188" s="92"/>
      <c r="OLF188" s="92"/>
      <c r="OLG188" s="92"/>
      <c r="OLH188" s="92"/>
      <c r="OLI188" s="92"/>
      <c r="OLJ188" s="92"/>
      <c r="OLK188" s="92"/>
      <c r="OLL188" s="92"/>
      <c r="OLM188" s="92"/>
      <c r="OLN188" s="92"/>
      <c r="OLO188" s="92"/>
      <c r="OLP188" s="92"/>
      <c r="OLQ188" s="92"/>
      <c r="OLR188" s="92"/>
      <c r="OLS188" s="92"/>
      <c r="OLT188" s="92"/>
      <c r="OLU188" s="92"/>
      <c r="OLV188" s="92"/>
      <c r="OLW188" s="92"/>
      <c r="OLX188" s="92"/>
      <c r="OLY188" s="92"/>
      <c r="OLZ188" s="92"/>
      <c r="OMA188" s="92"/>
      <c r="OMB188" s="92"/>
      <c r="OMC188" s="92"/>
      <c r="OMD188" s="92"/>
      <c r="OME188" s="92"/>
      <c r="OMF188" s="92"/>
      <c r="OMG188" s="92"/>
      <c r="OMH188" s="92"/>
      <c r="OMI188" s="92"/>
      <c r="OMJ188" s="92"/>
      <c r="OMK188" s="92"/>
      <c r="OML188" s="92"/>
      <c r="OMM188" s="92"/>
      <c r="OMN188" s="92"/>
      <c r="OMO188" s="92"/>
      <c r="OMP188" s="92"/>
      <c r="OMQ188" s="92"/>
      <c r="OMR188" s="92"/>
      <c r="OMS188" s="92"/>
      <c r="OMT188" s="92"/>
      <c r="OMU188" s="92"/>
      <c r="OMV188" s="92"/>
      <c r="OMW188" s="92"/>
      <c r="OMX188" s="92"/>
      <c r="OMY188" s="92"/>
      <c r="OMZ188" s="92"/>
      <c r="ONA188" s="92"/>
      <c r="ONB188" s="92"/>
      <c r="ONC188" s="92"/>
      <c r="OND188" s="92"/>
      <c r="ONE188" s="92"/>
      <c r="ONF188" s="92"/>
      <c r="ONG188" s="92"/>
      <c r="ONH188" s="92"/>
      <c r="ONI188" s="92"/>
      <c r="ONJ188" s="92"/>
      <c r="ONK188" s="92"/>
      <c r="ONL188" s="92"/>
      <c r="ONM188" s="92"/>
      <c r="ONN188" s="92"/>
      <c r="ONO188" s="92"/>
      <c r="ONP188" s="92"/>
      <c r="ONQ188" s="92"/>
      <c r="ONR188" s="92"/>
      <c r="ONS188" s="92"/>
      <c r="ONT188" s="92"/>
      <c r="ONU188" s="92"/>
      <c r="ONV188" s="92"/>
      <c r="ONW188" s="92"/>
      <c r="ONX188" s="92"/>
      <c r="ONY188" s="92"/>
      <c r="ONZ188" s="92"/>
      <c r="OOA188" s="92"/>
      <c r="OOB188" s="92"/>
      <c r="OOC188" s="92"/>
      <c r="OOD188" s="92"/>
      <c r="OOE188" s="92"/>
      <c r="OOF188" s="92"/>
      <c r="OOG188" s="92"/>
      <c r="OOH188" s="92"/>
      <c r="OOI188" s="92"/>
      <c r="OOJ188" s="92"/>
      <c r="OOK188" s="92"/>
      <c r="OOL188" s="92"/>
      <c r="OOM188" s="92"/>
      <c r="OON188" s="92"/>
      <c r="OOO188" s="92"/>
      <c r="OOP188" s="92"/>
      <c r="OOQ188" s="92"/>
      <c r="OOR188" s="92"/>
      <c r="OOS188" s="92"/>
      <c r="OOT188" s="92"/>
      <c r="OOU188" s="92"/>
      <c r="OOV188" s="92"/>
      <c r="OOW188" s="92"/>
      <c r="OOX188" s="92"/>
      <c r="OOY188" s="92"/>
      <c r="OOZ188" s="92"/>
      <c r="OPA188" s="92"/>
      <c r="OPB188" s="92"/>
      <c r="OPC188" s="92"/>
      <c r="OPD188" s="92"/>
      <c r="OPE188" s="92"/>
      <c r="OPF188" s="92"/>
      <c r="OPG188" s="92"/>
      <c r="OPH188" s="92"/>
      <c r="OPI188" s="92"/>
      <c r="OPJ188" s="92"/>
      <c r="OPK188" s="92"/>
      <c r="OPL188" s="92"/>
      <c r="OPM188" s="92"/>
      <c r="OPN188" s="92"/>
      <c r="OPO188" s="92"/>
      <c r="OPP188" s="92"/>
      <c r="OPQ188" s="92"/>
      <c r="OPR188" s="92"/>
      <c r="OPS188" s="92"/>
      <c r="OPT188" s="92"/>
      <c r="OPU188" s="92"/>
      <c r="OPV188" s="92"/>
      <c r="OPW188" s="92"/>
      <c r="OPX188" s="92"/>
      <c r="OPY188" s="92"/>
      <c r="OPZ188" s="92"/>
      <c r="OQA188" s="92"/>
      <c r="OQB188" s="92"/>
      <c r="OQC188" s="92"/>
      <c r="OQD188" s="92"/>
      <c r="OQE188" s="92"/>
      <c r="OQF188" s="92"/>
      <c r="OQG188" s="92"/>
      <c r="OQH188" s="92"/>
      <c r="OQI188" s="92"/>
      <c r="OQJ188" s="92"/>
      <c r="OQK188" s="92"/>
      <c r="OQL188" s="92"/>
      <c r="OQM188" s="92"/>
      <c r="OQN188" s="92"/>
      <c r="OQO188" s="92"/>
      <c r="OQP188" s="92"/>
      <c r="OQQ188" s="92"/>
      <c r="OQR188" s="92"/>
      <c r="OQS188" s="92"/>
      <c r="OQT188" s="92"/>
      <c r="OQU188" s="92"/>
      <c r="OQV188" s="92"/>
      <c r="OQW188" s="92"/>
      <c r="OQX188" s="92"/>
      <c r="OQY188" s="92"/>
      <c r="OQZ188" s="92"/>
      <c r="ORA188" s="92"/>
      <c r="ORB188" s="92"/>
      <c r="ORC188" s="92"/>
      <c r="ORD188" s="92"/>
      <c r="ORE188" s="92"/>
      <c r="ORF188" s="92"/>
      <c r="ORG188" s="92"/>
      <c r="ORH188" s="92"/>
      <c r="ORI188" s="92"/>
      <c r="ORJ188" s="92"/>
      <c r="ORK188" s="92"/>
      <c r="ORL188" s="92"/>
      <c r="ORM188" s="92"/>
      <c r="ORN188" s="92"/>
      <c r="ORO188" s="92"/>
      <c r="ORP188" s="92"/>
      <c r="ORQ188" s="92"/>
      <c r="ORR188" s="92"/>
      <c r="ORS188" s="92"/>
      <c r="ORT188" s="92"/>
      <c r="ORU188" s="92"/>
      <c r="ORV188" s="92"/>
      <c r="ORW188" s="92"/>
      <c r="ORX188" s="92"/>
      <c r="ORY188" s="92"/>
      <c r="ORZ188" s="92"/>
      <c r="OSA188" s="92"/>
      <c r="OSB188" s="92"/>
      <c r="OSC188" s="92"/>
      <c r="OSD188" s="92"/>
      <c r="OSE188" s="92"/>
      <c r="OSF188" s="92"/>
      <c r="OSG188" s="92"/>
      <c r="OSH188" s="92"/>
      <c r="OSI188" s="92"/>
      <c r="OSJ188" s="92"/>
      <c r="OSK188" s="92"/>
      <c r="OSL188" s="92"/>
      <c r="OSM188" s="92"/>
      <c r="OSN188" s="92"/>
      <c r="OSO188" s="92"/>
      <c r="OSP188" s="92"/>
      <c r="OSQ188" s="92"/>
      <c r="OSR188" s="92"/>
      <c r="OSS188" s="92"/>
      <c r="OST188" s="92"/>
      <c r="OSU188" s="92"/>
      <c r="OSV188" s="92"/>
      <c r="OSW188" s="92"/>
      <c r="OSX188" s="92"/>
      <c r="OSY188" s="92"/>
      <c r="OSZ188" s="92"/>
      <c r="OTA188" s="92"/>
      <c r="OTB188" s="92"/>
      <c r="OTC188" s="92"/>
      <c r="OTD188" s="92"/>
      <c r="OTE188" s="92"/>
      <c r="OTF188" s="92"/>
      <c r="OTG188" s="92"/>
      <c r="OTH188" s="92"/>
      <c r="OTI188" s="92"/>
      <c r="OTJ188" s="92"/>
      <c r="OTK188" s="92"/>
      <c r="OTL188" s="92"/>
      <c r="OTM188" s="92"/>
      <c r="OTN188" s="92"/>
      <c r="OTO188" s="92"/>
      <c r="OTP188" s="92"/>
      <c r="OTQ188" s="92"/>
      <c r="OTR188" s="92"/>
      <c r="OTS188" s="92"/>
      <c r="OTT188" s="92"/>
      <c r="OTU188" s="92"/>
      <c r="OTV188" s="92"/>
      <c r="OTW188" s="92"/>
      <c r="OTX188" s="92"/>
      <c r="OTY188" s="92"/>
      <c r="OTZ188" s="92"/>
      <c r="OUA188" s="92"/>
      <c r="OUB188" s="92"/>
      <c r="OUC188" s="92"/>
      <c r="OUD188" s="92"/>
      <c r="OUE188" s="92"/>
      <c r="OUF188" s="92"/>
      <c r="OUG188" s="92"/>
      <c r="OUH188" s="92"/>
      <c r="OUI188" s="92"/>
      <c r="OUJ188" s="92"/>
      <c r="OUK188" s="92"/>
      <c r="OUL188" s="92"/>
      <c r="OUM188" s="92"/>
      <c r="OUN188" s="92"/>
      <c r="OUO188" s="92"/>
      <c r="OUP188" s="92"/>
      <c r="OUQ188" s="92"/>
      <c r="OUR188" s="92"/>
      <c r="OUS188" s="92"/>
      <c r="OUT188" s="92"/>
      <c r="OUU188" s="92"/>
      <c r="OUV188" s="92"/>
      <c r="OUW188" s="92"/>
      <c r="OUX188" s="92"/>
      <c r="OUY188" s="92"/>
      <c r="OUZ188" s="92"/>
      <c r="OVA188" s="92"/>
      <c r="OVB188" s="92"/>
      <c r="OVC188" s="92"/>
      <c r="OVD188" s="92"/>
      <c r="OVE188" s="92"/>
      <c r="OVF188" s="92"/>
      <c r="OVG188" s="92"/>
      <c r="OVH188" s="92"/>
      <c r="OVI188" s="92"/>
      <c r="OVJ188" s="92"/>
      <c r="OVK188" s="92"/>
      <c r="OVL188" s="92"/>
      <c r="OVM188" s="92"/>
      <c r="OVN188" s="92"/>
      <c r="OVO188" s="92"/>
      <c r="OVP188" s="92"/>
      <c r="OVQ188" s="92"/>
      <c r="OVR188" s="92"/>
      <c r="OVS188" s="92"/>
      <c r="OVT188" s="92"/>
      <c r="OVU188" s="92"/>
      <c r="OVV188" s="92"/>
      <c r="OVW188" s="92"/>
      <c r="OVX188" s="92"/>
      <c r="OVY188" s="92"/>
      <c r="OVZ188" s="92"/>
      <c r="OWA188" s="92"/>
      <c r="OWB188" s="92"/>
      <c r="OWC188" s="92"/>
      <c r="OWD188" s="92"/>
      <c r="OWE188" s="92"/>
      <c r="OWF188" s="92"/>
      <c r="OWG188" s="92"/>
      <c r="OWH188" s="92"/>
      <c r="OWI188" s="92"/>
      <c r="OWJ188" s="92"/>
      <c r="OWK188" s="92"/>
      <c r="OWL188" s="92"/>
      <c r="OWM188" s="92"/>
      <c r="OWN188" s="92"/>
      <c r="OWO188" s="92"/>
      <c r="OWP188" s="92"/>
      <c r="OWQ188" s="92"/>
      <c r="OWR188" s="92"/>
      <c r="OWS188" s="92"/>
      <c r="OWT188" s="92"/>
      <c r="OWU188" s="92"/>
      <c r="OWV188" s="92"/>
      <c r="OWW188" s="92"/>
      <c r="OWX188" s="92"/>
      <c r="OWY188" s="92"/>
      <c r="OWZ188" s="92"/>
      <c r="OXA188" s="92"/>
      <c r="OXB188" s="92"/>
      <c r="OXC188" s="92"/>
      <c r="OXD188" s="92"/>
      <c r="OXE188" s="92"/>
      <c r="OXF188" s="92"/>
      <c r="OXG188" s="92"/>
      <c r="OXH188" s="92"/>
      <c r="OXI188" s="92"/>
      <c r="OXJ188" s="92"/>
      <c r="OXK188" s="92"/>
      <c r="OXL188" s="92"/>
      <c r="OXM188" s="92"/>
      <c r="OXN188" s="92"/>
      <c r="OXO188" s="92"/>
      <c r="OXP188" s="92"/>
      <c r="OXQ188" s="92"/>
      <c r="OXR188" s="92"/>
      <c r="OXS188" s="92"/>
      <c r="OXT188" s="92"/>
      <c r="OXU188" s="92"/>
      <c r="OXV188" s="92"/>
      <c r="OXW188" s="92"/>
      <c r="OXX188" s="92"/>
      <c r="OXY188" s="92"/>
      <c r="OXZ188" s="92"/>
      <c r="OYA188" s="92"/>
      <c r="OYB188" s="92"/>
      <c r="OYC188" s="92"/>
      <c r="OYD188" s="92"/>
      <c r="OYE188" s="92"/>
      <c r="OYF188" s="92"/>
      <c r="OYG188" s="92"/>
      <c r="OYH188" s="92"/>
      <c r="OYI188" s="92"/>
      <c r="OYJ188" s="92"/>
      <c r="OYK188" s="92"/>
      <c r="OYL188" s="92"/>
      <c r="OYM188" s="92"/>
      <c r="OYN188" s="92"/>
      <c r="OYO188" s="92"/>
      <c r="OYP188" s="92"/>
      <c r="OYQ188" s="92"/>
      <c r="OYR188" s="92"/>
      <c r="OYS188" s="92"/>
      <c r="OYT188" s="92"/>
      <c r="OYU188" s="92"/>
      <c r="OYV188" s="92"/>
      <c r="OYW188" s="92"/>
      <c r="OYX188" s="92"/>
      <c r="OYY188" s="92"/>
      <c r="OYZ188" s="92"/>
      <c r="OZA188" s="92"/>
      <c r="OZB188" s="92"/>
      <c r="OZC188" s="92"/>
      <c r="OZD188" s="92"/>
      <c r="OZE188" s="92"/>
      <c r="OZF188" s="92"/>
      <c r="OZG188" s="92"/>
      <c r="OZH188" s="92"/>
      <c r="OZI188" s="92"/>
      <c r="OZJ188" s="92"/>
      <c r="OZK188" s="92"/>
      <c r="OZL188" s="92"/>
      <c r="OZM188" s="92"/>
      <c r="OZN188" s="92"/>
      <c r="OZO188" s="92"/>
      <c r="OZP188" s="92"/>
      <c r="OZQ188" s="92"/>
      <c r="OZR188" s="92"/>
      <c r="OZS188" s="92"/>
      <c r="OZT188" s="92"/>
      <c r="OZU188" s="92"/>
      <c r="OZV188" s="92"/>
      <c r="OZW188" s="92"/>
      <c r="OZX188" s="92"/>
      <c r="OZY188" s="92"/>
      <c r="OZZ188" s="92"/>
      <c r="PAA188" s="92"/>
      <c r="PAB188" s="92"/>
      <c r="PAC188" s="92"/>
      <c r="PAD188" s="92"/>
      <c r="PAE188" s="92"/>
      <c r="PAF188" s="92"/>
      <c r="PAG188" s="92"/>
      <c r="PAH188" s="92"/>
      <c r="PAI188" s="92"/>
      <c r="PAJ188" s="92"/>
      <c r="PAK188" s="92"/>
      <c r="PAL188" s="92"/>
      <c r="PAM188" s="92"/>
      <c r="PAN188" s="92"/>
      <c r="PAO188" s="92"/>
      <c r="PAP188" s="92"/>
      <c r="PAQ188" s="92"/>
      <c r="PAR188" s="92"/>
      <c r="PAS188" s="92"/>
      <c r="PAT188" s="92"/>
      <c r="PAU188" s="92"/>
      <c r="PAV188" s="92"/>
      <c r="PAW188" s="92"/>
      <c r="PAX188" s="92"/>
      <c r="PAY188" s="92"/>
      <c r="PAZ188" s="92"/>
      <c r="PBA188" s="92"/>
      <c r="PBB188" s="92"/>
      <c r="PBC188" s="92"/>
      <c r="PBD188" s="92"/>
      <c r="PBE188" s="92"/>
      <c r="PBF188" s="92"/>
      <c r="PBG188" s="92"/>
      <c r="PBH188" s="92"/>
      <c r="PBI188" s="92"/>
      <c r="PBJ188" s="92"/>
      <c r="PBK188" s="92"/>
      <c r="PBL188" s="92"/>
      <c r="PBM188" s="92"/>
      <c r="PBN188" s="92"/>
      <c r="PBO188" s="92"/>
      <c r="PBP188" s="92"/>
      <c r="PBQ188" s="92"/>
      <c r="PBR188" s="92"/>
      <c r="PBS188" s="92"/>
      <c r="PBT188" s="92"/>
      <c r="PBU188" s="92"/>
      <c r="PBV188" s="92"/>
      <c r="PBW188" s="92"/>
      <c r="PBX188" s="92"/>
      <c r="PBY188" s="92"/>
      <c r="PBZ188" s="92"/>
      <c r="PCA188" s="92"/>
      <c r="PCB188" s="92"/>
      <c r="PCC188" s="92"/>
      <c r="PCD188" s="92"/>
      <c r="PCE188" s="92"/>
      <c r="PCF188" s="92"/>
      <c r="PCG188" s="92"/>
      <c r="PCH188" s="92"/>
      <c r="PCI188" s="92"/>
      <c r="PCJ188" s="92"/>
      <c r="PCK188" s="92"/>
      <c r="PCL188" s="92"/>
      <c r="PCM188" s="92"/>
      <c r="PCN188" s="92"/>
      <c r="PCO188" s="92"/>
      <c r="PCP188" s="92"/>
      <c r="PCQ188" s="92"/>
      <c r="PCR188" s="92"/>
      <c r="PCS188" s="92"/>
      <c r="PCT188" s="92"/>
      <c r="PCU188" s="92"/>
      <c r="PCV188" s="92"/>
      <c r="PCW188" s="92"/>
      <c r="PCX188" s="92"/>
      <c r="PCY188" s="92"/>
      <c r="PCZ188" s="92"/>
      <c r="PDA188" s="92"/>
      <c r="PDB188" s="92"/>
      <c r="PDC188" s="92"/>
      <c r="PDD188" s="92"/>
      <c r="PDE188" s="92"/>
      <c r="PDF188" s="92"/>
      <c r="PDG188" s="92"/>
      <c r="PDH188" s="92"/>
      <c r="PDI188" s="92"/>
      <c r="PDJ188" s="92"/>
      <c r="PDK188" s="92"/>
      <c r="PDL188" s="92"/>
      <c r="PDM188" s="92"/>
      <c r="PDN188" s="92"/>
      <c r="PDO188" s="92"/>
      <c r="PDP188" s="92"/>
      <c r="PDQ188" s="92"/>
      <c r="PDR188" s="92"/>
      <c r="PDS188" s="92"/>
      <c r="PDT188" s="92"/>
      <c r="PDU188" s="92"/>
      <c r="PDV188" s="92"/>
      <c r="PDW188" s="92"/>
      <c r="PDX188" s="92"/>
      <c r="PDY188" s="92"/>
      <c r="PDZ188" s="92"/>
      <c r="PEA188" s="92"/>
      <c r="PEB188" s="92"/>
      <c r="PEC188" s="92"/>
      <c r="PED188" s="92"/>
      <c r="PEE188" s="92"/>
      <c r="PEF188" s="92"/>
      <c r="PEG188" s="92"/>
      <c r="PEH188" s="92"/>
      <c r="PEI188" s="92"/>
      <c r="PEJ188" s="92"/>
      <c r="PEK188" s="92"/>
      <c r="PEL188" s="92"/>
      <c r="PEM188" s="92"/>
      <c r="PEN188" s="92"/>
      <c r="PEO188" s="92"/>
      <c r="PEP188" s="92"/>
      <c r="PEQ188" s="92"/>
      <c r="PER188" s="92"/>
      <c r="PES188" s="92"/>
      <c r="PET188" s="92"/>
      <c r="PEU188" s="92"/>
      <c r="PEV188" s="92"/>
      <c r="PEW188" s="92"/>
      <c r="PEX188" s="92"/>
      <c r="PEY188" s="92"/>
      <c r="PEZ188" s="92"/>
      <c r="PFA188" s="92"/>
      <c r="PFB188" s="92"/>
      <c r="PFC188" s="92"/>
      <c r="PFD188" s="92"/>
      <c r="PFE188" s="92"/>
      <c r="PFF188" s="92"/>
      <c r="PFG188" s="92"/>
      <c r="PFH188" s="92"/>
      <c r="PFI188" s="92"/>
      <c r="PFJ188" s="92"/>
      <c r="PFK188" s="92"/>
      <c r="PFL188" s="92"/>
      <c r="PFM188" s="92"/>
      <c r="PFN188" s="92"/>
      <c r="PFO188" s="92"/>
      <c r="PFP188" s="92"/>
      <c r="PFQ188" s="92"/>
      <c r="PFR188" s="92"/>
      <c r="PFS188" s="92"/>
      <c r="PFT188" s="92"/>
      <c r="PFU188" s="92"/>
      <c r="PFV188" s="92"/>
      <c r="PFW188" s="92"/>
      <c r="PFX188" s="92"/>
      <c r="PFY188" s="92"/>
      <c r="PFZ188" s="92"/>
      <c r="PGA188" s="92"/>
      <c r="PGB188" s="92"/>
      <c r="PGC188" s="92"/>
      <c r="PGD188" s="92"/>
      <c r="PGE188" s="92"/>
      <c r="PGF188" s="92"/>
      <c r="PGG188" s="92"/>
      <c r="PGH188" s="92"/>
      <c r="PGI188" s="92"/>
      <c r="PGJ188" s="92"/>
      <c r="PGK188" s="92"/>
      <c r="PGL188" s="92"/>
      <c r="PGM188" s="92"/>
      <c r="PGN188" s="92"/>
      <c r="PGO188" s="92"/>
      <c r="PGP188" s="92"/>
      <c r="PGQ188" s="92"/>
      <c r="PGR188" s="92"/>
      <c r="PGS188" s="92"/>
      <c r="PGT188" s="92"/>
      <c r="PGU188" s="92"/>
      <c r="PGV188" s="92"/>
      <c r="PGW188" s="92"/>
      <c r="PGX188" s="92"/>
      <c r="PGY188" s="92"/>
      <c r="PGZ188" s="92"/>
      <c r="PHA188" s="92"/>
      <c r="PHB188" s="92"/>
      <c r="PHC188" s="92"/>
      <c r="PHD188" s="92"/>
      <c r="PHE188" s="92"/>
      <c r="PHF188" s="92"/>
      <c r="PHG188" s="92"/>
      <c r="PHH188" s="92"/>
      <c r="PHI188" s="92"/>
      <c r="PHJ188" s="92"/>
      <c r="PHK188" s="92"/>
      <c r="PHL188" s="92"/>
      <c r="PHM188" s="92"/>
      <c r="PHN188" s="92"/>
      <c r="PHO188" s="92"/>
      <c r="PHP188" s="92"/>
      <c r="PHQ188" s="92"/>
      <c r="PHR188" s="92"/>
      <c r="PHS188" s="92"/>
      <c r="PHT188" s="92"/>
      <c r="PHU188" s="92"/>
      <c r="PHV188" s="92"/>
      <c r="PHW188" s="92"/>
      <c r="PHX188" s="92"/>
      <c r="PHY188" s="92"/>
      <c r="PHZ188" s="92"/>
      <c r="PIA188" s="92"/>
      <c r="PIB188" s="92"/>
      <c r="PIC188" s="92"/>
      <c r="PID188" s="92"/>
      <c r="PIE188" s="92"/>
      <c r="PIF188" s="92"/>
      <c r="PIG188" s="92"/>
      <c r="PIH188" s="92"/>
      <c r="PII188" s="92"/>
      <c r="PIJ188" s="92"/>
      <c r="PIK188" s="92"/>
      <c r="PIL188" s="92"/>
      <c r="PIM188" s="92"/>
      <c r="PIN188" s="92"/>
      <c r="PIO188" s="92"/>
      <c r="PIP188" s="92"/>
      <c r="PIQ188" s="92"/>
      <c r="PIR188" s="92"/>
      <c r="PIS188" s="92"/>
      <c r="PIT188" s="92"/>
      <c r="PIU188" s="92"/>
      <c r="PIV188" s="92"/>
      <c r="PIW188" s="92"/>
      <c r="PIX188" s="92"/>
      <c r="PIY188" s="92"/>
      <c r="PIZ188" s="92"/>
      <c r="PJA188" s="92"/>
      <c r="PJB188" s="92"/>
      <c r="PJC188" s="92"/>
      <c r="PJD188" s="92"/>
      <c r="PJE188" s="92"/>
      <c r="PJF188" s="92"/>
      <c r="PJG188" s="92"/>
      <c r="PJH188" s="92"/>
      <c r="PJI188" s="92"/>
      <c r="PJJ188" s="92"/>
      <c r="PJK188" s="92"/>
      <c r="PJL188" s="92"/>
      <c r="PJM188" s="92"/>
      <c r="PJN188" s="92"/>
      <c r="PJO188" s="92"/>
      <c r="PJP188" s="92"/>
      <c r="PJQ188" s="92"/>
      <c r="PJR188" s="92"/>
      <c r="PJS188" s="92"/>
      <c r="PJT188" s="92"/>
      <c r="PJU188" s="92"/>
      <c r="PJV188" s="92"/>
      <c r="PJW188" s="92"/>
      <c r="PJX188" s="92"/>
      <c r="PJY188" s="92"/>
      <c r="PJZ188" s="92"/>
      <c r="PKA188" s="92"/>
      <c r="PKB188" s="92"/>
      <c r="PKC188" s="92"/>
      <c r="PKD188" s="92"/>
      <c r="PKE188" s="92"/>
      <c r="PKF188" s="92"/>
      <c r="PKG188" s="92"/>
      <c r="PKH188" s="92"/>
      <c r="PKI188" s="92"/>
      <c r="PKJ188" s="92"/>
      <c r="PKK188" s="92"/>
      <c r="PKL188" s="92"/>
      <c r="PKM188" s="92"/>
      <c r="PKN188" s="92"/>
      <c r="PKO188" s="92"/>
      <c r="PKP188" s="92"/>
      <c r="PKQ188" s="92"/>
      <c r="PKR188" s="92"/>
      <c r="PKS188" s="92"/>
      <c r="PKT188" s="92"/>
      <c r="PKU188" s="92"/>
      <c r="PKV188" s="92"/>
      <c r="PKW188" s="92"/>
      <c r="PKX188" s="92"/>
      <c r="PKY188" s="92"/>
      <c r="PKZ188" s="92"/>
      <c r="PLA188" s="92"/>
      <c r="PLB188" s="92"/>
      <c r="PLC188" s="92"/>
      <c r="PLD188" s="92"/>
      <c r="PLE188" s="92"/>
      <c r="PLF188" s="92"/>
      <c r="PLG188" s="92"/>
      <c r="PLH188" s="92"/>
      <c r="PLI188" s="92"/>
      <c r="PLJ188" s="92"/>
      <c r="PLK188" s="92"/>
      <c r="PLL188" s="92"/>
      <c r="PLM188" s="92"/>
      <c r="PLN188" s="92"/>
      <c r="PLO188" s="92"/>
      <c r="PLP188" s="92"/>
      <c r="PLQ188" s="92"/>
      <c r="PLR188" s="92"/>
      <c r="PLS188" s="92"/>
      <c r="PLT188" s="92"/>
      <c r="PLU188" s="92"/>
      <c r="PLV188" s="92"/>
      <c r="PLW188" s="92"/>
      <c r="PLX188" s="92"/>
      <c r="PLY188" s="92"/>
      <c r="PLZ188" s="92"/>
      <c r="PMA188" s="92"/>
      <c r="PMB188" s="92"/>
      <c r="PMC188" s="92"/>
      <c r="PMD188" s="92"/>
      <c r="PME188" s="92"/>
      <c r="PMF188" s="92"/>
      <c r="PMG188" s="92"/>
      <c r="PMH188" s="92"/>
      <c r="PMI188" s="92"/>
      <c r="PMJ188" s="92"/>
      <c r="PMK188" s="92"/>
      <c r="PML188" s="92"/>
      <c r="PMM188" s="92"/>
      <c r="PMN188" s="92"/>
      <c r="PMO188" s="92"/>
      <c r="PMP188" s="92"/>
      <c r="PMQ188" s="92"/>
      <c r="PMR188" s="92"/>
      <c r="PMS188" s="92"/>
      <c r="PMT188" s="92"/>
      <c r="PMU188" s="92"/>
      <c r="PMV188" s="92"/>
      <c r="PMW188" s="92"/>
      <c r="PMX188" s="92"/>
      <c r="PMY188" s="92"/>
      <c r="PMZ188" s="92"/>
      <c r="PNA188" s="92"/>
      <c r="PNB188" s="92"/>
      <c r="PNC188" s="92"/>
      <c r="PND188" s="92"/>
      <c r="PNE188" s="92"/>
      <c r="PNF188" s="92"/>
      <c r="PNG188" s="92"/>
      <c r="PNH188" s="92"/>
      <c r="PNI188" s="92"/>
      <c r="PNJ188" s="92"/>
      <c r="PNK188" s="92"/>
      <c r="PNL188" s="92"/>
      <c r="PNM188" s="92"/>
      <c r="PNN188" s="92"/>
      <c r="PNO188" s="92"/>
      <c r="PNP188" s="92"/>
      <c r="PNQ188" s="92"/>
      <c r="PNR188" s="92"/>
      <c r="PNS188" s="92"/>
      <c r="PNT188" s="92"/>
      <c r="PNU188" s="92"/>
      <c r="PNV188" s="92"/>
      <c r="PNW188" s="92"/>
      <c r="PNX188" s="92"/>
      <c r="PNY188" s="92"/>
      <c r="PNZ188" s="92"/>
      <c r="POA188" s="92"/>
      <c r="POB188" s="92"/>
      <c r="POC188" s="92"/>
      <c r="POD188" s="92"/>
      <c r="POE188" s="92"/>
      <c r="POF188" s="92"/>
      <c r="POG188" s="92"/>
      <c r="POH188" s="92"/>
      <c r="POI188" s="92"/>
      <c r="POJ188" s="92"/>
      <c r="POK188" s="92"/>
      <c r="POL188" s="92"/>
      <c r="POM188" s="92"/>
      <c r="PON188" s="92"/>
      <c r="POO188" s="92"/>
      <c r="POP188" s="92"/>
      <c r="POQ188" s="92"/>
      <c r="POR188" s="92"/>
      <c r="POS188" s="92"/>
      <c r="POT188" s="92"/>
      <c r="POU188" s="92"/>
      <c r="POV188" s="92"/>
      <c r="POW188" s="92"/>
      <c r="POX188" s="92"/>
      <c r="POY188" s="92"/>
      <c r="POZ188" s="92"/>
      <c r="PPA188" s="92"/>
      <c r="PPB188" s="92"/>
      <c r="PPC188" s="92"/>
      <c r="PPD188" s="92"/>
      <c r="PPE188" s="92"/>
      <c r="PPF188" s="92"/>
      <c r="PPG188" s="92"/>
      <c r="PPH188" s="92"/>
      <c r="PPI188" s="92"/>
      <c r="PPJ188" s="92"/>
      <c r="PPK188" s="92"/>
      <c r="PPL188" s="92"/>
      <c r="PPM188" s="92"/>
      <c r="PPN188" s="92"/>
      <c r="PPO188" s="92"/>
      <c r="PPP188" s="92"/>
      <c r="PPQ188" s="92"/>
      <c r="PPR188" s="92"/>
      <c r="PPS188" s="92"/>
      <c r="PPT188" s="92"/>
      <c r="PPU188" s="92"/>
      <c r="PPV188" s="92"/>
      <c r="PPW188" s="92"/>
      <c r="PPX188" s="92"/>
      <c r="PPY188" s="92"/>
      <c r="PPZ188" s="92"/>
      <c r="PQA188" s="92"/>
      <c r="PQB188" s="92"/>
      <c r="PQC188" s="92"/>
      <c r="PQD188" s="92"/>
      <c r="PQE188" s="92"/>
      <c r="PQF188" s="92"/>
      <c r="PQG188" s="92"/>
      <c r="PQH188" s="92"/>
      <c r="PQI188" s="92"/>
      <c r="PQJ188" s="92"/>
      <c r="PQK188" s="92"/>
      <c r="PQL188" s="92"/>
      <c r="PQM188" s="92"/>
      <c r="PQN188" s="92"/>
      <c r="PQO188" s="92"/>
      <c r="PQP188" s="92"/>
      <c r="PQQ188" s="92"/>
      <c r="PQR188" s="92"/>
      <c r="PQS188" s="92"/>
      <c r="PQT188" s="92"/>
      <c r="PQU188" s="92"/>
      <c r="PQV188" s="92"/>
      <c r="PQW188" s="92"/>
      <c r="PQX188" s="92"/>
      <c r="PQY188" s="92"/>
      <c r="PQZ188" s="92"/>
      <c r="PRA188" s="92"/>
      <c r="PRB188" s="92"/>
      <c r="PRC188" s="92"/>
      <c r="PRD188" s="92"/>
      <c r="PRE188" s="92"/>
      <c r="PRF188" s="92"/>
      <c r="PRG188" s="92"/>
      <c r="PRH188" s="92"/>
      <c r="PRI188" s="92"/>
      <c r="PRJ188" s="92"/>
      <c r="PRK188" s="92"/>
      <c r="PRL188" s="92"/>
      <c r="PRM188" s="92"/>
      <c r="PRN188" s="92"/>
      <c r="PRO188" s="92"/>
      <c r="PRP188" s="92"/>
      <c r="PRQ188" s="92"/>
      <c r="PRR188" s="92"/>
      <c r="PRS188" s="92"/>
      <c r="PRT188" s="92"/>
      <c r="PRU188" s="92"/>
      <c r="PRV188" s="92"/>
      <c r="PRW188" s="92"/>
      <c r="PRX188" s="92"/>
      <c r="PRY188" s="92"/>
      <c r="PRZ188" s="92"/>
      <c r="PSA188" s="92"/>
      <c r="PSB188" s="92"/>
      <c r="PSC188" s="92"/>
      <c r="PSD188" s="92"/>
      <c r="PSE188" s="92"/>
      <c r="PSF188" s="92"/>
      <c r="PSG188" s="92"/>
      <c r="PSH188" s="92"/>
      <c r="PSI188" s="92"/>
      <c r="PSJ188" s="92"/>
      <c r="PSK188" s="92"/>
      <c r="PSL188" s="92"/>
      <c r="PSM188" s="92"/>
      <c r="PSN188" s="92"/>
      <c r="PSO188" s="92"/>
      <c r="PSP188" s="92"/>
      <c r="PSQ188" s="92"/>
      <c r="PSR188" s="92"/>
      <c r="PSS188" s="92"/>
      <c r="PST188" s="92"/>
      <c r="PSU188" s="92"/>
      <c r="PSV188" s="92"/>
      <c r="PSW188" s="92"/>
      <c r="PSX188" s="92"/>
      <c r="PSY188" s="92"/>
      <c r="PSZ188" s="92"/>
      <c r="PTA188" s="92"/>
      <c r="PTB188" s="92"/>
      <c r="PTC188" s="92"/>
      <c r="PTD188" s="92"/>
      <c r="PTE188" s="92"/>
      <c r="PTF188" s="92"/>
      <c r="PTG188" s="92"/>
      <c r="PTH188" s="92"/>
      <c r="PTI188" s="92"/>
      <c r="PTJ188" s="92"/>
      <c r="PTK188" s="92"/>
      <c r="PTL188" s="92"/>
      <c r="PTM188" s="92"/>
      <c r="PTN188" s="92"/>
      <c r="PTO188" s="92"/>
      <c r="PTP188" s="92"/>
      <c r="PTQ188" s="92"/>
      <c r="PTR188" s="92"/>
      <c r="PTS188" s="92"/>
      <c r="PTT188" s="92"/>
      <c r="PTU188" s="92"/>
      <c r="PTV188" s="92"/>
      <c r="PTW188" s="92"/>
      <c r="PTX188" s="92"/>
      <c r="PTY188" s="92"/>
      <c r="PTZ188" s="92"/>
      <c r="PUA188" s="92"/>
      <c r="PUB188" s="92"/>
      <c r="PUC188" s="92"/>
      <c r="PUD188" s="92"/>
      <c r="PUE188" s="92"/>
      <c r="PUF188" s="92"/>
      <c r="PUG188" s="92"/>
      <c r="PUH188" s="92"/>
      <c r="PUI188" s="92"/>
      <c r="PUJ188" s="92"/>
      <c r="PUK188" s="92"/>
      <c r="PUL188" s="92"/>
      <c r="PUM188" s="92"/>
      <c r="PUN188" s="92"/>
      <c r="PUO188" s="92"/>
      <c r="PUP188" s="92"/>
      <c r="PUQ188" s="92"/>
      <c r="PUR188" s="92"/>
      <c r="PUS188" s="92"/>
      <c r="PUT188" s="92"/>
      <c r="PUU188" s="92"/>
      <c r="PUV188" s="92"/>
      <c r="PUW188" s="92"/>
      <c r="PUX188" s="92"/>
      <c r="PUY188" s="92"/>
      <c r="PUZ188" s="92"/>
      <c r="PVA188" s="92"/>
      <c r="PVB188" s="92"/>
      <c r="PVC188" s="92"/>
      <c r="PVD188" s="92"/>
      <c r="PVE188" s="92"/>
      <c r="PVF188" s="92"/>
      <c r="PVG188" s="92"/>
      <c r="PVH188" s="92"/>
      <c r="PVI188" s="92"/>
      <c r="PVJ188" s="92"/>
      <c r="PVK188" s="92"/>
      <c r="PVL188" s="92"/>
      <c r="PVM188" s="92"/>
      <c r="PVN188" s="92"/>
      <c r="PVO188" s="92"/>
      <c r="PVP188" s="92"/>
      <c r="PVQ188" s="92"/>
      <c r="PVR188" s="92"/>
      <c r="PVS188" s="92"/>
      <c r="PVT188" s="92"/>
      <c r="PVU188" s="92"/>
      <c r="PVV188" s="92"/>
      <c r="PVW188" s="92"/>
      <c r="PVX188" s="92"/>
      <c r="PVY188" s="92"/>
      <c r="PVZ188" s="92"/>
      <c r="PWA188" s="92"/>
      <c r="PWB188" s="92"/>
      <c r="PWC188" s="92"/>
      <c r="PWD188" s="92"/>
      <c r="PWE188" s="92"/>
      <c r="PWF188" s="92"/>
      <c r="PWG188" s="92"/>
      <c r="PWH188" s="92"/>
      <c r="PWI188" s="92"/>
      <c r="PWJ188" s="92"/>
      <c r="PWK188" s="92"/>
      <c r="PWL188" s="92"/>
      <c r="PWM188" s="92"/>
      <c r="PWN188" s="92"/>
      <c r="PWO188" s="92"/>
      <c r="PWP188" s="92"/>
      <c r="PWQ188" s="92"/>
      <c r="PWR188" s="92"/>
      <c r="PWS188" s="92"/>
      <c r="PWT188" s="92"/>
      <c r="PWU188" s="92"/>
      <c r="PWV188" s="92"/>
      <c r="PWW188" s="92"/>
      <c r="PWX188" s="92"/>
      <c r="PWY188" s="92"/>
      <c r="PWZ188" s="92"/>
      <c r="PXA188" s="92"/>
      <c r="PXB188" s="92"/>
      <c r="PXC188" s="92"/>
      <c r="PXD188" s="92"/>
      <c r="PXE188" s="92"/>
      <c r="PXF188" s="92"/>
      <c r="PXG188" s="92"/>
      <c r="PXH188" s="92"/>
      <c r="PXI188" s="92"/>
      <c r="PXJ188" s="92"/>
      <c r="PXK188" s="92"/>
      <c r="PXL188" s="92"/>
      <c r="PXM188" s="92"/>
      <c r="PXN188" s="92"/>
      <c r="PXO188" s="92"/>
      <c r="PXP188" s="92"/>
      <c r="PXQ188" s="92"/>
      <c r="PXR188" s="92"/>
      <c r="PXS188" s="92"/>
      <c r="PXT188" s="92"/>
      <c r="PXU188" s="92"/>
      <c r="PXV188" s="92"/>
      <c r="PXW188" s="92"/>
      <c r="PXX188" s="92"/>
      <c r="PXY188" s="92"/>
      <c r="PXZ188" s="92"/>
      <c r="PYA188" s="92"/>
      <c r="PYB188" s="92"/>
      <c r="PYC188" s="92"/>
      <c r="PYD188" s="92"/>
      <c r="PYE188" s="92"/>
      <c r="PYF188" s="92"/>
      <c r="PYG188" s="92"/>
      <c r="PYH188" s="92"/>
      <c r="PYI188" s="92"/>
      <c r="PYJ188" s="92"/>
      <c r="PYK188" s="92"/>
      <c r="PYL188" s="92"/>
      <c r="PYM188" s="92"/>
      <c r="PYN188" s="92"/>
      <c r="PYO188" s="92"/>
      <c r="PYP188" s="92"/>
      <c r="PYQ188" s="92"/>
      <c r="PYR188" s="92"/>
      <c r="PYS188" s="92"/>
      <c r="PYT188" s="92"/>
      <c r="PYU188" s="92"/>
      <c r="PYV188" s="92"/>
      <c r="PYW188" s="92"/>
      <c r="PYX188" s="92"/>
      <c r="PYY188" s="92"/>
      <c r="PYZ188" s="92"/>
      <c r="PZA188" s="92"/>
      <c r="PZB188" s="92"/>
      <c r="PZC188" s="92"/>
      <c r="PZD188" s="92"/>
      <c r="PZE188" s="92"/>
      <c r="PZF188" s="92"/>
      <c r="PZG188" s="92"/>
      <c r="PZH188" s="92"/>
      <c r="PZI188" s="92"/>
      <c r="PZJ188" s="92"/>
      <c r="PZK188" s="92"/>
      <c r="PZL188" s="92"/>
      <c r="PZM188" s="92"/>
      <c r="PZN188" s="92"/>
      <c r="PZO188" s="92"/>
      <c r="PZP188" s="92"/>
      <c r="PZQ188" s="92"/>
      <c r="PZR188" s="92"/>
      <c r="PZS188" s="92"/>
      <c r="PZT188" s="92"/>
      <c r="PZU188" s="92"/>
      <c r="PZV188" s="92"/>
      <c r="PZW188" s="92"/>
      <c r="PZX188" s="92"/>
      <c r="PZY188" s="92"/>
      <c r="PZZ188" s="92"/>
      <c r="QAA188" s="92"/>
      <c r="QAB188" s="92"/>
      <c r="QAC188" s="92"/>
      <c r="QAD188" s="92"/>
      <c r="QAE188" s="92"/>
      <c r="QAF188" s="92"/>
      <c r="QAG188" s="92"/>
      <c r="QAH188" s="92"/>
      <c r="QAI188" s="92"/>
      <c r="QAJ188" s="92"/>
      <c r="QAK188" s="92"/>
      <c r="QAL188" s="92"/>
      <c r="QAM188" s="92"/>
      <c r="QAN188" s="92"/>
      <c r="QAO188" s="92"/>
      <c r="QAP188" s="92"/>
      <c r="QAQ188" s="92"/>
      <c r="QAR188" s="92"/>
      <c r="QAS188" s="92"/>
      <c r="QAT188" s="92"/>
      <c r="QAU188" s="92"/>
      <c r="QAV188" s="92"/>
      <c r="QAW188" s="92"/>
      <c r="QAX188" s="92"/>
      <c r="QAY188" s="92"/>
      <c r="QAZ188" s="92"/>
      <c r="QBA188" s="92"/>
      <c r="QBB188" s="92"/>
      <c r="QBC188" s="92"/>
      <c r="QBD188" s="92"/>
      <c r="QBE188" s="92"/>
      <c r="QBF188" s="92"/>
      <c r="QBG188" s="92"/>
      <c r="QBH188" s="92"/>
      <c r="QBI188" s="92"/>
      <c r="QBJ188" s="92"/>
      <c r="QBK188" s="92"/>
      <c r="QBL188" s="92"/>
      <c r="QBM188" s="92"/>
      <c r="QBN188" s="92"/>
      <c r="QBO188" s="92"/>
      <c r="QBP188" s="92"/>
      <c r="QBQ188" s="92"/>
      <c r="QBR188" s="92"/>
      <c r="QBS188" s="92"/>
      <c r="QBT188" s="92"/>
      <c r="QBU188" s="92"/>
      <c r="QBV188" s="92"/>
      <c r="QBW188" s="92"/>
      <c r="QBX188" s="92"/>
      <c r="QBY188" s="92"/>
      <c r="QBZ188" s="92"/>
      <c r="QCA188" s="92"/>
      <c r="QCB188" s="92"/>
      <c r="QCC188" s="92"/>
      <c r="QCD188" s="92"/>
      <c r="QCE188" s="92"/>
      <c r="QCF188" s="92"/>
      <c r="QCG188" s="92"/>
      <c r="QCH188" s="92"/>
      <c r="QCI188" s="92"/>
      <c r="QCJ188" s="92"/>
      <c r="QCK188" s="92"/>
      <c r="QCL188" s="92"/>
      <c r="QCM188" s="92"/>
      <c r="QCN188" s="92"/>
      <c r="QCO188" s="92"/>
      <c r="QCP188" s="92"/>
      <c r="QCQ188" s="92"/>
      <c r="QCR188" s="92"/>
      <c r="QCS188" s="92"/>
      <c r="QCT188" s="92"/>
      <c r="QCU188" s="92"/>
      <c r="QCV188" s="92"/>
      <c r="QCW188" s="92"/>
      <c r="QCX188" s="92"/>
      <c r="QCY188" s="92"/>
      <c r="QCZ188" s="92"/>
      <c r="QDA188" s="92"/>
      <c r="QDB188" s="92"/>
      <c r="QDC188" s="92"/>
      <c r="QDD188" s="92"/>
      <c r="QDE188" s="92"/>
      <c r="QDF188" s="92"/>
      <c r="QDG188" s="92"/>
      <c r="QDH188" s="92"/>
      <c r="QDI188" s="92"/>
      <c r="QDJ188" s="92"/>
      <c r="QDK188" s="92"/>
      <c r="QDL188" s="92"/>
      <c r="QDM188" s="92"/>
      <c r="QDN188" s="92"/>
      <c r="QDO188" s="92"/>
      <c r="QDP188" s="92"/>
      <c r="QDQ188" s="92"/>
      <c r="QDR188" s="92"/>
      <c r="QDS188" s="92"/>
      <c r="QDT188" s="92"/>
      <c r="QDU188" s="92"/>
      <c r="QDV188" s="92"/>
      <c r="QDW188" s="92"/>
      <c r="QDX188" s="92"/>
      <c r="QDY188" s="92"/>
      <c r="QDZ188" s="92"/>
      <c r="QEA188" s="92"/>
      <c r="QEB188" s="92"/>
      <c r="QEC188" s="92"/>
      <c r="QED188" s="92"/>
      <c r="QEE188" s="92"/>
      <c r="QEF188" s="92"/>
      <c r="QEG188" s="92"/>
      <c r="QEH188" s="92"/>
      <c r="QEI188" s="92"/>
      <c r="QEJ188" s="92"/>
      <c r="QEK188" s="92"/>
      <c r="QEL188" s="92"/>
      <c r="QEM188" s="92"/>
      <c r="QEN188" s="92"/>
      <c r="QEO188" s="92"/>
      <c r="QEP188" s="92"/>
      <c r="QEQ188" s="92"/>
      <c r="QER188" s="92"/>
      <c r="QES188" s="92"/>
      <c r="QET188" s="92"/>
      <c r="QEU188" s="92"/>
      <c r="QEV188" s="92"/>
      <c r="QEW188" s="92"/>
      <c r="QEX188" s="92"/>
      <c r="QEY188" s="92"/>
      <c r="QEZ188" s="92"/>
      <c r="QFA188" s="92"/>
      <c r="QFB188" s="92"/>
      <c r="QFC188" s="92"/>
      <c r="QFD188" s="92"/>
      <c r="QFE188" s="92"/>
      <c r="QFF188" s="92"/>
      <c r="QFG188" s="92"/>
      <c r="QFH188" s="92"/>
      <c r="QFI188" s="92"/>
      <c r="QFJ188" s="92"/>
      <c r="QFK188" s="92"/>
      <c r="QFL188" s="92"/>
      <c r="QFM188" s="92"/>
      <c r="QFN188" s="92"/>
      <c r="QFO188" s="92"/>
      <c r="QFP188" s="92"/>
      <c r="QFQ188" s="92"/>
      <c r="QFR188" s="92"/>
      <c r="QFS188" s="92"/>
      <c r="QFT188" s="92"/>
      <c r="QFU188" s="92"/>
      <c r="QFV188" s="92"/>
      <c r="QFW188" s="92"/>
      <c r="QFX188" s="92"/>
      <c r="QFY188" s="92"/>
      <c r="QFZ188" s="92"/>
      <c r="QGA188" s="92"/>
      <c r="QGB188" s="92"/>
      <c r="QGC188" s="92"/>
      <c r="QGD188" s="92"/>
      <c r="QGE188" s="92"/>
      <c r="QGF188" s="92"/>
      <c r="QGG188" s="92"/>
      <c r="QGH188" s="92"/>
      <c r="QGI188" s="92"/>
      <c r="QGJ188" s="92"/>
      <c r="QGK188" s="92"/>
      <c r="QGL188" s="92"/>
      <c r="QGM188" s="92"/>
      <c r="QGN188" s="92"/>
      <c r="QGO188" s="92"/>
      <c r="QGP188" s="92"/>
      <c r="QGQ188" s="92"/>
      <c r="QGR188" s="92"/>
      <c r="QGS188" s="92"/>
      <c r="QGT188" s="92"/>
      <c r="QGU188" s="92"/>
      <c r="QGV188" s="92"/>
      <c r="QGW188" s="92"/>
      <c r="QGX188" s="92"/>
      <c r="QGY188" s="92"/>
      <c r="QGZ188" s="92"/>
      <c r="QHA188" s="92"/>
      <c r="QHB188" s="92"/>
      <c r="QHC188" s="92"/>
      <c r="QHD188" s="92"/>
      <c r="QHE188" s="92"/>
      <c r="QHF188" s="92"/>
      <c r="QHG188" s="92"/>
      <c r="QHH188" s="92"/>
      <c r="QHI188" s="92"/>
      <c r="QHJ188" s="92"/>
      <c r="QHK188" s="92"/>
      <c r="QHL188" s="92"/>
      <c r="QHM188" s="92"/>
      <c r="QHN188" s="92"/>
      <c r="QHO188" s="92"/>
      <c r="QHP188" s="92"/>
      <c r="QHQ188" s="92"/>
      <c r="QHR188" s="92"/>
      <c r="QHS188" s="92"/>
      <c r="QHT188" s="92"/>
      <c r="QHU188" s="92"/>
      <c r="QHV188" s="92"/>
      <c r="QHW188" s="92"/>
      <c r="QHX188" s="92"/>
      <c r="QHY188" s="92"/>
      <c r="QHZ188" s="92"/>
      <c r="QIA188" s="92"/>
      <c r="QIB188" s="92"/>
      <c r="QIC188" s="92"/>
      <c r="QID188" s="92"/>
      <c r="QIE188" s="92"/>
      <c r="QIF188" s="92"/>
      <c r="QIG188" s="92"/>
      <c r="QIH188" s="92"/>
      <c r="QII188" s="92"/>
      <c r="QIJ188" s="92"/>
      <c r="QIK188" s="92"/>
      <c r="QIL188" s="92"/>
      <c r="QIM188" s="92"/>
      <c r="QIN188" s="92"/>
      <c r="QIO188" s="92"/>
      <c r="QIP188" s="92"/>
      <c r="QIQ188" s="92"/>
      <c r="QIR188" s="92"/>
      <c r="QIS188" s="92"/>
      <c r="QIT188" s="92"/>
      <c r="QIU188" s="92"/>
      <c r="QIV188" s="92"/>
      <c r="QIW188" s="92"/>
      <c r="QIX188" s="92"/>
      <c r="QIY188" s="92"/>
      <c r="QIZ188" s="92"/>
      <c r="QJA188" s="92"/>
      <c r="QJB188" s="92"/>
      <c r="QJC188" s="92"/>
      <c r="QJD188" s="92"/>
      <c r="QJE188" s="92"/>
      <c r="QJF188" s="92"/>
      <c r="QJG188" s="92"/>
      <c r="QJH188" s="92"/>
      <c r="QJI188" s="92"/>
      <c r="QJJ188" s="92"/>
      <c r="QJK188" s="92"/>
      <c r="QJL188" s="92"/>
      <c r="QJM188" s="92"/>
      <c r="QJN188" s="92"/>
      <c r="QJO188" s="92"/>
      <c r="QJP188" s="92"/>
      <c r="QJQ188" s="92"/>
      <c r="QJR188" s="92"/>
      <c r="QJS188" s="92"/>
      <c r="QJT188" s="92"/>
      <c r="QJU188" s="92"/>
      <c r="QJV188" s="92"/>
      <c r="QJW188" s="92"/>
      <c r="QJX188" s="92"/>
      <c r="QJY188" s="92"/>
      <c r="QJZ188" s="92"/>
      <c r="QKA188" s="92"/>
      <c r="QKB188" s="92"/>
      <c r="QKC188" s="92"/>
      <c r="QKD188" s="92"/>
      <c r="QKE188" s="92"/>
      <c r="QKF188" s="92"/>
      <c r="QKG188" s="92"/>
      <c r="QKH188" s="92"/>
      <c r="QKI188" s="92"/>
      <c r="QKJ188" s="92"/>
      <c r="QKK188" s="92"/>
      <c r="QKL188" s="92"/>
      <c r="QKM188" s="92"/>
      <c r="QKN188" s="92"/>
      <c r="QKO188" s="92"/>
      <c r="QKP188" s="92"/>
      <c r="QKQ188" s="92"/>
      <c r="QKR188" s="92"/>
      <c r="QKS188" s="92"/>
      <c r="QKT188" s="92"/>
      <c r="QKU188" s="92"/>
      <c r="QKV188" s="92"/>
      <c r="QKW188" s="92"/>
      <c r="QKX188" s="92"/>
      <c r="QKY188" s="92"/>
      <c r="QKZ188" s="92"/>
      <c r="QLA188" s="92"/>
      <c r="QLB188" s="92"/>
      <c r="QLC188" s="92"/>
      <c r="QLD188" s="92"/>
      <c r="QLE188" s="92"/>
      <c r="QLF188" s="92"/>
      <c r="QLG188" s="92"/>
      <c r="QLH188" s="92"/>
      <c r="QLI188" s="92"/>
      <c r="QLJ188" s="92"/>
      <c r="QLK188" s="92"/>
      <c r="QLL188" s="92"/>
      <c r="QLM188" s="92"/>
      <c r="QLN188" s="92"/>
      <c r="QLO188" s="92"/>
      <c r="QLP188" s="92"/>
      <c r="QLQ188" s="92"/>
      <c r="QLR188" s="92"/>
      <c r="QLS188" s="92"/>
      <c r="QLT188" s="92"/>
      <c r="QLU188" s="92"/>
      <c r="QLV188" s="92"/>
      <c r="QLW188" s="92"/>
      <c r="QLX188" s="92"/>
      <c r="QLY188" s="92"/>
      <c r="QLZ188" s="92"/>
      <c r="QMA188" s="92"/>
      <c r="QMB188" s="92"/>
      <c r="QMC188" s="92"/>
      <c r="QMD188" s="92"/>
      <c r="QME188" s="92"/>
      <c r="QMF188" s="92"/>
      <c r="QMG188" s="92"/>
      <c r="QMH188" s="92"/>
      <c r="QMI188" s="92"/>
      <c r="QMJ188" s="92"/>
      <c r="QMK188" s="92"/>
      <c r="QML188" s="92"/>
      <c r="QMM188" s="92"/>
      <c r="QMN188" s="92"/>
      <c r="QMO188" s="92"/>
      <c r="QMP188" s="92"/>
      <c r="QMQ188" s="92"/>
      <c r="QMR188" s="92"/>
      <c r="QMS188" s="92"/>
      <c r="QMT188" s="92"/>
      <c r="QMU188" s="92"/>
      <c r="QMV188" s="92"/>
      <c r="QMW188" s="92"/>
      <c r="QMX188" s="92"/>
      <c r="QMY188" s="92"/>
      <c r="QMZ188" s="92"/>
      <c r="QNA188" s="92"/>
      <c r="QNB188" s="92"/>
      <c r="QNC188" s="92"/>
      <c r="QND188" s="92"/>
      <c r="QNE188" s="92"/>
      <c r="QNF188" s="92"/>
      <c r="QNG188" s="92"/>
      <c r="QNH188" s="92"/>
      <c r="QNI188" s="92"/>
      <c r="QNJ188" s="92"/>
      <c r="QNK188" s="92"/>
      <c r="QNL188" s="92"/>
      <c r="QNM188" s="92"/>
      <c r="QNN188" s="92"/>
      <c r="QNO188" s="92"/>
      <c r="QNP188" s="92"/>
      <c r="QNQ188" s="92"/>
      <c r="QNR188" s="92"/>
      <c r="QNS188" s="92"/>
      <c r="QNT188" s="92"/>
      <c r="QNU188" s="92"/>
      <c r="QNV188" s="92"/>
      <c r="QNW188" s="92"/>
      <c r="QNX188" s="92"/>
      <c r="QNY188" s="92"/>
      <c r="QNZ188" s="92"/>
      <c r="QOA188" s="92"/>
      <c r="QOB188" s="92"/>
      <c r="QOC188" s="92"/>
      <c r="QOD188" s="92"/>
      <c r="QOE188" s="92"/>
      <c r="QOF188" s="92"/>
      <c r="QOG188" s="92"/>
      <c r="QOH188" s="92"/>
      <c r="QOI188" s="92"/>
      <c r="QOJ188" s="92"/>
      <c r="QOK188" s="92"/>
      <c r="QOL188" s="92"/>
      <c r="QOM188" s="92"/>
      <c r="QON188" s="92"/>
      <c r="QOO188" s="92"/>
      <c r="QOP188" s="92"/>
      <c r="QOQ188" s="92"/>
      <c r="QOR188" s="92"/>
      <c r="QOS188" s="92"/>
      <c r="QOT188" s="92"/>
      <c r="QOU188" s="92"/>
      <c r="QOV188" s="92"/>
      <c r="QOW188" s="92"/>
      <c r="QOX188" s="92"/>
      <c r="QOY188" s="92"/>
      <c r="QOZ188" s="92"/>
      <c r="QPA188" s="92"/>
      <c r="QPB188" s="92"/>
      <c r="QPC188" s="92"/>
      <c r="QPD188" s="92"/>
      <c r="QPE188" s="92"/>
      <c r="QPF188" s="92"/>
      <c r="QPG188" s="92"/>
      <c r="QPH188" s="92"/>
      <c r="QPI188" s="92"/>
      <c r="QPJ188" s="92"/>
      <c r="QPK188" s="92"/>
      <c r="QPL188" s="92"/>
      <c r="QPM188" s="92"/>
      <c r="QPN188" s="92"/>
      <c r="QPO188" s="92"/>
      <c r="QPP188" s="92"/>
      <c r="QPQ188" s="92"/>
      <c r="QPR188" s="92"/>
      <c r="QPS188" s="92"/>
      <c r="QPT188" s="92"/>
      <c r="QPU188" s="92"/>
      <c r="QPV188" s="92"/>
      <c r="QPW188" s="92"/>
      <c r="QPX188" s="92"/>
      <c r="QPY188" s="92"/>
      <c r="QPZ188" s="92"/>
      <c r="QQA188" s="92"/>
      <c r="QQB188" s="92"/>
      <c r="QQC188" s="92"/>
      <c r="QQD188" s="92"/>
      <c r="QQE188" s="92"/>
      <c r="QQF188" s="92"/>
      <c r="QQG188" s="92"/>
      <c r="QQH188" s="92"/>
      <c r="QQI188" s="92"/>
      <c r="QQJ188" s="92"/>
      <c r="QQK188" s="92"/>
      <c r="QQL188" s="92"/>
      <c r="QQM188" s="92"/>
      <c r="QQN188" s="92"/>
      <c r="QQO188" s="92"/>
      <c r="QQP188" s="92"/>
      <c r="QQQ188" s="92"/>
      <c r="QQR188" s="92"/>
      <c r="QQS188" s="92"/>
      <c r="QQT188" s="92"/>
      <c r="QQU188" s="92"/>
      <c r="QQV188" s="92"/>
      <c r="QQW188" s="92"/>
      <c r="QQX188" s="92"/>
      <c r="QQY188" s="92"/>
      <c r="QQZ188" s="92"/>
      <c r="QRA188" s="92"/>
      <c r="QRB188" s="92"/>
      <c r="QRC188" s="92"/>
      <c r="QRD188" s="92"/>
      <c r="QRE188" s="92"/>
      <c r="QRF188" s="92"/>
      <c r="QRG188" s="92"/>
      <c r="QRH188" s="92"/>
      <c r="QRI188" s="92"/>
      <c r="QRJ188" s="92"/>
      <c r="QRK188" s="92"/>
      <c r="QRL188" s="92"/>
      <c r="QRM188" s="92"/>
      <c r="QRN188" s="92"/>
      <c r="QRO188" s="92"/>
      <c r="QRP188" s="92"/>
      <c r="QRQ188" s="92"/>
      <c r="QRR188" s="92"/>
      <c r="QRS188" s="92"/>
      <c r="QRT188" s="92"/>
      <c r="QRU188" s="92"/>
      <c r="QRV188" s="92"/>
      <c r="QRW188" s="92"/>
      <c r="QRX188" s="92"/>
      <c r="QRY188" s="92"/>
      <c r="QRZ188" s="92"/>
      <c r="QSA188" s="92"/>
      <c r="QSB188" s="92"/>
      <c r="QSC188" s="92"/>
      <c r="QSD188" s="92"/>
      <c r="QSE188" s="92"/>
      <c r="QSF188" s="92"/>
      <c r="QSG188" s="92"/>
      <c r="QSH188" s="92"/>
      <c r="QSI188" s="92"/>
      <c r="QSJ188" s="92"/>
      <c r="QSK188" s="92"/>
      <c r="QSL188" s="92"/>
      <c r="QSM188" s="92"/>
      <c r="QSN188" s="92"/>
      <c r="QSO188" s="92"/>
      <c r="QSP188" s="92"/>
      <c r="QSQ188" s="92"/>
      <c r="QSR188" s="92"/>
      <c r="QSS188" s="92"/>
      <c r="QST188" s="92"/>
      <c r="QSU188" s="92"/>
      <c r="QSV188" s="92"/>
      <c r="QSW188" s="92"/>
      <c r="QSX188" s="92"/>
      <c r="QSY188" s="92"/>
      <c r="QSZ188" s="92"/>
      <c r="QTA188" s="92"/>
      <c r="QTB188" s="92"/>
      <c r="QTC188" s="92"/>
      <c r="QTD188" s="92"/>
      <c r="QTE188" s="92"/>
      <c r="QTF188" s="92"/>
      <c r="QTG188" s="92"/>
      <c r="QTH188" s="92"/>
      <c r="QTI188" s="92"/>
      <c r="QTJ188" s="92"/>
      <c r="QTK188" s="92"/>
      <c r="QTL188" s="92"/>
      <c r="QTM188" s="92"/>
      <c r="QTN188" s="92"/>
      <c r="QTO188" s="92"/>
      <c r="QTP188" s="92"/>
      <c r="QTQ188" s="92"/>
      <c r="QTR188" s="92"/>
      <c r="QTS188" s="92"/>
      <c r="QTT188" s="92"/>
      <c r="QTU188" s="92"/>
      <c r="QTV188" s="92"/>
      <c r="QTW188" s="92"/>
      <c r="QTX188" s="92"/>
      <c r="QTY188" s="92"/>
      <c r="QTZ188" s="92"/>
      <c r="QUA188" s="92"/>
      <c r="QUB188" s="92"/>
      <c r="QUC188" s="92"/>
      <c r="QUD188" s="92"/>
      <c r="QUE188" s="92"/>
      <c r="QUF188" s="92"/>
      <c r="QUG188" s="92"/>
      <c r="QUH188" s="92"/>
      <c r="QUI188" s="92"/>
      <c r="QUJ188" s="92"/>
      <c r="QUK188" s="92"/>
      <c r="QUL188" s="92"/>
      <c r="QUM188" s="92"/>
      <c r="QUN188" s="92"/>
      <c r="QUO188" s="92"/>
      <c r="QUP188" s="92"/>
      <c r="QUQ188" s="92"/>
      <c r="QUR188" s="92"/>
      <c r="QUS188" s="92"/>
      <c r="QUT188" s="92"/>
      <c r="QUU188" s="92"/>
      <c r="QUV188" s="92"/>
      <c r="QUW188" s="92"/>
      <c r="QUX188" s="92"/>
      <c r="QUY188" s="92"/>
      <c r="QUZ188" s="92"/>
      <c r="QVA188" s="92"/>
      <c r="QVB188" s="92"/>
      <c r="QVC188" s="92"/>
      <c r="QVD188" s="92"/>
      <c r="QVE188" s="92"/>
      <c r="QVF188" s="92"/>
      <c r="QVG188" s="92"/>
      <c r="QVH188" s="92"/>
      <c r="QVI188" s="92"/>
      <c r="QVJ188" s="92"/>
      <c r="QVK188" s="92"/>
      <c r="QVL188" s="92"/>
      <c r="QVM188" s="92"/>
      <c r="QVN188" s="92"/>
      <c r="QVO188" s="92"/>
      <c r="QVP188" s="92"/>
      <c r="QVQ188" s="92"/>
      <c r="QVR188" s="92"/>
      <c r="QVS188" s="92"/>
      <c r="QVT188" s="92"/>
      <c r="QVU188" s="92"/>
      <c r="QVV188" s="92"/>
      <c r="QVW188" s="92"/>
      <c r="QVX188" s="92"/>
      <c r="QVY188" s="92"/>
      <c r="QVZ188" s="92"/>
      <c r="QWA188" s="92"/>
      <c r="QWB188" s="92"/>
      <c r="QWC188" s="92"/>
      <c r="QWD188" s="92"/>
      <c r="QWE188" s="92"/>
      <c r="QWF188" s="92"/>
      <c r="QWG188" s="92"/>
      <c r="QWH188" s="92"/>
      <c r="QWI188" s="92"/>
      <c r="QWJ188" s="92"/>
      <c r="QWK188" s="92"/>
      <c r="QWL188" s="92"/>
      <c r="QWM188" s="92"/>
      <c r="QWN188" s="92"/>
      <c r="QWO188" s="92"/>
      <c r="QWP188" s="92"/>
      <c r="QWQ188" s="92"/>
      <c r="QWR188" s="92"/>
      <c r="QWS188" s="92"/>
      <c r="QWT188" s="92"/>
      <c r="QWU188" s="92"/>
      <c r="QWV188" s="92"/>
      <c r="QWW188" s="92"/>
      <c r="QWX188" s="92"/>
      <c r="QWY188" s="92"/>
      <c r="QWZ188" s="92"/>
      <c r="QXA188" s="92"/>
      <c r="QXB188" s="92"/>
      <c r="QXC188" s="92"/>
      <c r="QXD188" s="92"/>
      <c r="QXE188" s="92"/>
      <c r="QXF188" s="92"/>
      <c r="QXG188" s="92"/>
      <c r="QXH188" s="92"/>
      <c r="QXI188" s="92"/>
      <c r="QXJ188" s="92"/>
      <c r="QXK188" s="92"/>
      <c r="QXL188" s="92"/>
      <c r="QXM188" s="92"/>
      <c r="QXN188" s="92"/>
      <c r="QXO188" s="92"/>
      <c r="QXP188" s="92"/>
      <c r="QXQ188" s="92"/>
      <c r="QXR188" s="92"/>
      <c r="QXS188" s="92"/>
      <c r="QXT188" s="92"/>
      <c r="QXU188" s="92"/>
      <c r="QXV188" s="92"/>
      <c r="QXW188" s="92"/>
      <c r="QXX188" s="92"/>
      <c r="QXY188" s="92"/>
      <c r="QXZ188" s="92"/>
      <c r="QYA188" s="92"/>
      <c r="QYB188" s="92"/>
      <c r="QYC188" s="92"/>
      <c r="QYD188" s="92"/>
      <c r="QYE188" s="92"/>
      <c r="QYF188" s="92"/>
      <c r="QYG188" s="92"/>
      <c r="QYH188" s="92"/>
      <c r="QYI188" s="92"/>
      <c r="QYJ188" s="92"/>
      <c r="QYK188" s="92"/>
      <c r="QYL188" s="92"/>
      <c r="QYM188" s="92"/>
      <c r="QYN188" s="92"/>
      <c r="QYO188" s="92"/>
      <c r="QYP188" s="92"/>
      <c r="QYQ188" s="92"/>
      <c r="QYR188" s="92"/>
      <c r="QYS188" s="92"/>
      <c r="QYT188" s="92"/>
      <c r="QYU188" s="92"/>
      <c r="QYV188" s="92"/>
      <c r="QYW188" s="92"/>
      <c r="QYX188" s="92"/>
      <c r="QYY188" s="92"/>
      <c r="QYZ188" s="92"/>
      <c r="QZA188" s="92"/>
      <c r="QZB188" s="92"/>
      <c r="QZC188" s="92"/>
      <c r="QZD188" s="92"/>
      <c r="QZE188" s="92"/>
      <c r="QZF188" s="92"/>
      <c r="QZG188" s="92"/>
      <c r="QZH188" s="92"/>
      <c r="QZI188" s="92"/>
      <c r="QZJ188" s="92"/>
      <c r="QZK188" s="92"/>
      <c r="QZL188" s="92"/>
      <c r="QZM188" s="92"/>
      <c r="QZN188" s="92"/>
      <c r="QZO188" s="92"/>
      <c r="QZP188" s="92"/>
      <c r="QZQ188" s="92"/>
      <c r="QZR188" s="92"/>
      <c r="QZS188" s="92"/>
      <c r="QZT188" s="92"/>
      <c r="QZU188" s="92"/>
      <c r="QZV188" s="92"/>
      <c r="QZW188" s="92"/>
      <c r="QZX188" s="92"/>
      <c r="QZY188" s="92"/>
      <c r="QZZ188" s="92"/>
      <c r="RAA188" s="92"/>
      <c r="RAB188" s="92"/>
      <c r="RAC188" s="92"/>
      <c r="RAD188" s="92"/>
      <c r="RAE188" s="92"/>
      <c r="RAF188" s="92"/>
      <c r="RAG188" s="92"/>
      <c r="RAH188" s="92"/>
      <c r="RAI188" s="92"/>
      <c r="RAJ188" s="92"/>
      <c r="RAK188" s="92"/>
      <c r="RAL188" s="92"/>
      <c r="RAM188" s="92"/>
      <c r="RAN188" s="92"/>
      <c r="RAO188" s="92"/>
      <c r="RAP188" s="92"/>
      <c r="RAQ188" s="92"/>
      <c r="RAR188" s="92"/>
      <c r="RAS188" s="92"/>
      <c r="RAT188" s="92"/>
      <c r="RAU188" s="92"/>
      <c r="RAV188" s="92"/>
      <c r="RAW188" s="92"/>
      <c r="RAX188" s="92"/>
      <c r="RAY188" s="92"/>
      <c r="RAZ188" s="92"/>
      <c r="RBA188" s="92"/>
      <c r="RBB188" s="92"/>
      <c r="RBC188" s="92"/>
      <c r="RBD188" s="92"/>
      <c r="RBE188" s="92"/>
      <c r="RBF188" s="92"/>
      <c r="RBG188" s="92"/>
      <c r="RBH188" s="92"/>
      <c r="RBI188" s="92"/>
      <c r="RBJ188" s="92"/>
      <c r="RBK188" s="92"/>
      <c r="RBL188" s="92"/>
      <c r="RBM188" s="92"/>
      <c r="RBN188" s="92"/>
      <c r="RBO188" s="92"/>
      <c r="RBP188" s="92"/>
      <c r="RBQ188" s="92"/>
      <c r="RBR188" s="92"/>
      <c r="RBS188" s="92"/>
      <c r="RBT188" s="92"/>
      <c r="RBU188" s="92"/>
      <c r="RBV188" s="92"/>
      <c r="RBW188" s="92"/>
      <c r="RBX188" s="92"/>
      <c r="RBY188" s="92"/>
      <c r="RBZ188" s="92"/>
      <c r="RCA188" s="92"/>
      <c r="RCB188" s="92"/>
      <c r="RCC188" s="92"/>
      <c r="RCD188" s="92"/>
      <c r="RCE188" s="92"/>
      <c r="RCF188" s="92"/>
      <c r="RCG188" s="92"/>
      <c r="RCH188" s="92"/>
      <c r="RCI188" s="92"/>
      <c r="RCJ188" s="92"/>
      <c r="RCK188" s="92"/>
      <c r="RCL188" s="92"/>
      <c r="RCM188" s="92"/>
      <c r="RCN188" s="92"/>
      <c r="RCO188" s="92"/>
      <c r="RCP188" s="92"/>
      <c r="RCQ188" s="92"/>
      <c r="RCR188" s="92"/>
      <c r="RCS188" s="92"/>
      <c r="RCT188" s="92"/>
      <c r="RCU188" s="92"/>
      <c r="RCV188" s="92"/>
      <c r="RCW188" s="92"/>
      <c r="RCX188" s="92"/>
      <c r="RCY188" s="92"/>
      <c r="RCZ188" s="92"/>
      <c r="RDA188" s="92"/>
      <c r="RDB188" s="92"/>
      <c r="RDC188" s="92"/>
      <c r="RDD188" s="92"/>
      <c r="RDE188" s="92"/>
      <c r="RDF188" s="92"/>
      <c r="RDG188" s="92"/>
      <c r="RDH188" s="92"/>
      <c r="RDI188" s="92"/>
      <c r="RDJ188" s="92"/>
      <c r="RDK188" s="92"/>
      <c r="RDL188" s="92"/>
      <c r="RDM188" s="92"/>
      <c r="RDN188" s="92"/>
      <c r="RDO188" s="92"/>
      <c r="RDP188" s="92"/>
      <c r="RDQ188" s="92"/>
      <c r="RDR188" s="92"/>
      <c r="RDS188" s="92"/>
      <c r="RDT188" s="92"/>
      <c r="RDU188" s="92"/>
      <c r="RDV188" s="92"/>
      <c r="RDW188" s="92"/>
      <c r="RDX188" s="92"/>
      <c r="RDY188" s="92"/>
      <c r="RDZ188" s="92"/>
      <c r="REA188" s="92"/>
      <c r="REB188" s="92"/>
      <c r="REC188" s="92"/>
      <c r="RED188" s="92"/>
      <c r="REE188" s="92"/>
      <c r="REF188" s="92"/>
      <c r="REG188" s="92"/>
      <c r="REH188" s="92"/>
      <c r="REI188" s="92"/>
      <c r="REJ188" s="92"/>
      <c r="REK188" s="92"/>
      <c r="REL188" s="92"/>
      <c r="REM188" s="92"/>
      <c r="REN188" s="92"/>
      <c r="REO188" s="92"/>
      <c r="REP188" s="92"/>
      <c r="REQ188" s="92"/>
      <c r="RER188" s="92"/>
      <c r="RES188" s="92"/>
      <c r="RET188" s="92"/>
      <c r="REU188" s="92"/>
      <c r="REV188" s="92"/>
      <c r="REW188" s="92"/>
      <c r="REX188" s="92"/>
      <c r="REY188" s="92"/>
      <c r="REZ188" s="92"/>
      <c r="RFA188" s="92"/>
      <c r="RFB188" s="92"/>
      <c r="RFC188" s="92"/>
      <c r="RFD188" s="92"/>
      <c r="RFE188" s="92"/>
      <c r="RFF188" s="92"/>
      <c r="RFG188" s="92"/>
      <c r="RFH188" s="92"/>
      <c r="RFI188" s="92"/>
      <c r="RFJ188" s="92"/>
      <c r="RFK188" s="92"/>
      <c r="RFL188" s="92"/>
      <c r="RFM188" s="92"/>
      <c r="RFN188" s="92"/>
      <c r="RFO188" s="92"/>
      <c r="RFP188" s="92"/>
      <c r="RFQ188" s="92"/>
      <c r="RFR188" s="92"/>
      <c r="RFS188" s="92"/>
      <c r="RFT188" s="92"/>
      <c r="RFU188" s="92"/>
      <c r="RFV188" s="92"/>
      <c r="RFW188" s="92"/>
      <c r="RFX188" s="92"/>
      <c r="RFY188" s="92"/>
      <c r="RFZ188" s="92"/>
      <c r="RGA188" s="92"/>
      <c r="RGB188" s="92"/>
      <c r="RGC188" s="92"/>
      <c r="RGD188" s="92"/>
      <c r="RGE188" s="92"/>
      <c r="RGF188" s="92"/>
      <c r="RGG188" s="92"/>
      <c r="RGH188" s="92"/>
      <c r="RGI188" s="92"/>
      <c r="RGJ188" s="92"/>
      <c r="RGK188" s="92"/>
      <c r="RGL188" s="92"/>
      <c r="RGM188" s="92"/>
      <c r="RGN188" s="92"/>
      <c r="RGO188" s="92"/>
      <c r="RGP188" s="92"/>
      <c r="RGQ188" s="92"/>
      <c r="RGR188" s="92"/>
      <c r="RGS188" s="92"/>
      <c r="RGT188" s="92"/>
      <c r="RGU188" s="92"/>
      <c r="RGV188" s="92"/>
      <c r="RGW188" s="92"/>
      <c r="RGX188" s="92"/>
      <c r="RGY188" s="92"/>
      <c r="RGZ188" s="92"/>
      <c r="RHA188" s="92"/>
      <c r="RHB188" s="92"/>
      <c r="RHC188" s="92"/>
      <c r="RHD188" s="92"/>
      <c r="RHE188" s="92"/>
      <c r="RHF188" s="92"/>
      <c r="RHG188" s="92"/>
      <c r="RHH188" s="92"/>
      <c r="RHI188" s="92"/>
      <c r="RHJ188" s="92"/>
      <c r="RHK188" s="92"/>
      <c r="RHL188" s="92"/>
      <c r="RHM188" s="92"/>
      <c r="RHN188" s="92"/>
      <c r="RHO188" s="92"/>
      <c r="RHP188" s="92"/>
      <c r="RHQ188" s="92"/>
      <c r="RHR188" s="92"/>
      <c r="RHS188" s="92"/>
      <c r="RHT188" s="92"/>
      <c r="RHU188" s="92"/>
      <c r="RHV188" s="92"/>
      <c r="RHW188" s="92"/>
      <c r="RHX188" s="92"/>
      <c r="RHY188" s="92"/>
      <c r="RHZ188" s="92"/>
      <c r="RIA188" s="92"/>
      <c r="RIB188" s="92"/>
      <c r="RIC188" s="92"/>
      <c r="RID188" s="92"/>
      <c r="RIE188" s="92"/>
      <c r="RIF188" s="92"/>
      <c r="RIG188" s="92"/>
      <c r="RIH188" s="92"/>
      <c r="RII188" s="92"/>
      <c r="RIJ188" s="92"/>
      <c r="RIK188" s="92"/>
      <c r="RIL188" s="92"/>
      <c r="RIM188" s="92"/>
      <c r="RIN188" s="92"/>
      <c r="RIO188" s="92"/>
      <c r="RIP188" s="92"/>
      <c r="RIQ188" s="92"/>
      <c r="RIR188" s="92"/>
      <c r="RIS188" s="92"/>
      <c r="RIT188" s="92"/>
      <c r="RIU188" s="92"/>
      <c r="RIV188" s="92"/>
      <c r="RIW188" s="92"/>
      <c r="RIX188" s="92"/>
      <c r="RIY188" s="92"/>
      <c r="RIZ188" s="92"/>
      <c r="RJA188" s="92"/>
      <c r="RJB188" s="92"/>
      <c r="RJC188" s="92"/>
      <c r="RJD188" s="92"/>
      <c r="RJE188" s="92"/>
      <c r="RJF188" s="92"/>
      <c r="RJG188" s="92"/>
      <c r="RJH188" s="92"/>
      <c r="RJI188" s="92"/>
      <c r="RJJ188" s="92"/>
      <c r="RJK188" s="92"/>
      <c r="RJL188" s="92"/>
      <c r="RJM188" s="92"/>
      <c r="RJN188" s="92"/>
      <c r="RJO188" s="92"/>
      <c r="RJP188" s="92"/>
      <c r="RJQ188" s="92"/>
      <c r="RJR188" s="92"/>
      <c r="RJS188" s="92"/>
      <c r="RJT188" s="92"/>
      <c r="RJU188" s="92"/>
      <c r="RJV188" s="92"/>
      <c r="RJW188" s="92"/>
      <c r="RJX188" s="92"/>
      <c r="RJY188" s="92"/>
      <c r="RJZ188" s="92"/>
      <c r="RKA188" s="92"/>
      <c r="RKB188" s="92"/>
      <c r="RKC188" s="92"/>
      <c r="RKD188" s="92"/>
      <c r="RKE188" s="92"/>
      <c r="RKF188" s="92"/>
      <c r="RKG188" s="92"/>
      <c r="RKH188" s="92"/>
      <c r="RKI188" s="92"/>
      <c r="RKJ188" s="92"/>
      <c r="RKK188" s="92"/>
      <c r="RKL188" s="92"/>
      <c r="RKM188" s="92"/>
      <c r="RKN188" s="92"/>
      <c r="RKO188" s="92"/>
      <c r="RKP188" s="92"/>
      <c r="RKQ188" s="92"/>
      <c r="RKR188" s="92"/>
      <c r="RKS188" s="92"/>
      <c r="RKT188" s="92"/>
      <c r="RKU188" s="92"/>
      <c r="RKV188" s="92"/>
      <c r="RKW188" s="92"/>
      <c r="RKX188" s="92"/>
      <c r="RKY188" s="92"/>
      <c r="RKZ188" s="92"/>
      <c r="RLA188" s="92"/>
      <c r="RLB188" s="92"/>
      <c r="RLC188" s="92"/>
      <c r="RLD188" s="92"/>
      <c r="RLE188" s="92"/>
      <c r="RLF188" s="92"/>
      <c r="RLG188" s="92"/>
      <c r="RLH188" s="92"/>
      <c r="RLI188" s="92"/>
      <c r="RLJ188" s="92"/>
      <c r="RLK188" s="92"/>
      <c r="RLL188" s="92"/>
      <c r="RLM188" s="92"/>
      <c r="RLN188" s="92"/>
      <c r="RLO188" s="92"/>
      <c r="RLP188" s="92"/>
      <c r="RLQ188" s="92"/>
      <c r="RLR188" s="92"/>
      <c r="RLS188" s="92"/>
      <c r="RLT188" s="92"/>
      <c r="RLU188" s="92"/>
      <c r="RLV188" s="92"/>
      <c r="RLW188" s="92"/>
      <c r="RLX188" s="92"/>
      <c r="RLY188" s="92"/>
      <c r="RLZ188" s="92"/>
      <c r="RMA188" s="92"/>
      <c r="RMB188" s="92"/>
      <c r="RMC188" s="92"/>
      <c r="RMD188" s="92"/>
      <c r="RME188" s="92"/>
      <c r="RMF188" s="92"/>
      <c r="RMG188" s="92"/>
      <c r="RMH188" s="92"/>
      <c r="RMI188" s="92"/>
      <c r="RMJ188" s="92"/>
      <c r="RMK188" s="92"/>
      <c r="RML188" s="92"/>
      <c r="RMM188" s="92"/>
      <c r="RMN188" s="92"/>
      <c r="RMO188" s="92"/>
      <c r="RMP188" s="92"/>
      <c r="RMQ188" s="92"/>
      <c r="RMR188" s="92"/>
      <c r="RMS188" s="92"/>
      <c r="RMT188" s="92"/>
      <c r="RMU188" s="92"/>
      <c r="RMV188" s="92"/>
      <c r="RMW188" s="92"/>
      <c r="RMX188" s="92"/>
      <c r="RMY188" s="92"/>
      <c r="RMZ188" s="92"/>
      <c r="RNA188" s="92"/>
      <c r="RNB188" s="92"/>
      <c r="RNC188" s="92"/>
      <c r="RND188" s="92"/>
      <c r="RNE188" s="92"/>
      <c r="RNF188" s="92"/>
      <c r="RNG188" s="92"/>
      <c r="RNH188" s="92"/>
      <c r="RNI188" s="92"/>
      <c r="RNJ188" s="92"/>
      <c r="RNK188" s="92"/>
      <c r="RNL188" s="92"/>
      <c r="RNM188" s="92"/>
      <c r="RNN188" s="92"/>
      <c r="RNO188" s="92"/>
      <c r="RNP188" s="92"/>
      <c r="RNQ188" s="92"/>
      <c r="RNR188" s="92"/>
      <c r="RNS188" s="92"/>
      <c r="RNT188" s="92"/>
      <c r="RNU188" s="92"/>
      <c r="RNV188" s="92"/>
      <c r="RNW188" s="92"/>
      <c r="RNX188" s="92"/>
      <c r="RNY188" s="92"/>
      <c r="RNZ188" s="92"/>
      <c r="ROA188" s="92"/>
      <c r="ROB188" s="92"/>
      <c r="ROC188" s="92"/>
      <c r="ROD188" s="92"/>
      <c r="ROE188" s="92"/>
      <c r="ROF188" s="92"/>
      <c r="ROG188" s="92"/>
      <c r="ROH188" s="92"/>
      <c r="ROI188" s="92"/>
      <c r="ROJ188" s="92"/>
      <c r="ROK188" s="92"/>
      <c r="ROL188" s="92"/>
      <c r="ROM188" s="92"/>
      <c r="RON188" s="92"/>
      <c r="ROO188" s="92"/>
      <c r="ROP188" s="92"/>
      <c r="ROQ188" s="92"/>
      <c r="ROR188" s="92"/>
      <c r="ROS188" s="92"/>
      <c r="ROT188" s="92"/>
      <c r="ROU188" s="92"/>
      <c r="ROV188" s="92"/>
      <c r="ROW188" s="92"/>
      <c r="ROX188" s="92"/>
      <c r="ROY188" s="92"/>
      <c r="ROZ188" s="92"/>
      <c r="RPA188" s="92"/>
      <c r="RPB188" s="92"/>
      <c r="RPC188" s="92"/>
      <c r="RPD188" s="92"/>
      <c r="RPE188" s="92"/>
      <c r="RPF188" s="92"/>
      <c r="RPG188" s="92"/>
      <c r="RPH188" s="92"/>
      <c r="RPI188" s="92"/>
      <c r="RPJ188" s="92"/>
      <c r="RPK188" s="92"/>
      <c r="RPL188" s="92"/>
      <c r="RPM188" s="92"/>
      <c r="RPN188" s="92"/>
      <c r="RPO188" s="92"/>
      <c r="RPP188" s="92"/>
      <c r="RPQ188" s="92"/>
      <c r="RPR188" s="92"/>
      <c r="RPS188" s="92"/>
      <c r="RPT188" s="92"/>
      <c r="RPU188" s="92"/>
      <c r="RPV188" s="92"/>
      <c r="RPW188" s="92"/>
      <c r="RPX188" s="92"/>
      <c r="RPY188" s="92"/>
      <c r="RPZ188" s="92"/>
      <c r="RQA188" s="92"/>
      <c r="RQB188" s="92"/>
      <c r="RQC188" s="92"/>
      <c r="RQD188" s="92"/>
      <c r="RQE188" s="92"/>
      <c r="RQF188" s="92"/>
      <c r="RQG188" s="92"/>
      <c r="RQH188" s="92"/>
      <c r="RQI188" s="92"/>
      <c r="RQJ188" s="92"/>
      <c r="RQK188" s="92"/>
      <c r="RQL188" s="92"/>
      <c r="RQM188" s="92"/>
      <c r="RQN188" s="92"/>
      <c r="RQO188" s="92"/>
      <c r="RQP188" s="92"/>
      <c r="RQQ188" s="92"/>
      <c r="RQR188" s="92"/>
      <c r="RQS188" s="92"/>
      <c r="RQT188" s="92"/>
      <c r="RQU188" s="92"/>
      <c r="RQV188" s="92"/>
      <c r="RQW188" s="92"/>
      <c r="RQX188" s="92"/>
      <c r="RQY188" s="92"/>
      <c r="RQZ188" s="92"/>
      <c r="RRA188" s="92"/>
      <c r="RRB188" s="92"/>
      <c r="RRC188" s="92"/>
      <c r="RRD188" s="92"/>
      <c r="RRE188" s="92"/>
      <c r="RRF188" s="92"/>
      <c r="RRG188" s="92"/>
      <c r="RRH188" s="92"/>
      <c r="RRI188" s="92"/>
      <c r="RRJ188" s="92"/>
      <c r="RRK188" s="92"/>
      <c r="RRL188" s="92"/>
      <c r="RRM188" s="92"/>
      <c r="RRN188" s="92"/>
      <c r="RRO188" s="92"/>
      <c r="RRP188" s="92"/>
      <c r="RRQ188" s="92"/>
      <c r="RRR188" s="92"/>
      <c r="RRS188" s="92"/>
      <c r="RRT188" s="92"/>
      <c r="RRU188" s="92"/>
      <c r="RRV188" s="92"/>
      <c r="RRW188" s="92"/>
      <c r="RRX188" s="92"/>
      <c r="RRY188" s="92"/>
      <c r="RRZ188" s="92"/>
      <c r="RSA188" s="92"/>
      <c r="RSB188" s="92"/>
      <c r="RSC188" s="92"/>
      <c r="RSD188" s="92"/>
      <c r="RSE188" s="92"/>
      <c r="RSF188" s="92"/>
      <c r="RSG188" s="92"/>
      <c r="RSH188" s="92"/>
      <c r="RSI188" s="92"/>
      <c r="RSJ188" s="92"/>
      <c r="RSK188" s="92"/>
      <c r="RSL188" s="92"/>
      <c r="RSM188" s="92"/>
      <c r="RSN188" s="92"/>
      <c r="RSO188" s="92"/>
      <c r="RSP188" s="92"/>
      <c r="RSQ188" s="92"/>
      <c r="RSR188" s="92"/>
      <c r="RSS188" s="92"/>
      <c r="RST188" s="92"/>
      <c r="RSU188" s="92"/>
      <c r="RSV188" s="92"/>
      <c r="RSW188" s="92"/>
      <c r="RSX188" s="92"/>
      <c r="RSY188" s="92"/>
      <c r="RSZ188" s="92"/>
      <c r="RTA188" s="92"/>
      <c r="RTB188" s="92"/>
      <c r="RTC188" s="92"/>
      <c r="RTD188" s="92"/>
      <c r="RTE188" s="92"/>
      <c r="RTF188" s="92"/>
      <c r="RTG188" s="92"/>
      <c r="RTH188" s="92"/>
      <c r="RTI188" s="92"/>
      <c r="RTJ188" s="92"/>
      <c r="RTK188" s="92"/>
      <c r="RTL188" s="92"/>
      <c r="RTM188" s="92"/>
      <c r="RTN188" s="92"/>
      <c r="RTO188" s="92"/>
      <c r="RTP188" s="92"/>
      <c r="RTQ188" s="92"/>
      <c r="RTR188" s="92"/>
      <c r="RTS188" s="92"/>
      <c r="RTT188" s="92"/>
      <c r="RTU188" s="92"/>
      <c r="RTV188" s="92"/>
      <c r="RTW188" s="92"/>
      <c r="RTX188" s="92"/>
      <c r="RTY188" s="92"/>
      <c r="RTZ188" s="92"/>
      <c r="RUA188" s="92"/>
      <c r="RUB188" s="92"/>
      <c r="RUC188" s="92"/>
      <c r="RUD188" s="92"/>
      <c r="RUE188" s="92"/>
      <c r="RUF188" s="92"/>
      <c r="RUG188" s="92"/>
      <c r="RUH188" s="92"/>
      <c r="RUI188" s="92"/>
      <c r="RUJ188" s="92"/>
      <c r="RUK188" s="92"/>
      <c r="RUL188" s="92"/>
      <c r="RUM188" s="92"/>
      <c r="RUN188" s="92"/>
      <c r="RUO188" s="92"/>
      <c r="RUP188" s="92"/>
      <c r="RUQ188" s="92"/>
      <c r="RUR188" s="92"/>
      <c r="RUS188" s="92"/>
      <c r="RUT188" s="92"/>
      <c r="RUU188" s="92"/>
      <c r="RUV188" s="92"/>
      <c r="RUW188" s="92"/>
      <c r="RUX188" s="92"/>
      <c r="RUY188" s="92"/>
      <c r="RUZ188" s="92"/>
      <c r="RVA188" s="92"/>
      <c r="RVB188" s="92"/>
      <c r="RVC188" s="92"/>
      <c r="RVD188" s="92"/>
      <c r="RVE188" s="92"/>
      <c r="RVF188" s="92"/>
      <c r="RVG188" s="92"/>
      <c r="RVH188" s="92"/>
      <c r="RVI188" s="92"/>
      <c r="RVJ188" s="92"/>
      <c r="RVK188" s="92"/>
      <c r="RVL188" s="92"/>
      <c r="RVM188" s="92"/>
      <c r="RVN188" s="92"/>
      <c r="RVO188" s="92"/>
      <c r="RVP188" s="92"/>
      <c r="RVQ188" s="92"/>
      <c r="RVR188" s="92"/>
      <c r="RVS188" s="92"/>
      <c r="RVT188" s="92"/>
      <c r="RVU188" s="92"/>
      <c r="RVV188" s="92"/>
      <c r="RVW188" s="92"/>
      <c r="RVX188" s="92"/>
      <c r="RVY188" s="92"/>
      <c r="RVZ188" s="92"/>
      <c r="RWA188" s="92"/>
      <c r="RWB188" s="92"/>
      <c r="RWC188" s="92"/>
      <c r="RWD188" s="92"/>
      <c r="RWE188" s="92"/>
      <c r="RWF188" s="92"/>
      <c r="RWG188" s="92"/>
      <c r="RWH188" s="92"/>
      <c r="RWI188" s="92"/>
      <c r="RWJ188" s="92"/>
      <c r="RWK188" s="92"/>
      <c r="RWL188" s="92"/>
      <c r="RWM188" s="92"/>
      <c r="RWN188" s="92"/>
      <c r="RWO188" s="92"/>
      <c r="RWP188" s="92"/>
      <c r="RWQ188" s="92"/>
      <c r="RWR188" s="92"/>
      <c r="RWS188" s="92"/>
      <c r="RWT188" s="92"/>
      <c r="RWU188" s="92"/>
      <c r="RWV188" s="92"/>
      <c r="RWW188" s="92"/>
      <c r="RWX188" s="92"/>
      <c r="RWY188" s="92"/>
      <c r="RWZ188" s="92"/>
      <c r="RXA188" s="92"/>
      <c r="RXB188" s="92"/>
      <c r="RXC188" s="92"/>
      <c r="RXD188" s="92"/>
      <c r="RXE188" s="92"/>
      <c r="RXF188" s="92"/>
      <c r="RXG188" s="92"/>
      <c r="RXH188" s="92"/>
      <c r="RXI188" s="92"/>
      <c r="RXJ188" s="92"/>
      <c r="RXK188" s="92"/>
      <c r="RXL188" s="92"/>
      <c r="RXM188" s="92"/>
      <c r="RXN188" s="92"/>
      <c r="RXO188" s="92"/>
      <c r="RXP188" s="92"/>
      <c r="RXQ188" s="92"/>
      <c r="RXR188" s="92"/>
      <c r="RXS188" s="92"/>
      <c r="RXT188" s="92"/>
      <c r="RXU188" s="92"/>
      <c r="RXV188" s="92"/>
      <c r="RXW188" s="92"/>
      <c r="RXX188" s="92"/>
      <c r="RXY188" s="92"/>
      <c r="RXZ188" s="92"/>
      <c r="RYA188" s="92"/>
      <c r="RYB188" s="92"/>
      <c r="RYC188" s="92"/>
      <c r="RYD188" s="92"/>
      <c r="RYE188" s="92"/>
      <c r="RYF188" s="92"/>
      <c r="RYG188" s="92"/>
      <c r="RYH188" s="92"/>
      <c r="RYI188" s="92"/>
      <c r="RYJ188" s="92"/>
      <c r="RYK188" s="92"/>
      <c r="RYL188" s="92"/>
      <c r="RYM188" s="92"/>
      <c r="RYN188" s="92"/>
      <c r="RYO188" s="92"/>
      <c r="RYP188" s="92"/>
      <c r="RYQ188" s="92"/>
      <c r="RYR188" s="92"/>
      <c r="RYS188" s="92"/>
      <c r="RYT188" s="92"/>
      <c r="RYU188" s="92"/>
      <c r="RYV188" s="92"/>
      <c r="RYW188" s="92"/>
      <c r="RYX188" s="92"/>
      <c r="RYY188" s="92"/>
      <c r="RYZ188" s="92"/>
      <c r="RZA188" s="92"/>
      <c r="RZB188" s="92"/>
      <c r="RZC188" s="92"/>
      <c r="RZD188" s="92"/>
      <c r="RZE188" s="92"/>
      <c r="RZF188" s="92"/>
      <c r="RZG188" s="92"/>
      <c r="RZH188" s="92"/>
      <c r="RZI188" s="92"/>
      <c r="RZJ188" s="92"/>
      <c r="RZK188" s="92"/>
      <c r="RZL188" s="92"/>
      <c r="RZM188" s="92"/>
      <c r="RZN188" s="92"/>
      <c r="RZO188" s="92"/>
      <c r="RZP188" s="92"/>
      <c r="RZQ188" s="92"/>
      <c r="RZR188" s="92"/>
      <c r="RZS188" s="92"/>
      <c r="RZT188" s="92"/>
      <c r="RZU188" s="92"/>
      <c r="RZV188" s="92"/>
      <c r="RZW188" s="92"/>
      <c r="RZX188" s="92"/>
      <c r="RZY188" s="92"/>
      <c r="RZZ188" s="92"/>
      <c r="SAA188" s="92"/>
      <c r="SAB188" s="92"/>
      <c r="SAC188" s="92"/>
      <c r="SAD188" s="92"/>
      <c r="SAE188" s="92"/>
      <c r="SAF188" s="92"/>
      <c r="SAG188" s="92"/>
      <c r="SAH188" s="92"/>
      <c r="SAI188" s="92"/>
      <c r="SAJ188" s="92"/>
      <c r="SAK188" s="92"/>
      <c r="SAL188" s="92"/>
      <c r="SAM188" s="92"/>
      <c r="SAN188" s="92"/>
      <c r="SAO188" s="92"/>
      <c r="SAP188" s="92"/>
      <c r="SAQ188" s="92"/>
      <c r="SAR188" s="92"/>
      <c r="SAS188" s="92"/>
      <c r="SAT188" s="92"/>
      <c r="SAU188" s="92"/>
      <c r="SAV188" s="92"/>
      <c r="SAW188" s="92"/>
      <c r="SAX188" s="92"/>
      <c r="SAY188" s="92"/>
      <c r="SAZ188" s="92"/>
      <c r="SBA188" s="92"/>
      <c r="SBB188" s="92"/>
      <c r="SBC188" s="92"/>
      <c r="SBD188" s="92"/>
      <c r="SBE188" s="92"/>
      <c r="SBF188" s="92"/>
      <c r="SBG188" s="92"/>
      <c r="SBH188" s="92"/>
      <c r="SBI188" s="92"/>
      <c r="SBJ188" s="92"/>
      <c r="SBK188" s="92"/>
      <c r="SBL188" s="92"/>
      <c r="SBM188" s="92"/>
      <c r="SBN188" s="92"/>
      <c r="SBO188" s="92"/>
      <c r="SBP188" s="92"/>
      <c r="SBQ188" s="92"/>
      <c r="SBR188" s="92"/>
      <c r="SBS188" s="92"/>
      <c r="SBT188" s="92"/>
      <c r="SBU188" s="92"/>
      <c r="SBV188" s="92"/>
      <c r="SBW188" s="92"/>
      <c r="SBX188" s="92"/>
      <c r="SBY188" s="92"/>
      <c r="SBZ188" s="92"/>
      <c r="SCA188" s="92"/>
      <c r="SCB188" s="92"/>
      <c r="SCC188" s="92"/>
      <c r="SCD188" s="92"/>
      <c r="SCE188" s="92"/>
      <c r="SCF188" s="92"/>
      <c r="SCG188" s="92"/>
      <c r="SCH188" s="92"/>
      <c r="SCI188" s="92"/>
      <c r="SCJ188" s="92"/>
      <c r="SCK188" s="92"/>
      <c r="SCL188" s="92"/>
      <c r="SCM188" s="92"/>
      <c r="SCN188" s="92"/>
      <c r="SCO188" s="92"/>
      <c r="SCP188" s="92"/>
      <c r="SCQ188" s="92"/>
      <c r="SCR188" s="92"/>
      <c r="SCS188" s="92"/>
      <c r="SCT188" s="92"/>
      <c r="SCU188" s="92"/>
      <c r="SCV188" s="92"/>
      <c r="SCW188" s="92"/>
      <c r="SCX188" s="92"/>
      <c r="SCY188" s="92"/>
      <c r="SCZ188" s="92"/>
      <c r="SDA188" s="92"/>
      <c r="SDB188" s="92"/>
      <c r="SDC188" s="92"/>
      <c r="SDD188" s="92"/>
      <c r="SDE188" s="92"/>
      <c r="SDF188" s="92"/>
      <c r="SDG188" s="92"/>
      <c r="SDH188" s="92"/>
      <c r="SDI188" s="92"/>
      <c r="SDJ188" s="92"/>
      <c r="SDK188" s="92"/>
      <c r="SDL188" s="92"/>
      <c r="SDM188" s="92"/>
      <c r="SDN188" s="92"/>
      <c r="SDO188" s="92"/>
      <c r="SDP188" s="92"/>
      <c r="SDQ188" s="92"/>
      <c r="SDR188" s="92"/>
      <c r="SDS188" s="92"/>
      <c r="SDT188" s="92"/>
      <c r="SDU188" s="92"/>
      <c r="SDV188" s="92"/>
      <c r="SDW188" s="92"/>
      <c r="SDX188" s="92"/>
      <c r="SDY188" s="92"/>
      <c r="SDZ188" s="92"/>
      <c r="SEA188" s="92"/>
      <c r="SEB188" s="92"/>
      <c r="SEC188" s="92"/>
      <c r="SED188" s="92"/>
      <c r="SEE188" s="92"/>
      <c r="SEF188" s="92"/>
      <c r="SEG188" s="92"/>
      <c r="SEH188" s="92"/>
      <c r="SEI188" s="92"/>
      <c r="SEJ188" s="92"/>
      <c r="SEK188" s="92"/>
      <c r="SEL188" s="92"/>
      <c r="SEM188" s="92"/>
      <c r="SEN188" s="92"/>
      <c r="SEO188" s="92"/>
      <c r="SEP188" s="92"/>
      <c r="SEQ188" s="92"/>
      <c r="SER188" s="92"/>
      <c r="SES188" s="92"/>
      <c r="SET188" s="92"/>
      <c r="SEU188" s="92"/>
      <c r="SEV188" s="92"/>
      <c r="SEW188" s="92"/>
      <c r="SEX188" s="92"/>
      <c r="SEY188" s="92"/>
      <c r="SEZ188" s="92"/>
      <c r="SFA188" s="92"/>
      <c r="SFB188" s="92"/>
      <c r="SFC188" s="92"/>
      <c r="SFD188" s="92"/>
      <c r="SFE188" s="92"/>
      <c r="SFF188" s="92"/>
      <c r="SFG188" s="92"/>
      <c r="SFH188" s="92"/>
      <c r="SFI188" s="92"/>
      <c r="SFJ188" s="92"/>
      <c r="SFK188" s="92"/>
      <c r="SFL188" s="92"/>
      <c r="SFM188" s="92"/>
      <c r="SFN188" s="92"/>
      <c r="SFO188" s="92"/>
      <c r="SFP188" s="92"/>
      <c r="SFQ188" s="92"/>
      <c r="SFR188" s="92"/>
      <c r="SFS188" s="92"/>
      <c r="SFT188" s="92"/>
      <c r="SFU188" s="92"/>
      <c r="SFV188" s="92"/>
      <c r="SFW188" s="92"/>
      <c r="SFX188" s="92"/>
      <c r="SFY188" s="92"/>
      <c r="SFZ188" s="92"/>
      <c r="SGA188" s="92"/>
      <c r="SGB188" s="92"/>
      <c r="SGC188" s="92"/>
      <c r="SGD188" s="92"/>
      <c r="SGE188" s="92"/>
      <c r="SGF188" s="92"/>
      <c r="SGG188" s="92"/>
      <c r="SGH188" s="92"/>
      <c r="SGI188" s="92"/>
      <c r="SGJ188" s="92"/>
      <c r="SGK188" s="92"/>
      <c r="SGL188" s="92"/>
      <c r="SGM188" s="92"/>
      <c r="SGN188" s="92"/>
      <c r="SGO188" s="92"/>
      <c r="SGP188" s="92"/>
      <c r="SGQ188" s="92"/>
      <c r="SGR188" s="92"/>
      <c r="SGS188" s="92"/>
      <c r="SGT188" s="92"/>
      <c r="SGU188" s="92"/>
      <c r="SGV188" s="92"/>
      <c r="SGW188" s="92"/>
      <c r="SGX188" s="92"/>
      <c r="SGY188" s="92"/>
      <c r="SGZ188" s="92"/>
      <c r="SHA188" s="92"/>
      <c r="SHB188" s="92"/>
      <c r="SHC188" s="92"/>
      <c r="SHD188" s="92"/>
      <c r="SHE188" s="92"/>
      <c r="SHF188" s="92"/>
      <c r="SHG188" s="92"/>
      <c r="SHH188" s="92"/>
      <c r="SHI188" s="92"/>
      <c r="SHJ188" s="92"/>
      <c r="SHK188" s="92"/>
      <c r="SHL188" s="92"/>
      <c r="SHM188" s="92"/>
      <c r="SHN188" s="92"/>
      <c r="SHO188" s="92"/>
      <c r="SHP188" s="92"/>
      <c r="SHQ188" s="92"/>
      <c r="SHR188" s="92"/>
      <c r="SHS188" s="92"/>
      <c r="SHT188" s="92"/>
      <c r="SHU188" s="92"/>
      <c r="SHV188" s="92"/>
      <c r="SHW188" s="92"/>
      <c r="SHX188" s="92"/>
      <c r="SHY188" s="92"/>
      <c r="SHZ188" s="92"/>
      <c r="SIA188" s="92"/>
      <c r="SIB188" s="92"/>
      <c r="SIC188" s="92"/>
      <c r="SID188" s="92"/>
      <c r="SIE188" s="92"/>
      <c r="SIF188" s="92"/>
      <c r="SIG188" s="92"/>
      <c r="SIH188" s="92"/>
      <c r="SII188" s="92"/>
      <c r="SIJ188" s="92"/>
      <c r="SIK188" s="92"/>
      <c r="SIL188" s="92"/>
      <c r="SIM188" s="92"/>
      <c r="SIN188" s="92"/>
      <c r="SIO188" s="92"/>
      <c r="SIP188" s="92"/>
      <c r="SIQ188" s="92"/>
      <c r="SIR188" s="92"/>
      <c r="SIS188" s="92"/>
      <c r="SIT188" s="92"/>
      <c r="SIU188" s="92"/>
      <c r="SIV188" s="92"/>
      <c r="SIW188" s="92"/>
      <c r="SIX188" s="92"/>
      <c r="SIY188" s="92"/>
      <c r="SIZ188" s="92"/>
      <c r="SJA188" s="92"/>
      <c r="SJB188" s="92"/>
      <c r="SJC188" s="92"/>
      <c r="SJD188" s="92"/>
      <c r="SJE188" s="92"/>
      <c r="SJF188" s="92"/>
      <c r="SJG188" s="92"/>
      <c r="SJH188" s="92"/>
      <c r="SJI188" s="92"/>
      <c r="SJJ188" s="92"/>
      <c r="SJK188" s="92"/>
      <c r="SJL188" s="92"/>
      <c r="SJM188" s="92"/>
      <c r="SJN188" s="92"/>
      <c r="SJO188" s="92"/>
      <c r="SJP188" s="92"/>
      <c r="SJQ188" s="92"/>
      <c r="SJR188" s="92"/>
      <c r="SJS188" s="92"/>
      <c r="SJT188" s="92"/>
      <c r="SJU188" s="92"/>
      <c r="SJV188" s="92"/>
      <c r="SJW188" s="92"/>
      <c r="SJX188" s="92"/>
      <c r="SJY188" s="92"/>
      <c r="SJZ188" s="92"/>
      <c r="SKA188" s="92"/>
      <c r="SKB188" s="92"/>
      <c r="SKC188" s="92"/>
      <c r="SKD188" s="92"/>
      <c r="SKE188" s="92"/>
      <c r="SKF188" s="92"/>
      <c r="SKG188" s="92"/>
      <c r="SKH188" s="92"/>
      <c r="SKI188" s="92"/>
      <c r="SKJ188" s="92"/>
      <c r="SKK188" s="92"/>
      <c r="SKL188" s="92"/>
      <c r="SKM188" s="92"/>
      <c r="SKN188" s="92"/>
      <c r="SKO188" s="92"/>
      <c r="SKP188" s="92"/>
      <c r="SKQ188" s="92"/>
      <c r="SKR188" s="92"/>
      <c r="SKS188" s="92"/>
      <c r="SKT188" s="92"/>
      <c r="SKU188" s="92"/>
      <c r="SKV188" s="92"/>
      <c r="SKW188" s="92"/>
      <c r="SKX188" s="92"/>
      <c r="SKY188" s="92"/>
      <c r="SKZ188" s="92"/>
      <c r="SLA188" s="92"/>
      <c r="SLB188" s="92"/>
      <c r="SLC188" s="92"/>
      <c r="SLD188" s="92"/>
      <c r="SLE188" s="92"/>
      <c r="SLF188" s="92"/>
      <c r="SLG188" s="92"/>
      <c r="SLH188" s="92"/>
      <c r="SLI188" s="92"/>
      <c r="SLJ188" s="92"/>
      <c r="SLK188" s="92"/>
      <c r="SLL188" s="92"/>
      <c r="SLM188" s="92"/>
      <c r="SLN188" s="92"/>
      <c r="SLO188" s="92"/>
      <c r="SLP188" s="92"/>
      <c r="SLQ188" s="92"/>
      <c r="SLR188" s="92"/>
      <c r="SLS188" s="92"/>
      <c r="SLT188" s="92"/>
      <c r="SLU188" s="92"/>
      <c r="SLV188" s="92"/>
      <c r="SLW188" s="92"/>
      <c r="SLX188" s="92"/>
      <c r="SLY188" s="92"/>
      <c r="SLZ188" s="92"/>
      <c r="SMA188" s="92"/>
      <c r="SMB188" s="92"/>
      <c r="SMC188" s="92"/>
      <c r="SMD188" s="92"/>
      <c r="SME188" s="92"/>
      <c r="SMF188" s="92"/>
      <c r="SMG188" s="92"/>
      <c r="SMH188" s="92"/>
      <c r="SMI188" s="92"/>
      <c r="SMJ188" s="92"/>
      <c r="SMK188" s="92"/>
      <c r="SML188" s="92"/>
      <c r="SMM188" s="92"/>
      <c r="SMN188" s="92"/>
      <c r="SMO188" s="92"/>
      <c r="SMP188" s="92"/>
      <c r="SMQ188" s="92"/>
      <c r="SMR188" s="92"/>
      <c r="SMS188" s="92"/>
      <c r="SMT188" s="92"/>
      <c r="SMU188" s="92"/>
      <c r="SMV188" s="92"/>
      <c r="SMW188" s="92"/>
      <c r="SMX188" s="92"/>
      <c r="SMY188" s="92"/>
      <c r="SMZ188" s="92"/>
      <c r="SNA188" s="92"/>
      <c r="SNB188" s="92"/>
      <c r="SNC188" s="92"/>
      <c r="SND188" s="92"/>
      <c r="SNE188" s="92"/>
      <c r="SNF188" s="92"/>
      <c r="SNG188" s="92"/>
      <c r="SNH188" s="92"/>
      <c r="SNI188" s="92"/>
      <c r="SNJ188" s="92"/>
      <c r="SNK188" s="92"/>
      <c r="SNL188" s="92"/>
      <c r="SNM188" s="92"/>
      <c r="SNN188" s="92"/>
      <c r="SNO188" s="92"/>
      <c r="SNP188" s="92"/>
      <c r="SNQ188" s="92"/>
      <c r="SNR188" s="92"/>
      <c r="SNS188" s="92"/>
      <c r="SNT188" s="92"/>
      <c r="SNU188" s="92"/>
      <c r="SNV188" s="92"/>
      <c r="SNW188" s="92"/>
      <c r="SNX188" s="92"/>
      <c r="SNY188" s="92"/>
      <c r="SNZ188" s="92"/>
      <c r="SOA188" s="92"/>
      <c r="SOB188" s="92"/>
      <c r="SOC188" s="92"/>
      <c r="SOD188" s="92"/>
      <c r="SOE188" s="92"/>
      <c r="SOF188" s="92"/>
      <c r="SOG188" s="92"/>
      <c r="SOH188" s="92"/>
      <c r="SOI188" s="92"/>
      <c r="SOJ188" s="92"/>
      <c r="SOK188" s="92"/>
      <c r="SOL188" s="92"/>
      <c r="SOM188" s="92"/>
      <c r="SON188" s="92"/>
      <c r="SOO188" s="92"/>
      <c r="SOP188" s="92"/>
      <c r="SOQ188" s="92"/>
      <c r="SOR188" s="92"/>
      <c r="SOS188" s="92"/>
      <c r="SOT188" s="92"/>
      <c r="SOU188" s="92"/>
      <c r="SOV188" s="92"/>
      <c r="SOW188" s="92"/>
      <c r="SOX188" s="92"/>
      <c r="SOY188" s="92"/>
      <c r="SOZ188" s="92"/>
      <c r="SPA188" s="92"/>
      <c r="SPB188" s="92"/>
      <c r="SPC188" s="92"/>
      <c r="SPD188" s="92"/>
      <c r="SPE188" s="92"/>
      <c r="SPF188" s="92"/>
      <c r="SPG188" s="92"/>
      <c r="SPH188" s="92"/>
      <c r="SPI188" s="92"/>
      <c r="SPJ188" s="92"/>
      <c r="SPK188" s="92"/>
      <c r="SPL188" s="92"/>
      <c r="SPM188" s="92"/>
      <c r="SPN188" s="92"/>
      <c r="SPO188" s="92"/>
      <c r="SPP188" s="92"/>
      <c r="SPQ188" s="92"/>
      <c r="SPR188" s="92"/>
      <c r="SPS188" s="92"/>
      <c r="SPT188" s="92"/>
      <c r="SPU188" s="92"/>
      <c r="SPV188" s="92"/>
      <c r="SPW188" s="92"/>
      <c r="SPX188" s="92"/>
      <c r="SPY188" s="92"/>
      <c r="SPZ188" s="92"/>
      <c r="SQA188" s="92"/>
      <c r="SQB188" s="92"/>
      <c r="SQC188" s="92"/>
      <c r="SQD188" s="92"/>
      <c r="SQE188" s="92"/>
      <c r="SQF188" s="92"/>
      <c r="SQG188" s="92"/>
      <c r="SQH188" s="92"/>
      <c r="SQI188" s="92"/>
      <c r="SQJ188" s="92"/>
      <c r="SQK188" s="92"/>
      <c r="SQL188" s="92"/>
      <c r="SQM188" s="92"/>
      <c r="SQN188" s="92"/>
      <c r="SQO188" s="92"/>
      <c r="SQP188" s="92"/>
      <c r="SQQ188" s="92"/>
      <c r="SQR188" s="92"/>
      <c r="SQS188" s="92"/>
      <c r="SQT188" s="92"/>
      <c r="SQU188" s="92"/>
      <c r="SQV188" s="92"/>
      <c r="SQW188" s="92"/>
      <c r="SQX188" s="92"/>
      <c r="SQY188" s="92"/>
      <c r="SQZ188" s="92"/>
      <c r="SRA188" s="92"/>
      <c r="SRB188" s="92"/>
      <c r="SRC188" s="92"/>
      <c r="SRD188" s="92"/>
      <c r="SRE188" s="92"/>
      <c r="SRF188" s="92"/>
      <c r="SRG188" s="92"/>
      <c r="SRH188" s="92"/>
      <c r="SRI188" s="92"/>
      <c r="SRJ188" s="92"/>
      <c r="SRK188" s="92"/>
      <c r="SRL188" s="92"/>
      <c r="SRM188" s="92"/>
      <c r="SRN188" s="92"/>
      <c r="SRO188" s="92"/>
      <c r="SRP188" s="92"/>
      <c r="SRQ188" s="92"/>
      <c r="SRR188" s="92"/>
      <c r="SRS188" s="92"/>
      <c r="SRT188" s="92"/>
      <c r="SRU188" s="92"/>
      <c r="SRV188" s="92"/>
      <c r="SRW188" s="92"/>
      <c r="SRX188" s="92"/>
      <c r="SRY188" s="92"/>
      <c r="SRZ188" s="92"/>
      <c r="SSA188" s="92"/>
      <c r="SSB188" s="92"/>
      <c r="SSC188" s="92"/>
      <c r="SSD188" s="92"/>
      <c r="SSE188" s="92"/>
      <c r="SSF188" s="92"/>
      <c r="SSG188" s="92"/>
      <c r="SSH188" s="92"/>
      <c r="SSI188" s="92"/>
      <c r="SSJ188" s="92"/>
      <c r="SSK188" s="92"/>
      <c r="SSL188" s="92"/>
      <c r="SSM188" s="92"/>
      <c r="SSN188" s="92"/>
      <c r="SSO188" s="92"/>
      <c r="SSP188" s="92"/>
      <c r="SSQ188" s="92"/>
      <c r="SSR188" s="92"/>
      <c r="SSS188" s="92"/>
      <c r="SST188" s="92"/>
      <c r="SSU188" s="92"/>
      <c r="SSV188" s="92"/>
      <c r="SSW188" s="92"/>
      <c r="SSX188" s="92"/>
      <c r="SSY188" s="92"/>
      <c r="SSZ188" s="92"/>
      <c r="STA188" s="92"/>
      <c r="STB188" s="92"/>
      <c r="STC188" s="92"/>
      <c r="STD188" s="92"/>
      <c r="STE188" s="92"/>
      <c r="STF188" s="92"/>
      <c r="STG188" s="92"/>
      <c r="STH188" s="92"/>
      <c r="STI188" s="92"/>
      <c r="STJ188" s="92"/>
      <c r="STK188" s="92"/>
      <c r="STL188" s="92"/>
      <c r="STM188" s="92"/>
      <c r="STN188" s="92"/>
      <c r="STO188" s="92"/>
      <c r="STP188" s="92"/>
      <c r="STQ188" s="92"/>
      <c r="STR188" s="92"/>
      <c r="STS188" s="92"/>
      <c r="STT188" s="92"/>
      <c r="STU188" s="92"/>
      <c r="STV188" s="92"/>
      <c r="STW188" s="92"/>
      <c r="STX188" s="92"/>
      <c r="STY188" s="92"/>
      <c r="STZ188" s="92"/>
      <c r="SUA188" s="92"/>
      <c r="SUB188" s="92"/>
      <c r="SUC188" s="92"/>
      <c r="SUD188" s="92"/>
      <c r="SUE188" s="92"/>
      <c r="SUF188" s="92"/>
      <c r="SUG188" s="92"/>
      <c r="SUH188" s="92"/>
      <c r="SUI188" s="92"/>
      <c r="SUJ188" s="92"/>
      <c r="SUK188" s="92"/>
      <c r="SUL188" s="92"/>
      <c r="SUM188" s="92"/>
      <c r="SUN188" s="92"/>
      <c r="SUO188" s="92"/>
      <c r="SUP188" s="92"/>
      <c r="SUQ188" s="92"/>
      <c r="SUR188" s="92"/>
      <c r="SUS188" s="92"/>
      <c r="SUT188" s="92"/>
      <c r="SUU188" s="92"/>
      <c r="SUV188" s="92"/>
      <c r="SUW188" s="92"/>
      <c r="SUX188" s="92"/>
      <c r="SUY188" s="92"/>
      <c r="SUZ188" s="92"/>
      <c r="SVA188" s="92"/>
      <c r="SVB188" s="92"/>
      <c r="SVC188" s="92"/>
      <c r="SVD188" s="92"/>
      <c r="SVE188" s="92"/>
      <c r="SVF188" s="92"/>
      <c r="SVG188" s="92"/>
      <c r="SVH188" s="92"/>
      <c r="SVI188" s="92"/>
      <c r="SVJ188" s="92"/>
      <c r="SVK188" s="92"/>
      <c r="SVL188" s="92"/>
      <c r="SVM188" s="92"/>
      <c r="SVN188" s="92"/>
      <c r="SVO188" s="92"/>
      <c r="SVP188" s="92"/>
      <c r="SVQ188" s="92"/>
      <c r="SVR188" s="92"/>
      <c r="SVS188" s="92"/>
      <c r="SVT188" s="92"/>
      <c r="SVU188" s="92"/>
      <c r="SVV188" s="92"/>
      <c r="SVW188" s="92"/>
      <c r="SVX188" s="92"/>
      <c r="SVY188" s="92"/>
      <c r="SVZ188" s="92"/>
      <c r="SWA188" s="92"/>
      <c r="SWB188" s="92"/>
      <c r="SWC188" s="92"/>
      <c r="SWD188" s="92"/>
      <c r="SWE188" s="92"/>
      <c r="SWF188" s="92"/>
      <c r="SWG188" s="92"/>
      <c r="SWH188" s="92"/>
      <c r="SWI188" s="92"/>
      <c r="SWJ188" s="92"/>
      <c r="SWK188" s="92"/>
      <c r="SWL188" s="92"/>
      <c r="SWM188" s="92"/>
      <c r="SWN188" s="92"/>
      <c r="SWO188" s="92"/>
      <c r="SWP188" s="92"/>
      <c r="SWQ188" s="92"/>
      <c r="SWR188" s="92"/>
      <c r="SWS188" s="92"/>
      <c r="SWT188" s="92"/>
      <c r="SWU188" s="92"/>
      <c r="SWV188" s="92"/>
      <c r="SWW188" s="92"/>
      <c r="SWX188" s="92"/>
      <c r="SWY188" s="92"/>
      <c r="SWZ188" s="92"/>
      <c r="SXA188" s="92"/>
      <c r="SXB188" s="92"/>
      <c r="SXC188" s="92"/>
      <c r="SXD188" s="92"/>
      <c r="SXE188" s="92"/>
      <c r="SXF188" s="92"/>
      <c r="SXG188" s="92"/>
      <c r="SXH188" s="92"/>
      <c r="SXI188" s="92"/>
      <c r="SXJ188" s="92"/>
      <c r="SXK188" s="92"/>
      <c r="SXL188" s="92"/>
      <c r="SXM188" s="92"/>
      <c r="SXN188" s="92"/>
      <c r="SXO188" s="92"/>
      <c r="SXP188" s="92"/>
      <c r="SXQ188" s="92"/>
      <c r="SXR188" s="92"/>
      <c r="SXS188" s="92"/>
      <c r="SXT188" s="92"/>
      <c r="SXU188" s="92"/>
      <c r="SXV188" s="92"/>
      <c r="SXW188" s="92"/>
      <c r="SXX188" s="92"/>
      <c r="SXY188" s="92"/>
      <c r="SXZ188" s="92"/>
      <c r="SYA188" s="92"/>
      <c r="SYB188" s="92"/>
      <c r="SYC188" s="92"/>
      <c r="SYD188" s="92"/>
      <c r="SYE188" s="92"/>
      <c r="SYF188" s="92"/>
      <c r="SYG188" s="92"/>
      <c r="SYH188" s="92"/>
      <c r="SYI188" s="92"/>
      <c r="SYJ188" s="92"/>
      <c r="SYK188" s="92"/>
      <c r="SYL188" s="92"/>
      <c r="SYM188" s="92"/>
      <c r="SYN188" s="92"/>
      <c r="SYO188" s="92"/>
      <c r="SYP188" s="92"/>
      <c r="SYQ188" s="92"/>
      <c r="SYR188" s="92"/>
      <c r="SYS188" s="92"/>
      <c r="SYT188" s="92"/>
      <c r="SYU188" s="92"/>
      <c r="SYV188" s="92"/>
      <c r="SYW188" s="92"/>
      <c r="SYX188" s="92"/>
      <c r="SYY188" s="92"/>
      <c r="SYZ188" s="92"/>
      <c r="SZA188" s="92"/>
      <c r="SZB188" s="92"/>
      <c r="SZC188" s="92"/>
      <c r="SZD188" s="92"/>
      <c r="SZE188" s="92"/>
      <c r="SZF188" s="92"/>
      <c r="SZG188" s="92"/>
      <c r="SZH188" s="92"/>
      <c r="SZI188" s="92"/>
      <c r="SZJ188" s="92"/>
      <c r="SZK188" s="92"/>
      <c r="SZL188" s="92"/>
      <c r="SZM188" s="92"/>
      <c r="SZN188" s="92"/>
      <c r="SZO188" s="92"/>
      <c r="SZP188" s="92"/>
      <c r="SZQ188" s="92"/>
      <c r="SZR188" s="92"/>
      <c r="SZS188" s="92"/>
      <c r="SZT188" s="92"/>
      <c r="SZU188" s="92"/>
      <c r="SZV188" s="92"/>
      <c r="SZW188" s="92"/>
      <c r="SZX188" s="92"/>
      <c r="SZY188" s="92"/>
      <c r="SZZ188" s="92"/>
      <c r="TAA188" s="92"/>
      <c r="TAB188" s="92"/>
      <c r="TAC188" s="92"/>
      <c r="TAD188" s="92"/>
      <c r="TAE188" s="92"/>
      <c r="TAF188" s="92"/>
      <c r="TAG188" s="92"/>
      <c r="TAH188" s="92"/>
      <c r="TAI188" s="92"/>
      <c r="TAJ188" s="92"/>
      <c r="TAK188" s="92"/>
      <c r="TAL188" s="92"/>
      <c r="TAM188" s="92"/>
      <c r="TAN188" s="92"/>
      <c r="TAO188" s="92"/>
      <c r="TAP188" s="92"/>
      <c r="TAQ188" s="92"/>
      <c r="TAR188" s="92"/>
      <c r="TAS188" s="92"/>
      <c r="TAT188" s="92"/>
      <c r="TAU188" s="92"/>
      <c r="TAV188" s="92"/>
      <c r="TAW188" s="92"/>
      <c r="TAX188" s="92"/>
      <c r="TAY188" s="92"/>
      <c r="TAZ188" s="92"/>
      <c r="TBA188" s="92"/>
      <c r="TBB188" s="92"/>
      <c r="TBC188" s="92"/>
      <c r="TBD188" s="92"/>
      <c r="TBE188" s="92"/>
      <c r="TBF188" s="92"/>
      <c r="TBG188" s="92"/>
      <c r="TBH188" s="92"/>
      <c r="TBI188" s="92"/>
      <c r="TBJ188" s="92"/>
      <c r="TBK188" s="92"/>
      <c r="TBL188" s="92"/>
      <c r="TBM188" s="92"/>
      <c r="TBN188" s="92"/>
      <c r="TBO188" s="92"/>
      <c r="TBP188" s="92"/>
      <c r="TBQ188" s="92"/>
      <c r="TBR188" s="92"/>
      <c r="TBS188" s="92"/>
      <c r="TBT188" s="92"/>
      <c r="TBU188" s="92"/>
      <c r="TBV188" s="92"/>
      <c r="TBW188" s="92"/>
      <c r="TBX188" s="92"/>
      <c r="TBY188" s="92"/>
      <c r="TBZ188" s="92"/>
      <c r="TCA188" s="92"/>
      <c r="TCB188" s="92"/>
      <c r="TCC188" s="92"/>
      <c r="TCD188" s="92"/>
      <c r="TCE188" s="92"/>
      <c r="TCF188" s="92"/>
      <c r="TCG188" s="92"/>
      <c r="TCH188" s="92"/>
      <c r="TCI188" s="92"/>
      <c r="TCJ188" s="92"/>
      <c r="TCK188" s="92"/>
      <c r="TCL188" s="92"/>
      <c r="TCM188" s="92"/>
      <c r="TCN188" s="92"/>
      <c r="TCO188" s="92"/>
      <c r="TCP188" s="92"/>
      <c r="TCQ188" s="92"/>
      <c r="TCR188" s="92"/>
      <c r="TCS188" s="92"/>
      <c r="TCT188" s="92"/>
      <c r="TCU188" s="92"/>
      <c r="TCV188" s="92"/>
      <c r="TCW188" s="92"/>
      <c r="TCX188" s="92"/>
      <c r="TCY188" s="92"/>
      <c r="TCZ188" s="92"/>
      <c r="TDA188" s="92"/>
      <c r="TDB188" s="92"/>
      <c r="TDC188" s="92"/>
      <c r="TDD188" s="92"/>
      <c r="TDE188" s="92"/>
      <c r="TDF188" s="92"/>
      <c r="TDG188" s="92"/>
      <c r="TDH188" s="92"/>
      <c r="TDI188" s="92"/>
      <c r="TDJ188" s="92"/>
      <c r="TDK188" s="92"/>
      <c r="TDL188" s="92"/>
      <c r="TDM188" s="92"/>
      <c r="TDN188" s="92"/>
      <c r="TDO188" s="92"/>
      <c r="TDP188" s="92"/>
      <c r="TDQ188" s="92"/>
      <c r="TDR188" s="92"/>
      <c r="TDS188" s="92"/>
      <c r="TDT188" s="92"/>
      <c r="TDU188" s="92"/>
      <c r="TDV188" s="92"/>
      <c r="TDW188" s="92"/>
      <c r="TDX188" s="92"/>
      <c r="TDY188" s="92"/>
      <c r="TDZ188" s="92"/>
      <c r="TEA188" s="92"/>
      <c r="TEB188" s="92"/>
      <c r="TEC188" s="92"/>
      <c r="TED188" s="92"/>
      <c r="TEE188" s="92"/>
      <c r="TEF188" s="92"/>
      <c r="TEG188" s="92"/>
      <c r="TEH188" s="92"/>
      <c r="TEI188" s="92"/>
      <c r="TEJ188" s="92"/>
      <c r="TEK188" s="92"/>
      <c r="TEL188" s="92"/>
      <c r="TEM188" s="92"/>
      <c r="TEN188" s="92"/>
      <c r="TEO188" s="92"/>
      <c r="TEP188" s="92"/>
      <c r="TEQ188" s="92"/>
      <c r="TER188" s="92"/>
      <c r="TES188" s="92"/>
      <c r="TET188" s="92"/>
      <c r="TEU188" s="92"/>
      <c r="TEV188" s="92"/>
      <c r="TEW188" s="92"/>
      <c r="TEX188" s="92"/>
      <c r="TEY188" s="92"/>
      <c r="TEZ188" s="92"/>
      <c r="TFA188" s="92"/>
      <c r="TFB188" s="92"/>
      <c r="TFC188" s="92"/>
      <c r="TFD188" s="92"/>
      <c r="TFE188" s="92"/>
      <c r="TFF188" s="92"/>
      <c r="TFG188" s="92"/>
      <c r="TFH188" s="92"/>
      <c r="TFI188" s="92"/>
      <c r="TFJ188" s="92"/>
      <c r="TFK188" s="92"/>
      <c r="TFL188" s="92"/>
      <c r="TFM188" s="92"/>
      <c r="TFN188" s="92"/>
      <c r="TFO188" s="92"/>
      <c r="TFP188" s="92"/>
      <c r="TFQ188" s="92"/>
      <c r="TFR188" s="92"/>
      <c r="TFS188" s="92"/>
      <c r="TFT188" s="92"/>
      <c r="TFU188" s="92"/>
      <c r="TFV188" s="92"/>
      <c r="TFW188" s="92"/>
      <c r="TFX188" s="92"/>
      <c r="TFY188" s="92"/>
      <c r="TFZ188" s="92"/>
      <c r="TGA188" s="92"/>
      <c r="TGB188" s="92"/>
      <c r="TGC188" s="92"/>
      <c r="TGD188" s="92"/>
      <c r="TGE188" s="92"/>
      <c r="TGF188" s="92"/>
      <c r="TGG188" s="92"/>
      <c r="TGH188" s="92"/>
      <c r="TGI188" s="92"/>
      <c r="TGJ188" s="92"/>
      <c r="TGK188" s="92"/>
      <c r="TGL188" s="92"/>
      <c r="TGM188" s="92"/>
      <c r="TGN188" s="92"/>
      <c r="TGO188" s="92"/>
      <c r="TGP188" s="92"/>
      <c r="TGQ188" s="92"/>
      <c r="TGR188" s="92"/>
      <c r="TGS188" s="92"/>
      <c r="TGT188" s="92"/>
      <c r="TGU188" s="92"/>
      <c r="TGV188" s="92"/>
      <c r="TGW188" s="92"/>
      <c r="TGX188" s="92"/>
      <c r="TGY188" s="92"/>
      <c r="TGZ188" s="92"/>
      <c r="THA188" s="92"/>
      <c r="THB188" s="92"/>
      <c r="THC188" s="92"/>
      <c r="THD188" s="92"/>
      <c r="THE188" s="92"/>
      <c r="THF188" s="92"/>
      <c r="THG188" s="92"/>
      <c r="THH188" s="92"/>
      <c r="THI188" s="92"/>
      <c r="THJ188" s="92"/>
      <c r="THK188" s="92"/>
      <c r="THL188" s="92"/>
      <c r="THM188" s="92"/>
      <c r="THN188" s="92"/>
      <c r="THO188" s="92"/>
      <c r="THP188" s="92"/>
      <c r="THQ188" s="92"/>
      <c r="THR188" s="92"/>
      <c r="THS188" s="92"/>
      <c r="THT188" s="92"/>
      <c r="THU188" s="92"/>
      <c r="THV188" s="92"/>
      <c r="THW188" s="92"/>
      <c r="THX188" s="92"/>
      <c r="THY188" s="92"/>
      <c r="THZ188" s="92"/>
      <c r="TIA188" s="92"/>
      <c r="TIB188" s="92"/>
      <c r="TIC188" s="92"/>
      <c r="TID188" s="92"/>
      <c r="TIE188" s="92"/>
      <c r="TIF188" s="92"/>
      <c r="TIG188" s="92"/>
      <c r="TIH188" s="92"/>
      <c r="TII188" s="92"/>
      <c r="TIJ188" s="92"/>
      <c r="TIK188" s="92"/>
      <c r="TIL188" s="92"/>
      <c r="TIM188" s="92"/>
      <c r="TIN188" s="92"/>
      <c r="TIO188" s="92"/>
      <c r="TIP188" s="92"/>
      <c r="TIQ188" s="92"/>
      <c r="TIR188" s="92"/>
      <c r="TIS188" s="92"/>
      <c r="TIT188" s="92"/>
      <c r="TIU188" s="92"/>
      <c r="TIV188" s="92"/>
      <c r="TIW188" s="92"/>
      <c r="TIX188" s="92"/>
      <c r="TIY188" s="92"/>
      <c r="TIZ188" s="92"/>
      <c r="TJA188" s="92"/>
      <c r="TJB188" s="92"/>
      <c r="TJC188" s="92"/>
      <c r="TJD188" s="92"/>
      <c r="TJE188" s="92"/>
      <c r="TJF188" s="92"/>
      <c r="TJG188" s="92"/>
      <c r="TJH188" s="92"/>
      <c r="TJI188" s="92"/>
      <c r="TJJ188" s="92"/>
      <c r="TJK188" s="92"/>
      <c r="TJL188" s="92"/>
      <c r="TJM188" s="92"/>
      <c r="TJN188" s="92"/>
      <c r="TJO188" s="92"/>
      <c r="TJP188" s="92"/>
      <c r="TJQ188" s="92"/>
      <c r="TJR188" s="92"/>
      <c r="TJS188" s="92"/>
      <c r="TJT188" s="92"/>
      <c r="TJU188" s="92"/>
      <c r="TJV188" s="92"/>
      <c r="TJW188" s="92"/>
      <c r="TJX188" s="92"/>
      <c r="TJY188" s="92"/>
      <c r="TJZ188" s="92"/>
      <c r="TKA188" s="92"/>
      <c r="TKB188" s="92"/>
      <c r="TKC188" s="92"/>
      <c r="TKD188" s="92"/>
      <c r="TKE188" s="92"/>
      <c r="TKF188" s="92"/>
      <c r="TKG188" s="92"/>
      <c r="TKH188" s="92"/>
      <c r="TKI188" s="92"/>
      <c r="TKJ188" s="92"/>
      <c r="TKK188" s="92"/>
      <c r="TKL188" s="92"/>
      <c r="TKM188" s="92"/>
      <c r="TKN188" s="92"/>
      <c r="TKO188" s="92"/>
      <c r="TKP188" s="92"/>
      <c r="TKQ188" s="92"/>
      <c r="TKR188" s="92"/>
      <c r="TKS188" s="92"/>
      <c r="TKT188" s="92"/>
      <c r="TKU188" s="92"/>
      <c r="TKV188" s="92"/>
      <c r="TKW188" s="92"/>
      <c r="TKX188" s="92"/>
      <c r="TKY188" s="92"/>
      <c r="TKZ188" s="92"/>
      <c r="TLA188" s="92"/>
      <c r="TLB188" s="92"/>
      <c r="TLC188" s="92"/>
      <c r="TLD188" s="92"/>
      <c r="TLE188" s="92"/>
      <c r="TLF188" s="92"/>
      <c r="TLG188" s="92"/>
      <c r="TLH188" s="92"/>
      <c r="TLI188" s="92"/>
      <c r="TLJ188" s="92"/>
      <c r="TLK188" s="92"/>
      <c r="TLL188" s="92"/>
      <c r="TLM188" s="92"/>
      <c r="TLN188" s="92"/>
      <c r="TLO188" s="92"/>
      <c r="TLP188" s="92"/>
      <c r="TLQ188" s="92"/>
      <c r="TLR188" s="92"/>
      <c r="TLS188" s="92"/>
      <c r="TLT188" s="92"/>
      <c r="TLU188" s="92"/>
      <c r="TLV188" s="92"/>
      <c r="TLW188" s="92"/>
      <c r="TLX188" s="92"/>
      <c r="TLY188" s="92"/>
      <c r="TLZ188" s="92"/>
      <c r="TMA188" s="92"/>
      <c r="TMB188" s="92"/>
      <c r="TMC188" s="92"/>
      <c r="TMD188" s="92"/>
      <c r="TME188" s="92"/>
      <c r="TMF188" s="92"/>
      <c r="TMG188" s="92"/>
      <c r="TMH188" s="92"/>
      <c r="TMI188" s="92"/>
      <c r="TMJ188" s="92"/>
      <c r="TMK188" s="92"/>
      <c r="TML188" s="92"/>
      <c r="TMM188" s="92"/>
      <c r="TMN188" s="92"/>
      <c r="TMO188" s="92"/>
      <c r="TMP188" s="92"/>
      <c r="TMQ188" s="92"/>
      <c r="TMR188" s="92"/>
      <c r="TMS188" s="92"/>
      <c r="TMT188" s="92"/>
      <c r="TMU188" s="92"/>
      <c r="TMV188" s="92"/>
      <c r="TMW188" s="92"/>
      <c r="TMX188" s="92"/>
      <c r="TMY188" s="92"/>
      <c r="TMZ188" s="92"/>
      <c r="TNA188" s="92"/>
      <c r="TNB188" s="92"/>
      <c r="TNC188" s="92"/>
      <c r="TND188" s="92"/>
      <c r="TNE188" s="92"/>
      <c r="TNF188" s="92"/>
      <c r="TNG188" s="92"/>
      <c r="TNH188" s="92"/>
      <c r="TNI188" s="92"/>
      <c r="TNJ188" s="92"/>
      <c r="TNK188" s="92"/>
      <c r="TNL188" s="92"/>
      <c r="TNM188" s="92"/>
      <c r="TNN188" s="92"/>
      <c r="TNO188" s="92"/>
      <c r="TNP188" s="92"/>
      <c r="TNQ188" s="92"/>
      <c r="TNR188" s="92"/>
      <c r="TNS188" s="92"/>
      <c r="TNT188" s="92"/>
      <c r="TNU188" s="92"/>
      <c r="TNV188" s="92"/>
      <c r="TNW188" s="92"/>
      <c r="TNX188" s="92"/>
      <c r="TNY188" s="92"/>
      <c r="TNZ188" s="92"/>
      <c r="TOA188" s="92"/>
      <c r="TOB188" s="92"/>
      <c r="TOC188" s="92"/>
      <c r="TOD188" s="92"/>
      <c r="TOE188" s="92"/>
      <c r="TOF188" s="92"/>
      <c r="TOG188" s="92"/>
      <c r="TOH188" s="92"/>
      <c r="TOI188" s="92"/>
      <c r="TOJ188" s="92"/>
      <c r="TOK188" s="92"/>
      <c r="TOL188" s="92"/>
      <c r="TOM188" s="92"/>
      <c r="TON188" s="92"/>
      <c r="TOO188" s="92"/>
      <c r="TOP188" s="92"/>
      <c r="TOQ188" s="92"/>
      <c r="TOR188" s="92"/>
      <c r="TOS188" s="92"/>
      <c r="TOT188" s="92"/>
      <c r="TOU188" s="92"/>
      <c r="TOV188" s="92"/>
      <c r="TOW188" s="92"/>
      <c r="TOX188" s="92"/>
      <c r="TOY188" s="92"/>
      <c r="TOZ188" s="92"/>
      <c r="TPA188" s="92"/>
      <c r="TPB188" s="92"/>
      <c r="TPC188" s="92"/>
      <c r="TPD188" s="92"/>
      <c r="TPE188" s="92"/>
      <c r="TPF188" s="92"/>
      <c r="TPG188" s="92"/>
      <c r="TPH188" s="92"/>
      <c r="TPI188" s="92"/>
      <c r="TPJ188" s="92"/>
      <c r="TPK188" s="92"/>
      <c r="TPL188" s="92"/>
      <c r="TPM188" s="92"/>
      <c r="TPN188" s="92"/>
      <c r="TPO188" s="92"/>
      <c r="TPP188" s="92"/>
      <c r="TPQ188" s="92"/>
      <c r="TPR188" s="92"/>
      <c r="TPS188" s="92"/>
      <c r="TPT188" s="92"/>
      <c r="TPU188" s="92"/>
      <c r="TPV188" s="92"/>
      <c r="TPW188" s="92"/>
      <c r="TPX188" s="92"/>
      <c r="TPY188" s="92"/>
      <c r="TPZ188" s="92"/>
      <c r="TQA188" s="92"/>
      <c r="TQB188" s="92"/>
      <c r="TQC188" s="92"/>
      <c r="TQD188" s="92"/>
      <c r="TQE188" s="92"/>
      <c r="TQF188" s="92"/>
      <c r="TQG188" s="92"/>
      <c r="TQH188" s="92"/>
      <c r="TQI188" s="92"/>
      <c r="TQJ188" s="92"/>
      <c r="TQK188" s="92"/>
      <c r="TQL188" s="92"/>
      <c r="TQM188" s="92"/>
      <c r="TQN188" s="92"/>
      <c r="TQO188" s="92"/>
      <c r="TQP188" s="92"/>
      <c r="TQQ188" s="92"/>
      <c r="TQR188" s="92"/>
      <c r="TQS188" s="92"/>
      <c r="TQT188" s="92"/>
      <c r="TQU188" s="92"/>
      <c r="TQV188" s="92"/>
      <c r="TQW188" s="92"/>
      <c r="TQX188" s="92"/>
      <c r="TQY188" s="92"/>
      <c r="TQZ188" s="92"/>
      <c r="TRA188" s="92"/>
      <c r="TRB188" s="92"/>
      <c r="TRC188" s="92"/>
      <c r="TRD188" s="92"/>
      <c r="TRE188" s="92"/>
      <c r="TRF188" s="92"/>
      <c r="TRG188" s="92"/>
      <c r="TRH188" s="92"/>
      <c r="TRI188" s="92"/>
      <c r="TRJ188" s="92"/>
      <c r="TRK188" s="92"/>
      <c r="TRL188" s="92"/>
      <c r="TRM188" s="92"/>
      <c r="TRN188" s="92"/>
      <c r="TRO188" s="92"/>
      <c r="TRP188" s="92"/>
      <c r="TRQ188" s="92"/>
      <c r="TRR188" s="92"/>
      <c r="TRS188" s="92"/>
      <c r="TRT188" s="92"/>
      <c r="TRU188" s="92"/>
      <c r="TRV188" s="92"/>
      <c r="TRW188" s="92"/>
      <c r="TRX188" s="92"/>
      <c r="TRY188" s="92"/>
      <c r="TRZ188" s="92"/>
      <c r="TSA188" s="92"/>
      <c r="TSB188" s="92"/>
      <c r="TSC188" s="92"/>
      <c r="TSD188" s="92"/>
      <c r="TSE188" s="92"/>
      <c r="TSF188" s="92"/>
      <c r="TSG188" s="92"/>
      <c r="TSH188" s="92"/>
      <c r="TSI188" s="92"/>
      <c r="TSJ188" s="92"/>
      <c r="TSK188" s="92"/>
      <c r="TSL188" s="92"/>
      <c r="TSM188" s="92"/>
      <c r="TSN188" s="92"/>
      <c r="TSO188" s="92"/>
      <c r="TSP188" s="92"/>
      <c r="TSQ188" s="92"/>
      <c r="TSR188" s="92"/>
      <c r="TSS188" s="92"/>
      <c r="TST188" s="92"/>
      <c r="TSU188" s="92"/>
      <c r="TSV188" s="92"/>
      <c r="TSW188" s="92"/>
      <c r="TSX188" s="92"/>
      <c r="TSY188" s="92"/>
      <c r="TSZ188" s="92"/>
      <c r="TTA188" s="92"/>
      <c r="TTB188" s="92"/>
      <c r="TTC188" s="92"/>
      <c r="TTD188" s="92"/>
      <c r="TTE188" s="92"/>
      <c r="TTF188" s="92"/>
      <c r="TTG188" s="92"/>
      <c r="TTH188" s="92"/>
      <c r="TTI188" s="92"/>
      <c r="TTJ188" s="92"/>
      <c r="TTK188" s="92"/>
      <c r="TTL188" s="92"/>
      <c r="TTM188" s="92"/>
      <c r="TTN188" s="92"/>
      <c r="TTO188" s="92"/>
      <c r="TTP188" s="92"/>
      <c r="TTQ188" s="92"/>
      <c r="TTR188" s="92"/>
      <c r="TTS188" s="92"/>
      <c r="TTT188" s="92"/>
      <c r="TTU188" s="92"/>
      <c r="TTV188" s="92"/>
      <c r="TTW188" s="92"/>
      <c r="TTX188" s="92"/>
      <c r="TTY188" s="92"/>
      <c r="TTZ188" s="92"/>
      <c r="TUA188" s="92"/>
      <c r="TUB188" s="92"/>
      <c r="TUC188" s="92"/>
      <c r="TUD188" s="92"/>
      <c r="TUE188" s="92"/>
      <c r="TUF188" s="92"/>
      <c r="TUG188" s="92"/>
      <c r="TUH188" s="92"/>
      <c r="TUI188" s="92"/>
      <c r="TUJ188" s="92"/>
      <c r="TUK188" s="92"/>
      <c r="TUL188" s="92"/>
      <c r="TUM188" s="92"/>
      <c r="TUN188" s="92"/>
      <c r="TUO188" s="92"/>
      <c r="TUP188" s="92"/>
      <c r="TUQ188" s="92"/>
      <c r="TUR188" s="92"/>
      <c r="TUS188" s="92"/>
      <c r="TUT188" s="92"/>
      <c r="TUU188" s="92"/>
      <c r="TUV188" s="92"/>
      <c r="TUW188" s="92"/>
      <c r="TUX188" s="92"/>
      <c r="TUY188" s="92"/>
      <c r="TUZ188" s="92"/>
      <c r="TVA188" s="92"/>
      <c r="TVB188" s="92"/>
      <c r="TVC188" s="92"/>
      <c r="TVD188" s="92"/>
      <c r="TVE188" s="92"/>
      <c r="TVF188" s="92"/>
      <c r="TVG188" s="92"/>
      <c r="TVH188" s="92"/>
      <c r="TVI188" s="92"/>
      <c r="TVJ188" s="92"/>
      <c r="TVK188" s="92"/>
      <c r="TVL188" s="92"/>
      <c r="TVM188" s="92"/>
      <c r="TVN188" s="92"/>
      <c r="TVO188" s="92"/>
      <c r="TVP188" s="92"/>
      <c r="TVQ188" s="92"/>
      <c r="TVR188" s="92"/>
      <c r="TVS188" s="92"/>
      <c r="TVT188" s="92"/>
      <c r="TVU188" s="92"/>
      <c r="TVV188" s="92"/>
      <c r="TVW188" s="92"/>
      <c r="TVX188" s="92"/>
      <c r="TVY188" s="92"/>
      <c r="TVZ188" s="92"/>
      <c r="TWA188" s="92"/>
      <c r="TWB188" s="92"/>
      <c r="TWC188" s="92"/>
      <c r="TWD188" s="92"/>
      <c r="TWE188" s="92"/>
      <c r="TWF188" s="92"/>
      <c r="TWG188" s="92"/>
      <c r="TWH188" s="92"/>
      <c r="TWI188" s="92"/>
      <c r="TWJ188" s="92"/>
      <c r="TWK188" s="92"/>
      <c r="TWL188" s="92"/>
      <c r="TWM188" s="92"/>
      <c r="TWN188" s="92"/>
      <c r="TWO188" s="92"/>
      <c r="TWP188" s="92"/>
      <c r="TWQ188" s="92"/>
      <c r="TWR188" s="92"/>
      <c r="TWS188" s="92"/>
      <c r="TWT188" s="92"/>
      <c r="TWU188" s="92"/>
      <c r="TWV188" s="92"/>
      <c r="TWW188" s="92"/>
      <c r="TWX188" s="92"/>
      <c r="TWY188" s="92"/>
      <c r="TWZ188" s="92"/>
      <c r="TXA188" s="92"/>
      <c r="TXB188" s="92"/>
      <c r="TXC188" s="92"/>
      <c r="TXD188" s="92"/>
      <c r="TXE188" s="92"/>
      <c r="TXF188" s="92"/>
      <c r="TXG188" s="92"/>
      <c r="TXH188" s="92"/>
      <c r="TXI188" s="92"/>
      <c r="TXJ188" s="92"/>
      <c r="TXK188" s="92"/>
      <c r="TXL188" s="92"/>
      <c r="TXM188" s="92"/>
      <c r="TXN188" s="92"/>
      <c r="TXO188" s="92"/>
      <c r="TXP188" s="92"/>
      <c r="TXQ188" s="92"/>
      <c r="TXR188" s="92"/>
      <c r="TXS188" s="92"/>
      <c r="TXT188" s="92"/>
      <c r="TXU188" s="92"/>
      <c r="TXV188" s="92"/>
      <c r="TXW188" s="92"/>
      <c r="TXX188" s="92"/>
      <c r="TXY188" s="92"/>
      <c r="TXZ188" s="92"/>
      <c r="TYA188" s="92"/>
      <c r="TYB188" s="92"/>
      <c r="TYC188" s="92"/>
      <c r="TYD188" s="92"/>
      <c r="TYE188" s="92"/>
      <c r="TYF188" s="92"/>
      <c r="TYG188" s="92"/>
      <c r="TYH188" s="92"/>
      <c r="TYI188" s="92"/>
      <c r="TYJ188" s="92"/>
      <c r="TYK188" s="92"/>
      <c r="TYL188" s="92"/>
      <c r="TYM188" s="92"/>
      <c r="TYN188" s="92"/>
      <c r="TYO188" s="92"/>
      <c r="TYP188" s="92"/>
      <c r="TYQ188" s="92"/>
      <c r="TYR188" s="92"/>
      <c r="TYS188" s="92"/>
      <c r="TYT188" s="92"/>
      <c r="TYU188" s="92"/>
      <c r="TYV188" s="92"/>
      <c r="TYW188" s="92"/>
      <c r="TYX188" s="92"/>
      <c r="TYY188" s="92"/>
      <c r="TYZ188" s="92"/>
      <c r="TZA188" s="92"/>
      <c r="TZB188" s="92"/>
      <c r="TZC188" s="92"/>
      <c r="TZD188" s="92"/>
      <c r="TZE188" s="92"/>
      <c r="TZF188" s="92"/>
      <c r="TZG188" s="92"/>
      <c r="TZH188" s="92"/>
      <c r="TZI188" s="92"/>
      <c r="TZJ188" s="92"/>
      <c r="TZK188" s="92"/>
      <c r="TZL188" s="92"/>
      <c r="TZM188" s="92"/>
      <c r="TZN188" s="92"/>
      <c r="TZO188" s="92"/>
      <c r="TZP188" s="92"/>
      <c r="TZQ188" s="92"/>
      <c r="TZR188" s="92"/>
      <c r="TZS188" s="92"/>
      <c r="TZT188" s="92"/>
      <c r="TZU188" s="92"/>
      <c r="TZV188" s="92"/>
      <c r="TZW188" s="92"/>
      <c r="TZX188" s="92"/>
      <c r="TZY188" s="92"/>
      <c r="TZZ188" s="92"/>
      <c r="UAA188" s="92"/>
      <c r="UAB188" s="92"/>
      <c r="UAC188" s="92"/>
      <c r="UAD188" s="92"/>
      <c r="UAE188" s="92"/>
      <c r="UAF188" s="92"/>
      <c r="UAG188" s="92"/>
      <c r="UAH188" s="92"/>
      <c r="UAI188" s="92"/>
      <c r="UAJ188" s="92"/>
      <c r="UAK188" s="92"/>
      <c r="UAL188" s="92"/>
      <c r="UAM188" s="92"/>
      <c r="UAN188" s="92"/>
      <c r="UAO188" s="92"/>
      <c r="UAP188" s="92"/>
      <c r="UAQ188" s="92"/>
      <c r="UAR188" s="92"/>
      <c r="UAS188" s="92"/>
      <c r="UAT188" s="92"/>
      <c r="UAU188" s="92"/>
      <c r="UAV188" s="92"/>
      <c r="UAW188" s="92"/>
      <c r="UAX188" s="92"/>
      <c r="UAY188" s="92"/>
      <c r="UAZ188" s="92"/>
      <c r="UBA188" s="92"/>
      <c r="UBB188" s="92"/>
      <c r="UBC188" s="92"/>
      <c r="UBD188" s="92"/>
      <c r="UBE188" s="92"/>
      <c r="UBF188" s="92"/>
      <c r="UBG188" s="92"/>
      <c r="UBH188" s="92"/>
      <c r="UBI188" s="92"/>
      <c r="UBJ188" s="92"/>
      <c r="UBK188" s="92"/>
      <c r="UBL188" s="92"/>
      <c r="UBM188" s="92"/>
      <c r="UBN188" s="92"/>
      <c r="UBO188" s="92"/>
      <c r="UBP188" s="92"/>
      <c r="UBQ188" s="92"/>
      <c r="UBR188" s="92"/>
      <c r="UBS188" s="92"/>
      <c r="UBT188" s="92"/>
      <c r="UBU188" s="92"/>
      <c r="UBV188" s="92"/>
      <c r="UBW188" s="92"/>
      <c r="UBX188" s="92"/>
      <c r="UBY188" s="92"/>
      <c r="UBZ188" s="92"/>
      <c r="UCA188" s="92"/>
      <c r="UCB188" s="92"/>
      <c r="UCC188" s="92"/>
      <c r="UCD188" s="92"/>
      <c r="UCE188" s="92"/>
      <c r="UCF188" s="92"/>
      <c r="UCG188" s="92"/>
      <c r="UCH188" s="92"/>
      <c r="UCI188" s="92"/>
      <c r="UCJ188" s="92"/>
      <c r="UCK188" s="92"/>
      <c r="UCL188" s="92"/>
      <c r="UCM188" s="92"/>
      <c r="UCN188" s="92"/>
      <c r="UCO188" s="92"/>
      <c r="UCP188" s="92"/>
      <c r="UCQ188" s="92"/>
      <c r="UCR188" s="92"/>
      <c r="UCS188" s="92"/>
      <c r="UCT188" s="92"/>
      <c r="UCU188" s="92"/>
      <c r="UCV188" s="92"/>
      <c r="UCW188" s="92"/>
      <c r="UCX188" s="92"/>
      <c r="UCY188" s="92"/>
      <c r="UCZ188" s="92"/>
      <c r="UDA188" s="92"/>
      <c r="UDB188" s="92"/>
      <c r="UDC188" s="92"/>
      <c r="UDD188" s="92"/>
      <c r="UDE188" s="92"/>
      <c r="UDF188" s="92"/>
      <c r="UDG188" s="92"/>
      <c r="UDH188" s="92"/>
      <c r="UDI188" s="92"/>
      <c r="UDJ188" s="92"/>
      <c r="UDK188" s="92"/>
      <c r="UDL188" s="92"/>
      <c r="UDM188" s="92"/>
      <c r="UDN188" s="92"/>
      <c r="UDO188" s="92"/>
      <c r="UDP188" s="92"/>
      <c r="UDQ188" s="92"/>
      <c r="UDR188" s="92"/>
      <c r="UDS188" s="92"/>
      <c r="UDT188" s="92"/>
      <c r="UDU188" s="92"/>
      <c r="UDV188" s="92"/>
      <c r="UDW188" s="92"/>
      <c r="UDX188" s="92"/>
      <c r="UDY188" s="92"/>
      <c r="UDZ188" s="92"/>
      <c r="UEA188" s="92"/>
      <c r="UEB188" s="92"/>
      <c r="UEC188" s="92"/>
      <c r="UED188" s="92"/>
      <c r="UEE188" s="92"/>
      <c r="UEF188" s="92"/>
      <c r="UEG188" s="92"/>
      <c r="UEH188" s="92"/>
      <c r="UEI188" s="92"/>
      <c r="UEJ188" s="92"/>
      <c r="UEK188" s="92"/>
      <c r="UEL188" s="92"/>
      <c r="UEM188" s="92"/>
      <c r="UEN188" s="92"/>
      <c r="UEO188" s="92"/>
      <c r="UEP188" s="92"/>
      <c r="UEQ188" s="92"/>
      <c r="UER188" s="92"/>
      <c r="UES188" s="92"/>
      <c r="UET188" s="92"/>
      <c r="UEU188" s="92"/>
      <c r="UEV188" s="92"/>
      <c r="UEW188" s="92"/>
      <c r="UEX188" s="92"/>
      <c r="UEY188" s="92"/>
      <c r="UEZ188" s="92"/>
      <c r="UFA188" s="92"/>
      <c r="UFB188" s="92"/>
      <c r="UFC188" s="92"/>
      <c r="UFD188" s="92"/>
      <c r="UFE188" s="92"/>
      <c r="UFF188" s="92"/>
      <c r="UFG188" s="92"/>
      <c r="UFH188" s="92"/>
      <c r="UFI188" s="92"/>
      <c r="UFJ188" s="92"/>
      <c r="UFK188" s="92"/>
      <c r="UFL188" s="92"/>
      <c r="UFM188" s="92"/>
      <c r="UFN188" s="92"/>
      <c r="UFO188" s="92"/>
      <c r="UFP188" s="92"/>
      <c r="UFQ188" s="92"/>
      <c r="UFR188" s="92"/>
      <c r="UFS188" s="92"/>
      <c r="UFT188" s="92"/>
      <c r="UFU188" s="92"/>
      <c r="UFV188" s="92"/>
      <c r="UFW188" s="92"/>
      <c r="UFX188" s="92"/>
      <c r="UFY188" s="92"/>
      <c r="UFZ188" s="92"/>
      <c r="UGA188" s="92"/>
      <c r="UGB188" s="92"/>
      <c r="UGC188" s="92"/>
      <c r="UGD188" s="92"/>
      <c r="UGE188" s="92"/>
      <c r="UGF188" s="92"/>
      <c r="UGG188" s="92"/>
      <c r="UGH188" s="92"/>
      <c r="UGI188" s="92"/>
      <c r="UGJ188" s="92"/>
      <c r="UGK188" s="92"/>
      <c r="UGL188" s="92"/>
      <c r="UGM188" s="92"/>
      <c r="UGN188" s="92"/>
      <c r="UGO188" s="92"/>
      <c r="UGP188" s="92"/>
      <c r="UGQ188" s="92"/>
      <c r="UGR188" s="92"/>
      <c r="UGS188" s="92"/>
      <c r="UGT188" s="92"/>
      <c r="UGU188" s="92"/>
      <c r="UGV188" s="92"/>
      <c r="UGW188" s="92"/>
      <c r="UGX188" s="92"/>
      <c r="UGY188" s="92"/>
      <c r="UGZ188" s="92"/>
      <c r="UHA188" s="92"/>
      <c r="UHB188" s="92"/>
      <c r="UHC188" s="92"/>
      <c r="UHD188" s="92"/>
      <c r="UHE188" s="92"/>
      <c r="UHF188" s="92"/>
      <c r="UHG188" s="92"/>
      <c r="UHH188" s="92"/>
      <c r="UHI188" s="92"/>
      <c r="UHJ188" s="92"/>
      <c r="UHK188" s="92"/>
      <c r="UHL188" s="92"/>
      <c r="UHM188" s="92"/>
      <c r="UHN188" s="92"/>
      <c r="UHO188" s="92"/>
      <c r="UHP188" s="92"/>
      <c r="UHQ188" s="92"/>
      <c r="UHR188" s="92"/>
      <c r="UHS188" s="92"/>
      <c r="UHT188" s="92"/>
      <c r="UHU188" s="92"/>
      <c r="UHV188" s="92"/>
      <c r="UHW188" s="92"/>
      <c r="UHX188" s="92"/>
      <c r="UHY188" s="92"/>
      <c r="UHZ188" s="92"/>
      <c r="UIA188" s="92"/>
      <c r="UIB188" s="92"/>
      <c r="UIC188" s="92"/>
      <c r="UID188" s="92"/>
      <c r="UIE188" s="92"/>
      <c r="UIF188" s="92"/>
      <c r="UIG188" s="92"/>
      <c r="UIH188" s="92"/>
      <c r="UII188" s="92"/>
      <c r="UIJ188" s="92"/>
      <c r="UIK188" s="92"/>
      <c r="UIL188" s="92"/>
      <c r="UIM188" s="92"/>
      <c r="UIN188" s="92"/>
      <c r="UIO188" s="92"/>
      <c r="UIP188" s="92"/>
      <c r="UIQ188" s="92"/>
      <c r="UIR188" s="92"/>
      <c r="UIS188" s="92"/>
      <c r="UIT188" s="92"/>
      <c r="UIU188" s="92"/>
      <c r="UIV188" s="92"/>
      <c r="UIW188" s="92"/>
      <c r="UIX188" s="92"/>
      <c r="UIY188" s="92"/>
      <c r="UIZ188" s="92"/>
      <c r="UJA188" s="92"/>
      <c r="UJB188" s="92"/>
      <c r="UJC188" s="92"/>
      <c r="UJD188" s="92"/>
      <c r="UJE188" s="92"/>
      <c r="UJF188" s="92"/>
      <c r="UJG188" s="92"/>
      <c r="UJH188" s="92"/>
      <c r="UJI188" s="92"/>
      <c r="UJJ188" s="92"/>
      <c r="UJK188" s="92"/>
      <c r="UJL188" s="92"/>
      <c r="UJM188" s="92"/>
      <c r="UJN188" s="92"/>
      <c r="UJO188" s="92"/>
      <c r="UJP188" s="92"/>
      <c r="UJQ188" s="92"/>
      <c r="UJR188" s="92"/>
      <c r="UJS188" s="92"/>
      <c r="UJT188" s="92"/>
      <c r="UJU188" s="92"/>
      <c r="UJV188" s="92"/>
      <c r="UJW188" s="92"/>
      <c r="UJX188" s="92"/>
      <c r="UJY188" s="92"/>
      <c r="UJZ188" s="92"/>
      <c r="UKA188" s="92"/>
      <c r="UKB188" s="92"/>
      <c r="UKC188" s="92"/>
      <c r="UKD188" s="92"/>
      <c r="UKE188" s="92"/>
      <c r="UKF188" s="92"/>
      <c r="UKG188" s="92"/>
      <c r="UKH188" s="92"/>
      <c r="UKI188" s="92"/>
      <c r="UKJ188" s="92"/>
      <c r="UKK188" s="92"/>
      <c r="UKL188" s="92"/>
      <c r="UKM188" s="92"/>
      <c r="UKN188" s="92"/>
      <c r="UKO188" s="92"/>
      <c r="UKP188" s="92"/>
      <c r="UKQ188" s="92"/>
      <c r="UKR188" s="92"/>
      <c r="UKS188" s="92"/>
      <c r="UKT188" s="92"/>
      <c r="UKU188" s="92"/>
      <c r="UKV188" s="92"/>
      <c r="UKW188" s="92"/>
      <c r="UKX188" s="92"/>
      <c r="UKY188" s="92"/>
      <c r="UKZ188" s="92"/>
      <c r="ULA188" s="92"/>
      <c r="ULB188" s="92"/>
      <c r="ULC188" s="92"/>
      <c r="ULD188" s="92"/>
      <c r="ULE188" s="92"/>
      <c r="ULF188" s="92"/>
      <c r="ULG188" s="92"/>
      <c r="ULH188" s="92"/>
      <c r="ULI188" s="92"/>
      <c r="ULJ188" s="92"/>
      <c r="ULK188" s="92"/>
      <c r="ULL188" s="92"/>
      <c r="ULM188" s="92"/>
      <c r="ULN188" s="92"/>
      <c r="ULO188" s="92"/>
      <c r="ULP188" s="92"/>
      <c r="ULQ188" s="92"/>
      <c r="ULR188" s="92"/>
      <c r="ULS188" s="92"/>
      <c r="ULT188" s="92"/>
      <c r="ULU188" s="92"/>
      <c r="ULV188" s="92"/>
      <c r="ULW188" s="92"/>
      <c r="ULX188" s="92"/>
      <c r="ULY188" s="92"/>
      <c r="ULZ188" s="92"/>
      <c r="UMA188" s="92"/>
      <c r="UMB188" s="92"/>
      <c r="UMC188" s="92"/>
      <c r="UMD188" s="92"/>
      <c r="UME188" s="92"/>
      <c r="UMF188" s="92"/>
      <c r="UMG188" s="92"/>
      <c r="UMH188" s="92"/>
      <c r="UMI188" s="92"/>
      <c r="UMJ188" s="92"/>
      <c r="UMK188" s="92"/>
      <c r="UML188" s="92"/>
      <c r="UMM188" s="92"/>
      <c r="UMN188" s="92"/>
      <c r="UMO188" s="92"/>
      <c r="UMP188" s="92"/>
      <c r="UMQ188" s="92"/>
      <c r="UMR188" s="92"/>
      <c r="UMS188" s="92"/>
      <c r="UMT188" s="92"/>
      <c r="UMU188" s="92"/>
      <c r="UMV188" s="92"/>
      <c r="UMW188" s="92"/>
      <c r="UMX188" s="92"/>
      <c r="UMY188" s="92"/>
      <c r="UMZ188" s="92"/>
      <c r="UNA188" s="92"/>
      <c r="UNB188" s="92"/>
      <c r="UNC188" s="92"/>
      <c r="UND188" s="92"/>
      <c r="UNE188" s="92"/>
      <c r="UNF188" s="92"/>
      <c r="UNG188" s="92"/>
      <c r="UNH188" s="92"/>
      <c r="UNI188" s="92"/>
      <c r="UNJ188" s="92"/>
      <c r="UNK188" s="92"/>
      <c r="UNL188" s="92"/>
      <c r="UNM188" s="92"/>
      <c r="UNN188" s="92"/>
      <c r="UNO188" s="92"/>
      <c r="UNP188" s="92"/>
      <c r="UNQ188" s="92"/>
      <c r="UNR188" s="92"/>
      <c r="UNS188" s="92"/>
      <c r="UNT188" s="92"/>
      <c r="UNU188" s="92"/>
      <c r="UNV188" s="92"/>
      <c r="UNW188" s="92"/>
      <c r="UNX188" s="92"/>
      <c r="UNY188" s="92"/>
      <c r="UNZ188" s="92"/>
      <c r="UOA188" s="92"/>
      <c r="UOB188" s="92"/>
      <c r="UOC188" s="92"/>
      <c r="UOD188" s="92"/>
      <c r="UOE188" s="92"/>
      <c r="UOF188" s="92"/>
      <c r="UOG188" s="92"/>
      <c r="UOH188" s="92"/>
      <c r="UOI188" s="92"/>
      <c r="UOJ188" s="92"/>
      <c r="UOK188" s="92"/>
      <c r="UOL188" s="92"/>
      <c r="UOM188" s="92"/>
      <c r="UON188" s="92"/>
      <c r="UOO188" s="92"/>
      <c r="UOP188" s="92"/>
      <c r="UOQ188" s="92"/>
      <c r="UOR188" s="92"/>
      <c r="UOS188" s="92"/>
      <c r="UOT188" s="92"/>
      <c r="UOU188" s="92"/>
      <c r="UOV188" s="92"/>
      <c r="UOW188" s="92"/>
      <c r="UOX188" s="92"/>
      <c r="UOY188" s="92"/>
      <c r="UOZ188" s="92"/>
      <c r="UPA188" s="92"/>
      <c r="UPB188" s="92"/>
      <c r="UPC188" s="92"/>
      <c r="UPD188" s="92"/>
      <c r="UPE188" s="92"/>
      <c r="UPF188" s="92"/>
      <c r="UPG188" s="92"/>
      <c r="UPH188" s="92"/>
      <c r="UPI188" s="92"/>
      <c r="UPJ188" s="92"/>
      <c r="UPK188" s="92"/>
      <c r="UPL188" s="92"/>
      <c r="UPM188" s="92"/>
      <c r="UPN188" s="92"/>
      <c r="UPO188" s="92"/>
      <c r="UPP188" s="92"/>
      <c r="UPQ188" s="92"/>
      <c r="UPR188" s="92"/>
      <c r="UPS188" s="92"/>
      <c r="UPT188" s="92"/>
      <c r="UPU188" s="92"/>
      <c r="UPV188" s="92"/>
      <c r="UPW188" s="92"/>
      <c r="UPX188" s="92"/>
      <c r="UPY188" s="92"/>
      <c r="UPZ188" s="92"/>
      <c r="UQA188" s="92"/>
      <c r="UQB188" s="92"/>
      <c r="UQC188" s="92"/>
      <c r="UQD188" s="92"/>
      <c r="UQE188" s="92"/>
      <c r="UQF188" s="92"/>
      <c r="UQG188" s="92"/>
      <c r="UQH188" s="92"/>
      <c r="UQI188" s="92"/>
      <c r="UQJ188" s="92"/>
      <c r="UQK188" s="92"/>
      <c r="UQL188" s="92"/>
      <c r="UQM188" s="92"/>
      <c r="UQN188" s="92"/>
      <c r="UQO188" s="92"/>
      <c r="UQP188" s="92"/>
      <c r="UQQ188" s="92"/>
      <c r="UQR188" s="92"/>
      <c r="UQS188" s="92"/>
      <c r="UQT188" s="92"/>
      <c r="UQU188" s="92"/>
      <c r="UQV188" s="92"/>
      <c r="UQW188" s="92"/>
      <c r="UQX188" s="92"/>
      <c r="UQY188" s="92"/>
      <c r="UQZ188" s="92"/>
      <c r="URA188" s="92"/>
      <c r="URB188" s="92"/>
      <c r="URC188" s="92"/>
      <c r="URD188" s="92"/>
      <c r="URE188" s="92"/>
      <c r="URF188" s="92"/>
      <c r="URG188" s="92"/>
      <c r="URH188" s="92"/>
      <c r="URI188" s="92"/>
      <c r="URJ188" s="92"/>
      <c r="URK188" s="92"/>
      <c r="URL188" s="92"/>
      <c r="URM188" s="92"/>
      <c r="URN188" s="92"/>
      <c r="URO188" s="92"/>
      <c r="URP188" s="92"/>
      <c r="URQ188" s="92"/>
      <c r="URR188" s="92"/>
      <c r="URS188" s="92"/>
      <c r="URT188" s="92"/>
      <c r="URU188" s="92"/>
      <c r="URV188" s="92"/>
      <c r="URW188" s="92"/>
      <c r="URX188" s="92"/>
      <c r="URY188" s="92"/>
      <c r="URZ188" s="92"/>
      <c r="USA188" s="92"/>
      <c r="USB188" s="92"/>
      <c r="USC188" s="92"/>
      <c r="USD188" s="92"/>
      <c r="USE188" s="92"/>
      <c r="USF188" s="92"/>
      <c r="USG188" s="92"/>
      <c r="USH188" s="92"/>
      <c r="USI188" s="92"/>
      <c r="USJ188" s="92"/>
      <c r="USK188" s="92"/>
      <c r="USL188" s="92"/>
      <c r="USM188" s="92"/>
      <c r="USN188" s="92"/>
      <c r="USO188" s="92"/>
      <c r="USP188" s="92"/>
      <c r="USQ188" s="92"/>
      <c r="USR188" s="92"/>
      <c r="USS188" s="92"/>
      <c r="UST188" s="92"/>
      <c r="USU188" s="92"/>
      <c r="USV188" s="92"/>
      <c r="USW188" s="92"/>
      <c r="USX188" s="92"/>
      <c r="USY188" s="92"/>
      <c r="USZ188" s="92"/>
      <c r="UTA188" s="92"/>
      <c r="UTB188" s="92"/>
      <c r="UTC188" s="92"/>
      <c r="UTD188" s="92"/>
      <c r="UTE188" s="92"/>
      <c r="UTF188" s="92"/>
      <c r="UTG188" s="92"/>
      <c r="UTH188" s="92"/>
      <c r="UTI188" s="92"/>
      <c r="UTJ188" s="92"/>
      <c r="UTK188" s="92"/>
      <c r="UTL188" s="92"/>
      <c r="UTM188" s="92"/>
      <c r="UTN188" s="92"/>
      <c r="UTO188" s="92"/>
      <c r="UTP188" s="92"/>
      <c r="UTQ188" s="92"/>
      <c r="UTR188" s="92"/>
      <c r="UTS188" s="92"/>
      <c r="UTT188" s="92"/>
      <c r="UTU188" s="92"/>
      <c r="UTV188" s="92"/>
      <c r="UTW188" s="92"/>
      <c r="UTX188" s="92"/>
      <c r="UTY188" s="92"/>
      <c r="UTZ188" s="92"/>
      <c r="UUA188" s="92"/>
      <c r="UUB188" s="92"/>
      <c r="UUC188" s="92"/>
      <c r="UUD188" s="92"/>
      <c r="UUE188" s="92"/>
      <c r="UUF188" s="92"/>
      <c r="UUG188" s="92"/>
      <c r="UUH188" s="92"/>
      <c r="UUI188" s="92"/>
      <c r="UUJ188" s="92"/>
      <c r="UUK188" s="92"/>
      <c r="UUL188" s="92"/>
      <c r="UUM188" s="92"/>
      <c r="UUN188" s="92"/>
      <c r="UUO188" s="92"/>
      <c r="UUP188" s="92"/>
      <c r="UUQ188" s="92"/>
      <c r="UUR188" s="92"/>
      <c r="UUS188" s="92"/>
      <c r="UUT188" s="92"/>
      <c r="UUU188" s="92"/>
      <c r="UUV188" s="92"/>
      <c r="UUW188" s="92"/>
      <c r="UUX188" s="92"/>
      <c r="UUY188" s="92"/>
      <c r="UUZ188" s="92"/>
      <c r="UVA188" s="92"/>
      <c r="UVB188" s="92"/>
      <c r="UVC188" s="92"/>
      <c r="UVD188" s="92"/>
      <c r="UVE188" s="92"/>
      <c r="UVF188" s="92"/>
      <c r="UVG188" s="92"/>
      <c r="UVH188" s="92"/>
      <c r="UVI188" s="92"/>
      <c r="UVJ188" s="92"/>
      <c r="UVK188" s="92"/>
      <c r="UVL188" s="92"/>
      <c r="UVM188" s="92"/>
      <c r="UVN188" s="92"/>
      <c r="UVO188" s="92"/>
      <c r="UVP188" s="92"/>
      <c r="UVQ188" s="92"/>
      <c r="UVR188" s="92"/>
      <c r="UVS188" s="92"/>
      <c r="UVT188" s="92"/>
      <c r="UVU188" s="92"/>
      <c r="UVV188" s="92"/>
      <c r="UVW188" s="92"/>
      <c r="UVX188" s="92"/>
      <c r="UVY188" s="92"/>
      <c r="UVZ188" s="92"/>
      <c r="UWA188" s="92"/>
      <c r="UWB188" s="92"/>
      <c r="UWC188" s="92"/>
      <c r="UWD188" s="92"/>
      <c r="UWE188" s="92"/>
      <c r="UWF188" s="92"/>
      <c r="UWG188" s="92"/>
      <c r="UWH188" s="92"/>
      <c r="UWI188" s="92"/>
      <c r="UWJ188" s="92"/>
      <c r="UWK188" s="92"/>
      <c r="UWL188" s="92"/>
      <c r="UWM188" s="92"/>
      <c r="UWN188" s="92"/>
      <c r="UWO188" s="92"/>
      <c r="UWP188" s="92"/>
      <c r="UWQ188" s="92"/>
      <c r="UWR188" s="92"/>
      <c r="UWS188" s="92"/>
      <c r="UWT188" s="92"/>
      <c r="UWU188" s="92"/>
      <c r="UWV188" s="92"/>
      <c r="UWW188" s="92"/>
      <c r="UWX188" s="92"/>
      <c r="UWY188" s="92"/>
      <c r="UWZ188" s="92"/>
      <c r="UXA188" s="92"/>
      <c r="UXB188" s="92"/>
      <c r="UXC188" s="92"/>
      <c r="UXD188" s="92"/>
      <c r="UXE188" s="92"/>
      <c r="UXF188" s="92"/>
      <c r="UXG188" s="92"/>
      <c r="UXH188" s="92"/>
      <c r="UXI188" s="92"/>
      <c r="UXJ188" s="92"/>
      <c r="UXK188" s="92"/>
      <c r="UXL188" s="92"/>
      <c r="UXM188" s="92"/>
      <c r="UXN188" s="92"/>
      <c r="UXO188" s="92"/>
      <c r="UXP188" s="92"/>
      <c r="UXQ188" s="92"/>
      <c r="UXR188" s="92"/>
      <c r="UXS188" s="92"/>
      <c r="UXT188" s="92"/>
      <c r="UXU188" s="92"/>
      <c r="UXV188" s="92"/>
      <c r="UXW188" s="92"/>
      <c r="UXX188" s="92"/>
      <c r="UXY188" s="92"/>
      <c r="UXZ188" s="92"/>
      <c r="UYA188" s="92"/>
      <c r="UYB188" s="92"/>
      <c r="UYC188" s="92"/>
      <c r="UYD188" s="92"/>
      <c r="UYE188" s="92"/>
      <c r="UYF188" s="92"/>
      <c r="UYG188" s="92"/>
      <c r="UYH188" s="92"/>
      <c r="UYI188" s="92"/>
      <c r="UYJ188" s="92"/>
      <c r="UYK188" s="92"/>
      <c r="UYL188" s="92"/>
      <c r="UYM188" s="92"/>
      <c r="UYN188" s="92"/>
      <c r="UYO188" s="92"/>
      <c r="UYP188" s="92"/>
      <c r="UYQ188" s="92"/>
      <c r="UYR188" s="92"/>
      <c r="UYS188" s="92"/>
      <c r="UYT188" s="92"/>
      <c r="UYU188" s="92"/>
      <c r="UYV188" s="92"/>
      <c r="UYW188" s="92"/>
      <c r="UYX188" s="92"/>
      <c r="UYY188" s="92"/>
      <c r="UYZ188" s="92"/>
      <c r="UZA188" s="92"/>
      <c r="UZB188" s="92"/>
      <c r="UZC188" s="92"/>
      <c r="UZD188" s="92"/>
      <c r="UZE188" s="92"/>
      <c r="UZF188" s="92"/>
      <c r="UZG188" s="92"/>
      <c r="UZH188" s="92"/>
      <c r="UZI188" s="92"/>
      <c r="UZJ188" s="92"/>
      <c r="UZK188" s="92"/>
      <c r="UZL188" s="92"/>
      <c r="UZM188" s="92"/>
      <c r="UZN188" s="92"/>
      <c r="UZO188" s="92"/>
      <c r="UZP188" s="92"/>
      <c r="UZQ188" s="92"/>
      <c r="UZR188" s="92"/>
      <c r="UZS188" s="92"/>
      <c r="UZT188" s="92"/>
      <c r="UZU188" s="92"/>
      <c r="UZV188" s="92"/>
      <c r="UZW188" s="92"/>
      <c r="UZX188" s="92"/>
      <c r="UZY188" s="92"/>
      <c r="UZZ188" s="92"/>
      <c r="VAA188" s="92"/>
      <c r="VAB188" s="92"/>
      <c r="VAC188" s="92"/>
      <c r="VAD188" s="92"/>
      <c r="VAE188" s="92"/>
      <c r="VAF188" s="92"/>
      <c r="VAG188" s="92"/>
      <c r="VAH188" s="92"/>
      <c r="VAI188" s="92"/>
      <c r="VAJ188" s="92"/>
      <c r="VAK188" s="92"/>
      <c r="VAL188" s="92"/>
      <c r="VAM188" s="92"/>
      <c r="VAN188" s="92"/>
      <c r="VAO188" s="92"/>
      <c r="VAP188" s="92"/>
      <c r="VAQ188" s="92"/>
      <c r="VAR188" s="92"/>
      <c r="VAS188" s="92"/>
      <c r="VAT188" s="92"/>
      <c r="VAU188" s="92"/>
      <c r="VAV188" s="92"/>
      <c r="VAW188" s="92"/>
      <c r="VAX188" s="92"/>
      <c r="VAY188" s="92"/>
      <c r="VAZ188" s="92"/>
      <c r="VBA188" s="92"/>
      <c r="VBB188" s="92"/>
      <c r="VBC188" s="92"/>
      <c r="VBD188" s="92"/>
      <c r="VBE188" s="92"/>
      <c r="VBF188" s="92"/>
      <c r="VBG188" s="92"/>
      <c r="VBH188" s="92"/>
      <c r="VBI188" s="92"/>
      <c r="VBJ188" s="92"/>
      <c r="VBK188" s="92"/>
      <c r="VBL188" s="92"/>
      <c r="VBM188" s="92"/>
      <c r="VBN188" s="92"/>
      <c r="VBO188" s="92"/>
      <c r="VBP188" s="92"/>
      <c r="VBQ188" s="92"/>
      <c r="VBR188" s="92"/>
      <c r="VBS188" s="92"/>
      <c r="VBT188" s="92"/>
      <c r="VBU188" s="92"/>
      <c r="VBV188" s="92"/>
      <c r="VBW188" s="92"/>
      <c r="VBX188" s="92"/>
      <c r="VBY188" s="92"/>
      <c r="VBZ188" s="92"/>
      <c r="VCA188" s="92"/>
      <c r="VCB188" s="92"/>
      <c r="VCC188" s="92"/>
      <c r="VCD188" s="92"/>
      <c r="VCE188" s="92"/>
      <c r="VCF188" s="92"/>
      <c r="VCG188" s="92"/>
      <c r="VCH188" s="92"/>
      <c r="VCI188" s="92"/>
      <c r="VCJ188" s="92"/>
      <c r="VCK188" s="92"/>
      <c r="VCL188" s="92"/>
      <c r="VCM188" s="92"/>
      <c r="VCN188" s="92"/>
      <c r="VCO188" s="92"/>
      <c r="VCP188" s="92"/>
      <c r="VCQ188" s="92"/>
      <c r="VCR188" s="92"/>
      <c r="VCS188" s="92"/>
      <c r="VCT188" s="92"/>
      <c r="VCU188" s="92"/>
      <c r="VCV188" s="92"/>
      <c r="VCW188" s="92"/>
      <c r="VCX188" s="92"/>
      <c r="VCY188" s="92"/>
      <c r="VCZ188" s="92"/>
      <c r="VDA188" s="92"/>
      <c r="VDB188" s="92"/>
      <c r="VDC188" s="92"/>
      <c r="VDD188" s="92"/>
      <c r="VDE188" s="92"/>
      <c r="VDF188" s="92"/>
      <c r="VDG188" s="92"/>
      <c r="VDH188" s="92"/>
      <c r="VDI188" s="92"/>
      <c r="VDJ188" s="92"/>
      <c r="VDK188" s="92"/>
      <c r="VDL188" s="92"/>
      <c r="VDM188" s="92"/>
      <c r="VDN188" s="92"/>
      <c r="VDO188" s="92"/>
      <c r="VDP188" s="92"/>
      <c r="VDQ188" s="92"/>
      <c r="VDR188" s="92"/>
      <c r="VDS188" s="92"/>
      <c r="VDT188" s="92"/>
      <c r="VDU188" s="92"/>
      <c r="VDV188" s="92"/>
      <c r="VDW188" s="92"/>
      <c r="VDX188" s="92"/>
      <c r="VDY188" s="92"/>
      <c r="VDZ188" s="92"/>
      <c r="VEA188" s="92"/>
      <c r="VEB188" s="92"/>
      <c r="VEC188" s="92"/>
      <c r="VED188" s="92"/>
      <c r="VEE188" s="92"/>
      <c r="VEF188" s="92"/>
      <c r="VEG188" s="92"/>
      <c r="VEH188" s="92"/>
      <c r="VEI188" s="92"/>
      <c r="VEJ188" s="92"/>
      <c r="VEK188" s="92"/>
      <c r="VEL188" s="92"/>
      <c r="VEM188" s="92"/>
      <c r="VEN188" s="92"/>
      <c r="VEO188" s="92"/>
      <c r="VEP188" s="92"/>
      <c r="VEQ188" s="92"/>
      <c r="VER188" s="92"/>
      <c r="VES188" s="92"/>
      <c r="VET188" s="92"/>
      <c r="VEU188" s="92"/>
      <c r="VEV188" s="92"/>
      <c r="VEW188" s="92"/>
      <c r="VEX188" s="92"/>
      <c r="VEY188" s="92"/>
      <c r="VEZ188" s="92"/>
      <c r="VFA188" s="92"/>
      <c r="VFB188" s="92"/>
      <c r="VFC188" s="92"/>
      <c r="VFD188" s="92"/>
      <c r="VFE188" s="92"/>
      <c r="VFF188" s="92"/>
      <c r="VFG188" s="92"/>
      <c r="VFH188" s="92"/>
      <c r="VFI188" s="92"/>
      <c r="VFJ188" s="92"/>
      <c r="VFK188" s="92"/>
      <c r="VFL188" s="92"/>
      <c r="VFM188" s="92"/>
      <c r="VFN188" s="92"/>
      <c r="VFO188" s="92"/>
      <c r="VFP188" s="92"/>
      <c r="VFQ188" s="92"/>
      <c r="VFR188" s="92"/>
      <c r="VFS188" s="92"/>
      <c r="VFT188" s="92"/>
      <c r="VFU188" s="92"/>
      <c r="VFV188" s="92"/>
      <c r="VFW188" s="92"/>
      <c r="VFX188" s="92"/>
      <c r="VFY188" s="92"/>
      <c r="VFZ188" s="92"/>
      <c r="VGA188" s="92"/>
      <c r="VGB188" s="92"/>
      <c r="VGC188" s="92"/>
      <c r="VGD188" s="92"/>
      <c r="VGE188" s="92"/>
      <c r="VGF188" s="92"/>
      <c r="VGG188" s="92"/>
      <c r="VGH188" s="92"/>
      <c r="VGI188" s="92"/>
      <c r="VGJ188" s="92"/>
      <c r="VGK188" s="92"/>
      <c r="VGL188" s="92"/>
      <c r="VGM188" s="92"/>
      <c r="VGN188" s="92"/>
      <c r="VGO188" s="92"/>
      <c r="VGP188" s="92"/>
      <c r="VGQ188" s="92"/>
      <c r="VGR188" s="92"/>
      <c r="VGS188" s="92"/>
      <c r="VGT188" s="92"/>
      <c r="VGU188" s="92"/>
      <c r="VGV188" s="92"/>
      <c r="VGW188" s="92"/>
      <c r="VGX188" s="92"/>
      <c r="VGY188" s="92"/>
      <c r="VGZ188" s="92"/>
      <c r="VHA188" s="92"/>
      <c r="VHB188" s="92"/>
      <c r="VHC188" s="92"/>
      <c r="VHD188" s="92"/>
      <c r="VHE188" s="92"/>
      <c r="VHF188" s="92"/>
      <c r="VHG188" s="92"/>
      <c r="VHH188" s="92"/>
      <c r="VHI188" s="92"/>
      <c r="VHJ188" s="92"/>
      <c r="VHK188" s="92"/>
      <c r="VHL188" s="92"/>
      <c r="VHM188" s="92"/>
      <c r="VHN188" s="92"/>
      <c r="VHO188" s="92"/>
      <c r="VHP188" s="92"/>
      <c r="VHQ188" s="92"/>
      <c r="VHR188" s="92"/>
      <c r="VHS188" s="92"/>
      <c r="VHT188" s="92"/>
      <c r="VHU188" s="92"/>
      <c r="VHV188" s="92"/>
      <c r="VHW188" s="92"/>
      <c r="VHX188" s="92"/>
      <c r="VHY188" s="92"/>
      <c r="VHZ188" s="92"/>
      <c r="VIA188" s="92"/>
      <c r="VIB188" s="92"/>
      <c r="VIC188" s="92"/>
      <c r="VID188" s="92"/>
      <c r="VIE188" s="92"/>
      <c r="VIF188" s="92"/>
      <c r="VIG188" s="92"/>
      <c r="VIH188" s="92"/>
      <c r="VII188" s="92"/>
      <c r="VIJ188" s="92"/>
      <c r="VIK188" s="92"/>
      <c r="VIL188" s="92"/>
      <c r="VIM188" s="92"/>
      <c r="VIN188" s="92"/>
      <c r="VIO188" s="92"/>
      <c r="VIP188" s="92"/>
      <c r="VIQ188" s="92"/>
      <c r="VIR188" s="92"/>
      <c r="VIS188" s="92"/>
      <c r="VIT188" s="92"/>
      <c r="VIU188" s="92"/>
      <c r="VIV188" s="92"/>
      <c r="VIW188" s="92"/>
      <c r="VIX188" s="92"/>
      <c r="VIY188" s="92"/>
      <c r="VIZ188" s="92"/>
      <c r="VJA188" s="92"/>
      <c r="VJB188" s="92"/>
      <c r="VJC188" s="92"/>
      <c r="VJD188" s="92"/>
      <c r="VJE188" s="92"/>
      <c r="VJF188" s="92"/>
      <c r="VJG188" s="92"/>
      <c r="VJH188" s="92"/>
      <c r="VJI188" s="92"/>
      <c r="VJJ188" s="92"/>
      <c r="VJK188" s="92"/>
      <c r="VJL188" s="92"/>
      <c r="VJM188" s="92"/>
      <c r="VJN188" s="92"/>
      <c r="VJO188" s="92"/>
      <c r="VJP188" s="92"/>
      <c r="VJQ188" s="92"/>
      <c r="VJR188" s="92"/>
      <c r="VJS188" s="92"/>
      <c r="VJT188" s="92"/>
      <c r="VJU188" s="92"/>
      <c r="VJV188" s="92"/>
      <c r="VJW188" s="92"/>
      <c r="VJX188" s="92"/>
      <c r="VJY188" s="92"/>
      <c r="VJZ188" s="92"/>
      <c r="VKA188" s="92"/>
      <c r="VKB188" s="92"/>
      <c r="VKC188" s="92"/>
      <c r="VKD188" s="92"/>
      <c r="VKE188" s="92"/>
      <c r="VKF188" s="92"/>
      <c r="VKG188" s="92"/>
      <c r="VKH188" s="92"/>
      <c r="VKI188" s="92"/>
      <c r="VKJ188" s="92"/>
      <c r="VKK188" s="92"/>
      <c r="VKL188" s="92"/>
      <c r="VKM188" s="92"/>
      <c r="VKN188" s="92"/>
      <c r="VKO188" s="92"/>
      <c r="VKP188" s="92"/>
      <c r="VKQ188" s="92"/>
      <c r="VKR188" s="92"/>
      <c r="VKS188" s="92"/>
      <c r="VKT188" s="92"/>
      <c r="VKU188" s="92"/>
      <c r="VKV188" s="92"/>
      <c r="VKW188" s="92"/>
      <c r="VKX188" s="92"/>
      <c r="VKY188" s="92"/>
      <c r="VKZ188" s="92"/>
      <c r="VLA188" s="92"/>
      <c r="VLB188" s="92"/>
      <c r="VLC188" s="92"/>
      <c r="VLD188" s="92"/>
      <c r="VLE188" s="92"/>
      <c r="VLF188" s="92"/>
      <c r="VLG188" s="92"/>
      <c r="VLH188" s="92"/>
      <c r="VLI188" s="92"/>
      <c r="VLJ188" s="92"/>
      <c r="VLK188" s="92"/>
      <c r="VLL188" s="92"/>
      <c r="VLM188" s="92"/>
      <c r="VLN188" s="92"/>
      <c r="VLO188" s="92"/>
      <c r="VLP188" s="92"/>
      <c r="VLQ188" s="92"/>
      <c r="VLR188" s="92"/>
      <c r="VLS188" s="92"/>
      <c r="VLT188" s="92"/>
      <c r="VLU188" s="92"/>
      <c r="VLV188" s="92"/>
      <c r="VLW188" s="92"/>
      <c r="VLX188" s="92"/>
      <c r="VLY188" s="92"/>
      <c r="VLZ188" s="92"/>
      <c r="VMA188" s="92"/>
      <c r="VMB188" s="92"/>
      <c r="VMC188" s="92"/>
      <c r="VMD188" s="92"/>
      <c r="VME188" s="92"/>
      <c r="VMF188" s="92"/>
      <c r="VMG188" s="92"/>
      <c r="VMH188" s="92"/>
      <c r="VMI188" s="92"/>
      <c r="VMJ188" s="92"/>
      <c r="VMK188" s="92"/>
      <c r="VML188" s="92"/>
      <c r="VMM188" s="92"/>
      <c r="VMN188" s="92"/>
      <c r="VMO188" s="92"/>
      <c r="VMP188" s="92"/>
      <c r="VMQ188" s="92"/>
      <c r="VMR188" s="92"/>
      <c r="VMS188" s="92"/>
      <c r="VMT188" s="92"/>
      <c r="VMU188" s="92"/>
      <c r="VMV188" s="92"/>
      <c r="VMW188" s="92"/>
      <c r="VMX188" s="92"/>
      <c r="VMY188" s="92"/>
      <c r="VMZ188" s="92"/>
      <c r="VNA188" s="92"/>
      <c r="VNB188" s="92"/>
      <c r="VNC188" s="92"/>
      <c r="VND188" s="92"/>
      <c r="VNE188" s="92"/>
      <c r="VNF188" s="92"/>
      <c r="VNG188" s="92"/>
      <c r="VNH188" s="92"/>
      <c r="VNI188" s="92"/>
      <c r="VNJ188" s="92"/>
      <c r="VNK188" s="92"/>
      <c r="VNL188" s="92"/>
      <c r="VNM188" s="92"/>
      <c r="VNN188" s="92"/>
      <c r="VNO188" s="92"/>
      <c r="VNP188" s="92"/>
      <c r="VNQ188" s="92"/>
      <c r="VNR188" s="92"/>
      <c r="VNS188" s="92"/>
      <c r="VNT188" s="92"/>
      <c r="VNU188" s="92"/>
      <c r="VNV188" s="92"/>
      <c r="VNW188" s="92"/>
      <c r="VNX188" s="92"/>
      <c r="VNY188" s="92"/>
      <c r="VNZ188" s="92"/>
      <c r="VOA188" s="92"/>
      <c r="VOB188" s="92"/>
      <c r="VOC188" s="92"/>
      <c r="VOD188" s="92"/>
      <c r="VOE188" s="92"/>
      <c r="VOF188" s="92"/>
      <c r="VOG188" s="92"/>
      <c r="VOH188" s="92"/>
      <c r="VOI188" s="92"/>
      <c r="VOJ188" s="92"/>
      <c r="VOK188" s="92"/>
      <c r="VOL188" s="92"/>
      <c r="VOM188" s="92"/>
      <c r="VON188" s="92"/>
      <c r="VOO188" s="92"/>
      <c r="VOP188" s="92"/>
      <c r="VOQ188" s="92"/>
      <c r="VOR188" s="92"/>
      <c r="VOS188" s="92"/>
      <c r="VOT188" s="92"/>
      <c r="VOU188" s="92"/>
      <c r="VOV188" s="92"/>
      <c r="VOW188" s="92"/>
      <c r="VOX188" s="92"/>
      <c r="VOY188" s="92"/>
      <c r="VOZ188" s="92"/>
      <c r="VPA188" s="92"/>
      <c r="VPB188" s="92"/>
      <c r="VPC188" s="92"/>
      <c r="VPD188" s="92"/>
      <c r="VPE188" s="92"/>
      <c r="VPF188" s="92"/>
      <c r="VPG188" s="92"/>
      <c r="VPH188" s="92"/>
      <c r="VPI188" s="92"/>
      <c r="VPJ188" s="92"/>
      <c r="VPK188" s="92"/>
      <c r="VPL188" s="92"/>
      <c r="VPM188" s="92"/>
      <c r="VPN188" s="92"/>
      <c r="VPO188" s="92"/>
      <c r="VPP188" s="92"/>
      <c r="VPQ188" s="92"/>
      <c r="VPR188" s="92"/>
      <c r="VPS188" s="92"/>
      <c r="VPT188" s="92"/>
      <c r="VPU188" s="92"/>
      <c r="VPV188" s="92"/>
      <c r="VPW188" s="92"/>
      <c r="VPX188" s="92"/>
      <c r="VPY188" s="92"/>
      <c r="VPZ188" s="92"/>
      <c r="VQA188" s="92"/>
      <c r="VQB188" s="92"/>
      <c r="VQC188" s="92"/>
      <c r="VQD188" s="92"/>
      <c r="VQE188" s="92"/>
      <c r="VQF188" s="92"/>
      <c r="VQG188" s="92"/>
      <c r="VQH188" s="92"/>
      <c r="VQI188" s="92"/>
      <c r="VQJ188" s="92"/>
      <c r="VQK188" s="92"/>
      <c r="VQL188" s="92"/>
      <c r="VQM188" s="92"/>
      <c r="VQN188" s="92"/>
      <c r="VQO188" s="92"/>
      <c r="VQP188" s="92"/>
      <c r="VQQ188" s="92"/>
      <c r="VQR188" s="92"/>
      <c r="VQS188" s="92"/>
      <c r="VQT188" s="92"/>
      <c r="VQU188" s="92"/>
      <c r="VQV188" s="92"/>
      <c r="VQW188" s="92"/>
      <c r="VQX188" s="92"/>
      <c r="VQY188" s="92"/>
      <c r="VQZ188" s="92"/>
      <c r="VRA188" s="92"/>
      <c r="VRB188" s="92"/>
      <c r="VRC188" s="92"/>
      <c r="VRD188" s="92"/>
      <c r="VRE188" s="92"/>
      <c r="VRF188" s="92"/>
      <c r="VRG188" s="92"/>
      <c r="VRH188" s="92"/>
      <c r="VRI188" s="92"/>
      <c r="VRJ188" s="92"/>
      <c r="VRK188" s="92"/>
      <c r="VRL188" s="92"/>
      <c r="VRM188" s="92"/>
      <c r="VRN188" s="92"/>
      <c r="VRO188" s="92"/>
      <c r="VRP188" s="92"/>
      <c r="VRQ188" s="92"/>
      <c r="VRR188" s="92"/>
      <c r="VRS188" s="92"/>
      <c r="VRT188" s="92"/>
      <c r="VRU188" s="92"/>
      <c r="VRV188" s="92"/>
      <c r="VRW188" s="92"/>
      <c r="VRX188" s="92"/>
      <c r="VRY188" s="92"/>
      <c r="VRZ188" s="92"/>
      <c r="VSA188" s="92"/>
      <c r="VSB188" s="92"/>
      <c r="VSC188" s="92"/>
      <c r="VSD188" s="92"/>
      <c r="VSE188" s="92"/>
      <c r="VSF188" s="92"/>
      <c r="VSG188" s="92"/>
      <c r="VSH188" s="92"/>
      <c r="VSI188" s="92"/>
      <c r="VSJ188" s="92"/>
      <c r="VSK188" s="92"/>
      <c r="VSL188" s="92"/>
      <c r="VSM188" s="92"/>
      <c r="VSN188" s="92"/>
      <c r="VSO188" s="92"/>
      <c r="VSP188" s="92"/>
      <c r="VSQ188" s="92"/>
      <c r="VSR188" s="92"/>
      <c r="VSS188" s="92"/>
      <c r="VST188" s="92"/>
      <c r="VSU188" s="92"/>
      <c r="VSV188" s="92"/>
      <c r="VSW188" s="92"/>
      <c r="VSX188" s="92"/>
      <c r="VSY188" s="92"/>
      <c r="VSZ188" s="92"/>
      <c r="VTA188" s="92"/>
      <c r="VTB188" s="92"/>
      <c r="VTC188" s="92"/>
      <c r="VTD188" s="92"/>
      <c r="VTE188" s="92"/>
      <c r="VTF188" s="92"/>
      <c r="VTG188" s="92"/>
      <c r="VTH188" s="92"/>
      <c r="VTI188" s="92"/>
      <c r="VTJ188" s="92"/>
      <c r="VTK188" s="92"/>
      <c r="VTL188" s="92"/>
      <c r="VTM188" s="92"/>
      <c r="VTN188" s="92"/>
      <c r="VTO188" s="92"/>
      <c r="VTP188" s="92"/>
      <c r="VTQ188" s="92"/>
      <c r="VTR188" s="92"/>
      <c r="VTS188" s="92"/>
      <c r="VTT188" s="92"/>
      <c r="VTU188" s="92"/>
      <c r="VTV188" s="92"/>
      <c r="VTW188" s="92"/>
      <c r="VTX188" s="92"/>
      <c r="VTY188" s="92"/>
      <c r="VTZ188" s="92"/>
      <c r="VUA188" s="92"/>
      <c r="VUB188" s="92"/>
      <c r="VUC188" s="92"/>
      <c r="VUD188" s="92"/>
      <c r="VUE188" s="92"/>
      <c r="VUF188" s="92"/>
      <c r="VUG188" s="92"/>
      <c r="VUH188" s="92"/>
      <c r="VUI188" s="92"/>
      <c r="VUJ188" s="92"/>
      <c r="VUK188" s="92"/>
      <c r="VUL188" s="92"/>
      <c r="VUM188" s="92"/>
      <c r="VUN188" s="92"/>
      <c r="VUO188" s="92"/>
      <c r="VUP188" s="92"/>
      <c r="VUQ188" s="92"/>
      <c r="VUR188" s="92"/>
      <c r="VUS188" s="92"/>
      <c r="VUT188" s="92"/>
      <c r="VUU188" s="92"/>
      <c r="VUV188" s="92"/>
      <c r="VUW188" s="92"/>
      <c r="VUX188" s="92"/>
      <c r="VUY188" s="92"/>
      <c r="VUZ188" s="92"/>
      <c r="VVA188" s="92"/>
      <c r="VVB188" s="92"/>
      <c r="VVC188" s="92"/>
      <c r="VVD188" s="92"/>
      <c r="VVE188" s="92"/>
      <c r="VVF188" s="92"/>
      <c r="VVG188" s="92"/>
      <c r="VVH188" s="92"/>
      <c r="VVI188" s="92"/>
      <c r="VVJ188" s="92"/>
      <c r="VVK188" s="92"/>
      <c r="VVL188" s="92"/>
      <c r="VVM188" s="92"/>
      <c r="VVN188" s="92"/>
      <c r="VVO188" s="92"/>
      <c r="VVP188" s="92"/>
      <c r="VVQ188" s="92"/>
      <c r="VVR188" s="92"/>
      <c r="VVS188" s="92"/>
      <c r="VVT188" s="92"/>
      <c r="VVU188" s="92"/>
      <c r="VVV188" s="92"/>
      <c r="VVW188" s="92"/>
      <c r="VVX188" s="92"/>
      <c r="VVY188" s="92"/>
      <c r="VVZ188" s="92"/>
      <c r="VWA188" s="92"/>
      <c r="VWB188" s="92"/>
      <c r="VWC188" s="92"/>
      <c r="VWD188" s="92"/>
      <c r="VWE188" s="92"/>
      <c r="VWF188" s="92"/>
      <c r="VWG188" s="92"/>
      <c r="VWH188" s="92"/>
      <c r="VWI188" s="92"/>
      <c r="VWJ188" s="92"/>
      <c r="VWK188" s="92"/>
      <c r="VWL188" s="92"/>
      <c r="VWM188" s="92"/>
      <c r="VWN188" s="92"/>
      <c r="VWO188" s="92"/>
      <c r="VWP188" s="92"/>
      <c r="VWQ188" s="92"/>
      <c r="VWR188" s="92"/>
      <c r="VWS188" s="92"/>
      <c r="VWT188" s="92"/>
      <c r="VWU188" s="92"/>
      <c r="VWV188" s="92"/>
      <c r="VWW188" s="92"/>
      <c r="VWX188" s="92"/>
      <c r="VWY188" s="92"/>
      <c r="VWZ188" s="92"/>
      <c r="VXA188" s="92"/>
      <c r="VXB188" s="92"/>
      <c r="VXC188" s="92"/>
      <c r="VXD188" s="92"/>
      <c r="VXE188" s="92"/>
      <c r="VXF188" s="92"/>
      <c r="VXG188" s="92"/>
      <c r="VXH188" s="92"/>
      <c r="VXI188" s="92"/>
      <c r="VXJ188" s="92"/>
      <c r="VXK188" s="92"/>
      <c r="VXL188" s="92"/>
      <c r="VXM188" s="92"/>
      <c r="VXN188" s="92"/>
      <c r="VXO188" s="92"/>
      <c r="VXP188" s="92"/>
      <c r="VXQ188" s="92"/>
      <c r="VXR188" s="92"/>
      <c r="VXS188" s="92"/>
      <c r="VXT188" s="92"/>
      <c r="VXU188" s="92"/>
      <c r="VXV188" s="92"/>
      <c r="VXW188" s="92"/>
      <c r="VXX188" s="92"/>
      <c r="VXY188" s="92"/>
      <c r="VXZ188" s="92"/>
      <c r="VYA188" s="92"/>
      <c r="VYB188" s="92"/>
      <c r="VYC188" s="92"/>
      <c r="VYD188" s="92"/>
      <c r="VYE188" s="92"/>
      <c r="VYF188" s="92"/>
      <c r="VYG188" s="92"/>
      <c r="VYH188" s="92"/>
      <c r="VYI188" s="92"/>
      <c r="VYJ188" s="92"/>
      <c r="VYK188" s="92"/>
      <c r="VYL188" s="92"/>
      <c r="VYM188" s="92"/>
      <c r="VYN188" s="92"/>
      <c r="VYO188" s="92"/>
      <c r="VYP188" s="92"/>
      <c r="VYQ188" s="92"/>
      <c r="VYR188" s="92"/>
      <c r="VYS188" s="92"/>
      <c r="VYT188" s="92"/>
      <c r="VYU188" s="92"/>
      <c r="VYV188" s="92"/>
      <c r="VYW188" s="92"/>
      <c r="VYX188" s="92"/>
      <c r="VYY188" s="92"/>
      <c r="VYZ188" s="92"/>
      <c r="VZA188" s="92"/>
      <c r="VZB188" s="92"/>
      <c r="VZC188" s="92"/>
      <c r="VZD188" s="92"/>
      <c r="VZE188" s="92"/>
      <c r="VZF188" s="92"/>
      <c r="VZG188" s="92"/>
      <c r="VZH188" s="92"/>
      <c r="VZI188" s="92"/>
      <c r="VZJ188" s="92"/>
      <c r="VZK188" s="92"/>
      <c r="VZL188" s="92"/>
      <c r="VZM188" s="92"/>
      <c r="VZN188" s="92"/>
      <c r="VZO188" s="92"/>
      <c r="VZP188" s="92"/>
      <c r="VZQ188" s="92"/>
      <c r="VZR188" s="92"/>
      <c r="VZS188" s="92"/>
      <c r="VZT188" s="92"/>
      <c r="VZU188" s="92"/>
      <c r="VZV188" s="92"/>
      <c r="VZW188" s="92"/>
      <c r="VZX188" s="92"/>
      <c r="VZY188" s="92"/>
      <c r="VZZ188" s="92"/>
      <c r="WAA188" s="92"/>
      <c r="WAB188" s="92"/>
      <c r="WAC188" s="92"/>
      <c r="WAD188" s="92"/>
      <c r="WAE188" s="92"/>
      <c r="WAF188" s="92"/>
      <c r="WAG188" s="92"/>
      <c r="WAH188" s="92"/>
      <c r="WAI188" s="92"/>
      <c r="WAJ188" s="92"/>
      <c r="WAK188" s="92"/>
      <c r="WAL188" s="92"/>
      <c r="WAM188" s="92"/>
      <c r="WAN188" s="92"/>
      <c r="WAO188" s="92"/>
      <c r="WAP188" s="92"/>
      <c r="WAQ188" s="92"/>
      <c r="WAR188" s="92"/>
      <c r="WAS188" s="92"/>
      <c r="WAT188" s="92"/>
      <c r="WAU188" s="92"/>
      <c r="WAV188" s="92"/>
      <c r="WAW188" s="92"/>
      <c r="WAX188" s="92"/>
      <c r="WAY188" s="92"/>
      <c r="WAZ188" s="92"/>
      <c r="WBA188" s="92"/>
      <c r="WBB188" s="92"/>
      <c r="WBC188" s="92"/>
      <c r="WBD188" s="92"/>
      <c r="WBE188" s="92"/>
      <c r="WBF188" s="92"/>
      <c r="WBG188" s="92"/>
      <c r="WBH188" s="92"/>
      <c r="WBI188" s="92"/>
      <c r="WBJ188" s="92"/>
      <c r="WBK188" s="92"/>
      <c r="WBL188" s="92"/>
      <c r="WBM188" s="92"/>
      <c r="WBN188" s="92"/>
      <c r="WBO188" s="92"/>
      <c r="WBP188" s="92"/>
      <c r="WBQ188" s="92"/>
      <c r="WBR188" s="92"/>
      <c r="WBS188" s="92"/>
      <c r="WBT188" s="92"/>
      <c r="WBU188" s="92"/>
      <c r="WBV188" s="92"/>
      <c r="WBW188" s="92"/>
      <c r="WBX188" s="92"/>
      <c r="WBY188" s="92"/>
      <c r="WBZ188" s="92"/>
      <c r="WCA188" s="92"/>
      <c r="WCB188" s="92"/>
      <c r="WCC188" s="92"/>
      <c r="WCD188" s="92"/>
      <c r="WCE188" s="92"/>
      <c r="WCF188" s="92"/>
      <c r="WCG188" s="92"/>
      <c r="WCH188" s="92"/>
      <c r="WCI188" s="92"/>
      <c r="WCJ188" s="92"/>
      <c r="WCK188" s="92"/>
      <c r="WCL188" s="92"/>
      <c r="WCM188" s="92"/>
      <c r="WCN188" s="92"/>
      <c r="WCO188" s="92"/>
      <c r="WCP188" s="92"/>
      <c r="WCQ188" s="92"/>
      <c r="WCR188" s="92"/>
      <c r="WCS188" s="92"/>
      <c r="WCT188" s="92"/>
      <c r="WCU188" s="92"/>
      <c r="WCV188" s="92"/>
      <c r="WCW188" s="92"/>
      <c r="WCX188" s="92"/>
      <c r="WCY188" s="92"/>
      <c r="WCZ188" s="92"/>
      <c r="WDA188" s="92"/>
      <c r="WDB188" s="92"/>
      <c r="WDC188" s="92"/>
      <c r="WDD188" s="92"/>
      <c r="WDE188" s="92"/>
      <c r="WDF188" s="92"/>
      <c r="WDG188" s="92"/>
      <c r="WDH188" s="92"/>
      <c r="WDI188" s="92"/>
      <c r="WDJ188" s="92"/>
      <c r="WDK188" s="92"/>
      <c r="WDL188" s="92"/>
      <c r="WDM188" s="92"/>
      <c r="WDN188" s="92"/>
      <c r="WDO188" s="92"/>
      <c r="WDP188" s="92"/>
      <c r="WDQ188" s="92"/>
      <c r="WDR188" s="92"/>
      <c r="WDS188" s="92"/>
      <c r="WDT188" s="92"/>
      <c r="WDU188" s="92"/>
      <c r="WDV188" s="92"/>
      <c r="WDW188" s="92"/>
      <c r="WDX188" s="92"/>
      <c r="WDY188" s="92"/>
      <c r="WDZ188" s="92"/>
      <c r="WEA188" s="92"/>
      <c r="WEB188" s="92"/>
      <c r="WEC188" s="92"/>
      <c r="WED188" s="92"/>
      <c r="WEE188" s="92"/>
      <c r="WEF188" s="92"/>
      <c r="WEG188" s="92"/>
      <c r="WEH188" s="92"/>
      <c r="WEI188" s="92"/>
      <c r="WEJ188" s="92"/>
      <c r="WEK188" s="92"/>
      <c r="WEL188" s="92"/>
      <c r="WEM188" s="92"/>
      <c r="WEN188" s="92"/>
      <c r="WEO188" s="92"/>
      <c r="WEP188" s="92"/>
      <c r="WEQ188" s="92"/>
      <c r="WER188" s="92"/>
      <c r="WES188" s="92"/>
      <c r="WET188" s="92"/>
      <c r="WEU188" s="92"/>
      <c r="WEV188" s="92"/>
      <c r="WEW188" s="92"/>
      <c r="WEX188" s="92"/>
      <c r="WEY188" s="92"/>
      <c r="WEZ188" s="92"/>
      <c r="WFA188" s="92"/>
      <c r="WFB188" s="92"/>
      <c r="WFC188" s="92"/>
      <c r="WFD188" s="92"/>
      <c r="WFE188" s="92"/>
      <c r="WFF188" s="92"/>
      <c r="WFG188" s="92"/>
      <c r="WFH188" s="92"/>
      <c r="WFI188" s="92"/>
      <c r="WFJ188" s="92"/>
      <c r="WFK188" s="92"/>
      <c r="WFL188" s="92"/>
      <c r="WFM188" s="92"/>
      <c r="WFN188" s="92"/>
      <c r="WFO188" s="92"/>
      <c r="WFP188" s="92"/>
      <c r="WFQ188" s="92"/>
      <c r="WFR188" s="92"/>
      <c r="WFS188" s="92"/>
      <c r="WFT188" s="92"/>
      <c r="WFU188" s="92"/>
      <c r="WFV188" s="92"/>
      <c r="WFW188" s="92"/>
      <c r="WFX188" s="92"/>
      <c r="WFY188" s="92"/>
      <c r="WFZ188" s="92"/>
      <c r="WGA188" s="92"/>
      <c r="WGB188" s="92"/>
      <c r="WGC188" s="92"/>
      <c r="WGD188" s="92"/>
      <c r="WGE188" s="92"/>
      <c r="WGF188" s="92"/>
      <c r="WGG188" s="92"/>
      <c r="WGH188" s="92"/>
      <c r="WGI188" s="92"/>
      <c r="WGJ188" s="92"/>
      <c r="WGK188" s="92"/>
      <c r="WGL188" s="92"/>
      <c r="WGM188" s="92"/>
      <c r="WGN188" s="92"/>
      <c r="WGO188" s="92"/>
      <c r="WGP188" s="92"/>
      <c r="WGQ188" s="92"/>
      <c r="WGR188" s="92"/>
      <c r="WGS188" s="92"/>
      <c r="WGT188" s="92"/>
      <c r="WGU188" s="92"/>
      <c r="WGV188" s="92"/>
      <c r="WGW188" s="92"/>
      <c r="WGX188" s="92"/>
      <c r="WGY188" s="92"/>
      <c r="WGZ188" s="92"/>
      <c r="WHA188" s="92"/>
      <c r="WHB188" s="92"/>
      <c r="WHC188" s="92"/>
      <c r="WHD188" s="92"/>
      <c r="WHE188" s="92"/>
      <c r="WHF188" s="92"/>
      <c r="WHG188" s="92"/>
      <c r="WHH188" s="92"/>
      <c r="WHI188" s="92"/>
      <c r="WHJ188" s="92"/>
      <c r="WHK188" s="92"/>
      <c r="WHL188" s="92"/>
      <c r="WHM188" s="92"/>
      <c r="WHN188" s="92"/>
      <c r="WHO188" s="92"/>
      <c r="WHP188" s="92"/>
      <c r="WHQ188" s="92"/>
      <c r="WHR188" s="92"/>
      <c r="WHS188" s="92"/>
      <c r="WHT188" s="92"/>
      <c r="WHU188" s="92"/>
      <c r="WHV188" s="92"/>
      <c r="WHW188" s="92"/>
      <c r="WHX188" s="92"/>
      <c r="WHY188" s="92"/>
      <c r="WHZ188" s="92"/>
      <c r="WIA188" s="92"/>
      <c r="WIB188" s="92"/>
      <c r="WIC188" s="92"/>
      <c r="WID188" s="92"/>
      <c r="WIE188" s="92"/>
      <c r="WIF188" s="92"/>
      <c r="WIG188" s="92"/>
      <c r="WIH188" s="92"/>
      <c r="WII188" s="92"/>
      <c r="WIJ188" s="92"/>
      <c r="WIK188" s="92"/>
      <c r="WIL188" s="92"/>
      <c r="WIM188" s="92"/>
      <c r="WIN188" s="92"/>
      <c r="WIO188" s="92"/>
      <c r="WIP188" s="92"/>
      <c r="WIQ188" s="92"/>
      <c r="WIR188" s="92"/>
      <c r="WIS188" s="92"/>
      <c r="WIT188" s="92"/>
      <c r="WIU188" s="92"/>
      <c r="WIV188" s="92"/>
      <c r="WIW188" s="92"/>
      <c r="WIX188" s="92"/>
      <c r="WIY188" s="92"/>
      <c r="WIZ188" s="92"/>
      <c r="WJA188" s="92"/>
      <c r="WJB188" s="92"/>
      <c r="WJC188" s="92"/>
      <c r="WJD188" s="92"/>
      <c r="WJE188" s="92"/>
      <c r="WJF188" s="92"/>
      <c r="WJG188" s="92"/>
      <c r="WJH188" s="92"/>
      <c r="WJI188" s="92"/>
      <c r="WJJ188" s="92"/>
      <c r="WJK188" s="92"/>
      <c r="WJL188" s="92"/>
      <c r="WJM188" s="92"/>
      <c r="WJN188" s="92"/>
      <c r="WJO188" s="92"/>
      <c r="WJP188" s="92"/>
      <c r="WJQ188" s="92"/>
      <c r="WJR188" s="92"/>
      <c r="WJS188" s="92"/>
      <c r="WJT188" s="92"/>
      <c r="WJU188" s="92"/>
      <c r="WJV188" s="92"/>
      <c r="WJW188" s="92"/>
      <c r="WJX188" s="92"/>
      <c r="WJY188" s="92"/>
      <c r="WJZ188" s="92"/>
      <c r="WKA188" s="92"/>
      <c r="WKB188" s="92"/>
      <c r="WKC188" s="92"/>
      <c r="WKD188" s="92"/>
      <c r="WKE188" s="92"/>
      <c r="WKF188" s="92"/>
      <c r="WKG188" s="92"/>
      <c r="WKH188" s="92"/>
      <c r="WKI188" s="92"/>
      <c r="WKJ188" s="92"/>
      <c r="WKK188" s="92"/>
      <c r="WKL188" s="92"/>
      <c r="WKM188" s="92"/>
      <c r="WKN188" s="92"/>
      <c r="WKO188" s="92"/>
      <c r="WKP188" s="92"/>
      <c r="WKQ188" s="92"/>
      <c r="WKR188" s="92"/>
      <c r="WKS188" s="92"/>
      <c r="WKT188" s="92"/>
      <c r="WKU188" s="92"/>
      <c r="WKV188" s="92"/>
      <c r="WKW188" s="92"/>
      <c r="WKX188" s="92"/>
      <c r="WKY188" s="92"/>
      <c r="WKZ188" s="92"/>
      <c r="WLA188" s="92"/>
      <c r="WLB188" s="92"/>
      <c r="WLC188" s="92"/>
      <c r="WLD188" s="92"/>
      <c r="WLE188" s="92"/>
      <c r="WLF188" s="92"/>
      <c r="WLG188" s="92"/>
      <c r="WLH188" s="92"/>
      <c r="WLI188" s="92"/>
      <c r="WLJ188" s="92"/>
      <c r="WLK188" s="92"/>
      <c r="WLL188" s="92"/>
      <c r="WLM188" s="92"/>
      <c r="WLN188" s="92"/>
      <c r="WLO188" s="92"/>
      <c r="WLP188" s="92"/>
      <c r="WLQ188" s="92"/>
      <c r="WLR188" s="92"/>
      <c r="WLS188" s="92"/>
      <c r="WLT188" s="92"/>
      <c r="WLU188" s="92"/>
      <c r="WLV188" s="92"/>
      <c r="WLW188" s="92"/>
      <c r="WLX188" s="92"/>
      <c r="WLY188" s="92"/>
      <c r="WLZ188" s="92"/>
      <c r="WMA188" s="92"/>
      <c r="WMB188" s="92"/>
      <c r="WMC188" s="92"/>
      <c r="WMD188" s="92"/>
      <c r="WME188" s="92"/>
      <c r="WMF188" s="92"/>
      <c r="WMG188" s="92"/>
      <c r="WMH188" s="92"/>
      <c r="WMI188" s="92"/>
      <c r="WMJ188" s="92"/>
      <c r="WMK188" s="92"/>
      <c r="WML188" s="92"/>
      <c r="WMM188" s="92"/>
      <c r="WMN188" s="92"/>
      <c r="WMO188" s="92"/>
      <c r="WMP188" s="92"/>
      <c r="WMQ188" s="92"/>
      <c r="WMR188" s="92"/>
      <c r="WMS188" s="92"/>
      <c r="WMT188" s="92"/>
      <c r="WMU188" s="92"/>
      <c r="WMV188" s="92"/>
      <c r="WMW188" s="92"/>
      <c r="WMX188" s="92"/>
      <c r="WMY188" s="92"/>
      <c r="WMZ188" s="92"/>
      <c r="WNA188" s="92"/>
      <c r="WNB188" s="92"/>
      <c r="WNC188" s="92"/>
      <c r="WND188" s="92"/>
      <c r="WNE188" s="92"/>
      <c r="WNF188" s="92"/>
      <c r="WNG188" s="92"/>
      <c r="WNH188" s="92"/>
      <c r="WNI188" s="92"/>
      <c r="WNJ188" s="92"/>
      <c r="WNK188" s="92"/>
      <c r="WNL188" s="92"/>
      <c r="WNM188" s="92"/>
      <c r="WNN188" s="92"/>
      <c r="WNO188" s="92"/>
      <c r="WNP188" s="92"/>
      <c r="WNQ188" s="92"/>
      <c r="WNR188" s="92"/>
      <c r="WNS188" s="92"/>
      <c r="WNT188" s="92"/>
      <c r="WNU188" s="92"/>
      <c r="WNV188" s="92"/>
      <c r="WNW188" s="92"/>
      <c r="WNX188" s="92"/>
      <c r="WNY188" s="92"/>
      <c r="WNZ188" s="92"/>
      <c r="WOA188" s="92"/>
      <c r="WOB188" s="92"/>
      <c r="WOC188" s="92"/>
      <c r="WOD188" s="92"/>
      <c r="WOE188" s="92"/>
      <c r="WOF188" s="92"/>
      <c r="WOG188" s="92"/>
      <c r="WOH188" s="92"/>
      <c r="WOI188" s="92"/>
      <c r="WOJ188" s="92"/>
      <c r="WOK188" s="92"/>
      <c r="WOL188" s="92"/>
      <c r="WOM188" s="92"/>
      <c r="WON188" s="92"/>
      <c r="WOO188" s="92"/>
      <c r="WOP188" s="92"/>
      <c r="WOQ188" s="92"/>
      <c r="WOR188" s="92"/>
      <c r="WOS188" s="92"/>
      <c r="WOT188" s="92"/>
      <c r="WOU188" s="92"/>
      <c r="WOV188" s="92"/>
      <c r="WOW188" s="92"/>
      <c r="WOX188" s="92"/>
      <c r="WOY188" s="92"/>
      <c r="WOZ188" s="92"/>
      <c r="WPA188" s="92"/>
      <c r="WPB188" s="92"/>
      <c r="WPC188" s="92"/>
      <c r="WPD188" s="92"/>
      <c r="WPE188" s="92"/>
      <c r="WPF188" s="92"/>
      <c r="WPG188" s="92"/>
      <c r="WPH188" s="92"/>
      <c r="WPI188" s="92"/>
      <c r="WPJ188" s="92"/>
      <c r="WPK188" s="92"/>
      <c r="WPL188" s="92"/>
      <c r="WPM188" s="92"/>
      <c r="WPN188" s="92"/>
      <c r="WPO188" s="92"/>
      <c r="WPP188" s="92"/>
      <c r="WPQ188" s="92"/>
      <c r="WPR188" s="92"/>
      <c r="WPS188" s="92"/>
      <c r="WPT188" s="92"/>
      <c r="WPU188" s="92"/>
      <c r="WPV188" s="92"/>
      <c r="WPW188" s="92"/>
      <c r="WPX188" s="92"/>
      <c r="WPY188" s="92"/>
      <c r="WPZ188" s="92"/>
      <c r="WQA188" s="92"/>
      <c r="WQB188" s="92"/>
      <c r="WQC188" s="92"/>
      <c r="WQD188" s="92"/>
      <c r="WQE188" s="92"/>
      <c r="WQF188" s="92"/>
      <c r="WQG188" s="92"/>
      <c r="WQH188" s="92"/>
      <c r="WQI188" s="92"/>
      <c r="WQJ188" s="92"/>
      <c r="WQK188" s="92"/>
      <c r="WQL188" s="92"/>
      <c r="WQM188" s="92"/>
      <c r="WQN188" s="92"/>
      <c r="WQO188" s="92"/>
      <c r="WQP188" s="92"/>
      <c r="WQQ188" s="92"/>
      <c r="WQR188" s="92"/>
      <c r="WQS188" s="92"/>
      <c r="WQT188" s="92"/>
      <c r="WQU188" s="92"/>
      <c r="WQV188" s="92"/>
      <c r="WQW188" s="92"/>
      <c r="WQX188" s="92"/>
      <c r="WQY188" s="92"/>
      <c r="WQZ188" s="92"/>
      <c r="WRA188" s="92"/>
      <c r="WRB188" s="92"/>
      <c r="WRC188" s="92"/>
      <c r="WRD188" s="92"/>
      <c r="WRE188" s="92"/>
      <c r="WRF188" s="92"/>
      <c r="WRG188" s="92"/>
      <c r="WRH188" s="92"/>
      <c r="WRI188" s="92"/>
      <c r="WRJ188" s="92"/>
      <c r="WRK188" s="92"/>
      <c r="WRL188" s="92"/>
      <c r="WRM188" s="92"/>
      <c r="WRN188" s="92"/>
      <c r="WRO188" s="92"/>
      <c r="WRP188" s="92"/>
      <c r="WRQ188" s="92"/>
      <c r="WRR188" s="92"/>
      <c r="WRS188" s="92"/>
      <c r="WRT188" s="92"/>
      <c r="WRU188" s="92"/>
      <c r="WRV188" s="92"/>
      <c r="WRW188" s="92"/>
      <c r="WRX188" s="92"/>
      <c r="WRY188" s="92"/>
      <c r="WRZ188" s="92"/>
      <c r="WSA188" s="92"/>
      <c r="WSB188" s="92"/>
      <c r="WSC188" s="92"/>
      <c r="WSD188" s="92"/>
      <c r="WSE188" s="92"/>
      <c r="WSF188" s="92"/>
      <c r="WSG188" s="92"/>
      <c r="WSH188" s="92"/>
      <c r="WSI188" s="92"/>
      <c r="WSJ188" s="92"/>
      <c r="WSK188" s="92"/>
      <c r="WSL188" s="92"/>
      <c r="WSM188" s="92"/>
      <c r="WSN188" s="92"/>
      <c r="WSO188" s="92"/>
      <c r="WSP188" s="92"/>
      <c r="WSQ188" s="92"/>
      <c r="WSR188" s="92"/>
      <c r="WSS188" s="92"/>
      <c r="WST188" s="92"/>
      <c r="WSU188" s="92"/>
      <c r="WSV188" s="92"/>
      <c r="WSW188" s="92"/>
      <c r="WSX188" s="92"/>
      <c r="WSY188" s="92"/>
      <c r="WSZ188" s="92"/>
      <c r="WTA188" s="92"/>
      <c r="WTB188" s="92"/>
      <c r="WTC188" s="92"/>
      <c r="WTD188" s="92"/>
      <c r="WTE188" s="92"/>
      <c r="WTF188" s="92"/>
      <c r="WTG188" s="92"/>
      <c r="WTH188" s="92"/>
      <c r="WTI188" s="92"/>
      <c r="WTJ188" s="92"/>
      <c r="WTK188" s="92"/>
      <c r="WTL188" s="92"/>
      <c r="WTM188" s="92"/>
      <c r="WTN188" s="92"/>
      <c r="WTO188" s="92"/>
      <c r="WTP188" s="92"/>
      <c r="WTQ188" s="92"/>
      <c r="WTR188" s="92"/>
      <c r="WTS188" s="92"/>
      <c r="WTT188" s="92"/>
      <c r="WTU188" s="92"/>
      <c r="WTV188" s="92"/>
      <c r="WTW188" s="92"/>
      <c r="WTX188" s="92"/>
      <c r="WTY188" s="92"/>
      <c r="WTZ188" s="92"/>
      <c r="WUA188" s="92"/>
      <c r="WUB188" s="92"/>
      <c r="WUC188" s="92"/>
      <c r="WUD188" s="92"/>
      <c r="WUE188" s="92"/>
      <c r="WUF188" s="92"/>
      <c r="WUG188" s="92"/>
      <c r="WUH188" s="92"/>
      <c r="WUI188" s="92"/>
      <c r="WUJ188" s="92"/>
      <c r="WUK188" s="92"/>
      <c r="WUL188" s="92"/>
      <c r="WUM188" s="92"/>
      <c r="WUN188" s="92"/>
      <c r="WUO188" s="92"/>
      <c r="WUP188" s="92"/>
      <c r="WUQ188" s="92"/>
      <c r="WUR188" s="92"/>
      <c r="WUS188" s="92"/>
      <c r="WUT188" s="92"/>
      <c r="WUU188" s="92"/>
      <c r="WUV188" s="92"/>
      <c r="WUW188" s="92"/>
      <c r="WUX188" s="92"/>
      <c r="WUY188" s="92"/>
      <c r="WUZ188" s="92"/>
      <c r="WVA188" s="92"/>
      <c r="WVB188" s="92"/>
      <c r="WVC188" s="92"/>
      <c r="WVD188" s="92"/>
      <c r="WVE188" s="92"/>
      <c r="WVF188" s="92"/>
      <c r="WVG188" s="92"/>
      <c r="WVH188" s="92"/>
      <c r="WVI188" s="92"/>
      <c r="WVJ188" s="92"/>
      <c r="WVK188" s="92"/>
      <c r="WVL188" s="92"/>
      <c r="WVM188" s="92"/>
      <c r="WVN188" s="92"/>
      <c r="WVO188" s="92"/>
      <c r="WVP188" s="92"/>
      <c r="WVQ188" s="92"/>
      <c r="WVR188" s="92"/>
      <c r="WVS188" s="92"/>
      <c r="WVT188" s="92"/>
      <c r="WVU188" s="92"/>
      <c r="WVV188" s="92"/>
      <c r="WVW188" s="92"/>
      <c r="WVX188" s="92"/>
      <c r="WVY188" s="92"/>
      <c r="WVZ188" s="92"/>
      <c r="WWA188" s="92"/>
      <c r="WWB188" s="92"/>
      <c r="WWC188" s="92"/>
      <c r="WWD188" s="92"/>
      <c r="WWE188" s="92"/>
      <c r="WWF188" s="92"/>
      <c r="WWG188" s="92"/>
      <c r="WWH188" s="92"/>
      <c r="WWI188" s="92"/>
      <c r="WWJ188" s="92"/>
      <c r="WWK188" s="92"/>
      <c r="WWL188" s="92"/>
      <c r="WWM188" s="92"/>
      <c r="WWN188" s="92"/>
      <c r="WWO188" s="92"/>
      <c r="WWP188" s="92"/>
      <c r="WWQ188" s="92"/>
      <c r="WWR188" s="92"/>
      <c r="WWS188" s="92"/>
      <c r="WWT188" s="92"/>
      <c r="WWU188" s="92"/>
      <c r="WWV188" s="92"/>
      <c r="WWW188" s="92"/>
      <c r="WWX188" s="92"/>
      <c r="WWY188" s="92"/>
      <c r="WWZ188" s="92"/>
      <c r="WXA188" s="92"/>
      <c r="WXB188" s="92"/>
      <c r="WXC188" s="92"/>
      <c r="WXD188" s="92"/>
      <c r="WXE188" s="92"/>
      <c r="WXF188" s="92"/>
      <c r="WXG188" s="92"/>
      <c r="WXH188" s="92"/>
      <c r="WXI188" s="92"/>
      <c r="WXJ188" s="92"/>
      <c r="WXK188" s="92"/>
      <c r="WXL188" s="92"/>
      <c r="WXM188" s="92"/>
      <c r="WXN188" s="92"/>
      <c r="WXO188" s="92"/>
      <c r="WXP188" s="92"/>
      <c r="WXQ188" s="92"/>
      <c r="WXR188" s="92"/>
      <c r="WXS188" s="92"/>
      <c r="WXT188" s="92"/>
      <c r="WXU188" s="92"/>
      <c r="WXV188" s="92"/>
      <c r="WXW188" s="92"/>
      <c r="WXX188" s="92"/>
      <c r="WXY188" s="92"/>
      <c r="WXZ188" s="92"/>
      <c r="WYA188" s="92"/>
      <c r="WYB188" s="92"/>
      <c r="WYC188" s="92"/>
      <c r="WYD188" s="92"/>
      <c r="WYE188" s="92"/>
      <c r="WYF188" s="92"/>
      <c r="WYG188" s="92"/>
      <c r="WYH188" s="92"/>
      <c r="WYI188" s="92"/>
      <c r="WYJ188" s="92"/>
      <c r="WYK188" s="92"/>
      <c r="WYL188" s="92"/>
      <c r="WYM188" s="92"/>
      <c r="WYN188" s="92"/>
      <c r="WYO188" s="92"/>
      <c r="WYP188" s="92"/>
      <c r="WYQ188" s="92"/>
      <c r="WYR188" s="92"/>
      <c r="WYS188" s="92"/>
      <c r="WYT188" s="92"/>
      <c r="WYU188" s="92"/>
      <c r="WYV188" s="92"/>
      <c r="WYW188" s="92"/>
      <c r="WYX188" s="92"/>
      <c r="WYY188" s="92"/>
      <c r="WYZ188" s="92"/>
      <c r="WZA188" s="92"/>
      <c r="WZB188" s="92"/>
      <c r="WZC188" s="92"/>
      <c r="WZD188" s="92"/>
      <c r="WZE188" s="92"/>
      <c r="WZF188" s="92"/>
      <c r="WZG188" s="92"/>
      <c r="WZH188" s="92"/>
      <c r="WZI188" s="92"/>
      <c r="WZJ188" s="92"/>
      <c r="WZK188" s="92"/>
      <c r="WZL188" s="92"/>
      <c r="WZM188" s="92"/>
      <c r="WZN188" s="92"/>
      <c r="WZO188" s="92"/>
      <c r="WZP188" s="92"/>
      <c r="WZQ188" s="92"/>
      <c r="WZR188" s="92"/>
      <c r="WZS188" s="92"/>
      <c r="WZT188" s="92"/>
      <c r="WZU188" s="92"/>
      <c r="WZV188" s="92"/>
      <c r="WZW188" s="92"/>
      <c r="WZX188" s="92"/>
      <c r="WZY188" s="92"/>
      <c r="WZZ188" s="92"/>
      <c r="XAA188" s="92"/>
      <c r="XAB188" s="92"/>
      <c r="XAC188" s="92"/>
      <c r="XAD188" s="92"/>
      <c r="XAE188" s="92"/>
      <c r="XAF188" s="92"/>
      <c r="XAG188" s="92"/>
      <c r="XAH188" s="92"/>
      <c r="XAI188" s="92"/>
      <c r="XAJ188" s="92"/>
      <c r="XAK188" s="92"/>
      <c r="XAL188" s="92"/>
      <c r="XAM188" s="92"/>
      <c r="XAN188" s="92"/>
      <c r="XAO188" s="92"/>
      <c r="XAP188" s="92"/>
      <c r="XAQ188" s="92"/>
      <c r="XAR188" s="92"/>
      <c r="XAS188" s="92"/>
      <c r="XAT188" s="92"/>
      <c r="XAU188" s="92"/>
      <c r="XAV188" s="92"/>
      <c r="XAW188" s="92"/>
      <c r="XAX188" s="92"/>
      <c r="XAY188" s="92"/>
      <c r="XAZ188" s="92"/>
      <c r="XBA188" s="92"/>
      <c r="XBB188" s="92"/>
      <c r="XBC188" s="92"/>
      <c r="XBD188" s="92"/>
      <c r="XBE188" s="92"/>
      <c r="XBF188" s="92"/>
      <c r="XBG188" s="92"/>
      <c r="XBH188" s="92"/>
      <c r="XBI188" s="92"/>
      <c r="XBJ188" s="92"/>
      <c r="XBK188" s="92"/>
      <c r="XBL188" s="92"/>
      <c r="XBM188" s="92"/>
      <c r="XBN188" s="92"/>
      <c r="XBO188" s="92"/>
      <c r="XBP188" s="92"/>
      <c r="XBQ188" s="92"/>
      <c r="XBR188" s="92"/>
      <c r="XBS188" s="92"/>
      <c r="XBT188" s="92"/>
      <c r="XBU188" s="92"/>
      <c r="XBV188" s="92"/>
      <c r="XBW188" s="92"/>
      <c r="XBX188" s="92"/>
      <c r="XBY188" s="92"/>
      <c r="XBZ188" s="92"/>
      <c r="XCA188" s="92"/>
      <c r="XCB188" s="92"/>
      <c r="XCC188" s="92"/>
      <c r="XCD188" s="92"/>
      <c r="XCE188" s="92"/>
      <c r="XCF188" s="92"/>
      <c r="XCG188" s="92"/>
      <c r="XCH188" s="92"/>
      <c r="XCI188" s="92"/>
      <c r="XCJ188" s="92"/>
      <c r="XCK188" s="92"/>
      <c r="XCL188" s="92"/>
      <c r="XCM188" s="92"/>
      <c r="XCN188" s="92"/>
      <c r="XCO188" s="92"/>
      <c r="XCP188" s="92"/>
      <c r="XCQ188" s="92"/>
      <c r="XCR188" s="92"/>
      <c r="XCS188" s="92"/>
      <c r="XCT188" s="92"/>
      <c r="XCU188" s="92"/>
      <c r="XCV188" s="92"/>
      <c r="XCW188" s="92"/>
      <c r="XCX188" s="92"/>
      <c r="XCY188" s="92"/>
      <c r="XCZ188" s="92"/>
      <c r="XDA188" s="92"/>
      <c r="XDB188" s="92"/>
      <c r="XDC188" s="92"/>
      <c r="XDD188" s="92"/>
      <c r="XDE188" s="92"/>
      <c r="XDF188" s="92"/>
      <c r="XDG188" s="92"/>
      <c r="XDH188" s="92"/>
      <c r="XDI188" s="92"/>
      <c r="XDJ188" s="92"/>
      <c r="XDK188" s="92"/>
      <c r="XDL188" s="92"/>
      <c r="XDM188" s="92"/>
      <c r="XDN188" s="92"/>
      <c r="XDO188" s="92"/>
      <c r="XDP188" s="92"/>
      <c r="XDQ188" s="92"/>
      <c r="XDR188" s="92"/>
      <c r="XDS188" s="92"/>
      <c r="XDT188" s="92"/>
      <c r="XDU188" s="92"/>
      <c r="XDV188" s="92"/>
      <c r="XDW188" s="92"/>
      <c r="XDX188" s="92"/>
      <c r="XDY188" s="92"/>
      <c r="XDZ188" s="92"/>
      <c r="XEA188" s="92"/>
      <c r="XEB188" s="92"/>
      <c r="XEC188" s="92"/>
      <c r="XED188" s="92"/>
      <c r="XEE188" s="92"/>
      <c r="XEF188" s="92"/>
      <c r="XEG188" s="92"/>
      <c r="XEH188" s="92"/>
      <c r="XEI188" s="92"/>
      <c r="XEJ188" s="92"/>
      <c r="XEK188" s="92"/>
      <c r="XEL188" s="92"/>
      <c r="XEM188" s="92"/>
      <c r="XEN188" s="92"/>
      <c r="XEO188" s="92"/>
      <c r="XEP188" s="92"/>
      <c r="XEQ188" s="92"/>
      <c r="XER188" s="92"/>
      <c r="XES188" s="92"/>
      <c r="XET188" s="92"/>
      <c r="XEU188" s="92"/>
      <c r="XEV188" s="92"/>
    </row>
    <row r="189" s="57" customFormat="1" ht="40" customHeight="1" spans="2:20">
      <c r="B189" s="95"/>
      <c r="P189" s="52"/>
      <c r="T189" s="59"/>
    </row>
    <row r="190" ht="14.25" spans="2:2">
      <c r="B190" s="95"/>
    </row>
    <row r="191" ht="14.25" spans="2:2">
      <c r="B191" s="95"/>
    </row>
    <row r="192" ht="14.25" spans="2:2">
      <c r="B192" s="95"/>
    </row>
    <row r="193" ht="14.25" spans="2:2">
      <c r="B193" s="95"/>
    </row>
    <row r="194" ht="14.25" spans="2:2">
      <c r="B194" s="95"/>
    </row>
    <row r="195" ht="14.25" spans="2:2">
      <c r="B195" s="95"/>
    </row>
    <row r="196" ht="14.25" spans="2:2">
      <c r="B196" s="95"/>
    </row>
    <row r="197" ht="14.25" spans="2:2">
      <c r="B197" s="95"/>
    </row>
    <row r="198" ht="14.25" spans="2:2">
      <c r="B198" s="95"/>
    </row>
    <row r="199" ht="14.25" spans="2:2">
      <c r="B199" s="95"/>
    </row>
    <row r="200" ht="14.25" spans="2:2">
      <c r="B200" s="95"/>
    </row>
    <row r="201" ht="14.25" spans="2:2">
      <c r="B201" s="95"/>
    </row>
    <row r="202" ht="14.25" spans="2:2">
      <c r="B202" s="95"/>
    </row>
    <row r="203" ht="14.25" spans="2:2">
      <c r="B203" s="95"/>
    </row>
    <row r="204" ht="14.25" spans="2:2">
      <c r="B204" s="95"/>
    </row>
    <row r="205" ht="14.25" spans="2:2">
      <c r="B205" s="95"/>
    </row>
    <row r="206" ht="14.25" spans="2:2">
      <c r="B206" s="95"/>
    </row>
    <row r="207" ht="14.25" spans="2:2">
      <c r="B207" s="95"/>
    </row>
    <row r="208" ht="14.25" spans="2:2">
      <c r="B208" s="95"/>
    </row>
    <row r="209" ht="14.25" spans="2:2">
      <c r="B209" s="95"/>
    </row>
    <row r="210" ht="14.25" spans="2:2">
      <c r="B210" s="95"/>
    </row>
    <row r="211" ht="14.25" spans="2:2">
      <c r="B211" s="95"/>
    </row>
    <row r="212" ht="14.25" spans="2:2">
      <c r="B212" s="95"/>
    </row>
    <row r="213" ht="14.25" spans="2:2">
      <c r="B213" s="95"/>
    </row>
    <row r="214" ht="14.25" spans="2:2">
      <c r="B214" s="95"/>
    </row>
    <row r="215" ht="14.25" spans="2:2">
      <c r="B215" s="95"/>
    </row>
    <row r="216" ht="14.25" spans="2:2">
      <c r="B216" s="82"/>
    </row>
    <row r="217" ht="14.25" spans="2:2">
      <c r="B217" s="82"/>
    </row>
    <row r="218" ht="14.25" spans="2:2">
      <c r="B218" s="82"/>
    </row>
    <row r="219" ht="14.25" spans="2:2">
      <c r="B219" s="82"/>
    </row>
    <row r="220" ht="14.25" spans="2:2">
      <c r="B220" s="82"/>
    </row>
    <row r="221" ht="14.25" spans="2:2">
      <c r="B221" s="82"/>
    </row>
    <row r="222" ht="14.25" spans="2:2">
      <c r="B222" s="82"/>
    </row>
    <row r="223" ht="14.25" spans="2:2">
      <c r="B223" s="82"/>
    </row>
    <row r="224" ht="14.25" spans="2:2">
      <c r="B224" s="82"/>
    </row>
    <row r="225" ht="14.25" spans="2:2">
      <c r="B225" s="82"/>
    </row>
    <row r="226" ht="14.25" spans="2:2">
      <c r="B226" s="82"/>
    </row>
    <row r="227" ht="14.25" spans="2:2">
      <c r="B227" s="82"/>
    </row>
    <row r="228" ht="14.25" spans="2:2">
      <c r="B228" s="82"/>
    </row>
    <row r="229" ht="14.25" spans="2:2">
      <c r="B229" s="82"/>
    </row>
    <row r="230" ht="14.25" spans="2:2">
      <c r="B230" s="82"/>
    </row>
    <row r="231" ht="14.25" spans="2:2">
      <c r="B231" s="82"/>
    </row>
    <row r="232" ht="14.25" spans="2:2">
      <c r="B232" s="82"/>
    </row>
    <row r="233" ht="14.25" spans="2:2">
      <c r="B233" s="82"/>
    </row>
    <row r="234" ht="14.25" spans="2:2">
      <c r="B234" s="82"/>
    </row>
    <row r="235" ht="14.25" spans="2:2">
      <c r="B235" s="82"/>
    </row>
    <row r="236" ht="14.25" spans="2:2">
      <c r="B236" s="82"/>
    </row>
    <row r="237" ht="14.25" spans="2:2">
      <c r="B237" s="82"/>
    </row>
    <row r="238" ht="14.25" spans="2:2">
      <c r="B238" s="82"/>
    </row>
    <row r="239" ht="14.25" spans="2:2">
      <c r="B239" s="82"/>
    </row>
    <row r="240" ht="14.25" spans="2:2">
      <c r="B240" s="82"/>
    </row>
    <row r="241" ht="14.25" spans="2:2">
      <c r="B241" s="82"/>
    </row>
    <row r="242" ht="14.25" spans="2:2">
      <c r="B242" s="82"/>
    </row>
    <row r="243" ht="14.25" spans="2:2">
      <c r="B243" s="82"/>
    </row>
    <row r="244" ht="14.25" spans="2:2">
      <c r="B244" s="82"/>
    </row>
    <row r="245" ht="14.25" spans="2:2">
      <c r="B245" s="82"/>
    </row>
    <row r="246" ht="14.25" spans="2:2">
      <c r="B246" s="82"/>
    </row>
    <row r="247" ht="14.25" spans="2:2">
      <c r="B247" s="82"/>
    </row>
    <row r="248" ht="14.25" spans="2:2">
      <c r="B248" s="82"/>
    </row>
    <row r="249" ht="14.25" spans="2:2">
      <c r="B249" s="26"/>
    </row>
    <row r="250" ht="14.25" spans="2:2">
      <c r="B250" s="26"/>
    </row>
    <row r="251" ht="14.25" spans="2:2">
      <c r="B251" s="26"/>
    </row>
    <row r="252" ht="14.25" spans="2:2">
      <c r="B252" s="26"/>
    </row>
    <row r="253" ht="14.25" spans="2:2">
      <c r="B253" s="26"/>
    </row>
    <row r="254" ht="14.25" spans="2:2">
      <c r="B254" s="26"/>
    </row>
    <row r="255" ht="14.25" spans="2:2">
      <c r="B255" s="26"/>
    </row>
    <row r="256" ht="14.25" spans="2:2">
      <c r="B256" s="26"/>
    </row>
    <row r="257" ht="14.25" spans="2:2">
      <c r="B257" s="26"/>
    </row>
    <row r="258" ht="14.25" spans="2:2">
      <c r="B258" s="26"/>
    </row>
  </sheetData>
  <mergeCells count="21">
    <mergeCell ref="A1:AB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s>
  <dataValidations count="29">
    <dataValidation type="textLength" operator="between" showInputMessage="1" showErrorMessage="1" promptTitle="提示头" prompt="行政相对人名称:null" sqref="B4 B5 B6 B7 B8 B9 B10 B11 B12 B13 B14 B15 B16 B17 B18 B19 B20 B21 B22 B23 B24 B25 B26 B27 B28 B34 B48 B54 B55 B75 B129 B130 B133 B134 B135 B136 B137 B138 B139 B31:B32 B56:B57 B71:B72 B73:B74 B78:B79 B80:B81 B93:B101 B102:B105 B106:B107 B108:B111 B112:B128 B131:B132 B148:B149 B156:B159">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4 J5 J6 J7 J8 J9 J10 J11 J12 J13 J14 J15 J16 J17 J18 J19 J20 J21 J22 J23 J24 J25 J26 J27 J28 J33 J34 J48 J54 J59 J71 J75 J129 J130 J133 J134 J135 J136 J31:J32 J35:J36 J37:J38 J55:J58 J72:J74 J78:J79 J80:J81 J93:J101 J102:J105 J106:J107 J108:J111 J112:J128 J131:J132 J137:J139 J148:J149 J156:J159 J179:J189">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4:P4 S4 O5 P5 S5 O6 P6 S6 O7 P7 S7 O8 P8 S8 O9:P9 S9 O10 P10 S10 O11 P11 S11 O12 P12 S12 O13 P13 S13 O14:P14 S14 O15 P15 S15 O16:P16 S16 O17 P17 S17 O18 P18 S18 O19:P19 S19 O20 P20 S20 O21:P21 S21 O22 P22 S22 O23:P23 S23 O24:P24 S24 O25:P25 S25 O26 P26 S26 O27:P27 S27 O28 P28 S28 O33 O34 R34 O55 R55 T55 O56 O61 R61 T61 O71:P71 S71 O75 R80 R81 O108:P108 S108 O129 R129 O130 R130 O131 R131 O132 R132 O133 R133 O134 R134 O135 R135 O136 R136 O137 O138 O139 O31:O32 O72:O74 O80:O81 O93:O101 O102:O105 O106:O107 O109:O111 O112:O128 O179:O189 R93:R101 R110:R111 R112:R118 R120:R128">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4 Q5 Q6 Q7 Q8 Q9 Q10 Q11 Q12 Q13 Q14 Q15 Q16 Q17 Q18 Q19 Q20 Q21 Q22 Q23 Q24 Q25 Q26 Q27 Q28 Q33 Q34 Q49 Q52 Q55 Q56 Q59 Q60 Q61 Q62 Q71 Q75 Q76 Q77 Q80 Q81 Q129 Q130 Q131 Q132 Q133 Q134 Q135 Q136 Q137 Q138 Q139 Q145 Q150 Q151 Q152 Q153 Q154 Q157 Q35:Q36 Q37:Q38 Q47:Q48 Q50:Q51 Q53:Q54 Q57:Q58 Q72:Q74 Q78:Q79 Q93:Q101 Q102:Q105 Q106:Q107 Q108:Q111 Q112:Q128 Q146:Q147 Q148:Q149 Q155:Q156 Q158:Q159 Q179:Q189">
      <formula1>0</formula1>
      <formula2>500</formula2>
    </dataValidation>
    <dataValidation type="textLength" operator="between" showInputMessage="1" showErrorMessage="1" promptTitle="提示头" prompt="许可证书名称:必填项，填写行政许可证书名称，例如“煤矿生产许可证”。" sqref="R4 R5 R6 R7 R8 R9 R10 R11 R12 R13 R14 R15 R16 R17 R18 R19 R20 R21 R22 R23 R24 R25 R26 R27 R28 R33 R56 R71 R75 R137 R138 R139 O35:O36 O37:O38 R31:R32 R35:R36 R37:R38 R72:R74 R102:R105 R106:R107 R108:R109 R179:R189">
      <formula1>0</formula1>
      <formula2>100</formula2>
    </dataValidation>
    <dataValidation type="textLength" operator="between" showInputMessage="1" showErrorMessage="1" promptTitle="提示头" prompt="许可内容:必填项，填写行政许可决定书的主要内容。" sqref="T4 T7 T8 T9 T10 T11 T12 T13 T14 T15 T16 T17 T18 T19 T20 T21 T22 T23 T24 T25 T26 T27 T28 T33 T34 T56 T71 T75 T80 T81 R119 T129 T130 T133 T134 T135 T136 T137 T138 T139 T5:T6 T31:T32 T35:T36 T37:T38 T72:T74 T93:T101 T102:T105 T106:T107 T108:T111 T112:T128 T131:T132 T179:T189">
      <formula1>0</formula1>
      <formula2>5000</formula2>
    </dataValidation>
    <dataValidation type="textLength" operator="between" showInputMessage="1" showErrorMessage="1" promptTitle="提示头" prompt="许可决定日期:必填项，填写做出行政决定的具体日期，格式为YYYY/MM/DD。" sqref="U4 V4 W4 U5 V5 W5 U6 V6 W6 U7 V7 W7 U8 V8 W8 U9 V9 W9 U10 V10 W10 U11 V11 W11 U12 V12 W12 U13 V13 W13 U14 V14 W14 U15 V15 W15 U16 V16 W16 U17 V17 W17 U18 V18 W18 U19 V19 W19 U20 V20 W20 U21 V21 W21 U22 V22 W22 U23 V23 W23 U24 V24 W24 U25 V25 W25 U26 V26 W26 U27 V27 W27 U28 V28 W28 U33 V33 U34 V34 U51 V51 U52 V52 U53 V53 U54 W56 U59 U71 V71 W71 U72 V72 W72 U73 V73 W73 U74 V74 W74 V80 V81 V108:W108 W111 U135 U136 U137 U138 U139 U148 V148 W148 U159 V159 W159 U55:U56 U57:U58 U80:U81 U93:U101 U102:U105 U106:U107 U108:U111 U112:U128 U179:U189 V55:V56 V93:V101 V102:V105 V106:V107 V109:V111 V137:V139 W100:W101 U157:W158 V112:W128">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AA4 X5 AA5 X6 AA6 X7 AA7 X8 AA8 X9 AA9 X10 AA10 X11 AA11 X12 AA12 X13 AA13 X14 AA14 X15 AA15 X16 AA16 X17 AA17 X18 AA18 X19 AA19 X20 AA20 X21 AA21 X22 AA22 X23 AA23 X24 AA24 X25 AA25 X26 AA26 X27 AA27 X28 AA28 X34 AA34 X35 AA35 X36 AA36 X37 AA37 X38 AA38 X75 AA75 W129 W130 W131 W132 W133 W134 X135 AA135 X136 AA136 X137 AA137 X138 AA138 X139 AA139 X71:X72 X73:X74 X93:X101 X102:X105 X106:X107 X108:X111 X112:X128 X179:X189 AA71:AA72 AA73:AA74 AA93:AA101 AA102:AA105 AA106:AA107 AA108:AA111 AA112:AA128 AA179:AA189">
      <formula1>0</formula1>
      <formula2>200</formula2>
    </dataValidation>
    <dataValidation type="textLength" operator="between" showInputMessage="1" showErrorMessage="1" promptTitle="提示头" prompt="许可机关统一社会信用代码:必填项，填写做出行政 许可决定的各级行政许可决定机关的统一社会信用代码。" sqref="Y4 AB4 Y5 AB5 Y6 AB6 Y7 AB7 Y8 AB8 Y9 AB9 Y10 AB10 Y11 AB11 Y12 AB12 Y13 AB13 Y14 AB14 Y15 AB15 Y16 AB16 Y17 AB17 Y18 AB18 Y19 AB19 Y20 AB20 Y21 AB21 Y22 AB22 Y23 AB23 Y24 AB24 Y25 AB25 Y26 AB26 Y27 AB27 Y28 AB28 Y34 AB34 Y35 AB35 Y36 AB36 Y37 AB37 Y38 AB38 Y75 X129 Y129 X130 Y130 X131 Y131 X132 Y132 X133 Y133 X134 Y134 AA134 AB134 Y135 AB135 Y136 AB136 Y137 AB137 Y138 AB138 Y139 AB139 Y71:Y72 Y73:Y74 Y93:Y101 Y102:Y105 Y106:Y107 Y108:Y111 Y112:Y128 Y179:Y189 AA129:AA131 AA132:AA133 AB71:AB72 AB73:AB74 AB93:AB101 AB102:AB105 AB106:AB107 AB108:AB111 AB112:AB128 AB129:AB133 AB179:AB189">
      <formula1>0</formula1>
      <formula2>100</formula2>
    </dataValidation>
    <dataValidation type="list" showInputMessage="1" showErrorMessage="1" promptTitle="提示头" prompt="1:正常;2:撤销;" sqref="Z4 Z5 Z6 Z7 Z8 Z9 Z10 Z11 Z12 Z13 Z14 Z15 Z16 Z17 Z18 Z19 Z20 Z21 Z22 Z23 Z24 Z25 Z26 Z27 Z28 Z34 Z35 Z36 Z37 Z38 Z47 Z48 Z49 Z50 Z51 Z52 Z53 Z54 Z55 Z56 Z59 Z74 Z75 Z76 Z77 Z78 Z79 Z129 Z130 Z132 Z133 Z134 Z135 Z136 Z137 Z138 Z139 Z145 Z146 Z147 Z148 Z149 Z150 Z151 Z152 Z153 Z154 Z155 Z156 Z157 Z158 Z159 Z161 Z162 Z164 Z165 Z167 Z168 Z170 Z171 Z57:Z58 Z71:Z73 Z102:Z105 Z106:Z107 Z108:Z111 Z179:Z189">
      <formula1>"1,2"</formula1>
    </dataValidation>
    <dataValidation type="list" showInputMessage="1" showErrorMessage="1" promptTitle="提示头" prompt="0:法人和非法人组织;1:自然人;2:个体户;" sqref="C23 C24 C33 C34 C35 C36 C37 C38 C47 C48 C49 C50 C51 C54 C55 C59 C75 C76 C77 C135 C136 C137 C138 C139 C145 C150 C151 C152 C153 C154 C155 C4:C6 C7:C8 C9:C11 C12:C13 C14:C15 C16:C18 C19:C20 C21:C22 C25:C26 C27:C28 C31:C32 C52:C53 C56:C58 C71:C72 C73:C74 C78:C79 C102:C105 C106:C107 C108:C111 C129:C134 C146:C149 C156:C159 C179:C189">
      <formula1>"0,1,2"</formula1>
    </dataValidation>
    <dataValidation type="textLength" operator="between" showInputMessage="1" showErrorMessage="1" promptTitle="提示头" prompt="行政相对人代码_1(统一社会信用代码):null" sqref="D23 D24 D33 D34 D48 D54 D55 D59 D71 D75 S78 S79 D129 D130 D133 D134 D135 D136 S158 S159 D4:D6 D7:D8 D9:D11 D12:D13 D14:D15 D16:D18 D19:D20 D21:D22 D25:D26 D27:D28 D31:D32 D56:D58 D72:D74 D78:D79 D80:D81 D93:D101 D102:D105 D106:D107 D108:D111 D112:D128 D131:D132 D137:D139 D148:D149 D156:D159 D179:D189 S156:S157">
      <formula1>0</formula1>
      <formula2>100</formula2>
    </dataValidation>
    <dataValidation type="textLength" operator="between" showInputMessage="1" showErrorMessage="1" promptTitle="提示头" prompt="行政相对人代码_2(工商注册号):null" sqref="E23 E24 E33 E34 E47 E48 E49 E50 E51 E59 E74 E75 E76 E77 E135 E136 E145 E150 E151 E152 E153 E154 E155 E4:E6 E7:E8 E9:E11 E12:E13 E14:E15 E16:E18 E19:E20 E21:E22 E25:E26 E27:E28 E31:E32 E35:E36 E37:E38 E52:E54 E55:E58 E71:E73 E78:E79 E102:E105 E106:E107 E108:E111 E129:E134 E137:E139 E146:E149 E156:E159 E179:E189">
      <formula1>0</formula1>
      <formula2>100</formula2>
    </dataValidation>
    <dataValidation type="textLength" operator="between" showInputMessage="1" showErrorMessage="1" promptTitle="提示头" prompt="行政相对人代码_3(组织机构代码):null" sqref="F23 F24 F33 F34 F47 F48 F49 F50 F51 F59 F74 F75 F76 F77 F135 F136 F145 F150 F151 F152 F153 F154 F155 F4:F6 F7:F8 F9:F11 F12:F13 F14:F15 F16:F18 F19:F20 F21:F22 F25:F26 F27:F28 F31:F32 F35:F36 F37:F38 F52:F54 F55:F58 F71:F73 F78:F79 F102:F105 F106:F107 F108:F111 F129:F134 F137:F139 F146:F149 F156:F159 F179:F189">
      <formula1>0</formula1>
      <formula2>100</formula2>
    </dataValidation>
    <dataValidation type="textLength" operator="between" showInputMessage="1" showErrorMessage="1" promptTitle="提示头" prompt="行政相对人代码_4(税务登记号):null" sqref="G23 G24 G33 G34 G47 G48 G49 G50 G51 G59 G74 G75 G76 G77 G135 G136 G145 G150 G151 G152 G153 G154 G155 G4:G6 G7:G8 G9:G11 G12:G13 G14:G15 G16:G18 G19:G20 G21:G22 G25:G26 G27:G28 G31:G32 G35:G36 G37:G38 G52:G54 G55:G58 G71:G73 G78:G79 G102:G105 G106:G107 G108:G111 G129:G134 G137:G139 G146:G149 G156:G159 G179:G189">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23 H24 H33 H34 H47 H48 H49 H50 H51 H59 H74 H75 H76 H77 H135 H136 H145 H150 H151 H152 H153 H154 H155 H4:H6 H7:H8 H9:H11 H12:H13 H14:H15 H16:H18 H19:H20 H21:H22 H25:H26 H27:H28 H31:H32 H35:H36 H37:H38 H52:H54 H55:H58 H71:H73 H78:H79 H102:H105 H106:H107 H108:H111 H129:H134 H137:H139 H146:H149 H156:H159 H179:H189">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23 I24 I33 I34 I47 I48 I49 I50 I51 I59 I74 I75 I76 I77 I135 I136 I145 I150 I151 I152 I153 I154 I155 I4:I6 I7:I8 I9:I11 I12:I13 I14:I15 I16:I18 I19:I20 I21:I22 I25:I26 I27:I28 I31:I32 I35:I36 I37:I38 I52:I54 I55:I58 I71:I73 I78:I79 I102:I105 I106:I107 I108:I111 I129:I134 I137:I139 I146:I149 I156:I159 I179:I189">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23 K24 K33 K34 K47 K48 K49 K50 K51 K59 K74 K75 K79 K135 K136 K157 K4:K6 K7:K8 K9:K11 K12:K13 K14:K15 K16:K18 K19:K20 K21:K22 K25:K26 K27:K28 K31:K32 K35:K36 K37:K38 K52:K54 K55:K58 K71:K73 K102:K105 K106:K107 K108:K111 K129:K134 K137:K139 K148:K149 K158:K159 K179:K189">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23 L24 L33 L34 L47 L48 L49 L50 L51 L59 L74 L75 L135 L136 L4:L6 L7:L8 L9:L11 L12:L13 L14:L15 L16:L18 L19:L20 L21:L22 L25:L26 L27:L28 L31:L32 L35:L36 L37:L38 L52:L54 L55:L58 L71:L73 L78:L79 L102:L105 L106:L107 L108:L111 L129:L134 L137:L139 L156:L159 L179:L189">
      <formula1>0</formula1>
      <formula2>100</formula2>
    </dataValidation>
    <dataValidation type="list" showInputMessage="1" showErrorMessage="1" promptTitle="提示头" prompt="1:身份证;2:军官证;3:护照;4:驾驶证;" sqref="M23 M24 M33 M34 M47 M48 M49 M50 M51 M59 M74 M75 M76 M77 M135 M136 M145 M150 M151 M152 M153 M154 M155 M4:M6 M7:M8 M9:M11 M12:M13 M14:M15 M16:M18 M19:M20 M21:M22 M25:M26 M27:M28 M31:M32 M35:M36 M37:M38 M52:M54 M55:M58 M71:M73 M78:M79 M102:M105 M106:M107 M108:M111 M129:M134 M137:M139 M146:M149 M156:M159 M179:M189">
      <formula1>"1,2,3,4"</formula1>
    </dataValidation>
    <dataValidation type="textLength" operator="between" showInputMessage="1" showErrorMessage="1" promptTitle="提示头" prompt="证件号码:null" sqref="N23 N24 N33 N34 N47 N48 N49 N50 N51 N59 N74 N75 N135 N136 N4:N6 N7:N8 N9:N11 N12:N13 N14:N15 N16:N18 N19:N20 N21:N22 N25:N26 N27:N28 N31:N32 N35:N36 N37:N38 N52:N54 N55:N58 N71:N73 N78:N79 N102:N105 N106:N107 N108:N111 N129:N134 N137:N139 N148:N149 N156:N159 N179:N189">
      <formula1>0</formula1>
      <formula2>100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32 P33 P34 P55 S55 P56 S56 P61 S61 P72 S72 S73 S74 P75 P129 P130 S130 S131 S132 P133 S133 P134 S134 P135 S135 P136 S136 P73:P74 P80:P81 P93:P101 P102:P105 P106:P107 P109:P111 P112:P128 P131:P132 P137:P139 P156:P159 P179:P189 S80:S81 S93:S101 S102:S105 S106:S107 S109:S110 S112:S128">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33 S34 S75 S111 S129 S137 S138 S139 S31:S32 S179:S189">
      <formula1>0</formula1>
      <formula2>100</formula2>
    </dataValidation>
    <dataValidation type="textLength" operator="between" showInputMessage="1" showErrorMessage="1" promptTitle="提示头" prompt="有效期至:必填项，填写行政许可决定的截止日期，格式为YYYY/MM/DD，2099/12/31的含义为长期。" sqref="W33 W34 W48 W51 W52 W53 W54 W55 W59 W135 W136 W137 W138 W139 W31:W32 W57:W58 W80:W81 W93:W99 W102:W105 W106:W107 W109:W110 W179:W189">
      <formula1>0</formula1>
      <formula2>100</formula2>
    </dataValidation>
    <dataValidation type="textLength" operator="between" showInputMessage="1" showErrorMessage="1" promptTitle="提示头" prompt="有效期自:（必填）填写行政许可有效期起始日期，格式为:YYYY/MM/DD" sqref="W35 W36 W37 W38 V48 V54 V59 W75 U129 V129 U130 V130 U131 V131 U132 V132 U133 V133 U134 V134 V135 V136 V57:V58 V179:V189">
      <formula1>0</formula1>
      <formula2>100</formula2>
    </dataValidation>
    <dataValidation type="textLength" operator="between" showInputMessage="1" showErrorMessage="1" promptTitle="提示头" prompt="许可机关:null" sqref="X39 AA39 X40 AA40 X41 AA41 X42 AA42 X43 AA43 X44 AA44 X45 AA45 X46 AA46 X82 AA82 X83 AA83 X84 AA84 X85 AA85 X86 AA86 X87 AA87 X88 AA88 X89 AA89 X90 AA90 X91 AA91 X92 AA92 X160 AA160 X161 AA161 X162 AA162 X163 AA163 X164 AA164 X165 AA165 X166 AA166 X167 AA167 X168 AA168 X169 AA169 X170 AA170 X171 AA171 X172 AA172">
      <formula1>0</formula1>
      <formula2>200</formula2>
    </dataValidation>
    <dataValidation type="textLength" operator="between" showInputMessage="1" showErrorMessage="1" promptTitle="提示头" prompt="数据来源单位统一社会信用代 码:必填项，填写上传该条数据的单位的统一社会信用代码" sqref="AB75">
      <formula1>0</formula1>
      <formula2>100</formula2>
    </dataValidation>
    <dataValidation type="textLength" operator="between" showInputMessage="1" showErrorMessage="1" promptTitle="提示头" prompt="姓名:长度不能超过50" sqref="B178:B215">
      <formula1>0</formula1>
      <formula2>50</formula2>
    </dataValidation>
    <dataValidation type="textLength" operator="between" showInputMessage="1" showErrorMessage="1" promptTitle="提示头" prompt="身份证号码:证件类型/证件号码为空时必填" sqref="N121:N126">
      <formula1>0</formula1>
      <formula2>18</formula2>
    </dataValidation>
  </dataValidations>
  <pageMargins left="0.15625" right="0.118055555555556" top="1" bottom="1" header="0.5" footer="0.5"/>
  <pageSetup paperSize="9" scale="5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
  <sheetViews>
    <sheetView workbookViewId="0">
      <selection activeCell="M15" sqref="M15"/>
    </sheetView>
  </sheetViews>
  <sheetFormatPr defaultColWidth="9" defaultRowHeight="13.5" outlineLevelRow="5"/>
  <cols>
    <col min="1" max="1" width="22.7166666666667" customWidth="1"/>
    <col min="2" max="2" width="18.7166666666667" customWidth="1"/>
    <col min="3" max="3" width="14.7166666666667" customWidth="1"/>
    <col min="4" max="4" width="10.7166666666667" customWidth="1"/>
    <col min="5" max="5" width="14.7166666666667" customWidth="1"/>
    <col min="6" max="6" width="10.7166666666667" customWidth="1"/>
    <col min="7" max="7" width="18.7166666666667" customWidth="1"/>
    <col min="8" max="10" width="10.7166666666667" customWidth="1"/>
    <col min="11" max="11" width="16.7166666666667" customWidth="1"/>
    <col min="12" max="12" width="22.7166666666667" customWidth="1"/>
    <col min="13" max="13" width="20.7166666666667" customWidth="1"/>
    <col min="14" max="16" width="14.7166666666667" customWidth="1"/>
    <col min="17" max="17" width="31.625" customWidth="1"/>
  </cols>
  <sheetData>
    <row r="1" ht="45" customHeight="1" spans="1:17">
      <c r="A1" s="48" t="s">
        <v>329</v>
      </c>
      <c r="B1" s="48"/>
      <c r="C1" s="48"/>
      <c r="D1" s="48"/>
      <c r="E1" s="48"/>
      <c r="F1" s="48"/>
      <c r="G1" s="48"/>
      <c r="H1" s="48"/>
      <c r="I1" s="48"/>
      <c r="J1" s="48"/>
      <c r="K1" s="48"/>
      <c r="L1" s="48"/>
      <c r="M1" s="48"/>
      <c r="N1" s="48"/>
      <c r="O1" s="48"/>
      <c r="P1" s="48"/>
      <c r="Q1" s="48"/>
    </row>
    <row r="2" s="7" customFormat="1" ht="27" spans="1:17">
      <c r="A2" s="2" t="s">
        <v>330</v>
      </c>
      <c r="B2" s="2" t="s">
        <v>21</v>
      </c>
      <c r="C2" s="2" t="s">
        <v>331</v>
      </c>
      <c r="D2" s="2" t="s">
        <v>332</v>
      </c>
      <c r="E2" s="2" t="s">
        <v>333</v>
      </c>
      <c r="F2" s="2" t="s">
        <v>334</v>
      </c>
      <c r="G2" s="2" t="s">
        <v>335</v>
      </c>
      <c r="H2" s="2" t="s">
        <v>336</v>
      </c>
      <c r="I2" s="2" t="s">
        <v>337</v>
      </c>
      <c r="J2" s="2" t="s">
        <v>338</v>
      </c>
      <c r="K2" s="2" t="s">
        <v>339</v>
      </c>
      <c r="L2" s="2" t="s">
        <v>340</v>
      </c>
      <c r="M2" s="2" t="s">
        <v>341</v>
      </c>
      <c r="N2" s="2" t="s">
        <v>342</v>
      </c>
      <c r="O2" s="2" t="s">
        <v>343</v>
      </c>
      <c r="P2" s="2" t="s">
        <v>344</v>
      </c>
      <c r="Q2" s="2" t="s">
        <v>345</v>
      </c>
    </row>
    <row r="3" customFormat="1" spans="1:17">
      <c r="A3" s="49" t="s">
        <v>346</v>
      </c>
      <c r="B3" s="1" t="s">
        <v>347</v>
      </c>
      <c r="C3" s="1" t="s">
        <v>348</v>
      </c>
      <c r="D3" s="1" t="s">
        <v>349</v>
      </c>
      <c r="E3" s="1" t="s">
        <v>41</v>
      </c>
      <c r="F3" s="6">
        <v>44502</v>
      </c>
      <c r="G3" s="1">
        <v>3</v>
      </c>
      <c r="H3" s="1" t="s">
        <v>350</v>
      </c>
      <c r="I3" s="1" t="s">
        <v>351</v>
      </c>
      <c r="J3" s="1" t="s">
        <v>352</v>
      </c>
      <c r="K3" s="1" t="s">
        <v>353</v>
      </c>
      <c r="L3" s="1" t="s">
        <v>354</v>
      </c>
      <c r="M3" s="9" t="s">
        <v>355</v>
      </c>
      <c r="N3" s="1" t="s">
        <v>356</v>
      </c>
      <c r="O3" s="6">
        <v>44502</v>
      </c>
      <c r="P3" s="6">
        <v>45962</v>
      </c>
      <c r="Q3" s="1" t="s">
        <v>41</v>
      </c>
    </row>
    <row r="4" s="7" customFormat="1" spans="6:16">
      <c r="F4" s="27"/>
      <c r="O4" s="27"/>
      <c r="P4" s="27"/>
    </row>
    <row r="5" s="7" customFormat="1" spans="6:16">
      <c r="F5" s="27"/>
      <c r="M5" s="34"/>
      <c r="O5" s="27"/>
      <c r="P5" s="27"/>
    </row>
    <row r="6" s="7" customFormat="1" spans="6:16">
      <c r="F6" s="27"/>
      <c r="M6" s="34"/>
      <c r="O6" s="27"/>
      <c r="P6" s="27"/>
    </row>
  </sheetData>
  <mergeCells count="1">
    <mergeCell ref="A1:Q1"/>
  </mergeCells>
  <dataValidations count="17">
    <dataValidation type="textLength" operator="between" showInputMessage="1" showErrorMessage="1" promptTitle="提示头" prompt="非企业\社会团体名称:长度不能超过50" sqref="A2 A3 A4 A5 A6 A7:A50003">
      <formula1>0</formula1>
      <formula2>50</formula2>
    </dataValidation>
    <dataValidation type="textLength" operator="between" showInputMessage="1" showErrorMessage="1" promptTitle="提示头" prompt="统一社会信用代码:长度不能超过50" sqref="B2 B3 B4 B5 B6 B7:B50003">
      <formula1>0</formula1>
      <formula2>50</formula2>
    </dataValidation>
    <dataValidation type="textLength" operator="between" showInputMessage="1" showErrorMessage="1" promptTitle="提示头" prompt="设立登记类型:包括：企业、个体工商户、社会组织、党政机关、事业单位、群团、律师事务所、工会、宗教团体登记等" sqref="C2 C3 C4 C5 C6 C7:C50003">
      <formula1>0</formula1>
      <formula2>30</formula2>
    </dataValidation>
    <dataValidation type="textLength" operator="between" showInputMessage="1" showErrorMessage="1" promptTitle="提示头" prompt="单位状态:填存续；吊销，未注销；吊销，已注销；注销；撤销" sqref="D2 D3 D4 D5 D6 D7:D50003">
      <formula1>0</formula1>
      <formula2>10</formula2>
    </dataValidation>
    <dataValidation type="textLength" operator="between" showInputMessage="1" showErrorMessage="1" promptTitle="提示头" prompt="登记机关全称:例：运城市市场监督管理局" sqref="E2 E3 E4 E5 E6 E7:E50003">
      <formula1>0</formula1>
      <formula2>200</formula2>
    </dataValidation>
    <dataValidation type="textLength" operator="between" showInputMessage="1" showErrorMessage="1" promptTitle="提示头" prompt="登记日期:格式：YYYY-MM-DD，例：2019-01-01" sqref="F2 F3 F4 F5 F6 F7:F50003">
      <formula1>0</formula1>
      <formula2>100</formula2>
    </dataValidation>
    <dataValidation type="textLength" operator="between" showInputMessage="1" showErrorMessage="1" promptTitle="提示头" prompt="注册资金:单位：万元，如无则填0；例：100.8" sqref="G2 G3 G4 G5 G6 G7:G50003">
      <formula1>0</formula1>
      <formula2>18</formula2>
    </dataValidation>
    <dataValidation type="textLength" operator="between" showInputMessage="1" showErrorMessage="1" promptTitle="提示头" prompt="资金币种:例：人民币、美元等。" sqref="H2 H3 H4 H5 H6 H7:H50003">
      <formula1>0</formula1>
      <formula2>10</formula2>
    </dataValidation>
    <dataValidation type="textLength" operator="between" showInputMessage="1" showErrorMessage="1" promptTitle="提示头" prompt="业务范围:经营、业务范围。" sqref="I2 I3 I4 I5 I6 I7:I50003">
      <formula1>0</formula1>
      <formula2>4000</formula2>
    </dataValidation>
    <dataValidation type="textLength" operator="between" showInputMessage="1" showErrorMessage="1" promptTitle="提示头" prompt="登记地址:发证机关所发证书上的登记或注册地址" sqref="J2 J3 J4 J5 J6 J7:J50003">
      <formula1>0</formula1>
      <formula2>200</formula2>
    </dataValidation>
    <dataValidation type="textLength" operator="between" showInputMessage="1" showErrorMessage="1" promptTitle="提示头" prompt="法定代表人姓名:法定代表人姓名" sqref="K2 K3 K4 K5 K6 K7:K50003">
      <formula1>0</formula1>
      <formula2>256</formula2>
    </dataValidation>
    <dataValidation type="textLength" operator="between" showInputMessage="1" showErrorMessage="1" promptTitle="提示头" prompt="法定代表人身份证件类型:法定代表人身份证件类型，例：居民身份证" sqref="L2 L3 L4 L5 L6 L7:L50003">
      <formula1>0</formula1>
      <formula2>10</formula2>
    </dataValidation>
    <dataValidation type="textLength" operator="between" showInputMessage="1" showErrorMessage="1" promptTitle="提示头" prompt="法定代表人身份证号:法定代表人身份证件号" sqref="M2 M3 M4 M5 M6 M7:M50003">
      <formula1>0</formula1>
      <formula2>30</formula2>
    </dataValidation>
    <dataValidation type="textLength" operator="between" showInputMessage="1" showErrorMessage="1" promptTitle="提示头" prompt="单位所属区域:单位所属行政区划名称" sqref="N2 N3 N4 N5 N6 N7:N50003">
      <formula1>0</formula1>
      <formula2>100</formula2>
    </dataValidation>
    <dataValidation type="textLength" operator="between" showInputMessage="1" showErrorMessage="1" promptTitle="提示头" prompt="有效起始日期:格式：YYYY-MM-DD，例：2019-01-01" sqref="O2 O3 O4 O5 O6 O7:O50003">
      <formula1>0</formula1>
      <formula2>30</formula2>
    </dataValidation>
    <dataValidation type="textLength" operator="between" showInputMessage="1" showErrorMessage="1" promptTitle="提示头" prompt="有效截止日期:格式：YYYY-MM-DD，例：2019-01-01" sqref="P2 P3 P4 P5 P6 P7:P50003">
      <formula1>0</formula1>
      <formula2>30</formula2>
    </dataValidation>
    <dataValidation type="textLength" operator="between" showInputMessage="1" showErrorMessage="1" promptTitle="提示头" prompt="提供单位全称:提供信息的单位全称" sqref="Q2 Q3 Q4 Q5 Q6 Q7:Q50003">
      <formula1>0</formula1>
      <formula2>200</formula2>
    </dataValidation>
  </dataValidation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9"/>
  <sheetViews>
    <sheetView topLeftCell="J31" workbookViewId="0">
      <selection activeCell="N2" sqref="N2:O58"/>
    </sheetView>
  </sheetViews>
  <sheetFormatPr defaultColWidth="9" defaultRowHeight="13.5"/>
  <cols>
    <col min="1" max="1" width="9" style="7"/>
    <col min="2" max="2" width="41.5" style="7" customWidth="1"/>
    <col min="3" max="3" width="32.875" style="7" customWidth="1"/>
    <col min="4" max="4" width="11.5" style="7" customWidth="1"/>
    <col min="5" max="5" width="12.625" style="7" customWidth="1"/>
    <col min="6" max="6" width="9" style="7" customWidth="1"/>
    <col min="7" max="7" width="23.875" style="7" customWidth="1"/>
    <col min="8" max="8" width="10.7166666666667" style="7" customWidth="1"/>
    <col min="9" max="9" width="11" style="7" customWidth="1"/>
    <col min="10" max="10" width="8.25" style="7" customWidth="1"/>
    <col min="11" max="11" width="50.5" style="7" customWidth="1"/>
    <col min="12" max="12" width="43" style="7" customWidth="1"/>
    <col min="13" max="13" width="9.875" style="7" customWidth="1"/>
    <col min="14" max="14" width="11.625" style="7" customWidth="1"/>
    <col min="15" max="15" width="20.7166666666667" style="7" customWidth="1"/>
    <col min="16" max="17" width="14.7166666666667" style="7" customWidth="1"/>
    <col min="18" max="18" width="27" style="7" customWidth="1"/>
    <col min="19" max="16384" width="9" style="7"/>
  </cols>
  <sheetData>
    <row r="1" ht="40.5" spans="1:18">
      <c r="A1" s="1" t="s">
        <v>1</v>
      </c>
      <c r="B1" s="2" t="s">
        <v>357</v>
      </c>
      <c r="C1" s="2" t="s">
        <v>21</v>
      </c>
      <c r="D1" s="2" t="s">
        <v>22</v>
      </c>
      <c r="E1" s="2" t="s">
        <v>331</v>
      </c>
      <c r="F1" s="2" t="s">
        <v>332</v>
      </c>
      <c r="G1" s="2" t="s">
        <v>333</v>
      </c>
      <c r="H1" s="2" t="s">
        <v>334</v>
      </c>
      <c r="I1" s="2" t="s">
        <v>335</v>
      </c>
      <c r="J1" s="2" t="s">
        <v>336</v>
      </c>
      <c r="K1" s="2" t="s">
        <v>337</v>
      </c>
      <c r="L1" s="2" t="s">
        <v>338</v>
      </c>
      <c r="M1" s="2" t="s">
        <v>339</v>
      </c>
      <c r="N1" s="2" t="s">
        <v>340</v>
      </c>
      <c r="O1" s="2" t="s">
        <v>341</v>
      </c>
      <c r="P1" s="2" t="s">
        <v>343</v>
      </c>
      <c r="Q1" s="2" t="s">
        <v>344</v>
      </c>
      <c r="R1" s="2" t="s">
        <v>345</v>
      </c>
    </row>
    <row r="2" customFormat="1" spans="1:19">
      <c r="A2" s="1">
        <v>1</v>
      </c>
      <c r="B2" s="5" t="s">
        <v>358</v>
      </c>
      <c r="C2" s="1" t="s">
        <v>359</v>
      </c>
      <c r="D2" s="1"/>
      <c r="E2" s="14" t="s">
        <v>360</v>
      </c>
      <c r="F2" s="14" t="s">
        <v>349</v>
      </c>
      <c r="G2" s="14" t="s">
        <v>41</v>
      </c>
      <c r="H2" s="6">
        <v>44503</v>
      </c>
      <c r="I2" s="1" t="s">
        <v>361</v>
      </c>
      <c r="J2" s="14" t="s">
        <v>350</v>
      </c>
      <c r="K2" s="1" t="s">
        <v>362</v>
      </c>
      <c r="L2" s="1" t="s">
        <v>363</v>
      </c>
      <c r="M2" s="1" t="s">
        <v>364</v>
      </c>
      <c r="N2" s="29"/>
      <c r="O2" s="9"/>
      <c r="P2" s="6">
        <v>44503</v>
      </c>
      <c r="Q2" s="38">
        <v>73050</v>
      </c>
      <c r="R2" s="39" t="s">
        <v>41</v>
      </c>
      <c r="S2" s="40"/>
    </row>
    <row r="3" customFormat="1" spans="1:19">
      <c r="A3" s="1">
        <v>2</v>
      </c>
      <c r="B3" s="5" t="s">
        <v>365</v>
      </c>
      <c r="C3" s="1" t="s">
        <v>366</v>
      </c>
      <c r="D3" s="1"/>
      <c r="E3" s="14" t="s">
        <v>360</v>
      </c>
      <c r="F3" s="14" t="s">
        <v>349</v>
      </c>
      <c r="G3" s="14" t="s">
        <v>41</v>
      </c>
      <c r="H3" s="6">
        <v>44503</v>
      </c>
      <c r="I3" s="1" t="s">
        <v>367</v>
      </c>
      <c r="J3" s="14" t="s">
        <v>350</v>
      </c>
      <c r="K3" s="1" t="s">
        <v>368</v>
      </c>
      <c r="L3" s="1" t="s">
        <v>369</v>
      </c>
      <c r="M3" s="1" t="s">
        <v>370</v>
      </c>
      <c r="N3" s="29"/>
      <c r="O3" s="9"/>
      <c r="P3" s="6">
        <v>44503</v>
      </c>
      <c r="Q3" s="38">
        <v>73050</v>
      </c>
      <c r="R3" s="39" t="s">
        <v>41</v>
      </c>
      <c r="S3" s="40"/>
    </row>
    <row r="4" customFormat="1" spans="1:19">
      <c r="A4" s="1">
        <v>3</v>
      </c>
      <c r="B4" s="1" t="s">
        <v>371</v>
      </c>
      <c r="C4" s="1" t="s">
        <v>372</v>
      </c>
      <c r="D4" s="1"/>
      <c r="E4" s="14" t="s">
        <v>360</v>
      </c>
      <c r="F4" s="14" t="s">
        <v>349</v>
      </c>
      <c r="G4" s="14" t="s">
        <v>41</v>
      </c>
      <c r="H4" s="6">
        <v>44503</v>
      </c>
      <c r="I4" s="1" t="s">
        <v>373</v>
      </c>
      <c r="J4" s="14" t="s">
        <v>350</v>
      </c>
      <c r="K4" s="1" t="s">
        <v>374</v>
      </c>
      <c r="L4" s="1" t="s">
        <v>375</v>
      </c>
      <c r="M4" s="1" t="s">
        <v>376</v>
      </c>
      <c r="N4" s="29"/>
      <c r="O4" s="9"/>
      <c r="P4" s="6">
        <v>44503</v>
      </c>
      <c r="Q4" s="38">
        <v>73050</v>
      </c>
      <c r="R4" s="39" t="s">
        <v>41</v>
      </c>
      <c r="S4" s="40"/>
    </row>
    <row r="5" customFormat="1" spans="1:19">
      <c r="A5" s="1">
        <v>4</v>
      </c>
      <c r="B5" s="1" t="s">
        <v>377</v>
      </c>
      <c r="C5" s="12" t="s">
        <v>378</v>
      </c>
      <c r="D5" s="1"/>
      <c r="E5" s="14" t="s">
        <v>360</v>
      </c>
      <c r="F5" s="14" t="s">
        <v>349</v>
      </c>
      <c r="G5" s="14" t="s">
        <v>41</v>
      </c>
      <c r="H5" s="6">
        <v>44504</v>
      </c>
      <c r="I5" s="1" t="s">
        <v>367</v>
      </c>
      <c r="J5" s="14" t="s">
        <v>350</v>
      </c>
      <c r="K5" s="12" t="s">
        <v>368</v>
      </c>
      <c r="L5" s="12" t="s">
        <v>379</v>
      </c>
      <c r="M5" s="10" t="s">
        <v>380</v>
      </c>
      <c r="N5" s="29"/>
      <c r="O5" s="9"/>
      <c r="P5" s="6">
        <v>44504</v>
      </c>
      <c r="Q5" s="38">
        <v>73050</v>
      </c>
      <c r="R5" s="39" t="s">
        <v>41</v>
      </c>
      <c r="S5" s="40"/>
    </row>
    <row r="6" customFormat="1" spans="1:19">
      <c r="A6" s="1">
        <v>5</v>
      </c>
      <c r="B6" s="5" t="s">
        <v>381</v>
      </c>
      <c r="C6" s="1" t="s">
        <v>382</v>
      </c>
      <c r="D6" s="1"/>
      <c r="E6" s="14" t="s">
        <v>360</v>
      </c>
      <c r="F6" s="14" t="s">
        <v>349</v>
      </c>
      <c r="G6" s="14" t="s">
        <v>41</v>
      </c>
      <c r="H6" s="6">
        <v>44504</v>
      </c>
      <c r="I6" s="1" t="s">
        <v>367</v>
      </c>
      <c r="J6" s="14" t="s">
        <v>350</v>
      </c>
      <c r="K6" s="1" t="s">
        <v>383</v>
      </c>
      <c r="L6" s="1" t="s">
        <v>384</v>
      </c>
      <c r="M6" s="10" t="s">
        <v>385</v>
      </c>
      <c r="N6" s="29"/>
      <c r="O6" s="9"/>
      <c r="P6" s="6">
        <v>44504</v>
      </c>
      <c r="Q6" s="38">
        <v>73050</v>
      </c>
      <c r="R6" s="39" t="s">
        <v>41</v>
      </c>
      <c r="S6" s="40"/>
    </row>
    <row r="7" customFormat="1" spans="1:19">
      <c r="A7" s="1">
        <v>6</v>
      </c>
      <c r="B7" s="1" t="s">
        <v>386</v>
      </c>
      <c r="C7" s="12" t="s">
        <v>387</v>
      </c>
      <c r="D7" s="1"/>
      <c r="E7" s="14" t="s">
        <v>360</v>
      </c>
      <c r="F7" s="14" t="s">
        <v>349</v>
      </c>
      <c r="G7" s="14" t="s">
        <v>41</v>
      </c>
      <c r="H7" s="15">
        <v>44505</v>
      </c>
      <c r="I7" s="1" t="s">
        <v>367</v>
      </c>
      <c r="J7" s="14" t="s">
        <v>350</v>
      </c>
      <c r="K7" s="1" t="s">
        <v>388</v>
      </c>
      <c r="L7" s="12" t="s">
        <v>389</v>
      </c>
      <c r="M7" s="1" t="s">
        <v>390</v>
      </c>
      <c r="N7" s="29"/>
      <c r="O7" s="9"/>
      <c r="P7" s="15">
        <v>44505</v>
      </c>
      <c r="Q7" s="38">
        <v>73050</v>
      </c>
      <c r="R7" s="39" t="s">
        <v>41</v>
      </c>
      <c r="S7" s="40"/>
    </row>
    <row r="8" customFormat="1" spans="1:19">
      <c r="A8" s="1">
        <v>7</v>
      </c>
      <c r="B8" s="1" t="s">
        <v>391</v>
      </c>
      <c r="C8" s="1" t="s">
        <v>392</v>
      </c>
      <c r="D8" s="1"/>
      <c r="E8" s="14" t="s">
        <v>360</v>
      </c>
      <c r="F8" s="14" t="s">
        <v>349</v>
      </c>
      <c r="G8" s="14" t="s">
        <v>41</v>
      </c>
      <c r="H8" s="15">
        <v>44505</v>
      </c>
      <c r="I8" s="1" t="s">
        <v>393</v>
      </c>
      <c r="J8" s="14" t="s">
        <v>350</v>
      </c>
      <c r="K8" s="1" t="s">
        <v>394</v>
      </c>
      <c r="L8" s="12" t="s">
        <v>395</v>
      </c>
      <c r="M8" s="10" t="s">
        <v>396</v>
      </c>
      <c r="N8" s="29"/>
      <c r="O8" s="9"/>
      <c r="P8" s="15">
        <v>44505</v>
      </c>
      <c r="Q8" s="38">
        <v>73050</v>
      </c>
      <c r="R8" s="39" t="s">
        <v>41</v>
      </c>
      <c r="S8" s="40"/>
    </row>
    <row r="9" customFormat="1" spans="1:19">
      <c r="A9" s="1">
        <v>8</v>
      </c>
      <c r="B9" s="1" t="s">
        <v>397</v>
      </c>
      <c r="C9" s="1" t="s">
        <v>398</v>
      </c>
      <c r="D9" s="1"/>
      <c r="E9" s="14" t="s">
        <v>360</v>
      </c>
      <c r="F9" s="14" t="s">
        <v>349</v>
      </c>
      <c r="G9" s="14" t="s">
        <v>41</v>
      </c>
      <c r="H9" s="15">
        <v>44505</v>
      </c>
      <c r="I9" s="1" t="s">
        <v>399</v>
      </c>
      <c r="J9" s="14" t="s">
        <v>350</v>
      </c>
      <c r="K9" s="1" t="s">
        <v>400</v>
      </c>
      <c r="L9" s="1" t="s">
        <v>401</v>
      </c>
      <c r="M9" s="10" t="s">
        <v>402</v>
      </c>
      <c r="N9" s="29"/>
      <c r="O9" s="9"/>
      <c r="P9" s="15">
        <v>44505</v>
      </c>
      <c r="Q9" s="38">
        <v>73050</v>
      </c>
      <c r="R9" s="39" t="s">
        <v>41</v>
      </c>
      <c r="S9" s="40"/>
    </row>
    <row r="10" customFormat="1" spans="1:19">
      <c r="A10" s="1">
        <v>9</v>
      </c>
      <c r="B10" s="1" t="s">
        <v>403</v>
      </c>
      <c r="C10" s="1" t="s">
        <v>404</v>
      </c>
      <c r="D10" s="1"/>
      <c r="E10" s="14" t="s">
        <v>360</v>
      </c>
      <c r="F10" s="14" t="s">
        <v>349</v>
      </c>
      <c r="G10" s="14" t="s">
        <v>41</v>
      </c>
      <c r="H10" s="6">
        <v>44508</v>
      </c>
      <c r="I10" s="1" t="s">
        <v>361</v>
      </c>
      <c r="J10" s="14" t="s">
        <v>350</v>
      </c>
      <c r="K10" s="1" t="s">
        <v>405</v>
      </c>
      <c r="L10" s="1" t="s">
        <v>406</v>
      </c>
      <c r="M10" s="1" t="s">
        <v>407</v>
      </c>
      <c r="N10" s="29"/>
      <c r="O10" s="9"/>
      <c r="P10" s="6">
        <v>44508</v>
      </c>
      <c r="Q10" s="38">
        <v>73050</v>
      </c>
      <c r="R10" s="39" t="s">
        <v>41</v>
      </c>
      <c r="S10" s="40"/>
    </row>
    <row r="11" customFormat="1" spans="1:19">
      <c r="A11" s="1">
        <v>10</v>
      </c>
      <c r="B11" s="1" t="s">
        <v>408</v>
      </c>
      <c r="C11" s="1" t="s">
        <v>409</v>
      </c>
      <c r="D11" s="1"/>
      <c r="E11" s="14" t="s">
        <v>360</v>
      </c>
      <c r="F11" s="14" t="s">
        <v>349</v>
      </c>
      <c r="G11" s="14" t="s">
        <v>41</v>
      </c>
      <c r="H11" s="6">
        <v>44508</v>
      </c>
      <c r="I11" s="1" t="s">
        <v>410</v>
      </c>
      <c r="J11" s="14" t="s">
        <v>350</v>
      </c>
      <c r="K11" s="1" t="s">
        <v>411</v>
      </c>
      <c r="L11" s="1" t="s">
        <v>412</v>
      </c>
      <c r="M11" s="1" t="s">
        <v>413</v>
      </c>
      <c r="N11" s="29"/>
      <c r="O11" s="9"/>
      <c r="P11" s="6">
        <v>44508</v>
      </c>
      <c r="Q11" s="38">
        <v>73050</v>
      </c>
      <c r="R11" s="39" t="s">
        <v>41</v>
      </c>
      <c r="S11" s="40"/>
    </row>
    <row r="12" customFormat="1" spans="1:18">
      <c r="A12" s="1">
        <v>11</v>
      </c>
      <c r="B12" s="1" t="s">
        <v>414</v>
      </c>
      <c r="C12" s="1" t="s">
        <v>415</v>
      </c>
      <c r="D12" s="1"/>
      <c r="E12" s="14" t="s">
        <v>360</v>
      </c>
      <c r="F12" s="14" t="s">
        <v>349</v>
      </c>
      <c r="G12" s="14" t="s">
        <v>41</v>
      </c>
      <c r="H12" s="6">
        <v>44509</v>
      </c>
      <c r="I12" s="1" t="s">
        <v>416</v>
      </c>
      <c r="J12" s="14" t="s">
        <v>350</v>
      </c>
      <c r="K12" s="1" t="s">
        <v>417</v>
      </c>
      <c r="L12" s="1" t="s">
        <v>418</v>
      </c>
      <c r="M12" s="1" t="s">
        <v>419</v>
      </c>
      <c r="N12" s="29"/>
      <c r="O12" s="9"/>
      <c r="P12" s="6">
        <v>44509</v>
      </c>
      <c r="Q12" s="38">
        <v>73050</v>
      </c>
      <c r="R12" s="39" t="s">
        <v>41</v>
      </c>
    </row>
    <row r="13" customFormat="1" spans="1:18">
      <c r="A13" s="1">
        <v>12</v>
      </c>
      <c r="B13" s="1" t="s">
        <v>420</v>
      </c>
      <c r="C13" s="9" t="s">
        <v>421</v>
      </c>
      <c r="D13" s="1"/>
      <c r="E13" s="14" t="s">
        <v>360</v>
      </c>
      <c r="F13" s="14" t="s">
        <v>349</v>
      </c>
      <c r="G13" s="14" t="s">
        <v>41</v>
      </c>
      <c r="H13" s="6">
        <v>44509</v>
      </c>
      <c r="I13" s="1" t="s">
        <v>422</v>
      </c>
      <c r="J13" s="14" t="s">
        <v>350</v>
      </c>
      <c r="K13" s="1" t="s">
        <v>423</v>
      </c>
      <c r="L13" s="1" t="s">
        <v>424</v>
      </c>
      <c r="M13" s="1" t="s">
        <v>425</v>
      </c>
      <c r="N13" s="29"/>
      <c r="O13" s="9"/>
      <c r="P13" s="6">
        <v>44509</v>
      </c>
      <c r="Q13" s="38">
        <v>73050</v>
      </c>
      <c r="R13" s="39" t="s">
        <v>41</v>
      </c>
    </row>
    <row r="14" customFormat="1" spans="1:18">
      <c r="A14" s="1">
        <v>13</v>
      </c>
      <c r="B14" s="1" t="s">
        <v>426</v>
      </c>
      <c r="C14" s="1" t="s">
        <v>427</v>
      </c>
      <c r="D14" s="1"/>
      <c r="E14" s="14" t="s">
        <v>360</v>
      </c>
      <c r="F14" s="14" t="s">
        <v>349</v>
      </c>
      <c r="G14" s="14" t="s">
        <v>41</v>
      </c>
      <c r="H14" s="6">
        <v>44509</v>
      </c>
      <c r="I14" s="1" t="s">
        <v>367</v>
      </c>
      <c r="J14" s="14" t="s">
        <v>350</v>
      </c>
      <c r="K14" s="1" t="s">
        <v>428</v>
      </c>
      <c r="L14" s="1" t="s">
        <v>429</v>
      </c>
      <c r="M14" s="1" t="s">
        <v>430</v>
      </c>
      <c r="N14" s="29"/>
      <c r="O14" s="9"/>
      <c r="P14" s="6">
        <v>44509</v>
      </c>
      <c r="Q14" s="38">
        <v>73050</v>
      </c>
      <c r="R14" s="39" t="s">
        <v>41</v>
      </c>
    </row>
    <row r="15" customFormat="1" spans="1:18">
      <c r="A15" s="1">
        <v>14</v>
      </c>
      <c r="B15" s="1" t="s">
        <v>431</v>
      </c>
      <c r="C15" s="1" t="s">
        <v>432</v>
      </c>
      <c r="D15" s="1"/>
      <c r="E15" s="14" t="s">
        <v>360</v>
      </c>
      <c r="F15" s="14" t="s">
        <v>349</v>
      </c>
      <c r="G15" s="14" t="s">
        <v>41</v>
      </c>
      <c r="H15" s="6">
        <v>44509</v>
      </c>
      <c r="I15" s="1" t="s">
        <v>367</v>
      </c>
      <c r="J15" s="14" t="s">
        <v>350</v>
      </c>
      <c r="K15" s="1" t="s">
        <v>433</v>
      </c>
      <c r="L15" s="1" t="s">
        <v>434</v>
      </c>
      <c r="M15" s="1" t="s">
        <v>435</v>
      </c>
      <c r="N15" s="29"/>
      <c r="O15" s="9"/>
      <c r="P15" s="6">
        <v>44509</v>
      </c>
      <c r="Q15" s="6">
        <v>73050</v>
      </c>
      <c r="R15" s="39" t="s">
        <v>41</v>
      </c>
    </row>
    <row r="16" customFormat="1" spans="1:18">
      <c r="A16" s="1">
        <v>15</v>
      </c>
      <c r="B16" s="1" t="s">
        <v>436</v>
      </c>
      <c r="C16" s="1" t="s">
        <v>437</v>
      </c>
      <c r="D16" s="1"/>
      <c r="E16" s="14" t="s">
        <v>360</v>
      </c>
      <c r="F16" s="14" t="s">
        <v>349</v>
      </c>
      <c r="G16" s="14" t="s">
        <v>41</v>
      </c>
      <c r="H16" s="6">
        <v>44510</v>
      </c>
      <c r="I16" s="1" t="s">
        <v>399</v>
      </c>
      <c r="J16" s="14" t="s">
        <v>350</v>
      </c>
      <c r="K16" s="1" t="s">
        <v>438</v>
      </c>
      <c r="L16" s="1" t="s">
        <v>439</v>
      </c>
      <c r="M16" s="1" t="s">
        <v>440</v>
      </c>
      <c r="N16" s="29"/>
      <c r="O16" s="9"/>
      <c r="P16" s="6">
        <v>44510</v>
      </c>
      <c r="Q16" s="6">
        <v>73050</v>
      </c>
      <c r="R16" s="39" t="s">
        <v>41</v>
      </c>
    </row>
    <row r="17" customFormat="1" spans="1:18">
      <c r="A17" s="1">
        <v>16</v>
      </c>
      <c r="B17" s="1" t="s">
        <v>441</v>
      </c>
      <c r="C17" s="1" t="s">
        <v>442</v>
      </c>
      <c r="D17" s="1"/>
      <c r="E17" s="14" t="s">
        <v>360</v>
      </c>
      <c r="F17" s="14" t="s">
        <v>349</v>
      </c>
      <c r="G17" s="14" t="s">
        <v>41</v>
      </c>
      <c r="H17" s="6">
        <v>44511</v>
      </c>
      <c r="I17" s="1" t="s">
        <v>410</v>
      </c>
      <c r="J17" s="14" t="s">
        <v>350</v>
      </c>
      <c r="K17" s="1" t="s">
        <v>443</v>
      </c>
      <c r="L17" s="1" t="s">
        <v>444</v>
      </c>
      <c r="M17" s="1" t="s">
        <v>445</v>
      </c>
      <c r="N17" s="29"/>
      <c r="O17" s="9"/>
      <c r="P17" s="6">
        <v>44511</v>
      </c>
      <c r="Q17" s="38">
        <v>73050</v>
      </c>
      <c r="R17" s="39" t="s">
        <v>41</v>
      </c>
    </row>
    <row r="18" customFormat="1" spans="1:18">
      <c r="A18" s="1">
        <v>17</v>
      </c>
      <c r="B18" s="1" t="s">
        <v>446</v>
      </c>
      <c r="C18" s="1" t="s">
        <v>447</v>
      </c>
      <c r="D18" s="1"/>
      <c r="E18" s="14" t="s">
        <v>360</v>
      </c>
      <c r="F18" s="14" t="s">
        <v>349</v>
      </c>
      <c r="G18" s="14" t="s">
        <v>41</v>
      </c>
      <c r="H18" s="6">
        <v>44511</v>
      </c>
      <c r="I18" s="1" t="s">
        <v>367</v>
      </c>
      <c r="J18" s="14" t="s">
        <v>350</v>
      </c>
      <c r="K18" s="1" t="s">
        <v>448</v>
      </c>
      <c r="L18" s="1" t="s">
        <v>449</v>
      </c>
      <c r="M18" s="1" t="s">
        <v>450</v>
      </c>
      <c r="N18" s="29"/>
      <c r="O18" s="9"/>
      <c r="P18" s="6">
        <v>44511</v>
      </c>
      <c r="Q18" s="38">
        <v>73050</v>
      </c>
      <c r="R18" s="39" t="s">
        <v>41</v>
      </c>
    </row>
    <row r="19" customFormat="1" spans="1:18">
      <c r="A19" s="1">
        <v>18</v>
      </c>
      <c r="B19" s="1" t="s">
        <v>451</v>
      </c>
      <c r="C19" s="1" t="s">
        <v>452</v>
      </c>
      <c r="D19" s="1"/>
      <c r="E19" s="14" t="s">
        <v>360</v>
      </c>
      <c r="F19" s="14" t="s">
        <v>349</v>
      </c>
      <c r="G19" s="14" t="s">
        <v>41</v>
      </c>
      <c r="H19" s="6">
        <v>44511</v>
      </c>
      <c r="I19" s="1" t="s">
        <v>410</v>
      </c>
      <c r="J19" s="14" t="s">
        <v>350</v>
      </c>
      <c r="K19" s="1" t="s">
        <v>453</v>
      </c>
      <c r="L19" s="1" t="s">
        <v>454</v>
      </c>
      <c r="M19" s="1" t="s">
        <v>455</v>
      </c>
      <c r="N19" s="29"/>
      <c r="O19" s="9"/>
      <c r="P19" s="6">
        <v>44511</v>
      </c>
      <c r="Q19" s="38">
        <v>73050</v>
      </c>
      <c r="R19" s="39" t="s">
        <v>41</v>
      </c>
    </row>
    <row r="20" customFormat="1" spans="1:18">
      <c r="A20" s="1">
        <v>19</v>
      </c>
      <c r="B20" s="1" t="s">
        <v>456</v>
      </c>
      <c r="C20" s="1" t="s">
        <v>457</v>
      </c>
      <c r="D20" s="1"/>
      <c r="E20" s="14" t="s">
        <v>360</v>
      </c>
      <c r="F20" s="14" t="s">
        <v>349</v>
      </c>
      <c r="G20" s="14" t="s">
        <v>41</v>
      </c>
      <c r="H20" s="6">
        <v>44511</v>
      </c>
      <c r="I20" s="1" t="s">
        <v>367</v>
      </c>
      <c r="J20" s="14" t="s">
        <v>350</v>
      </c>
      <c r="K20" s="1" t="s">
        <v>458</v>
      </c>
      <c r="L20" s="1" t="s">
        <v>459</v>
      </c>
      <c r="M20" s="1" t="s">
        <v>460</v>
      </c>
      <c r="N20" s="29"/>
      <c r="O20" s="9"/>
      <c r="P20" s="6">
        <v>44511</v>
      </c>
      <c r="Q20" s="6">
        <v>73050</v>
      </c>
      <c r="R20" s="39" t="s">
        <v>41</v>
      </c>
    </row>
    <row r="21" customFormat="1" spans="1:18">
      <c r="A21" s="1">
        <v>20</v>
      </c>
      <c r="B21" s="1" t="s">
        <v>461</v>
      </c>
      <c r="C21" s="1" t="s">
        <v>462</v>
      </c>
      <c r="D21" s="1"/>
      <c r="E21" s="14" t="s">
        <v>360</v>
      </c>
      <c r="F21" s="1" t="s">
        <v>349</v>
      </c>
      <c r="G21" s="14" t="s">
        <v>41</v>
      </c>
      <c r="H21" s="6">
        <v>44512</v>
      </c>
      <c r="I21" s="1" t="s">
        <v>463</v>
      </c>
      <c r="J21" s="14" t="s">
        <v>350</v>
      </c>
      <c r="K21" s="1" t="s">
        <v>464</v>
      </c>
      <c r="L21" s="1" t="s">
        <v>465</v>
      </c>
      <c r="M21" s="1" t="s">
        <v>466</v>
      </c>
      <c r="N21" s="29"/>
      <c r="O21" s="9"/>
      <c r="P21" s="6">
        <v>44512</v>
      </c>
      <c r="Q21" s="6">
        <v>73050</v>
      </c>
      <c r="R21" s="39" t="s">
        <v>41</v>
      </c>
    </row>
    <row r="22" customFormat="1" spans="1:18">
      <c r="A22" s="1">
        <v>21</v>
      </c>
      <c r="B22" s="1" t="s">
        <v>467</v>
      </c>
      <c r="C22" s="1" t="s">
        <v>468</v>
      </c>
      <c r="D22" s="1"/>
      <c r="E22" s="14" t="s">
        <v>360</v>
      </c>
      <c r="F22" s="1" t="s">
        <v>349</v>
      </c>
      <c r="G22" s="14" t="s">
        <v>41</v>
      </c>
      <c r="H22" s="6">
        <v>44512</v>
      </c>
      <c r="I22" s="1" t="s">
        <v>367</v>
      </c>
      <c r="J22" s="14" t="s">
        <v>350</v>
      </c>
      <c r="K22" s="1" t="s">
        <v>469</v>
      </c>
      <c r="L22" s="12" t="s">
        <v>470</v>
      </c>
      <c r="M22" s="1" t="s">
        <v>471</v>
      </c>
      <c r="N22" s="29"/>
      <c r="O22" s="9"/>
      <c r="P22" s="15">
        <v>44512</v>
      </c>
      <c r="Q22" s="6">
        <v>73050</v>
      </c>
      <c r="R22" s="39" t="s">
        <v>41</v>
      </c>
    </row>
    <row r="23" customFormat="1" spans="1:18">
      <c r="A23" s="1">
        <v>22</v>
      </c>
      <c r="B23" s="1" t="s">
        <v>472</v>
      </c>
      <c r="C23" s="1" t="s">
        <v>473</v>
      </c>
      <c r="D23" s="1"/>
      <c r="E23" s="14" t="s">
        <v>360</v>
      </c>
      <c r="F23" s="1" t="s">
        <v>349</v>
      </c>
      <c r="G23" s="14" t="s">
        <v>41</v>
      </c>
      <c r="H23" s="6">
        <v>44512</v>
      </c>
      <c r="I23" s="1" t="s">
        <v>367</v>
      </c>
      <c r="J23" s="14" t="s">
        <v>350</v>
      </c>
      <c r="K23" s="1" t="s">
        <v>474</v>
      </c>
      <c r="L23" s="1" t="s">
        <v>475</v>
      </c>
      <c r="M23" s="1" t="s">
        <v>476</v>
      </c>
      <c r="N23" s="29"/>
      <c r="O23" s="9"/>
      <c r="P23" s="15">
        <v>44512</v>
      </c>
      <c r="Q23" s="6">
        <v>73050</v>
      </c>
      <c r="R23" s="39" t="s">
        <v>41</v>
      </c>
    </row>
    <row r="24" customFormat="1" spans="1:19">
      <c r="A24" s="1">
        <v>23</v>
      </c>
      <c r="B24" s="1" t="s">
        <v>477</v>
      </c>
      <c r="C24" s="10" t="s">
        <v>478</v>
      </c>
      <c r="D24" s="1"/>
      <c r="E24" s="14" t="s">
        <v>360</v>
      </c>
      <c r="F24" s="14" t="s">
        <v>349</v>
      </c>
      <c r="G24" s="14" t="s">
        <v>41</v>
      </c>
      <c r="H24" s="21">
        <v>44515</v>
      </c>
      <c r="I24" s="1" t="s">
        <v>479</v>
      </c>
      <c r="J24" s="14" t="s">
        <v>350</v>
      </c>
      <c r="K24" s="30" t="s">
        <v>480</v>
      </c>
      <c r="L24" s="30" t="s">
        <v>481</v>
      </c>
      <c r="M24" s="12" t="s">
        <v>482</v>
      </c>
      <c r="N24" s="29"/>
      <c r="O24" s="9"/>
      <c r="P24" s="21">
        <v>44515</v>
      </c>
      <c r="Q24" s="21">
        <v>73050</v>
      </c>
      <c r="R24" s="39" t="s">
        <v>41</v>
      </c>
      <c r="S24" s="41"/>
    </row>
    <row r="25" customFormat="1" spans="1:19">
      <c r="A25" s="1">
        <v>24</v>
      </c>
      <c r="B25" s="10" t="s">
        <v>483</v>
      </c>
      <c r="C25" s="10" t="s">
        <v>484</v>
      </c>
      <c r="D25" s="1"/>
      <c r="E25" s="14" t="s">
        <v>360</v>
      </c>
      <c r="F25" s="14" t="s">
        <v>349</v>
      </c>
      <c r="G25" s="14" t="s">
        <v>41</v>
      </c>
      <c r="H25" s="21">
        <v>44515</v>
      </c>
      <c r="I25" s="5" t="s">
        <v>410</v>
      </c>
      <c r="J25" s="14" t="s">
        <v>350</v>
      </c>
      <c r="K25" s="30" t="s">
        <v>485</v>
      </c>
      <c r="L25" s="30" t="s">
        <v>486</v>
      </c>
      <c r="M25" s="10" t="s">
        <v>455</v>
      </c>
      <c r="N25" s="29"/>
      <c r="O25" s="9"/>
      <c r="P25" s="21">
        <v>44515</v>
      </c>
      <c r="Q25" s="21">
        <v>73050</v>
      </c>
      <c r="R25" s="39" t="s">
        <v>41</v>
      </c>
      <c r="S25" s="41"/>
    </row>
    <row r="26" customFormat="1" spans="1:19">
      <c r="A26" s="1">
        <v>25</v>
      </c>
      <c r="B26" s="10" t="s">
        <v>487</v>
      </c>
      <c r="C26" s="10" t="s">
        <v>488</v>
      </c>
      <c r="D26" s="1"/>
      <c r="E26" s="14" t="s">
        <v>360</v>
      </c>
      <c r="F26" s="14" t="s">
        <v>349</v>
      </c>
      <c r="G26" s="14" t="s">
        <v>41</v>
      </c>
      <c r="H26" s="21">
        <v>44515</v>
      </c>
      <c r="I26" s="10" t="s">
        <v>489</v>
      </c>
      <c r="J26" s="14" t="s">
        <v>350</v>
      </c>
      <c r="K26" s="30" t="s">
        <v>490</v>
      </c>
      <c r="L26" s="30" t="s">
        <v>491</v>
      </c>
      <c r="M26" s="10" t="s">
        <v>492</v>
      </c>
      <c r="N26" s="29"/>
      <c r="O26" s="9"/>
      <c r="P26" s="21">
        <v>44515</v>
      </c>
      <c r="Q26" s="21">
        <v>73050</v>
      </c>
      <c r="R26" s="39" t="s">
        <v>41</v>
      </c>
      <c r="S26" s="42"/>
    </row>
    <row r="27" customFormat="1" ht="14.25" spans="1:19">
      <c r="A27" s="1">
        <v>26</v>
      </c>
      <c r="B27" s="22" t="s">
        <v>493</v>
      </c>
      <c r="C27" s="10" t="s">
        <v>494</v>
      </c>
      <c r="D27" s="1"/>
      <c r="E27" s="14" t="s">
        <v>360</v>
      </c>
      <c r="F27" s="14" t="s">
        <v>349</v>
      </c>
      <c r="G27" s="14" t="s">
        <v>41</v>
      </c>
      <c r="H27" s="21">
        <v>44516</v>
      </c>
      <c r="I27" s="10" t="s">
        <v>489</v>
      </c>
      <c r="J27" s="14" t="s">
        <v>350</v>
      </c>
      <c r="K27" s="30" t="s">
        <v>495</v>
      </c>
      <c r="L27" s="30" t="s">
        <v>496</v>
      </c>
      <c r="M27" s="10" t="s">
        <v>497</v>
      </c>
      <c r="N27" s="29"/>
      <c r="O27" s="9"/>
      <c r="P27" s="21">
        <v>44516</v>
      </c>
      <c r="Q27" s="21">
        <v>73050</v>
      </c>
      <c r="R27" s="39" t="s">
        <v>41</v>
      </c>
      <c r="S27" s="42"/>
    </row>
    <row r="28" customFormat="1" ht="15.75" spans="1:19">
      <c r="A28" s="1">
        <v>27</v>
      </c>
      <c r="B28" s="11" t="s">
        <v>498</v>
      </c>
      <c r="C28" s="10" t="s">
        <v>499</v>
      </c>
      <c r="D28" s="1"/>
      <c r="E28" s="14" t="s">
        <v>360</v>
      </c>
      <c r="F28" s="14" t="s">
        <v>349</v>
      </c>
      <c r="G28" s="14" t="s">
        <v>41</v>
      </c>
      <c r="H28" s="23">
        <v>44517</v>
      </c>
      <c r="I28" s="1" t="s">
        <v>399</v>
      </c>
      <c r="J28" s="14" t="s">
        <v>350</v>
      </c>
      <c r="K28" s="30" t="s">
        <v>500</v>
      </c>
      <c r="L28" s="30" t="s">
        <v>501</v>
      </c>
      <c r="M28" s="10" t="s">
        <v>502</v>
      </c>
      <c r="N28" s="29"/>
      <c r="O28" s="9"/>
      <c r="P28" s="23">
        <v>44517</v>
      </c>
      <c r="Q28" s="21">
        <v>73050</v>
      </c>
      <c r="R28" s="39" t="s">
        <v>41</v>
      </c>
      <c r="S28" s="42"/>
    </row>
    <row r="29" customFormat="1" ht="15.75" spans="1:19">
      <c r="A29" s="1">
        <v>28</v>
      </c>
      <c r="B29" s="11" t="s">
        <v>503</v>
      </c>
      <c r="C29" s="10" t="s">
        <v>504</v>
      </c>
      <c r="D29" s="1"/>
      <c r="E29" s="14" t="s">
        <v>360</v>
      </c>
      <c r="F29" s="14" t="s">
        <v>349</v>
      </c>
      <c r="G29" s="14" t="s">
        <v>41</v>
      </c>
      <c r="H29" s="23">
        <v>44517</v>
      </c>
      <c r="I29" s="1" t="s">
        <v>505</v>
      </c>
      <c r="J29" s="14" t="s">
        <v>350</v>
      </c>
      <c r="K29" s="30" t="s">
        <v>506</v>
      </c>
      <c r="L29" s="30" t="s">
        <v>507</v>
      </c>
      <c r="M29" s="2" t="s">
        <v>508</v>
      </c>
      <c r="N29" s="29"/>
      <c r="O29" s="9"/>
      <c r="P29" s="23">
        <v>44517</v>
      </c>
      <c r="Q29" s="21">
        <v>73050</v>
      </c>
      <c r="R29" s="39" t="s">
        <v>41</v>
      </c>
      <c r="S29" s="42"/>
    </row>
    <row r="30" customFormat="1" spans="1:19">
      <c r="A30" s="1">
        <v>29</v>
      </c>
      <c r="B30" s="10" t="s">
        <v>509</v>
      </c>
      <c r="C30" s="10" t="s">
        <v>510</v>
      </c>
      <c r="D30" s="1"/>
      <c r="E30" s="14" t="s">
        <v>360</v>
      </c>
      <c r="F30" s="14" t="s">
        <v>349</v>
      </c>
      <c r="G30" s="14" t="s">
        <v>41</v>
      </c>
      <c r="H30" s="6">
        <v>44518</v>
      </c>
      <c r="I30" s="1" t="s">
        <v>367</v>
      </c>
      <c r="J30" s="14" t="s">
        <v>350</v>
      </c>
      <c r="K30" s="30" t="s">
        <v>511</v>
      </c>
      <c r="L30" s="30" t="s">
        <v>512</v>
      </c>
      <c r="M30" s="10" t="s">
        <v>513</v>
      </c>
      <c r="N30" s="29"/>
      <c r="O30" s="9"/>
      <c r="P30" s="6">
        <v>44518</v>
      </c>
      <c r="Q30" s="21">
        <v>73050</v>
      </c>
      <c r="R30" s="39" t="s">
        <v>41</v>
      </c>
      <c r="S30" s="42"/>
    </row>
    <row r="31" customFormat="1" spans="1:19">
      <c r="A31" s="1">
        <v>30</v>
      </c>
      <c r="B31" s="10" t="s">
        <v>514</v>
      </c>
      <c r="C31" s="10" t="s">
        <v>515</v>
      </c>
      <c r="D31" s="1"/>
      <c r="E31" s="14" t="s">
        <v>360</v>
      </c>
      <c r="F31" s="14" t="s">
        <v>349</v>
      </c>
      <c r="G31" s="14" t="s">
        <v>41</v>
      </c>
      <c r="H31" s="6">
        <v>44519</v>
      </c>
      <c r="I31" s="1" t="s">
        <v>367</v>
      </c>
      <c r="J31" s="14" t="s">
        <v>350</v>
      </c>
      <c r="K31" s="30" t="s">
        <v>516</v>
      </c>
      <c r="L31" s="30" t="s">
        <v>517</v>
      </c>
      <c r="M31" s="10" t="s">
        <v>518</v>
      </c>
      <c r="N31" s="29"/>
      <c r="O31" s="9"/>
      <c r="P31" s="6">
        <v>44519</v>
      </c>
      <c r="Q31" s="21">
        <v>73050</v>
      </c>
      <c r="R31" s="39" t="s">
        <v>41</v>
      </c>
      <c r="S31" s="42"/>
    </row>
    <row r="32" customFormat="1" spans="1:19">
      <c r="A32" s="1">
        <v>31</v>
      </c>
      <c r="B32" s="1" t="s">
        <v>519</v>
      </c>
      <c r="C32" s="10" t="s">
        <v>520</v>
      </c>
      <c r="D32" s="1"/>
      <c r="E32" s="14" t="s">
        <v>360</v>
      </c>
      <c r="F32" s="14" t="s">
        <v>349</v>
      </c>
      <c r="G32" s="14" t="s">
        <v>41</v>
      </c>
      <c r="H32" s="6">
        <v>44522</v>
      </c>
      <c r="I32" s="1" t="s">
        <v>361</v>
      </c>
      <c r="J32" s="14" t="s">
        <v>350</v>
      </c>
      <c r="K32" s="30" t="s">
        <v>521</v>
      </c>
      <c r="L32" s="30" t="s">
        <v>522</v>
      </c>
      <c r="M32" s="10" t="s">
        <v>523</v>
      </c>
      <c r="N32" s="29"/>
      <c r="O32" s="9"/>
      <c r="P32" s="6">
        <v>44522</v>
      </c>
      <c r="Q32" s="21">
        <v>73050</v>
      </c>
      <c r="R32" s="39" t="s">
        <v>41</v>
      </c>
      <c r="S32" s="40"/>
    </row>
    <row r="33" customFormat="1" spans="1:19">
      <c r="A33" s="1">
        <v>32</v>
      </c>
      <c r="B33" s="1" t="s">
        <v>524</v>
      </c>
      <c r="C33" s="10" t="s">
        <v>525</v>
      </c>
      <c r="D33" s="1"/>
      <c r="E33" s="14" t="s">
        <v>360</v>
      </c>
      <c r="F33" s="14" t="s">
        <v>349</v>
      </c>
      <c r="G33" s="14" t="s">
        <v>41</v>
      </c>
      <c r="H33" s="6">
        <v>44522</v>
      </c>
      <c r="I33" s="10" t="s">
        <v>526</v>
      </c>
      <c r="J33" s="14" t="s">
        <v>350</v>
      </c>
      <c r="K33" s="30" t="s">
        <v>527</v>
      </c>
      <c r="L33" s="30" t="s">
        <v>528</v>
      </c>
      <c r="M33" s="1" t="s">
        <v>529</v>
      </c>
      <c r="N33" s="29"/>
      <c r="O33" s="9"/>
      <c r="P33" s="6">
        <v>44522</v>
      </c>
      <c r="Q33" s="21">
        <v>73050</v>
      </c>
      <c r="R33" s="39" t="s">
        <v>41</v>
      </c>
      <c r="S33" s="40"/>
    </row>
    <row r="34" customFormat="1" spans="1:18">
      <c r="A34" s="1">
        <v>33</v>
      </c>
      <c r="B34" s="1" t="s">
        <v>530</v>
      </c>
      <c r="C34" s="9" t="s">
        <v>531</v>
      </c>
      <c r="D34" s="1"/>
      <c r="E34" s="14" t="s">
        <v>360</v>
      </c>
      <c r="F34" s="14" t="s">
        <v>349</v>
      </c>
      <c r="G34" s="14" t="s">
        <v>41</v>
      </c>
      <c r="H34" s="6">
        <v>44523</v>
      </c>
      <c r="I34" s="1" t="s">
        <v>505</v>
      </c>
      <c r="J34" s="14" t="s">
        <v>350</v>
      </c>
      <c r="K34" s="1" t="s">
        <v>532</v>
      </c>
      <c r="L34" s="1" t="s">
        <v>533</v>
      </c>
      <c r="M34" s="1" t="s">
        <v>534</v>
      </c>
      <c r="N34" s="29"/>
      <c r="O34" s="9"/>
      <c r="P34" s="6">
        <v>44523</v>
      </c>
      <c r="Q34" s="21">
        <v>73050</v>
      </c>
      <c r="R34" s="39" t="s">
        <v>41</v>
      </c>
    </row>
    <row r="35" customFormat="1" ht="15.75" spans="1:18">
      <c r="A35" s="1">
        <v>34</v>
      </c>
      <c r="B35" s="1" t="s">
        <v>535</v>
      </c>
      <c r="C35" s="9" t="s">
        <v>536</v>
      </c>
      <c r="D35" s="1"/>
      <c r="E35" s="14" t="s">
        <v>360</v>
      </c>
      <c r="F35" s="14" t="s">
        <v>349</v>
      </c>
      <c r="G35" s="14" t="s">
        <v>41</v>
      </c>
      <c r="H35" s="24">
        <v>44523</v>
      </c>
      <c r="I35" s="1" t="s">
        <v>373</v>
      </c>
      <c r="J35" s="14" t="s">
        <v>350</v>
      </c>
      <c r="K35" s="1" t="s">
        <v>537</v>
      </c>
      <c r="L35" s="1" t="s">
        <v>538</v>
      </c>
      <c r="M35" s="1" t="s">
        <v>539</v>
      </c>
      <c r="N35" s="29"/>
      <c r="O35" s="9"/>
      <c r="P35" s="6">
        <v>44523</v>
      </c>
      <c r="Q35" s="21">
        <v>73050</v>
      </c>
      <c r="R35" s="39" t="s">
        <v>41</v>
      </c>
    </row>
    <row r="36" customFormat="1" spans="1:18">
      <c r="A36" s="1">
        <v>35</v>
      </c>
      <c r="B36" s="1" t="s">
        <v>540</v>
      </c>
      <c r="C36" s="9" t="s">
        <v>541</v>
      </c>
      <c r="D36" s="1"/>
      <c r="E36" s="14" t="s">
        <v>360</v>
      </c>
      <c r="F36" s="14" t="s">
        <v>349</v>
      </c>
      <c r="G36" s="14" t="s">
        <v>41</v>
      </c>
      <c r="H36" s="6">
        <v>44523</v>
      </c>
      <c r="I36" s="1" t="s">
        <v>410</v>
      </c>
      <c r="J36" s="14" t="s">
        <v>350</v>
      </c>
      <c r="K36" s="1" t="s">
        <v>542</v>
      </c>
      <c r="L36" s="1" t="s">
        <v>543</v>
      </c>
      <c r="M36" s="1" t="s">
        <v>544</v>
      </c>
      <c r="N36" s="29"/>
      <c r="O36" s="9"/>
      <c r="P36" s="6">
        <v>44523</v>
      </c>
      <c r="Q36" s="21">
        <v>73050</v>
      </c>
      <c r="R36" s="39" t="s">
        <v>41</v>
      </c>
    </row>
    <row r="37" customFormat="1" ht="15.75" spans="1:18">
      <c r="A37" s="1">
        <v>36</v>
      </c>
      <c r="B37" s="1" t="s">
        <v>545</v>
      </c>
      <c r="C37" s="9" t="s">
        <v>546</v>
      </c>
      <c r="D37" s="1"/>
      <c r="E37" s="14" t="s">
        <v>360</v>
      </c>
      <c r="F37" s="14" t="s">
        <v>349</v>
      </c>
      <c r="G37" s="14" t="s">
        <v>41</v>
      </c>
      <c r="H37" s="6">
        <v>44524</v>
      </c>
      <c r="I37" s="1" t="s">
        <v>399</v>
      </c>
      <c r="J37" s="14" t="s">
        <v>350</v>
      </c>
      <c r="K37" s="1" t="s">
        <v>547</v>
      </c>
      <c r="L37" s="1" t="s">
        <v>548</v>
      </c>
      <c r="M37" s="1" t="s">
        <v>549</v>
      </c>
      <c r="N37" s="29"/>
      <c r="O37" s="9"/>
      <c r="P37" s="25">
        <v>44524</v>
      </c>
      <c r="Q37" s="21">
        <v>73050</v>
      </c>
      <c r="R37" s="39" t="s">
        <v>41</v>
      </c>
    </row>
    <row r="38" customFormat="1" ht="15.75" spans="1:18">
      <c r="A38" s="1">
        <v>37</v>
      </c>
      <c r="B38" s="1" t="s">
        <v>550</v>
      </c>
      <c r="C38" s="9" t="s">
        <v>551</v>
      </c>
      <c r="D38" s="1"/>
      <c r="E38" s="14" t="s">
        <v>360</v>
      </c>
      <c r="F38" s="14" t="s">
        <v>349</v>
      </c>
      <c r="G38" s="14" t="s">
        <v>41</v>
      </c>
      <c r="H38" s="25">
        <v>44524</v>
      </c>
      <c r="I38" s="1" t="s">
        <v>367</v>
      </c>
      <c r="J38" s="14" t="s">
        <v>350</v>
      </c>
      <c r="K38" s="1" t="s">
        <v>552</v>
      </c>
      <c r="L38" s="1" t="s">
        <v>553</v>
      </c>
      <c r="M38" s="1" t="s">
        <v>554</v>
      </c>
      <c r="N38" s="29"/>
      <c r="O38" s="9"/>
      <c r="P38" s="25">
        <v>44524</v>
      </c>
      <c r="Q38" s="21">
        <v>73050</v>
      </c>
      <c r="R38" s="39" t="s">
        <v>41</v>
      </c>
    </row>
    <row r="39" customFormat="1" ht="15.75" spans="1:18">
      <c r="A39" s="1">
        <v>38</v>
      </c>
      <c r="B39" s="1" t="s">
        <v>555</v>
      </c>
      <c r="C39" s="9" t="s">
        <v>556</v>
      </c>
      <c r="D39" s="1"/>
      <c r="E39" s="14" t="s">
        <v>360</v>
      </c>
      <c r="F39" s="14" t="s">
        <v>349</v>
      </c>
      <c r="G39" s="14" t="s">
        <v>41</v>
      </c>
      <c r="H39" s="25">
        <v>44524</v>
      </c>
      <c r="I39" s="1" t="s">
        <v>410</v>
      </c>
      <c r="J39" s="14" t="s">
        <v>350</v>
      </c>
      <c r="K39" s="1" t="s">
        <v>557</v>
      </c>
      <c r="L39" s="1" t="s">
        <v>558</v>
      </c>
      <c r="M39" s="1" t="s">
        <v>189</v>
      </c>
      <c r="N39" s="29"/>
      <c r="O39" s="9"/>
      <c r="P39" s="25">
        <v>44524</v>
      </c>
      <c r="Q39" s="21">
        <v>73050</v>
      </c>
      <c r="R39" s="39" t="s">
        <v>41</v>
      </c>
    </row>
    <row r="40" customFormat="1" spans="1:18">
      <c r="A40" s="1">
        <v>39</v>
      </c>
      <c r="B40" s="1" t="s">
        <v>559</v>
      </c>
      <c r="C40" s="9" t="s">
        <v>560</v>
      </c>
      <c r="D40" s="1"/>
      <c r="E40" s="14" t="s">
        <v>360</v>
      </c>
      <c r="F40" s="14" t="s">
        <v>349</v>
      </c>
      <c r="G40" s="14" t="s">
        <v>41</v>
      </c>
      <c r="H40" s="6">
        <v>44525</v>
      </c>
      <c r="I40" s="1" t="s">
        <v>416</v>
      </c>
      <c r="J40" s="14" t="s">
        <v>350</v>
      </c>
      <c r="K40" s="1" t="s">
        <v>561</v>
      </c>
      <c r="L40" s="1" t="s">
        <v>562</v>
      </c>
      <c r="M40" s="1" t="s">
        <v>563</v>
      </c>
      <c r="N40" s="29"/>
      <c r="O40" s="9"/>
      <c r="P40" s="6">
        <v>44525</v>
      </c>
      <c r="Q40" s="21">
        <v>73050</v>
      </c>
      <c r="R40" s="39" t="s">
        <v>41</v>
      </c>
    </row>
    <row r="41" customFormat="1" spans="1:18">
      <c r="A41" s="1">
        <v>40</v>
      </c>
      <c r="B41" s="1" t="s">
        <v>564</v>
      </c>
      <c r="C41" s="9" t="s">
        <v>565</v>
      </c>
      <c r="D41" s="1"/>
      <c r="E41" s="14" t="s">
        <v>360</v>
      </c>
      <c r="F41" s="14" t="s">
        <v>349</v>
      </c>
      <c r="G41" s="14" t="s">
        <v>41</v>
      </c>
      <c r="H41" s="6">
        <v>44525</v>
      </c>
      <c r="I41" s="1" t="s">
        <v>422</v>
      </c>
      <c r="J41" s="14" t="s">
        <v>350</v>
      </c>
      <c r="K41" s="1" t="s">
        <v>566</v>
      </c>
      <c r="L41" s="1" t="s">
        <v>567</v>
      </c>
      <c r="M41" s="1" t="s">
        <v>568</v>
      </c>
      <c r="N41" s="29"/>
      <c r="O41" s="9"/>
      <c r="P41" s="6">
        <v>44525</v>
      </c>
      <c r="Q41" s="21">
        <v>73050</v>
      </c>
      <c r="R41" s="39" t="s">
        <v>41</v>
      </c>
    </row>
    <row r="42" customFormat="1" spans="1:18">
      <c r="A42" s="1">
        <v>41</v>
      </c>
      <c r="B42" s="1" t="s">
        <v>569</v>
      </c>
      <c r="C42" s="9" t="s">
        <v>570</v>
      </c>
      <c r="D42" s="1"/>
      <c r="E42" s="14" t="s">
        <v>360</v>
      </c>
      <c r="F42" s="14" t="s">
        <v>349</v>
      </c>
      <c r="G42" s="14" t="s">
        <v>41</v>
      </c>
      <c r="H42" s="6">
        <v>44525</v>
      </c>
      <c r="I42" s="1" t="s">
        <v>373</v>
      </c>
      <c r="J42" s="14" t="s">
        <v>350</v>
      </c>
      <c r="K42" s="30" t="s">
        <v>571</v>
      </c>
      <c r="L42" s="1" t="s">
        <v>572</v>
      </c>
      <c r="M42" s="1" t="s">
        <v>573</v>
      </c>
      <c r="N42" s="29"/>
      <c r="O42" s="9"/>
      <c r="P42" s="6">
        <v>44525</v>
      </c>
      <c r="Q42" s="21">
        <v>73050</v>
      </c>
      <c r="R42" s="39" t="s">
        <v>41</v>
      </c>
    </row>
    <row r="43" customFormat="1" spans="1:18">
      <c r="A43" s="1">
        <v>42</v>
      </c>
      <c r="B43" s="1" t="s">
        <v>574</v>
      </c>
      <c r="C43" s="9" t="s">
        <v>575</v>
      </c>
      <c r="D43" s="1"/>
      <c r="E43" s="14" t="s">
        <v>360</v>
      </c>
      <c r="F43" s="14" t="s">
        <v>349</v>
      </c>
      <c r="G43" s="14" t="s">
        <v>41</v>
      </c>
      <c r="H43" s="6">
        <v>44526</v>
      </c>
      <c r="I43" s="1" t="s">
        <v>479</v>
      </c>
      <c r="J43" s="14" t="s">
        <v>350</v>
      </c>
      <c r="K43" s="1" t="s">
        <v>576</v>
      </c>
      <c r="L43" s="1" t="s">
        <v>577</v>
      </c>
      <c r="M43" s="1" t="s">
        <v>578</v>
      </c>
      <c r="N43" s="29"/>
      <c r="O43" s="9"/>
      <c r="P43" s="6">
        <v>44526</v>
      </c>
      <c r="Q43" s="21">
        <v>73050</v>
      </c>
      <c r="R43" s="39" t="s">
        <v>41</v>
      </c>
    </row>
    <row r="44" customFormat="1" spans="1:18">
      <c r="A44" s="1">
        <v>43</v>
      </c>
      <c r="B44" s="1" t="s">
        <v>579</v>
      </c>
      <c r="C44" s="9" t="s">
        <v>580</v>
      </c>
      <c r="D44" s="1"/>
      <c r="E44" s="14" t="s">
        <v>360</v>
      </c>
      <c r="F44" s="14" t="s">
        <v>349</v>
      </c>
      <c r="G44" s="14" t="s">
        <v>41</v>
      </c>
      <c r="H44" s="6">
        <v>44526</v>
      </c>
      <c r="I44" s="1" t="s">
        <v>367</v>
      </c>
      <c r="J44" s="14" t="s">
        <v>350</v>
      </c>
      <c r="K44" s="1" t="s">
        <v>581</v>
      </c>
      <c r="L44" s="8" t="s">
        <v>582</v>
      </c>
      <c r="M44" s="1" t="s">
        <v>583</v>
      </c>
      <c r="N44" s="29"/>
      <c r="O44" s="9"/>
      <c r="P44" s="21">
        <v>44529</v>
      </c>
      <c r="Q44" s="21">
        <v>73050</v>
      </c>
      <c r="R44" s="39" t="s">
        <v>41</v>
      </c>
    </row>
    <row r="45" customFormat="1" ht="15.75" spans="1:18">
      <c r="A45" s="1">
        <v>44</v>
      </c>
      <c r="B45" s="11" t="s">
        <v>584</v>
      </c>
      <c r="C45" s="10" t="s">
        <v>585</v>
      </c>
      <c r="D45" s="1"/>
      <c r="E45" s="14" t="s">
        <v>360</v>
      </c>
      <c r="F45" s="14" t="s">
        <v>349</v>
      </c>
      <c r="G45" s="14" t="s">
        <v>41</v>
      </c>
      <c r="H45" s="21">
        <v>44529</v>
      </c>
      <c r="I45" s="1" t="s">
        <v>361</v>
      </c>
      <c r="J45" s="14" t="s">
        <v>350</v>
      </c>
      <c r="K45" s="30" t="s">
        <v>586</v>
      </c>
      <c r="L45" s="30" t="s">
        <v>587</v>
      </c>
      <c r="M45" s="12" t="s">
        <v>588</v>
      </c>
      <c r="N45" s="29"/>
      <c r="O45" s="9"/>
      <c r="P45" s="21">
        <v>44529</v>
      </c>
      <c r="Q45" s="21">
        <v>73050</v>
      </c>
      <c r="R45" s="39" t="s">
        <v>41</v>
      </c>
    </row>
    <row r="46" customFormat="1" ht="15.75" spans="1:18">
      <c r="A46" s="1">
        <v>45</v>
      </c>
      <c r="B46" s="11" t="s">
        <v>589</v>
      </c>
      <c r="C46" s="10" t="s">
        <v>590</v>
      </c>
      <c r="D46" s="1"/>
      <c r="E46" s="14" t="s">
        <v>360</v>
      </c>
      <c r="F46" s="14" t="s">
        <v>349</v>
      </c>
      <c r="G46" s="14" t="s">
        <v>41</v>
      </c>
      <c r="H46" s="21">
        <v>44529</v>
      </c>
      <c r="I46" s="10" t="s">
        <v>591</v>
      </c>
      <c r="J46" s="14" t="s">
        <v>350</v>
      </c>
      <c r="K46" s="30" t="s">
        <v>592</v>
      </c>
      <c r="L46" s="30" t="s">
        <v>593</v>
      </c>
      <c r="M46" s="10" t="s">
        <v>594</v>
      </c>
      <c r="N46" s="29"/>
      <c r="O46" s="9"/>
      <c r="P46" s="21">
        <v>44529</v>
      </c>
      <c r="Q46" s="21">
        <v>73050</v>
      </c>
      <c r="R46" s="39" t="s">
        <v>41</v>
      </c>
    </row>
    <row r="47" customFormat="1" ht="15.75" spans="1:18">
      <c r="A47" s="1">
        <v>46</v>
      </c>
      <c r="B47" s="11" t="s">
        <v>595</v>
      </c>
      <c r="C47" s="10" t="s">
        <v>596</v>
      </c>
      <c r="D47" s="1"/>
      <c r="E47" s="14" t="s">
        <v>360</v>
      </c>
      <c r="F47" s="14" t="s">
        <v>349</v>
      </c>
      <c r="G47" s="14" t="s">
        <v>41</v>
      </c>
      <c r="H47" s="21">
        <v>44529</v>
      </c>
      <c r="I47" s="1" t="s">
        <v>361</v>
      </c>
      <c r="J47" s="14" t="s">
        <v>350</v>
      </c>
      <c r="K47" s="30" t="s">
        <v>597</v>
      </c>
      <c r="L47" s="30" t="s">
        <v>598</v>
      </c>
      <c r="M47" s="10" t="s">
        <v>599</v>
      </c>
      <c r="N47" s="29"/>
      <c r="O47" s="9"/>
      <c r="P47" s="21">
        <v>44529</v>
      </c>
      <c r="Q47" s="21">
        <v>73050</v>
      </c>
      <c r="R47" s="39" t="s">
        <v>41</v>
      </c>
    </row>
    <row r="48" customFormat="1" ht="15.75" spans="1:18">
      <c r="A48" s="1">
        <v>47</v>
      </c>
      <c r="B48" s="11" t="s">
        <v>600</v>
      </c>
      <c r="C48" s="10" t="s">
        <v>601</v>
      </c>
      <c r="D48" s="1"/>
      <c r="E48" s="14" t="s">
        <v>360</v>
      </c>
      <c r="F48" s="14" t="s">
        <v>349</v>
      </c>
      <c r="G48" s="14" t="s">
        <v>41</v>
      </c>
      <c r="H48" s="21">
        <v>44529</v>
      </c>
      <c r="I48" s="1" t="s">
        <v>361</v>
      </c>
      <c r="J48" s="14" t="s">
        <v>350</v>
      </c>
      <c r="K48" s="30" t="s">
        <v>602</v>
      </c>
      <c r="L48" s="30" t="s">
        <v>603</v>
      </c>
      <c r="M48" s="10" t="s">
        <v>604</v>
      </c>
      <c r="N48" s="29"/>
      <c r="O48" s="9"/>
      <c r="P48" s="21">
        <v>44529</v>
      </c>
      <c r="Q48" s="21">
        <v>73050</v>
      </c>
      <c r="R48" s="39" t="s">
        <v>41</v>
      </c>
    </row>
    <row r="49" customFormat="1" ht="15.75" spans="1:18">
      <c r="A49" s="1">
        <v>48</v>
      </c>
      <c r="B49" s="11" t="s">
        <v>605</v>
      </c>
      <c r="C49" s="10" t="s">
        <v>606</v>
      </c>
      <c r="D49" s="1"/>
      <c r="E49" s="14" t="s">
        <v>360</v>
      </c>
      <c r="F49" s="14" t="s">
        <v>349</v>
      </c>
      <c r="G49" s="14" t="s">
        <v>41</v>
      </c>
      <c r="H49" s="21">
        <v>44530</v>
      </c>
      <c r="I49" s="1" t="s">
        <v>367</v>
      </c>
      <c r="J49" s="14" t="s">
        <v>350</v>
      </c>
      <c r="K49" s="30" t="s">
        <v>607</v>
      </c>
      <c r="L49" s="30" t="s">
        <v>608</v>
      </c>
      <c r="M49" s="10" t="s">
        <v>609</v>
      </c>
      <c r="N49" s="29"/>
      <c r="O49" s="9"/>
      <c r="P49" s="21">
        <v>44530</v>
      </c>
      <c r="Q49" s="21">
        <v>73050</v>
      </c>
      <c r="R49" s="39" t="s">
        <v>41</v>
      </c>
    </row>
    <row r="50" customFormat="1" spans="1:19">
      <c r="A50" s="1">
        <v>49</v>
      </c>
      <c r="B50" s="5" t="s">
        <v>358</v>
      </c>
      <c r="C50" s="1" t="s">
        <v>359</v>
      </c>
      <c r="D50" s="1"/>
      <c r="E50" s="14" t="s">
        <v>360</v>
      </c>
      <c r="F50" s="14" t="s">
        <v>349</v>
      </c>
      <c r="G50" s="14" t="s">
        <v>41</v>
      </c>
      <c r="H50" s="6">
        <v>44503</v>
      </c>
      <c r="I50" s="1" t="s">
        <v>361</v>
      </c>
      <c r="J50" s="14" t="s">
        <v>350</v>
      </c>
      <c r="K50" s="1" t="s">
        <v>362</v>
      </c>
      <c r="L50" s="1" t="s">
        <v>363</v>
      </c>
      <c r="M50" s="1" t="s">
        <v>364</v>
      </c>
      <c r="N50" s="29"/>
      <c r="O50" s="9"/>
      <c r="P50" s="6">
        <v>44503</v>
      </c>
      <c r="Q50" s="38">
        <v>73050</v>
      </c>
      <c r="R50" s="39" t="s">
        <v>41</v>
      </c>
      <c r="S50" s="40"/>
    </row>
    <row r="51" customFormat="1" spans="1:19">
      <c r="A51" s="1">
        <v>50</v>
      </c>
      <c r="B51" s="5" t="s">
        <v>365</v>
      </c>
      <c r="C51" s="1" t="s">
        <v>366</v>
      </c>
      <c r="D51" s="1"/>
      <c r="E51" s="14" t="s">
        <v>360</v>
      </c>
      <c r="F51" s="14" t="s">
        <v>349</v>
      </c>
      <c r="G51" s="14" t="s">
        <v>41</v>
      </c>
      <c r="H51" s="6">
        <v>44503</v>
      </c>
      <c r="I51" s="1" t="s">
        <v>367</v>
      </c>
      <c r="J51" s="14" t="s">
        <v>350</v>
      </c>
      <c r="K51" s="1" t="s">
        <v>368</v>
      </c>
      <c r="L51" s="1" t="s">
        <v>369</v>
      </c>
      <c r="M51" s="1" t="s">
        <v>370</v>
      </c>
      <c r="N51" s="29"/>
      <c r="O51" s="9"/>
      <c r="P51" s="6">
        <v>44503</v>
      </c>
      <c r="Q51" s="38">
        <v>73050</v>
      </c>
      <c r="R51" s="39" t="s">
        <v>41</v>
      </c>
      <c r="S51" s="40"/>
    </row>
    <row r="52" customFormat="1" spans="1:19">
      <c r="A52" s="1">
        <v>51</v>
      </c>
      <c r="B52" s="1" t="s">
        <v>371</v>
      </c>
      <c r="C52" s="1" t="s">
        <v>372</v>
      </c>
      <c r="D52" s="1"/>
      <c r="E52" s="14" t="s">
        <v>360</v>
      </c>
      <c r="F52" s="14" t="s">
        <v>349</v>
      </c>
      <c r="G52" s="14" t="s">
        <v>41</v>
      </c>
      <c r="H52" s="6">
        <v>44503</v>
      </c>
      <c r="I52" s="1" t="s">
        <v>373</v>
      </c>
      <c r="J52" s="14" t="s">
        <v>350</v>
      </c>
      <c r="K52" s="1" t="s">
        <v>374</v>
      </c>
      <c r="L52" s="1" t="s">
        <v>375</v>
      </c>
      <c r="M52" s="1" t="s">
        <v>376</v>
      </c>
      <c r="N52" s="29"/>
      <c r="O52" s="9"/>
      <c r="P52" s="6">
        <v>44503</v>
      </c>
      <c r="Q52" s="38">
        <v>73050</v>
      </c>
      <c r="R52" s="39" t="s">
        <v>41</v>
      </c>
      <c r="S52" s="40"/>
    </row>
    <row r="53" customFormat="1" spans="1:19">
      <c r="A53" s="1">
        <v>52</v>
      </c>
      <c r="B53" s="1" t="s">
        <v>377</v>
      </c>
      <c r="C53" s="12" t="s">
        <v>378</v>
      </c>
      <c r="D53" s="1"/>
      <c r="E53" s="14" t="s">
        <v>360</v>
      </c>
      <c r="F53" s="14" t="s">
        <v>349</v>
      </c>
      <c r="G53" s="14" t="s">
        <v>41</v>
      </c>
      <c r="H53" s="6">
        <v>44504</v>
      </c>
      <c r="I53" s="1" t="s">
        <v>367</v>
      </c>
      <c r="J53" s="14" t="s">
        <v>350</v>
      </c>
      <c r="K53" s="12" t="s">
        <v>368</v>
      </c>
      <c r="L53" s="12" t="s">
        <v>379</v>
      </c>
      <c r="M53" s="10" t="s">
        <v>380</v>
      </c>
      <c r="N53" s="29"/>
      <c r="O53" s="9"/>
      <c r="P53" s="6">
        <v>44504</v>
      </c>
      <c r="Q53" s="38">
        <v>73050</v>
      </c>
      <c r="R53" s="39" t="s">
        <v>41</v>
      </c>
      <c r="S53" s="40"/>
    </row>
    <row r="54" customFormat="1" spans="1:19">
      <c r="A54" s="1">
        <v>53</v>
      </c>
      <c r="B54" s="10" t="s">
        <v>381</v>
      </c>
      <c r="C54" s="1" t="s">
        <v>382</v>
      </c>
      <c r="D54" s="1"/>
      <c r="E54" s="14" t="s">
        <v>360</v>
      </c>
      <c r="F54" s="14" t="s">
        <v>349</v>
      </c>
      <c r="G54" s="14" t="s">
        <v>41</v>
      </c>
      <c r="H54" s="6">
        <v>44504</v>
      </c>
      <c r="I54" s="1" t="s">
        <v>367</v>
      </c>
      <c r="J54" s="14" t="s">
        <v>350</v>
      </c>
      <c r="K54" s="1" t="s">
        <v>383</v>
      </c>
      <c r="L54" s="1" t="s">
        <v>384</v>
      </c>
      <c r="M54" s="10" t="s">
        <v>385</v>
      </c>
      <c r="N54" s="29"/>
      <c r="O54" s="9"/>
      <c r="P54" s="6">
        <v>44504</v>
      </c>
      <c r="Q54" s="38">
        <v>73050</v>
      </c>
      <c r="R54" s="39" t="s">
        <v>41</v>
      </c>
      <c r="S54" s="40"/>
    </row>
    <row r="55" customFormat="1" spans="1:19">
      <c r="A55" s="1">
        <v>54</v>
      </c>
      <c r="B55" s="1" t="s">
        <v>386</v>
      </c>
      <c r="C55" s="12" t="s">
        <v>387</v>
      </c>
      <c r="D55" s="1"/>
      <c r="E55" s="14" t="s">
        <v>360</v>
      </c>
      <c r="F55" s="14" t="s">
        <v>349</v>
      </c>
      <c r="G55" s="14" t="s">
        <v>41</v>
      </c>
      <c r="H55" s="15">
        <v>44505</v>
      </c>
      <c r="I55" s="1" t="s">
        <v>367</v>
      </c>
      <c r="J55" s="14" t="s">
        <v>350</v>
      </c>
      <c r="K55" s="1" t="s">
        <v>388</v>
      </c>
      <c r="L55" s="12" t="s">
        <v>389</v>
      </c>
      <c r="M55" s="1" t="s">
        <v>390</v>
      </c>
      <c r="N55" s="29"/>
      <c r="O55" s="9"/>
      <c r="P55" s="15">
        <v>44505</v>
      </c>
      <c r="Q55" s="38">
        <v>73050</v>
      </c>
      <c r="R55" s="39" t="s">
        <v>41</v>
      </c>
      <c r="S55" s="40"/>
    </row>
    <row r="56" customFormat="1" spans="1:19">
      <c r="A56" s="1">
        <v>55</v>
      </c>
      <c r="B56" s="1" t="s">
        <v>391</v>
      </c>
      <c r="C56" s="1" t="s">
        <v>392</v>
      </c>
      <c r="D56" s="1"/>
      <c r="E56" s="14" t="s">
        <v>360</v>
      </c>
      <c r="F56" s="14" t="s">
        <v>349</v>
      </c>
      <c r="G56" s="14" t="s">
        <v>41</v>
      </c>
      <c r="H56" s="15">
        <v>44505</v>
      </c>
      <c r="I56" s="1" t="s">
        <v>393</v>
      </c>
      <c r="J56" s="14" t="s">
        <v>350</v>
      </c>
      <c r="K56" s="1" t="s">
        <v>394</v>
      </c>
      <c r="L56" s="12" t="s">
        <v>395</v>
      </c>
      <c r="M56" s="10" t="s">
        <v>396</v>
      </c>
      <c r="N56" s="29"/>
      <c r="O56" s="1"/>
      <c r="P56" s="15">
        <v>44505</v>
      </c>
      <c r="Q56" s="38">
        <v>73050</v>
      </c>
      <c r="R56" s="39" t="s">
        <v>41</v>
      </c>
      <c r="S56" s="40"/>
    </row>
    <row r="57" customFormat="1" spans="1:19">
      <c r="A57" s="1">
        <v>56</v>
      </c>
      <c r="B57" s="1" t="s">
        <v>397</v>
      </c>
      <c r="C57" s="1" t="s">
        <v>398</v>
      </c>
      <c r="D57" s="1"/>
      <c r="E57" s="14" t="s">
        <v>360</v>
      </c>
      <c r="F57" s="14" t="s">
        <v>349</v>
      </c>
      <c r="G57" s="14" t="s">
        <v>41</v>
      </c>
      <c r="H57" s="15">
        <v>44505</v>
      </c>
      <c r="I57" s="1" t="s">
        <v>399</v>
      </c>
      <c r="J57" s="14" t="s">
        <v>350</v>
      </c>
      <c r="K57" s="1" t="s">
        <v>400</v>
      </c>
      <c r="L57" s="1" t="s">
        <v>401</v>
      </c>
      <c r="M57" s="10" t="s">
        <v>402</v>
      </c>
      <c r="N57" s="29"/>
      <c r="O57" s="1"/>
      <c r="P57" s="15">
        <v>44505</v>
      </c>
      <c r="Q57" s="38">
        <v>73050</v>
      </c>
      <c r="R57" s="39" t="s">
        <v>41</v>
      </c>
      <c r="S57" s="40"/>
    </row>
    <row r="58" ht="14.25" spans="2:18">
      <c r="B58" s="26"/>
      <c r="H58" s="27"/>
      <c r="K58" s="31"/>
      <c r="L58" s="31"/>
      <c r="M58" s="32"/>
      <c r="N58" s="33"/>
      <c r="O58" s="34"/>
      <c r="P58" s="35"/>
      <c r="Q58" s="43"/>
      <c r="R58" s="44"/>
    </row>
    <row r="59" ht="14.25" spans="2:18">
      <c r="B59" s="26"/>
      <c r="H59" s="27"/>
      <c r="K59" s="31"/>
      <c r="L59" s="31"/>
      <c r="M59" s="36"/>
      <c r="N59" s="33"/>
      <c r="O59" s="37"/>
      <c r="P59" s="35"/>
      <c r="Q59" s="43"/>
      <c r="R59" s="44"/>
    </row>
    <row r="60" spans="8:18">
      <c r="H60" s="27"/>
      <c r="K60" s="31"/>
      <c r="L60" s="31"/>
      <c r="M60" s="32"/>
      <c r="N60" s="33"/>
      <c r="O60" s="34"/>
      <c r="P60" s="35"/>
      <c r="Q60" s="43"/>
      <c r="R60" s="44"/>
    </row>
    <row r="61" spans="8:18">
      <c r="H61" s="27"/>
      <c r="K61" s="31"/>
      <c r="L61" s="31"/>
      <c r="M61" s="32"/>
      <c r="N61" s="33"/>
      <c r="O61" s="34"/>
      <c r="P61" s="35"/>
      <c r="Q61" s="43"/>
      <c r="R61" s="44"/>
    </row>
    <row r="62" ht="15.75" spans="2:18">
      <c r="B62" s="28"/>
      <c r="H62" s="27"/>
      <c r="K62" s="31"/>
      <c r="L62" s="31"/>
      <c r="M62" s="32"/>
      <c r="N62" s="33"/>
      <c r="O62" s="34"/>
      <c r="P62" s="35"/>
      <c r="Q62" s="43"/>
      <c r="R62" s="44"/>
    </row>
    <row r="63" spans="8:18">
      <c r="H63" s="27"/>
      <c r="K63" s="31"/>
      <c r="L63" s="31"/>
      <c r="M63" s="36"/>
      <c r="N63" s="33"/>
      <c r="O63" s="37"/>
      <c r="P63" s="35"/>
      <c r="Q63" s="43"/>
      <c r="R63" s="44"/>
    </row>
    <row r="64" spans="8:18">
      <c r="H64" s="27"/>
      <c r="K64" s="31"/>
      <c r="L64" s="31"/>
      <c r="M64" s="32"/>
      <c r="N64" s="33"/>
      <c r="O64" s="34"/>
      <c r="P64" s="35"/>
      <c r="Q64" s="43"/>
      <c r="R64" s="44"/>
    </row>
    <row r="65" spans="8:18">
      <c r="H65" s="27"/>
      <c r="K65" s="31"/>
      <c r="L65" s="31"/>
      <c r="M65" s="32"/>
      <c r="N65" s="33"/>
      <c r="O65" s="34"/>
      <c r="P65" s="35"/>
      <c r="Q65" s="43"/>
      <c r="R65" s="44"/>
    </row>
    <row r="66" spans="8:18">
      <c r="H66" s="45"/>
      <c r="K66" s="31"/>
      <c r="L66" s="31"/>
      <c r="M66" s="32"/>
      <c r="N66" s="33"/>
      <c r="O66" s="34"/>
      <c r="P66" s="46"/>
      <c r="Q66" s="43"/>
      <c r="R66" s="44"/>
    </row>
    <row r="67" spans="8:18">
      <c r="H67" s="45"/>
      <c r="K67" s="31"/>
      <c r="L67" s="31"/>
      <c r="M67" s="32"/>
      <c r="N67" s="33"/>
      <c r="O67" s="34"/>
      <c r="P67" s="46"/>
      <c r="Q67" s="43"/>
      <c r="R67" s="44"/>
    </row>
    <row r="68" spans="8:18">
      <c r="H68" s="45"/>
      <c r="K68" s="31"/>
      <c r="L68" s="31"/>
      <c r="M68" s="32"/>
      <c r="N68" s="33"/>
      <c r="O68" s="34"/>
      <c r="P68" s="46"/>
      <c r="Q68" s="43"/>
      <c r="R68" s="44"/>
    </row>
    <row r="69" spans="16:18">
      <c r="P69" s="47"/>
      <c r="Q69" s="47"/>
      <c r="R69" s="47"/>
    </row>
  </sheetData>
  <dataValidations count="17">
    <dataValidation type="textLength" operator="between" showInputMessage="1" showErrorMessage="1" promptTitle="提示头" prompt="企业名称:长度不能超过50" sqref="B1 B14 B15 B24 B32 B36 B37 B55 B4:B5 B7:B10 B11:B13 B16:B23 B33:B35 B38:B44 B52:B53 B56:B57 B69:B50062">
      <formula1>0</formula1>
      <formula2>100</formula2>
    </dataValidation>
    <dataValidation type="textLength" operator="between" showInputMessage="1" showErrorMessage="1" promptTitle="提示头" prompt="统一社会信用代码:长度不能超过50" sqref="C1 C6 C14 C15 C36 C37 C54 C2:C4 C8:C10 C11:C13 C16:C23 C34:C35 C38:C44 C50:C52 C56:C57 C69:C50062">
      <formula1>0</formula1>
      <formula2>50</formula2>
    </dataValidation>
    <dataValidation type="textLength" operator="between" showInputMessage="1" showErrorMessage="1" promptTitle="提示头" prompt="工商注册号:长度不能超过50" sqref="D1 D14 D15 D24 D28 D29 D32 D36 D37 D58 D2:D10 D11:D13 D16:D23 D25:D27 D30:D31 D33:D35 D38:D49 D50:D55 D56:D57 D59:D62 D63:D68 D69:D50062">
      <formula1>0</formula1>
      <formula2>50</formula2>
    </dataValidation>
    <dataValidation type="textLength" operator="between" showInputMessage="1" showErrorMessage="1" promptTitle="提示头" prompt="设立登记类型:包括：企业、个体工商户、社会组织、党政机关、事业单位、群团、律师事务所、工会、宗教团体登记等" sqref="E1 E6 E14 E15 E22 E23 E24 E28 E29 E32 E44 E58 E66 E2:E5 E7:E8 E9:E10 E11:E13 E16:E21 E25:E27 E30:E31 E33:E35 E36:E40 E41:E43 E45:E49 E50:E53 E54:E55 E56:E57 E59:E62 E63:E65 E67:E68 E69:E50062">
      <formula1>0</formula1>
      <formula2>30</formula2>
    </dataValidation>
    <dataValidation type="textLength" operator="between" showInputMessage="1" showErrorMessage="1" promptTitle="提示头" prompt="单位状态:填存续；吊销，未注销；吊销，已注销；注销；撤销" sqref="F1 F14 F15 F21 F22 F23 F32 F44 F55 F58 F66 F2:F6 F7:F8 F9:F10 F11:F13 F16:F20 F24:F26 F27:F31 F33:F35 F36:F39 F40:F43 F45:F49 F50:F54 F56:F57 F59:F62 F63:F65 F67:F68 F69:F50062">
      <formula1>0</formula1>
      <formula2>10</formula2>
    </dataValidation>
    <dataValidation type="textLength" operator="between" showInputMessage="1" showErrorMessage="1" promptTitle="提示头" prompt="登记机关全称:例：运城市市场监督管理局" sqref="G1 R2 G6 R7 R8 G14 R14 G15 R15 G22 G23 G24 R24 G28 R28 G29 R29 G32 R32 G44 R44 R50 G54 G55 R55 R56 R57 G58 G2:G5 G7:G8 G9:G10 G11:G13 G16:G21 G25:G27 G30:G31 G33:G35 G36:G40 G41:G43 G45:G49 G50:G53 G56:G57 G59:G62 G63:G68 G69:G50062 R3:R6 R9:R10 R11:R13 R16:R21 R22:R23 R25:R27 R30:R31 R33:R36 R37:R40 R41:R43 R45:R49 R51:R54 R58:R62 R63:R68">
      <formula1>0</formula1>
      <formula2>200</formula2>
    </dataValidation>
    <dataValidation type="textLength" operator="between" showInputMessage="1" showErrorMessage="1" promptTitle="提示头" prompt="登记日期:格式：YYYY-MM-DD，例：2019-01-01" sqref="H1 H2 P2 H3 P3 H4 P4 H5 P5 H6 P6 H10 H14 P14 H15 P15 H31 P31 H32 P32 H33 P33 H34 H36 P36 H37 H40 P40 H41 P41 H42 P42 P43 H50 P50 H51 P51 H52 P52 H53 P53 H54 P54 H11:H13 H16:H23 H43:H44 H69:H50062 P12:P13 P17:P19 P34:P35">
      <formula1>0</formula1>
      <formula2>100</formula2>
    </dataValidation>
    <dataValidation type="textLength" operator="between" showInputMessage="1" showErrorMessage="1" promptTitle="提示头" prompt="注册资金:单位：万元，如无则填0；例：100.8" sqref="I1 I14 I15 I24 I28 I29 I30 I31 I32 I36 I37 I45 I47 I48 I49 I58 I59 I60 I61 I62 I63 I64 I65 I66 I2:I10 I11:I13 I16:I23 I34:I35 I38:I44 I50:I55 I56:I57 I67:I68 I69:I50062">
      <formula1>0</formula1>
      <formula2>18</formula2>
    </dataValidation>
    <dataValidation type="textLength" operator="between" showInputMessage="1" showErrorMessage="1" promptTitle="提示头" prompt="资金币种:例：人民币、美元等。" sqref="J1 J14 J15 J24 J28 J29 J32 J43 J44 J55 J58 J2:J4 J5:J6 J7:J8 J9:J10 J11:J13 J16:J21 J22:J23 J25:J27 J30:J31 J33:J35 J36:J42 J45:J49 J50:J52 J53:J54 J56:J57 J59:J62 J63:J64 J65:J68 J69:J50062">
      <formula1>0</formula1>
      <formula2>10</formula2>
    </dataValidation>
    <dataValidation type="textLength" operator="between" showInputMessage="1" showErrorMessage="1" promptTitle="提示头" prompt="业务范围:经营、业务范围。" sqref="K1 K14 K15 K36 K37 K2:K4 K6:K10 K11:K13 K16:K23 K34:K35 K38:K41 K43:K44 K50:K52 K54:K55 K56:K57 K69:K50062">
      <formula1>0</formula1>
      <formula2>4000</formula2>
    </dataValidation>
    <dataValidation type="textLength" operator="between" showInputMessage="1" showErrorMessage="1" promptTitle="提示头" prompt="登记地址:发证机关所发证书上的登记或注册地址" sqref="L1 L6 L14 L15 L23 L36 L37 L54 L57 L2:L4 L9:L10 L11:L13 L16:L21 L34:L35 L38:L43 L50:L52 L69:L50062">
      <formula1>0</formula1>
      <formula2>200</formula2>
    </dataValidation>
    <dataValidation type="textLength" operator="between" showInputMessage="1" showErrorMessage="1" promptTitle="提示头" prompt="法定代表人姓名:法定代表人姓名" sqref="M1 M7 M10 M14 M15 M29 M36 M37 M55 M2:M4 M11:M13 M16:M23 M33:M35 M38:M44 M50:M52 M69:M50062">
      <formula1>0</formula1>
      <formula2>256</formula2>
    </dataValidation>
    <dataValidation type="textLength" operator="between" showInputMessage="1" showErrorMessage="1" promptTitle="提示头" prompt="法定代表人身份证件类型:法定代表人身份证件类型，例：居民身份证" sqref="N1 N69:N50062">
      <formula1>0</formula1>
      <formula2>10</formula2>
    </dataValidation>
    <dataValidation type="textLength" operator="between" showInputMessage="1" showErrorMessage="1" promptTitle="提示头" prompt="法定代表人身份证号:法定代表人身份证件号" sqref="O1 O14 O15 O24 O28 O29 O36 O37 O46 O58 O2:O6 O8:O10 O11:O13 O16:O23 O25:O27 O30:O31 O33:O35 O38:O45 O47:O49 O50:O54 O56:O57 O59:O62 O63:O68 O69:O50062">
      <formula1>0</formula1>
      <formula2>30</formula2>
    </dataValidation>
    <dataValidation type="textLength" operator="between" showInputMessage="1" showErrorMessage="1" promptTitle="提示头" prompt="有效起始日期:格式：YYYY-MM-DD，例：2019-01-01" sqref="P1 P10 P11 P16 H30 P30 P20:P21 P69:P50062">
      <formula1>0</formula1>
      <formula2>30</formula2>
    </dataValidation>
    <dataValidation type="textLength" operator="between" showInputMessage="1" showErrorMessage="1" promptTitle="提示头" prompt="有效截止日期:格式：YYYY-MM-DD，例：2019-01-01" sqref="Q1 Q2 Q3 Q7 Q8 Q9 Q10 Q14 Q15 Q16 Q19 Q20 Q21 Q22 Q23 Q50 Q51 Q55 Q56 Q57 Q58 Q59 Q60 Q61 Q62 Q63 Q66 Q67 Q68 Q4:Q6 Q11:Q13 Q17:Q18 Q52:Q54 Q64:Q65 Q69:Q50062">
      <formula1>0</formula1>
      <formula2>30</formula2>
    </dataValidation>
    <dataValidation type="textLength" operator="between" showInputMessage="1" showErrorMessage="1" promptTitle="提示头" prompt="提供单位全称:提供信息的单位全称" sqref="R1 R69:R50062">
      <formula1>0</formula1>
      <formula2>200</formula2>
    </dataValidation>
  </dataValidation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6"/>
  <sheetViews>
    <sheetView workbookViewId="0">
      <selection activeCell="F32" sqref="F32"/>
    </sheetView>
  </sheetViews>
  <sheetFormatPr defaultColWidth="9" defaultRowHeight="13.5"/>
  <cols>
    <col min="1" max="1" width="7.5" customWidth="1"/>
    <col min="2" max="2" width="51.75" customWidth="1"/>
    <col min="3" max="3" width="25.5" customWidth="1"/>
    <col min="4" max="4" width="12.7166666666667" customWidth="1"/>
    <col min="5" max="5" width="14.7166666666667" customWidth="1"/>
    <col min="6" max="6" width="10.7166666666667" customWidth="1"/>
    <col min="7" max="7" width="28.5" customWidth="1"/>
    <col min="8" max="8" width="24.75" customWidth="1"/>
    <col min="9" max="9" width="21.875" customWidth="1"/>
    <col min="10" max="10" width="25.375" customWidth="1"/>
  </cols>
  <sheetData>
    <row r="1" customFormat="1" ht="18" customHeight="1" spans="1:10">
      <c r="A1" s="1" t="s">
        <v>1</v>
      </c>
      <c r="B1" s="2" t="s">
        <v>357</v>
      </c>
      <c r="C1" s="2" t="s">
        <v>21</v>
      </c>
      <c r="D1" s="2" t="s">
        <v>22</v>
      </c>
      <c r="E1" s="2" t="s">
        <v>23</v>
      </c>
      <c r="F1" s="2" t="s">
        <v>610</v>
      </c>
      <c r="G1" s="2" t="s">
        <v>611</v>
      </c>
      <c r="H1" s="2" t="s">
        <v>612</v>
      </c>
      <c r="I1" s="2" t="s">
        <v>613</v>
      </c>
      <c r="J1" s="2" t="s">
        <v>614</v>
      </c>
    </row>
    <row r="2" customFormat="1" spans="1:10">
      <c r="A2" s="1">
        <v>1</v>
      </c>
      <c r="B2" s="1" t="s">
        <v>89</v>
      </c>
      <c r="C2" s="1" t="s">
        <v>90</v>
      </c>
      <c r="D2" s="1"/>
      <c r="E2" s="1"/>
      <c r="F2" s="6">
        <v>44502</v>
      </c>
      <c r="G2" s="8" t="s">
        <v>615</v>
      </c>
      <c r="H2" s="1" t="s">
        <v>616</v>
      </c>
      <c r="I2" s="1" t="s">
        <v>617</v>
      </c>
      <c r="J2" s="1" t="s">
        <v>41</v>
      </c>
    </row>
    <row r="3" customFormat="1" spans="1:10">
      <c r="A3" s="1">
        <v>2</v>
      </c>
      <c r="B3" s="1" t="s">
        <v>618</v>
      </c>
      <c r="C3" s="1" t="s">
        <v>619</v>
      </c>
      <c r="D3" s="1"/>
      <c r="E3" s="1"/>
      <c r="F3" s="6">
        <v>44502</v>
      </c>
      <c r="G3" s="1" t="s">
        <v>620</v>
      </c>
      <c r="H3" s="1" t="s">
        <v>621</v>
      </c>
      <c r="I3" s="1" t="s">
        <v>622</v>
      </c>
      <c r="J3" s="1" t="s">
        <v>41</v>
      </c>
    </row>
    <row r="4" customFormat="1" spans="1:10">
      <c r="A4" s="1">
        <v>3</v>
      </c>
      <c r="B4" s="1" t="s">
        <v>623</v>
      </c>
      <c r="C4" s="1" t="s">
        <v>624</v>
      </c>
      <c r="D4" s="1"/>
      <c r="E4" s="1"/>
      <c r="F4" s="6">
        <v>44503</v>
      </c>
      <c r="G4" s="1" t="s">
        <v>615</v>
      </c>
      <c r="H4" s="1" t="s">
        <v>625</v>
      </c>
      <c r="I4" s="1" t="s">
        <v>626</v>
      </c>
      <c r="J4" s="1" t="s">
        <v>41</v>
      </c>
    </row>
    <row r="5" customFormat="1" spans="1:10">
      <c r="A5" s="1">
        <v>4</v>
      </c>
      <c r="B5" s="1" t="s">
        <v>627</v>
      </c>
      <c r="C5" s="1" t="s">
        <v>628</v>
      </c>
      <c r="D5" s="1"/>
      <c r="E5" s="1"/>
      <c r="F5" s="6">
        <v>44503</v>
      </c>
      <c r="G5" s="1" t="s">
        <v>629</v>
      </c>
      <c r="H5" s="1" t="s">
        <v>630</v>
      </c>
      <c r="I5" s="1" t="s">
        <v>631</v>
      </c>
      <c r="J5" s="1" t="s">
        <v>41</v>
      </c>
    </row>
    <row r="6" customFormat="1" ht="15" customHeight="1" spans="1:10">
      <c r="A6" s="1">
        <v>5</v>
      </c>
      <c r="B6" s="1" t="s">
        <v>632</v>
      </c>
      <c r="C6" s="1" t="s">
        <v>633</v>
      </c>
      <c r="D6" s="1"/>
      <c r="E6" s="1"/>
      <c r="F6" s="6">
        <v>44505</v>
      </c>
      <c r="G6" s="1" t="s">
        <v>634</v>
      </c>
      <c r="H6" s="1" t="s">
        <v>635</v>
      </c>
      <c r="I6" s="1" t="s">
        <v>636</v>
      </c>
      <c r="J6" s="1" t="s">
        <v>41</v>
      </c>
    </row>
    <row r="7" customFormat="1" spans="1:10">
      <c r="A7" s="1">
        <v>6</v>
      </c>
      <c r="B7" s="1" t="s">
        <v>637</v>
      </c>
      <c r="C7" s="9" t="s">
        <v>638</v>
      </c>
      <c r="D7" s="1"/>
      <c r="E7" s="1"/>
      <c r="F7" s="6">
        <v>44505</v>
      </c>
      <c r="G7" s="1" t="s">
        <v>639</v>
      </c>
      <c r="H7" s="6">
        <v>44553</v>
      </c>
      <c r="I7" s="1" t="s">
        <v>640</v>
      </c>
      <c r="J7" s="1" t="s">
        <v>41</v>
      </c>
    </row>
    <row r="8" customFormat="1" spans="1:10">
      <c r="A8" s="1">
        <v>7</v>
      </c>
      <c r="B8" s="1" t="s">
        <v>641</v>
      </c>
      <c r="C8" s="9" t="s">
        <v>642</v>
      </c>
      <c r="D8" s="1"/>
      <c r="E8" s="1"/>
      <c r="F8" s="6">
        <v>44509</v>
      </c>
      <c r="G8" s="1" t="s">
        <v>643</v>
      </c>
      <c r="H8" s="1" t="s">
        <v>644</v>
      </c>
      <c r="I8" s="1" t="s">
        <v>645</v>
      </c>
      <c r="J8" s="1" t="s">
        <v>41</v>
      </c>
    </row>
    <row r="9" customFormat="1" spans="1:10">
      <c r="A9" s="1">
        <v>8</v>
      </c>
      <c r="B9" s="1" t="s">
        <v>646</v>
      </c>
      <c r="C9" s="9" t="s">
        <v>647</v>
      </c>
      <c r="D9" s="1"/>
      <c r="E9" s="1"/>
      <c r="F9" s="6">
        <v>44509</v>
      </c>
      <c r="G9" s="1" t="s">
        <v>648</v>
      </c>
      <c r="H9" s="1" t="s">
        <v>649</v>
      </c>
      <c r="I9" s="1" t="s">
        <v>650</v>
      </c>
      <c r="J9" s="1" t="s">
        <v>41</v>
      </c>
    </row>
    <row r="10" customFormat="1" spans="1:10">
      <c r="A10" s="1">
        <v>9</v>
      </c>
      <c r="B10" s="1" t="s">
        <v>651</v>
      </c>
      <c r="C10" s="9" t="s">
        <v>652</v>
      </c>
      <c r="D10" s="1"/>
      <c r="E10" s="1"/>
      <c r="F10" s="6">
        <v>44512</v>
      </c>
      <c r="G10" s="1" t="s">
        <v>653</v>
      </c>
      <c r="H10" s="1">
        <v>188</v>
      </c>
      <c r="I10" s="1">
        <v>298</v>
      </c>
      <c r="J10" s="1" t="s">
        <v>41</v>
      </c>
    </row>
    <row r="11" customFormat="1" spans="1:10">
      <c r="A11" s="1">
        <v>10</v>
      </c>
      <c r="B11" s="1" t="s">
        <v>654</v>
      </c>
      <c r="C11" s="9" t="s">
        <v>655</v>
      </c>
      <c r="D11" s="1"/>
      <c r="E11" s="1"/>
      <c r="F11" s="6">
        <v>44512</v>
      </c>
      <c r="G11" s="1" t="s">
        <v>656</v>
      </c>
      <c r="H11" s="1" t="s">
        <v>657</v>
      </c>
      <c r="I11" s="1" t="s">
        <v>658</v>
      </c>
      <c r="J11" s="1" t="s">
        <v>41</v>
      </c>
    </row>
    <row r="12" customFormat="1" spans="1:10">
      <c r="A12" s="1">
        <v>11</v>
      </c>
      <c r="B12" s="1" t="s">
        <v>135</v>
      </c>
      <c r="C12" s="9" t="s">
        <v>136</v>
      </c>
      <c r="D12" s="1"/>
      <c r="E12" s="1"/>
      <c r="F12" s="6">
        <v>44512</v>
      </c>
      <c r="G12" s="1" t="s">
        <v>648</v>
      </c>
      <c r="H12" s="1" t="s">
        <v>659</v>
      </c>
      <c r="I12" s="1" t="s">
        <v>137</v>
      </c>
      <c r="J12" s="1" t="s">
        <v>41</v>
      </c>
    </row>
    <row r="13" customFormat="1" spans="1:10">
      <c r="A13" s="1">
        <v>12</v>
      </c>
      <c r="B13" s="10" t="s">
        <v>660</v>
      </c>
      <c r="C13" s="9" t="s">
        <v>661</v>
      </c>
      <c r="D13" s="1"/>
      <c r="E13" s="1"/>
      <c r="F13" s="6">
        <v>44516</v>
      </c>
      <c r="G13" s="8" t="s">
        <v>662</v>
      </c>
      <c r="H13" s="8" t="s">
        <v>663</v>
      </c>
      <c r="I13" s="8" t="s">
        <v>664</v>
      </c>
      <c r="J13" s="14" t="s">
        <v>41</v>
      </c>
    </row>
    <row r="14" customFormat="1" ht="15.75" spans="1:10">
      <c r="A14" s="1">
        <v>13</v>
      </c>
      <c r="B14" s="11" t="s">
        <v>665</v>
      </c>
      <c r="C14" s="9" t="s">
        <v>666</v>
      </c>
      <c r="D14" s="1"/>
      <c r="E14" s="1"/>
      <c r="F14" s="6">
        <v>44517</v>
      </c>
      <c r="G14" s="12" t="s">
        <v>648</v>
      </c>
      <c r="H14" s="12" t="s">
        <v>667</v>
      </c>
      <c r="I14" s="12" t="s">
        <v>668</v>
      </c>
      <c r="J14" s="14" t="s">
        <v>41</v>
      </c>
    </row>
    <row r="15" customFormat="1" spans="1:10">
      <c r="A15" s="1">
        <v>14</v>
      </c>
      <c r="B15" s="10" t="s">
        <v>669</v>
      </c>
      <c r="C15" s="9" t="s">
        <v>670</v>
      </c>
      <c r="D15" s="1"/>
      <c r="E15" s="1"/>
      <c r="F15" s="6">
        <v>44518</v>
      </c>
      <c r="G15" s="12" t="s">
        <v>648</v>
      </c>
      <c r="H15" s="12" t="s">
        <v>671</v>
      </c>
      <c r="I15" s="12" t="s">
        <v>672</v>
      </c>
      <c r="J15" s="14" t="s">
        <v>41</v>
      </c>
    </row>
    <row r="16" customFormat="1" spans="1:10">
      <c r="A16" s="1">
        <v>15</v>
      </c>
      <c r="B16" s="10" t="s">
        <v>673</v>
      </c>
      <c r="C16" s="9" t="s">
        <v>674</v>
      </c>
      <c r="D16" s="1"/>
      <c r="E16" s="1"/>
      <c r="F16" s="6">
        <v>44518</v>
      </c>
      <c r="G16" s="12" t="s">
        <v>615</v>
      </c>
      <c r="H16" s="12" t="s">
        <v>675</v>
      </c>
      <c r="I16" s="12" t="s">
        <v>676</v>
      </c>
      <c r="J16" s="14" t="s">
        <v>41</v>
      </c>
    </row>
    <row r="17" customFormat="1" spans="1:10">
      <c r="A17" s="1">
        <v>16</v>
      </c>
      <c r="B17" s="10" t="s">
        <v>677</v>
      </c>
      <c r="C17" s="9" t="s">
        <v>678</v>
      </c>
      <c r="D17" s="1"/>
      <c r="E17" s="1"/>
      <c r="F17" s="6">
        <v>44519</v>
      </c>
      <c r="G17" s="8" t="s">
        <v>679</v>
      </c>
      <c r="H17" s="8" t="s">
        <v>680</v>
      </c>
      <c r="I17" s="8" t="s">
        <v>681</v>
      </c>
      <c r="J17" s="14" t="s">
        <v>41</v>
      </c>
    </row>
    <row r="18" customFormat="1" spans="1:10">
      <c r="A18" s="1">
        <v>17</v>
      </c>
      <c r="B18" s="1" t="s">
        <v>682</v>
      </c>
      <c r="C18" s="9" t="s">
        <v>683</v>
      </c>
      <c r="D18" s="1"/>
      <c r="E18" s="1"/>
      <c r="F18" s="6">
        <v>44519</v>
      </c>
      <c r="G18" s="1" t="s">
        <v>684</v>
      </c>
      <c r="H18" s="1" t="s">
        <v>685</v>
      </c>
      <c r="I18" s="1" t="s">
        <v>686</v>
      </c>
      <c r="J18" s="14" t="s">
        <v>41</v>
      </c>
    </row>
    <row r="19" customFormat="1" spans="1:10">
      <c r="A19" s="1">
        <v>18</v>
      </c>
      <c r="B19" s="1" t="s">
        <v>687</v>
      </c>
      <c r="C19" s="9" t="s">
        <v>688</v>
      </c>
      <c r="D19" s="1"/>
      <c r="E19" s="1"/>
      <c r="F19" s="6">
        <v>44523</v>
      </c>
      <c r="G19" s="1" t="s">
        <v>689</v>
      </c>
      <c r="H19" s="6" t="s">
        <v>690</v>
      </c>
      <c r="I19" s="1" t="s">
        <v>691</v>
      </c>
      <c r="J19" s="14" t="s">
        <v>41</v>
      </c>
    </row>
    <row r="20" customFormat="1" spans="1:10">
      <c r="A20" s="1">
        <v>19</v>
      </c>
      <c r="B20" s="1" t="s">
        <v>692</v>
      </c>
      <c r="C20" s="9" t="s">
        <v>693</v>
      </c>
      <c r="D20" s="1"/>
      <c r="E20" s="1"/>
      <c r="F20" s="6">
        <v>44524</v>
      </c>
      <c r="G20" s="1" t="s">
        <v>694</v>
      </c>
      <c r="H20" s="1" t="s">
        <v>695</v>
      </c>
      <c r="I20" s="1" t="s">
        <v>696</v>
      </c>
      <c r="J20" s="14" t="s">
        <v>41</v>
      </c>
    </row>
    <row r="21" customFormat="1" spans="1:10">
      <c r="A21" s="1">
        <v>20</v>
      </c>
      <c r="B21" s="1" t="s">
        <v>503</v>
      </c>
      <c r="C21" s="9" t="s">
        <v>504</v>
      </c>
      <c r="D21" s="1"/>
      <c r="E21" s="1"/>
      <c r="F21" s="6">
        <v>44524</v>
      </c>
      <c r="G21" s="1" t="s">
        <v>615</v>
      </c>
      <c r="H21" s="1" t="s">
        <v>697</v>
      </c>
      <c r="I21" s="1" t="s">
        <v>698</v>
      </c>
      <c r="J21" s="14" t="s">
        <v>41</v>
      </c>
    </row>
    <row r="22" customFormat="1" spans="1:10">
      <c r="A22" s="1">
        <v>21</v>
      </c>
      <c r="B22" s="13" t="s">
        <v>699</v>
      </c>
      <c r="C22" s="9" t="s">
        <v>700</v>
      </c>
      <c r="D22" s="1"/>
      <c r="E22" s="1"/>
      <c r="F22" s="6">
        <v>44525</v>
      </c>
      <c r="G22" s="1" t="s">
        <v>643</v>
      </c>
      <c r="H22" s="1" t="s">
        <v>701</v>
      </c>
      <c r="I22" s="1" t="s">
        <v>702</v>
      </c>
      <c r="J22" s="14" t="s">
        <v>41</v>
      </c>
    </row>
    <row r="23" customFormat="1" spans="1:10">
      <c r="A23" s="1">
        <v>22</v>
      </c>
      <c r="B23" s="1" t="s">
        <v>703</v>
      </c>
      <c r="C23" s="9" t="s">
        <v>704</v>
      </c>
      <c r="D23" s="1"/>
      <c r="E23" s="1"/>
      <c r="F23" s="6">
        <v>44525</v>
      </c>
      <c r="G23" s="1" t="s">
        <v>643</v>
      </c>
      <c r="H23" s="1" t="s">
        <v>705</v>
      </c>
      <c r="I23" s="1" t="s">
        <v>706</v>
      </c>
      <c r="J23" s="14" t="s">
        <v>41</v>
      </c>
    </row>
    <row r="24" customFormat="1" spans="1:10">
      <c r="A24" s="1">
        <v>23</v>
      </c>
      <c r="B24" s="1" t="s">
        <v>707</v>
      </c>
      <c r="C24" s="9" t="s">
        <v>708</v>
      </c>
      <c r="D24" s="1"/>
      <c r="E24" s="1"/>
      <c r="F24" s="6">
        <v>44526</v>
      </c>
      <c r="G24" s="1" t="s">
        <v>709</v>
      </c>
      <c r="H24" s="1" t="s">
        <v>710</v>
      </c>
      <c r="I24" s="1" t="s">
        <v>711</v>
      </c>
      <c r="J24" s="14" t="s">
        <v>41</v>
      </c>
    </row>
    <row r="25" customFormat="1" spans="1:10">
      <c r="A25" s="1">
        <v>24</v>
      </c>
      <c r="B25" s="1" t="s">
        <v>712</v>
      </c>
      <c r="C25" s="9" t="s">
        <v>713</v>
      </c>
      <c r="D25" s="1"/>
      <c r="E25" s="1"/>
      <c r="F25" s="6">
        <v>44526</v>
      </c>
      <c r="G25" s="1" t="s">
        <v>714</v>
      </c>
      <c r="H25" s="1" t="s">
        <v>715</v>
      </c>
      <c r="I25" s="1" t="s">
        <v>716</v>
      </c>
      <c r="J25" s="14" t="s">
        <v>41</v>
      </c>
    </row>
    <row r="26" customFormat="1" spans="1:10">
      <c r="A26" s="1">
        <v>25</v>
      </c>
      <c r="B26" s="1" t="s">
        <v>717</v>
      </c>
      <c r="C26" s="9" t="s">
        <v>718</v>
      </c>
      <c r="D26" s="1"/>
      <c r="E26" s="1"/>
      <c r="F26" s="6">
        <v>44526</v>
      </c>
      <c r="G26" s="1" t="s">
        <v>643</v>
      </c>
      <c r="H26" s="1" t="s">
        <v>719</v>
      </c>
      <c r="I26" s="1" t="s">
        <v>720</v>
      </c>
      <c r="J26" s="14" t="s">
        <v>41</v>
      </c>
    </row>
    <row r="27" customFormat="1" spans="1:10">
      <c r="A27" s="1">
        <v>26</v>
      </c>
      <c r="B27" s="5" t="s">
        <v>721</v>
      </c>
      <c r="C27" s="9" t="s">
        <v>722</v>
      </c>
      <c r="D27" s="1"/>
      <c r="E27" s="1"/>
      <c r="F27" s="6">
        <v>44529</v>
      </c>
      <c r="G27" s="12" t="s">
        <v>643</v>
      </c>
      <c r="H27" s="12" t="s">
        <v>723</v>
      </c>
      <c r="I27" s="12" t="s">
        <v>724</v>
      </c>
      <c r="J27" s="14" t="s">
        <v>41</v>
      </c>
    </row>
    <row r="28" customFormat="1" ht="15.75" spans="1:10">
      <c r="A28" s="1">
        <v>27</v>
      </c>
      <c r="B28" s="11" t="s">
        <v>725</v>
      </c>
      <c r="C28" s="14" t="s">
        <v>726</v>
      </c>
      <c r="D28" s="1"/>
      <c r="E28" s="1"/>
      <c r="F28" s="6">
        <v>44529</v>
      </c>
      <c r="G28" s="12" t="s">
        <v>639</v>
      </c>
      <c r="H28" s="15">
        <v>44540</v>
      </c>
      <c r="I28" s="15">
        <v>45636</v>
      </c>
      <c r="J28" s="14" t="s">
        <v>41</v>
      </c>
    </row>
    <row r="29" customFormat="1" ht="15.75" spans="1:10">
      <c r="A29" s="1">
        <v>28</v>
      </c>
      <c r="B29" s="11" t="s">
        <v>727</v>
      </c>
      <c r="C29" s="14" t="s">
        <v>728</v>
      </c>
      <c r="D29" s="1"/>
      <c r="E29" s="1"/>
      <c r="F29" s="6">
        <v>44529</v>
      </c>
      <c r="G29" s="12" t="s">
        <v>648</v>
      </c>
      <c r="H29" s="12" t="s">
        <v>729</v>
      </c>
      <c r="I29" s="12" t="s">
        <v>730</v>
      </c>
      <c r="J29" s="14" t="s">
        <v>41</v>
      </c>
    </row>
    <row r="30" s="7" customFormat="1" spans="1:10">
      <c r="A30" s="1">
        <v>29</v>
      </c>
      <c r="B30" s="1" t="s">
        <v>89</v>
      </c>
      <c r="C30" s="14" t="s">
        <v>90</v>
      </c>
      <c r="D30" s="1"/>
      <c r="E30" s="1"/>
      <c r="F30" s="6">
        <v>44502</v>
      </c>
      <c r="G30" s="8" t="s">
        <v>615</v>
      </c>
      <c r="H30" s="1" t="s">
        <v>616</v>
      </c>
      <c r="I30" s="1" t="s">
        <v>617</v>
      </c>
      <c r="J30" s="1" t="s">
        <v>41</v>
      </c>
    </row>
    <row r="31" s="7" customFormat="1" spans="1:10">
      <c r="A31" s="1">
        <v>30</v>
      </c>
      <c r="B31" s="1" t="s">
        <v>618</v>
      </c>
      <c r="C31" s="1" t="s">
        <v>619</v>
      </c>
      <c r="D31" s="1"/>
      <c r="E31" s="1"/>
      <c r="F31" s="6">
        <v>44502</v>
      </c>
      <c r="G31" s="1" t="s">
        <v>620</v>
      </c>
      <c r="H31" s="1" t="s">
        <v>621</v>
      </c>
      <c r="I31" s="1" t="s">
        <v>622</v>
      </c>
      <c r="J31" s="1" t="s">
        <v>41</v>
      </c>
    </row>
    <row r="32" s="7" customFormat="1" spans="1:10">
      <c r="A32" s="1">
        <v>31</v>
      </c>
      <c r="B32" s="1" t="s">
        <v>623</v>
      </c>
      <c r="C32" s="1" t="s">
        <v>624</v>
      </c>
      <c r="D32" s="1"/>
      <c r="E32" s="1"/>
      <c r="F32" s="6">
        <v>44503</v>
      </c>
      <c r="G32" s="1" t="s">
        <v>615</v>
      </c>
      <c r="H32" s="1" t="s">
        <v>625</v>
      </c>
      <c r="I32" s="1" t="s">
        <v>626</v>
      </c>
      <c r="J32" s="1" t="s">
        <v>41</v>
      </c>
    </row>
    <row r="33" s="7" customFormat="1" spans="1:10">
      <c r="A33" s="1">
        <v>32</v>
      </c>
      <c r="B33" s="1" t="s">
        <v>627</v>
      </c>
      <c r="C33" s="1" t="s">
        <v>628</v>
      </c>
      <c r="D33" s="1"/>
      <c r="E33" s="1"/>
      <c r="F33" s="6">
        <v>44503</v>
      </c>
      <c r="G33" s="1" t="s">
        <v>629</v>
      </c>
      <c r="H33" s="1" t="s">
        <v>630</v>
      </c>
      <c r="I33" s="1" t="s">
        <v>631</v>
      </c>
      <c r="J33" s="1" t="s">
        <v>41</v>
      </c>
    </row>
    <row r="34" customFormat="1" ht="14.25" spans="2:8">
      <c r="B34" s="16"/>
      <c r="C34" s="16"/>
      <c r="F34" s="17"/>
      <c r="G34" s="18"/>
      <c r="H34" s="18"/>
    </row>
    <row r="35" customFormat="1" ht="14.25" spans="2:6">
      <c r="B35" s="16"/>
      <c r="C35" s="16"/>
      <c r="F35" s="17"/>
    </row>
    <row r="36" customFormat="1" ht="14.25" spans="2:6">
      <c r="B36" s="16"/>
      <c r="C36" s="16"/>
      <c r="F36" s="17"/>
    </row>
    <row r="37" customFormat="1" ht="14.25" spans="2:6">
      <c r="B37" s="16"/>
      <c r="C37" s="16"/>
      <c r="F37" s="17"/>
    </row>
    <row r="38" customFormat="1" ht="12" customHeight="1" spans="2:8">
      <c r="B38" s="16"/>
      <c r="C38" s="16"/>
      <c r="F38" s="17"/>
      <c r="H38" s="19"/>
    </row>
    <row r="39" customFormat="1" ht="14.25" spans="2:8">
      <c r="B39" s="16"/>
      <c r="C39" s="16"/>
      <c r="F39" s="17"/>
      <c r="G39" s="18"/>
      <c r="H39" s="18"/>
    </row>
    <row r="40" customFormat="1" ht="14.25" spans="2:7">
      <c r="B40" s="16"/>
      <c r="C40" s="16"/>
      <c r="F40" s="17"/>
      <c r="G40" s="20"/>
    </row>
    <row r="41" customFormat="1" ht="14.25" spans="2:9">
      <c r="B41" s="16"/>
      <c r="C41" s="16"/>
      <c r="F41" s="17"/>
      <c r="G41" s="20"/>
      <c r="H41" s="20"/>
      <c r="I41" s="20"/>
    </row>
    <row r="42" customFormat="1" ht="14.25" spans="2:9">
      <c r="B42" s="16"/>
      <c r="C42" s="16"/>
      <c r="F42" s="17"/>
      <c r="G42" s="20"/>
      <c r="H42" s="20"/>
      <c r="I42" s="20"/>
    </row>
    <row r="43" customFormat="1" ht="14.25" spans="2:9">
      <c r="B43" s="16"/>
      <c r="C43" s="16"/>
      <c r="F43" s="17"/>
      <c r="G43" s="20"/>
      <c r="H43" s="20"/>
      <c r="I43" s="20"/>
    </row>
    <row r="44" customFormat="1" ht="14.25" spans="2:9">
      <c r="B44" s="16"/>
      <c r="C44" s="16"/>
      <c r="F44" s="17"/>
      <c r="G44" s="20"/>
      <c r="H44" s="20"/>
      <c r="I44" s="20"/>
    </row>
    <row r="45" customFormat="1" ht="14.25" spans="2:9">
      <c r="B45" s="16"/>
      <c r="C45" s="16"/>
      <c r="F45" s="17"/>
      <c r="G45" s="18"/>
      <c r="H45" s="17"/>
      <c r="I45" s="18"/>
    </row>
    <row r="46" customFormat="1" ht="14.25" spans="2:9">
      <c r="B46" s="16"/>
      <c r="C46" s="16"/>
      <c r="F46" s="17"/>
      <c r="G46" s="20"/>
      <c r="H46" s="20"/>
      <c r="I46" s="20"/>
    </row>
    <row r="47" customFormat="1" ht="14.25" spans="2:9">
      <c r="B47" s="16"/>
      <c r="C47" s="16"/>
      <c r="F47" s="17"/>
      <c r="G47" s="20"/>
      <c r="H47" s="20"/>
      <c r="I47" s="20"/>
    </row>
    <row r="48" customFormat="1" ht="14.25" spans="2:9">
      <c r="B48" s="16"/>
      <c r="C48" s="16"/>
      <c r="F48" s="17"/>
      <c r="G48" s="20"/>
      <c r="H48" s="17"/>
      <c r="I48" s="20"/>
    </row>
    <row r="49" customFormat="1" ht="14.25" spans="3:3">
      <c r="C49" s="16"/>
    </row>
    <row r="50" customFormat="1" spans="3:3">
      <c r="C50" s="3"/>
    </row>
    <row r="51" customFormat="1" spans="3:3">
      <c r="C51" s="3"/>
    </row>
    <row r="52" customFormat="1" spans="3:3">
      <c r="C52" s="3"/>
    </row>
    <row r="53" customFormat="1" spans="3:3">
      <c r="C53" s="3"/>
    </row>
    <row r="54" customFormat="1" spans="3:3">
      <c r="C54" s="3"/>
    </row>
    <row r="55" customFormat="1" spans="3:3">
      <c r="C55" s="3"/>
    </row>
    <row r="56" customFormat="1" spans="3:3">
      <c r="C56" s="3"/>
    </row>
    <row r="57" customFormat="1" spans="3:3">
      <c r="C57" s="3"/>
    </row>
    <row r="58" customFormat="1" spans="3:3">
      <c r="C58" s="3"/>
    </row>
    <row r="59" customFormat="1" spans="3:3">
      <c r="C59" s="3"/>
    </row>
    <row r="60" customFormat="1" spans="3:3">
      <c r="C60" s="3"/>
    </row>
    <row r="61" customFormat="1" spans="3:3">
      <c r="C61" s="3"/>
    </row>
    <row r="62" customFormat="1" spans="3:3">
      <c r="C62" s="3"/>
    </row>
    <row r="63" customFormat="1" spans="3:3">
      <c r="C63" s="3"/>
    </row>
    <row r="64" customFormat="1" spans="3:3">
      <c r="C64" s="3"/>
    </row>
    <row r="65" customFormat="1" spans="3:3">
      <c r="C65" s="3"/>
    </row>
    <row r="66" customFormat="1" spans="3:3">
      <c r="C66" s="3"/>
    </row>
  </sheetData>
  <dataValidations count="10">
    <dataValidation type="textLength" operator="between" showInputMessage="1" showErrorMessage="1" promptTitle="提示头" prompt="企业名称:长度不能超过50" sqref="B1 B18 B2:B6 B7:B12 B19:B26 B30:B33 B35:B38 B49:B50041">
      <formula1>0</formula1>
      <formula2>100</formula2>
    </dataValidation>
    <dataValidation type="textLength" operator="between" showInputMessage="1" showErrorMessage="1" promptTitle="提示头" prompt="统一社会信用代码:长度不能超过50" sqref="C1 C15 C18 C49 C50 C2:C6 C7:C12 C19:C26 C30:C33 C35:C38 C51:C50041">
      <formula1>0</formula1>
      <formula2>50</formula2>
    </dataValidation>
    <dataValidation type="textLength" operator="between" showInputMessage="1" showErrorMessage="1" promptTitle="提示头" prompt="工商注册号:长度不能超过50" sqref="D1 D2:D6 D7:D12 D13:D18 D19:D26 D27:D29 D30:D33 D34:D38 D39:D40 D41:D48 D49:D50041">
      <formula1>0</formula1>
      <formula2>50</formula2>
    </dataValidation>
    <dataValidation type="textLength" operator="between" showInputMessage="1" showErrorMessage="1" promptTitle="提示头" prompt="组织机构代码:长度不能超过50" sqref="E1 E2:E6 E7:E12 E13:E18 E19:E26 E27:E29 E30:E33 E34:E38 E39:E40 E41:E48 E49:E50041">
      <formula1>0</formula1>
      <formula2>50</formula2>
    </dataValidation>
    <dataValidation type="textLength" operator="between" showInputMessage="1" showErrorMessage="1" promptTitle="提示头" prompt="变更日期:变更日期" sqref="F1 F18 F25 F26 F7:F12 F19:F24 F49:F50041">
      <formula1>0</formula1>
      <formula2>20</formula2>
    </dataValidation>
    <dataValidation type="textLength" operator="between" showInputMessage="1" showErrorMessage="1" promptTitle="提示头" prompt="变更类型:营业类型的变更、法人的变更、企业名称变更等" sqref="G1 G18 G35 G36 G37 G38 G3:G6 G7:G12 G19:G26 G31:G33 G49:G50041">
      <formula1>0</formula1>
      <formula2>20</formula2>
    </dataValidation>
    <dataValidation type="textLength" operator="between" showInputMessage="1" showErrorMessage="1" promptTitle="提示头" prompt="变更前内容:变更前内容" sqref="H1 H18 H40 H2:H6 H7:H12 H19:H26 H30:H33 H35:H38 H49:H50041">
      <formula1>0</formula1>
      <formula2>2000</formula2>
    </dataValidation>
    <dataValidation type="textLength" operator="between" showInputMessage="1" showErrorMessage="1" promptTitle="提示头" prompt="变更后内容:变更后内容" sqref="I1 I18 I2:I6 I7:I12 I19:I26 I30:I33 I34:I38 I39:I40 I49:I50041">
      <formula1>0</formula1>
      <formula2>2000</formula2>
    </dataValidation>
    <dataValidation type="textLength" operator="between" showInputMessage="1" showErrorMessage="1" promptTitle="提示头" prompt="登记机关:登记机关全称，例：运城市公安局" sqref="J1 J34 J35 J36 J37 J38 J2:J4 J5:J6 J7:J8 J9:J10 J11:J12 J30:J33 J39:J40 J41:J44 J45:J48 J49:J50041">
      <formula1>0</formula1>
      <formula2>200</formula2>
    </dataValidation>
    <dataValidation type="textLength" operator="between" showInputMessage="1" showErrorMessage="1" promptTitle="提示头" prompt="登记机关全称:例：运城市市场监督管理局" sqref="J19 J26 J29 J13:J18 J20:J25 J27:J28">
      <formula1>0</formula1>
      <formula2>200</formula2>
    </dataValidation>
  </dataValidation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B5" sqref="B5"/>
    </sheetView>
  </sheetViews>
  <sheetFormatPr defaultColWidth="9" defaultRowHeight="13.5"/>
  <cols>
    <col min="1" max="1" width="5.5" customWidth="1"/>
    <col min="2" max="2" width="30" customWidth="1"/>
    <col min="3" max="3" width="21.625" customWidth="1"/>
    <col min="4" max="4" width="14.7166666666667" customWidth="1"/>
    <col min="5" max="5" width="12.7166666666667" customWidth="1"/>
    <col min="6" max="6" width="22.7166666666667" customWidth="1"/>
    <col min="7" max="7" width="13.125" customWidth="1"/>
    <col min="8" max="8" width="24.625" customWidth="1"/>
    <col min="9" max="9" width="15" customWidth="1"/>
    <col min="10" max="10" width="23.125" customWidth="1"/>
  </cols>
  <sheetData>
    <row r="1" customFormat="1" ht="23" customHeight="1" spans="1:10">
      <c r="A1" s="1" t="s">
        <v>1</v>
      </c>
      <c r="B1" s="2" t="s">
        <v>357</v>
      </c>
      <c r="C1" s="2" t="s">
        <v>21</v>
      </c>
      <c r="D1" s="2" t="s">
        <v>23</v>
      </c>
      <c r="E1" s="2" t="s">
        <v>22</v>
      </c>
      <c r="F1" s="2" t="s">
        <v>731</v>
      </c>
      <c r="G1" s="2" t="s">
        <v>732</v>
      </c>
      <c r="H1" s="2" t="s">
        <v>733</v>
      </c>
      <c r="I1" s="2" t="s">
        <v>734</v>
      </c>
      <c r="J1" s="2" t="s">
        <v>345</v>
      </c>
    </row>
    <row r="2" customFormat="1" spans="1:10">
      <c r="A2" s="1">
        <v>1</v>
      </c>
      <c r="B2" s="1" t="s">
        <v>735</v>
      </c>
      <c r="C2" s="1" t="s">
        <v>736</v>
      </c>
      <c r="D2" s="1"/>
      <c r="E2" s="1"/>
      <c r="F2" s="1" t="s">
        <v>737</v>
      </c>
      <c r="G2" s="1" t="s">
        <v>738</v>
      </c>
      <c r="H2" s="1" t="s">
        <v>41</v>
      </c>
      <c r="I2" s="4">
        <v>44508</v>
      </c>
      <c r="J2" s="5" t="s">
        <v>41</v>
      </c>
    </row>
    <row r="3" customFormat="1" spans="1:10">
      <c r="A3" s="1">
        <v>2</v>
      </c>
      <c r="B3" s="1" t="s">
        <v>739</v>
      </c>
      <c r="C3" s="1" t="s">
        <v>740</v>
      </c>
      <c r="D3" s="1"/>
      <c r="E3" s="1"/>
      <c r="F3" s="1" t="s">
        <v>737</v>
      </c>
      <c r="G3" s="1" t="s">
        <v>738</v>
      </c>
      <c r="H3" s="1" t="s">
        <v>41</v>
      </c>
      <c r="I3" s="4">
        <v>44508</v>
      </c>
      <c r="J3" s="5" t="s">
        <v>41</v>
      </c>
    </row>
    <row r="4" customFormat="1" spans="1:10">
      <c r="A4" s="1">
        <v>3</v>
      </c>
      <c r="B4" s="1" t="s">
        <v>741</v>
      </c>
      <c r="C4" s="1" t="s">
        <v>742</v>
      </c>
      <c r="D4" s="1"/>
      <c r="E4" s="1"/>
      <c r="F4" s="1" t="s">
        <v>737</v>
      </c>
      <c r="G4" s="1" t="s">
        <v>738</v>
      </c>
      <c r="H4" s="1" t="s">
        <v>41</v>
      </c>
      <c r="I4" s="4">
        <v>44508</v>
      </c>
      <c r="J4" s="5" t="s">
        <v>41</v>
      </c>
    </row>
    <row r="5" customFormat="1" ht="18" customHeight="1" spans="1:10">
      <c r="A5" s="1">
        <v>4</v>
      </c>
      <c r="B5" s="1" t="s">
        <v>743</v>
      </c>
      <c r="C5" s="1" t="s">
        <v>744</v>
      </c>
      <c r="D5" s="1"/>
      <c r="E5" s="1"/>
      <c r="F5" s="1" t="s">
        <v>737</v>
      </c>
      <c r="G5" s="1" t="s">
        <v>738</v>
      </c>
      <c r="H5" s="1" t="s">
        <v>41</v>
      </c>
      <c r="I5" s="6">
        <v>44508</v>
      </c>
      <c r="J5" s="5" t="s">
        <v>41</v>
      </c>
    </row>
    <row r="6" customFormat="1" spans="1:10">
      <c r="A6" s="1">
        <v>5</v>
      </c>
      <c r="B6" s="1" t="s">
        <v>745</v>
      </c>
      <c r="C6" s="1" t="s">
        <v>746</v>
      </c>
      <c r="D6" s="1"/>
      <c r="E6" s="1"/>
      <c r="F6" s="1" t="s">
        <v>737</v>
      </c>
      <c r="G6" s="1" t="s">
        <v>738</v>
      </c>
      <c r="H6" s="1" t="s">
        <v>41</v>
      </c>
      <c r="I6" s="4">
        <v>44516</v>
      </c>
      <c r="J6" s="5" t="s">
        <v>41</v>
      </c>
    </row>
    <row r="7" customFormat="1" spans="1:10">
      <c r="A7" s="1">
        <v>6</v>
      </c>
      <c r="B7" s="1" t="s">
        <v>747</v>
      </c>
      <c r="C7" s="1" t="s">
        <v>748</v>
      </c>
      <c r="D7" s="1"/>
      <c r="E7" s="1"/>
      <c r="F7" s="1" t="s">
        <v>737</v>
      </c>
      <c r="G7" s="1" t="s">
        <v>738</v>
      </c>
      <c r="H7" s="1" t="s">
        <v>41</v>
      </c>
      <c r="I7" s="4">
        <v>44516</v>
      </c>
      <c r="J7" s="5" t="s">
        <v>41</v>
      </c>
    </row>
    <row r="8" customFormat="1" spans="1:10">
      <c r="A8" s="1">
        <v>7</v>
      </c>
      <c r="B8" s="1" t="s">
        <v>749</v>
      </c>
      <c r="C8" s="1" t="s">
        <v>750</v>
      </c>
      <c r="D8" s="1"/>
      <c r="E8" s="1"/>
      <c r="F8" s="1" t="s">
        <v>737</v>
      </c>
      <c r="G8" s="1" t="s">
        <v>738</v>
      </c>
      <c r="H8" s="1" t="s">
        <v>41</v>
      </c>
      <c r="I8" s="4">
        <v>44516</v>
      </c>
      <c r="J8" s="5" t="s">
        <v>41</v>
      </c>
    </row>
    <row r="9" customFormat="1" spans="1:10">
      <c r="A9" s="1">
        <v>8</v>
      </c>
      <c r="B9" s="1" t="s">
        <v>751</v>
      </c>
      <c r="C9" s="1" t="s">
        <v>752</v>
      </c>
      <c r="D9" s="1"/>
      <c r="E9" s="1"/>
      <c r="F9" s="1" t="s">
        <v>737</v>
      </c>
      <c r="G9" s="1" t="s">
        <v>738</v>
      </c>
      <c r="H9" s="1" t="s">
        <v>41</v>
      </c>
      <c r="I9" s="4">
        <v>44522</v>
      </c>
      <c r="J9" s="5" t="s">
        <v>41</v>
      </c>
    </row>
    <row r="10" customFormat="1" spans="3:3">
      <c r="C10" s="3"/>
    </row>
    <row r="11" customFormat="1" spans="3:3">
      <c r="C11" s="3"/>
    </row>
  </sheetData>
  <dataValidations count="9">
    <dataValidation type="textLength" operator="between" showInputMessage="1" showErrorMessage="1" promptTitle="提示头" prompt="企业名称:长度不能超过50" sqref="B1 B5 B9 B2:B4 B10:B49997">
      <formula1>0</formula1>
      <formula2>100</formula2>
    </dataValidation>
    <dataValidation type="textLength" operator="between" showInputMessage="1" showErrorMessage="1" promptTitle="提示头" prompt="统一社会信用代码:长度不能超过50" sqref="C1 C5 C9 C2:C4 C6:C8 C10:C49997">
      <formula1>0</formula1>
      <formula2>50</formula2>
    </dataValidation>
    <dataValidation type="textLength" operator="between" showInputMessage="1" showErrorMessage="1" promptTitle="提示头" prompt="组织机构代码:长度不能超过50" sqref="D1 D5 D9 D2:D4 D6:D8 D10:D49997">
      <formula1>0</formula1>
      <formula2>50</formula2>
    </dataValidation>
    <dataValidation type="textLength" operator="between" showInputMessage="1" showErrorMessage="1" promptTitle="提示头" prompt="工商注册号:长度不能超过50" sqref="E1 E5 E9 E2:E4 E6:E8 E10:E49997">
      <formula1>0</formula1>
      <formula2>50</formula2>
    </dataValidation>
    <dataValidation type="textLength" operator="between" showInputMessage="1" showErrorMessage="1" promptTitle="提示头" prompt="种类（注/撤/吊）销:注销、撤销、吊销" sqref="F1 F9 F2:F5 F6:F8 F10:F49997">
      <formula1>0</formula1>
      <formula2>10</formula2>
    </dataValidation>
    <dataValidation type="textLength" operator="between" showInputMessage="1" showErrorMessage="1" promptTitle="提示头" prompt="注撤吊销事由名称:注/撤/吊销事由名称" sqref="G1 G9 G2:G5 G6:G8 G10:G49997">
      <formula1>0</formula1>
      <formula2>50</formula2>
    </dataValidation>
    <dataValidation type="textLength" operator="between" showInputMessage="1" showErrorMessage="1" promptTitle="提示头" prompt="批准机关全称:注/撤/吊销批准机关全称" sqref="H1 H9 H2:H5 H6:H8 H10:H49997">
      <formula1>0</formula1>
      <formula2>150</formula2>
    </dataValidation>
    <dataValidation type="textLength" operator="between" showInputMessage="1" showErrorMessage="1" promptTitle="提示头" prompt="批准日期:注销、撤销或吊销日期，格式：YYYY-MM-DD，例：2019-01-01" sqref="I1 I5 I10:I49997">
      <formula1>0</formula1>
      <formula2>30</formula2>
    </dataValidation>
    <dataValidation type="textLength" operator="between" showInputMessage="1" showErrorMessage="1" promptTitle="提示头" prompt="提供单位全称:提供信息的单位全称" sqref="J1 J10:J49997">
      <formula1>0</formula1>
      <formula2>200</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行政许可法人</vt:lpstr>
      <vt:lpstr>非企登记信息</vt:lpstr>
      <vt:lpstr>登记信息</vt:lpstr>
      <vt:lpstr>企业变更信息</vt:lpstr>
      <vt:lpstr>企业注销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2021-04-07T08:06:00Z</dcterms:created>
  <dcterms:modified xsi:type="dcterms:W3CDTF">2023-08-14T08:58:34Z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822C5F7475DA42038DC32273EB016E35</vt:lpwstr>
  </property>
  <property fmtid="{D5CDD505-2E9C-101B-9397-08002B2CF9AE}" pid="3" name="KSOProductBuildVer">
    <vt:lpwstr>2052-12.1.0.15120</vt:lpwstr>
  </property>
</Properties>
</file>