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65"/>
  </bookViews>
  <sheets>
    <sheet name="Sheet0" sheetId="1" r:id="rId1"/>
  </sheets>
  <calcPr calcId="144525"/>
</workbook>
</file>

<file path=xl/sharedStrings.xml><?xml version="1.0" encoding="utf-8"?>
<sst xmlns="http://schemas.openxmlformats.org/spreadsheetml/2006/main" count="45">
  <si>
    <t>行政相对人名称</t>
  </si>
  <si>
    <t>行政相对人类别</t>
  </si>
  <si>
    <t>行政相对人代码_1(
统一社会 信用代码)</t>
  </si>
  <si>
    <t>行政相对人代码_2 
(工商注 册号)</t>
  </si>
  <si>
    <t>行政相对人代码_3(
组织机构 代码)</t>
  </si>
  <si>
    <t>行政相对人代码_4(
税务登记 号)</t>
  </si>
  <si>
    <t>行政相对人代码_5(
事业单位证书号)</t>
  </si>
  <si>
    <t>行政相对人代码_6(
社会组织 登记证号)</t>
  </si>
  <si>
    <t>法定代表人</t>
  </si>
  <si>
    <t>法定代表人证件类型</t>
  </si>
  <si>
    <t>法定代表人证件号码</t>
  </si>
  <si>
    <t>证件类型</t>
  </si>
  <si>
    <t>证件号码</t>
  </si>
  <si>
    <t>行政处罚决定书文号</t>
  </si>
  <si>
    <t>违法行为类型</t>
  </si>
  <si>
    <t>违法事实</t>
  </si>
  <si>
    <t>处罚依据</t>
  </si>
  <si>
    <t>处罚类别</t>
  </si>
  <si>
    <t>处罚内容</t>
  </si>
  <si>
    <t>罚款金额(万元)</t>
  </si>
  <si>
    <t>没收违法所得、没收非
法财物 的金额（万元）</t>
  </si>
  <si>
    <t>暂扣或吊销证照名称及
编号</t>
  </si>
  <si>
    <t>处罚决定日期</t>
  </si>
  <si>
    <t>处罚有效期</t>
  </si>
  <si>
    <t>公示截止期</t>
  </si>
  <si>
    <t>处罚机关</t>
  </si>
  <si>
    <t>处罚机关统一社会信用
代码</t>
  </si>
  <si>
    <t>数据来源单位</t>
  </si>
  <si>
    <t>数据来源单位统一社会
信用代码</t>
  </si>
  <si>
    <t>备注</t>
  </si>
  <si>
    <t>失信严重程度</t>
  </si>
  <si>
    <t>是否自然人</t>
  </si>
  <si>
    <t>夏县水头镇锦华书店</t>
  </si>
  <si>
    <t>92140828MA0JNATJ7K</t>
  </si>
  <si>
    <t>兰苏便</t>
  </si>
  <si>
    <t>（夏新出）文综罚字〔2021〕05号</t>
  </si>
  <si>
    <t>违反了《出版管理条例》第二十八条和《出版物市场管理规定》第二十条规定</t>
  </si>
  <si>
    <t xml:space="preserve"> 2021年11月19日11时00分至2021年11月19日11时20分夏县文化和旅游局执法人员李建义140828008、李军140828009向正在经营中的夏县水头镇锦华书店负责人兰苏便出示执法证件后依法进行现场检查，经检查发现该书店发行卷纸5份，该行为违反了《出版管理条例》第二十八条和《出版物市场管理规定》第二十条规定，执法人员对现场拍了照，并下达了调查询问通知书，对非法出版物进行证据先行登记保存。经调查，当事人兰苏便承认违法事实没有提出异议。证据：现场检查笔录1份、现场录像.现场照片资料4份、非法出版物新编第二学期期中调研考试题5份、法定代表人兰苏便身份证复印件1份、调查询问笔录1份、出版物经营许可证复印件1份、营业执照复印件1份。</t>
  </si>
  <si>
    <t>依照《出版管理条例》第六十九条处罚。</t>
  </si>
  <si>
    <t>没收违法所得</t>
  </si>
  <si>
    <t>没收非法出版物5份，没收违法所得300元人民币的行政处罚。</t>
  </si>
  <si>
    <t>夏县新闻出版局</t>
  </si>
  <si>
    <t>11141030012925537C</t>
  </si>
  <si>
    <t>夏县文化市场综合行政执法队</t>
  </si>
  <si>
    <t>12141030764653597N</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</si>
</sst>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indexed="8"/>
      <name val="宋体"/>
      <charset val="134"/>
      <scheme val="minor"/>
    </font>
    <font>
      <sz val="10"/>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2" fillId="19" borderId="0" applyNumberFormat="0" applyBorder="0" applyAlignment="0" applyProtection="0">
      <alignment vertical="center"/>
    </xf>
    <xf numFmtId="0" fontId="18" fillId="17"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2" fillId="6" borderId="0" applyNumberFormat="0" applyBorder="0" applyAlignment="0" applyProtection="0">
      <alignment vertical="center"/>
    </xf>
    <xf numFmtId="0" fontId="10" fillId="7" borderId="0" applyNumberFormat="0" applyBorder="0" applyAlignment="0" applyProtection="0">
      <alignment vertical="center"/>
    </xf>
    <xf numFmtId="43" fontId="6" fillId="0" borderId="0" applyFont="0" applyFill="0" applyBorder="0" applyAlignment="0" applyProtection="0">
      <alignment vertical="center"/>
    </xf>
    <xf numFmtId="0" fontId="11" fillId="16"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12" borderId="5" applyNumberFormat="0" applyFont="0" applyAlignment="0" applyProtection="0">
      <alignment vertical="center"/>
    </xf>
    <xf numFmtId="0" fontId="11" fillId="20"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4" fillId="0" borderId="3" applyNumberFormat="0" applyFill="0" applyAlignment="0" applyProtection="0">
      <alignment vertical="center"/>
    </xf>
    <xf numFmtId="0" fontId="11" fillId="15" borderId="0" applyNumberFormat="0" applyBorder="0" applyAlignment="0" applyProtection="0">
      <alignment vertical="center"/>
    </xf>
    <xf numFmtId="0" fontId="8" fillId="0" borderId="7" applyNumberFormat="0" applyFill="0" applyAlignment="0" applyProtection="0">
      <alignment vertical="center"/>
    </xf>
    <xf numFmtId="0" fontId="11" fillId="22" borderId="0" applyNumberFormat="0" applyBorder="0" applyAlignment="0" applyProtection="0">
      <alignment vertical="center"/>
    </xf>
    <xf numFmtId="0" fontId="12" fillId="11" borderId="4" applyNumberFormat="0" applyAlignment="0" applyProtection="0">
      <alignment vertical="center"/>
    </xf>
    <xf numFmtId="0" fontId="21" fillId="11" borderId="8" applyNumberFormat="0" applyAlignment="0" applyProtection="0">
      <alignment vertical="center"/>
    </xf>
    <xf numFmtId="0" fontId="3" fillId="5" borderId="2" applyNumberFormat="0" applyAlignment="0" applyProtection="0">
      <alignment vertical="center"/>
    </xf>
    <xf numFmtId="0" fontId="2" fillId="26" borderId="0" applyNumberFormat="0" applyBorder="0" applyAlignment="0" applyProtection="0">
      <alignment vertical="center"/>
    </xf>
    <xf numFmtId="0" fontId="11" fillId="10" borderId="0" applyNumberFormat="0" applyBorder="0" applyAlignment="0" applyProtection="0">
      <alignment vertical="center"/>
    </xf>
    <xf numFmtId="0" fontId="20" fillId="0" borderId="9" applyNumberFormat="0" applyFill="0" applyAlignment="0" applyProtection="0">
      <alignment vertical="center"/>
    </xf>
    <xf numFmtId="0" fontId="14" fillId="0" borderId="6" applyNumberFormat="0" applyFill="0" applyAlignment="0" applyProtection="0">
      <alignment vertical="center"/>
    </xf>
    <xf numFmtId="0" fontId="19" fillId="18" borderId="0" applyNumberFormat="0" applyBorder="0" applyAlignment="0" applyProtection="0">
      <alignment vertical="center"/>
    </xf>
    <xf numFmtId="0" fontId="17" fillId="14" borderId="0" applyNumberFormat="0" applyBorder="0" applyAlignment="0" applyProtection="0">
      <alignment vertical="center"/>
    </xf>
    <xf numFmtId="0" fontId="2" fillId="27" borderId="0" applyNumberFormat="0" applyBorder="0" applyAlignment="0" applyProtection="0">
      <alignment vertical="center"/>
    </xf>
    <xf numFmtId="0" fontId="11" fillId="9" borderId="0" applyNumberFormat="0" applyBorder="0" applyAlignment="0" applyProtection="0">
      <alignment vertical="center"/>
    </xf>
    <xf numFmtId="0" fontId="2" fillId="25" borderId="0" applyNumberFormat="0" applyBorder="0" applyAlignment="0" applyProtection="0">
      <alignment vertical="center"/>
    </xf>
    <xf numFmtId="0" fontId="2" fillId="4" borderId="0" applyNumberFormat="0" applyBorder="0" applyAlignment="0" applyProtection="0">
      <alignment vertical="center"/>
    </xf>
    <xf numFmtId="0" fontId="2" fillId="24" borderId="0" applyNumberFormat="0" applyBorder="0" applyAlignment="0" applyProtection="0">
      <alignment vertical="center"/>
    </xf>
    <xf numFmtId="0" fontId="2" fillId="3"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2" fillId="23" borderId="0" applyNumberFormat="0" applyBorder="0" applyAlignment="0" applyProtection="0">
      <alignment vertical="center"/>
    </xf>
    <xf numFmtId="0" fontId="2" fillId="2" borderId="0" applyNumberFormat="0" applyBorder="0" applyAlignment="0" applyProtection="0">
      <alignment vertical="center"/>
    </xf>
    <xf numFmtId="0" fontId="11" fillId="28" borderId="0" applyNumberFormat="0" applyBorder="0" applyAlignment="0" applyProtection="0">
      <alignment vertical="center"/>
    </xf>
    <xf numFmtId="0" fontId="2"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2" fillId="32" borderId="0" applyNumberFormat="0" applyBorder="0" applyAlignment="0" applyProtection="0">
      <alignment vertical="center"/>
    </xf>
    <xf numFmtId="0" fontId="11" fillId="21" borderId="0" applyNumberFormat="0" applyBorder="0" applyAlignment="0" applyProtection="0">
      <alignment vertical="center"/>
    </xf>
  </cellStyleXfs>
  <cellXfs count="6">
    <xf numFmtId="0" fontId="0" fillId="0" borderId="0" xfId="0" applyFont="1">
      <alignment vertical="center"/>
    </xf>
    <xf numFmtId="0" fontId="0" fillId="0" borderId="0" xfId="0" applyFont="1" applyAlignment="1">
      <alignment horizontal="center" vertical="center" wrapText="1"/>
    </xf>
    <xf numFmtId="0" fontId="1" fillId="0" borderId="1" xfId="0" applyFont="1" applyFill="1" applyBorder="1" applyAlignment="1">
      <alignment horizontal="justify" vertical="center"/>
    </xf>
    <xf numFmtId="0" fontId="1" fillId="0" borderId="1" xfId="0" applyFont="1" applyFill="1" applyBorder="1" applyAlignment="1">
      <alignment vertical="center" wrapText="1"/>
    </xf>
    <xf numFmtId="0" fontId="1" fillId="0" borderId="1" xfId="0" applyFont="1" applyFill="1" applyBorder="1" applyAlignment="1">
      <alignment vertical="center"/>
    </xf>
    <xf numFmtId="14" fontId="1" fillId="0"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F2"/>
  <sheetViews>
    <sheetView tabSelected="1" topLeftCell="D1" workbookViewId="0">
      <selection activeCell="J2" sqref="J2"/>
    </sheetView>
  </sheetViews>
  <sheetFormatPr defaultColWidth="9" defaultRowHeight="13.5" outlineLevelRow="1"/>
  <cols>
    <col min="1" max="2" width="16.7166666666667" customWidth="1"/>
    <col min="3" max="8" width="22.7166666666667" customWidth="1"/>
    <col min="9" max="9" width="12.7166666666667" customWidth="1"/>
    <col min="10" max="11" width="20.7166666666667" customWidth="1"/>
    <col min="12" max="13" width="10.7166666666667" customWidth="1"/>
    <col min="14" max="14" width="20.7166666666667" customWidth="1"/>
    <col min="15" max="15" width="14.7166666666667" customWidth="1"/>
    <col min="16" max="19" width="10.7166666666667" customWidth="1"/>
    <col min="20" max="20" width="18.7166666666667" customWidth="1"/>
    <col min="21" max="22" width="22.7166666666667" customWidth="1"/>
    <col min="23" max="23" width="14.7166666666667" customWidth="1"/>
    <col min="24" max="25" width="12.7166666666667" customWidth="1"/>
    <col min="26" max="26" width="10.7166666666667" customWidth="1"/>
    <col min="27" max="27" width="22.7166666666667" customWidth="1"/>
    <col min="28" max="28" width="14.7166666666667" customWidth="1"/>
    <col min="29" max="29" width="22.7166666666667" customWidth="1"/>
    <col min="30" max="30" width="6.71666666666667" customWidth="1"/>
    <col min="31" max="31" width="14.7166666666667" customWidth="1"/>
    <col min="32" max="32" width="12.7166666666667" customWidth="1"/>
  </cols>
  <sheetData>
    <row r="1" ht="27" spans="1: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ht="409.5" spans="1:32">
      <c r="A2" s="2" t="s">
        <v>32</v>
      </c>
      <c r="B2" s="3">
        <v>2</v>
      </c>
      <c r="C2" s="3" t="s">
        <v>33</v>
      </c>
      <c r="D2" s="4"/>
      <c r="E2" s="4"/>
      <c r="F2" s="4"/>
      <c r="G2" s="4"/>
      <c r="H2" s="4"/>
      <c r="I2" s="4" t="s">
        <v>34</v>
      </c>
      <c r="J2" s="4"/>
      <c r="K2" s="3"/>
      <c r="L2" s="4"/>
      <c r="M2" s="4"/>
      <c r="N2" s="2" t="s">
        <v>35</v>
      </c>
      <c r="O2" s="3" t="s">
        <v>36</v>
      </c>
      <c r="P2" s="3" t="s">
        <v>37</v>
      </c>
      <c r="Q2" s="2" t="s">
        <v>38</v>
      </c>
      <c r="R2" s="3" t="s">
        <v>39</v>
      </c>
      <c r="S2" s="3" t="s">
        <v>40</v>
      </c>
      <c r="T2" s="4"/>
      <c r="U2" s="4">
        <v>0.03</v>
      </c>
      <c r="V2" s="4"/>
      <c r="W2" s="5">
        <v>44529</v>
      </c>
      <c r="X2" s="5">
        <v>44544</v>
      </c>
      <c r="Y2" s="5">
        <v>44894</v>
      </c>
      <c r="Z2" s="3" t="s">
        <v>41</v>
      </c>
      <c r="AA2" s="3" t="s">
        <v>42</v>
      </c>
      <c r="AB2" s="3" t="s">
        <v>43</v>
      </c>
      <c r="AC2" s="3" t="s">
        <v>44</v>
      </c>
      <c r="AD2" s="4"/>
      <c r="AE2">
        <v>0</v>
      </c>
      <c r="AF2">
        <v>0</v>
      </c>
    </row>
  </sheetData>
  <dataValidations count="32">
    <dataValidation type="textLength" operator="between" showInputMessage="1" showErrorMessage="1" promptTitle="提示头" prompt="法定代表人:涉及法人及非法人组织、个体工商户时此项为必填项，自然人时空白。法定代表人姓名，个体工商户填写经营者姓名" sqref="I1 I3:I50001">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K1 K3:K50001">
      <formula1>0</formula1>
      <formula2>100</formula2>
    </dataValidation>
    <dataValidation type="textLength" operator="between" showInputMessage="1" showErrorMessage="1" promptTitle="提示头" prompt="行政相对人代码_2 (工商注 册号):null" sqref="D1 D3:D50001">
      <formula1>0</formula1>
      <formula2>100</formula2>
    </dataValidation>
    <dataValidation type="list" showInputMessage="1" showErrorMessage="1" promptTitle="提示头" prompt="1:身份证;2:军官证;3:护照;4:驾驶证;" sqref="L1 L3:L50001">
      <formula1>"1,2,3,4"</formula1>
    </dataValidation>
    <dataValidation type="textLength" operator="between" showInputMessage="1" showErrorMessage="1" promptTitle="提示头" prompt="行政相对人名称:null" sqref="A1 A3:A50001">
      <formula1>0</formula1>
      <formula2>200</formula2>
    </dataValidation>
    <dataValidation type="list" showInputMessage="1" showErrorMessage="1" promptTitle="提示头" prompt="0:法人和非法人组织;1:自然人;2:个体户;" sqref="B1 B3:B50001">
      <formula1>"0,1,2"</formula1>
    </dataValidation>
    <dataValidation type="textLength" operator="between" showInputMessage="1" showErrorMessage="1" promptTitle="提示头" prompt="证件号码:null" sqref="M1 M3:M50001">
      <formula1>0</formula1>
      <formula2>100</formula2>
    </dataValidation>
    <dataValidation type="textLength" operator="between" showInputMessage="1" showErrorMessage="1" promptTitle="提示头" prompt="行政相对人代码_1(统一社会 信用代码):null" sqref="C1 C3:C50001">
      <formula1>0</formula1>
      <formula2>100</formula2>
    </dataValidation>
    <dataValidation type="textLength" operator="between" showInputMessage="1" showErrorMessage="1" promptTitle="提示头" prompt="暂扣或吊销证照名称及编号:处罚类别为暂扣或者吊销许可证、暂扣或者吊销执照时必填，填写暂扣或者吊销的证照名称及证照编号" sqref="V1 V3:V50001">
      <formula1>0</formula1>
      <formula2>200</formula2>
    </dataValidation>
    <dataValidation type="textLength" operator="between" showInputMessage="1" showErrorMessage="1" promptTitle="提示头" prompt="行政相对人代码_6(社会组织 登记证号):涉及法人及非法人组织时此项为选填项，涉及自然人时此项为空白" sqref="H1 H3:H50001">
      <formula1>0</formula1>
      <formula2>100</formula2>
    </dataValidation>
    <dataValidation type="textLength" operator="between" showInputMessage="1" showErrorMessage="1" promptTitle="提示头" prompt="行政相对人代码_3(组织机构 代码):null" sqref="E1 E3:E50001">
      <formula1>0</formula1>
      <formula2>100</formula2>
    </dataValidation>
    <dataValidation type="textLength" operator="between" showInputMessage="1" showErrorMessage="1" promptTitle="提示头" prompt="行政相对人代码_4(税务登记 号):null" sqref="F1 F3:F50001">
      <formula1>0</formula1>
      <formula2>100</formula2>
    </dataValidation>
    <dataValidation type="textLength" operator="between" showInputMessage="1" showErrorMessage="1" promptTitle="提示头" prompt="处罚决定日期:（必填）填写做出行政决定的具体日期，格式为:YYYY/MM/DD" sqref="W1 W3:W50001">
      <formula1>0</formula1>
      <formula2>100</formula2>
    </dataValidation>
    <dataValidation type="textLength" operator="between" showInputMessage="1" showErrorMessage="1" promptTitle="提示头" prompt="行政相对人代码_5(事业单位证书号):涉及法人及非法人组织时此项为选填项，涉及自然人时此项为空白。" sqref="G1 G3:G50001">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Y1 Y3:Y50001">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J1 J3:J50001">
      <formula1>0</formula1>
      <formula2>100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N1 N3:N50001">
      <formula1>0</formula1>
      <formula2>200</formula2>
    </dataValidation>
    <dataValidation type="textLength" operator="between" showInputMessage="1" showErrorMessage="1" promptTitle="提示头" prompt="没收违法所得、没收非法财物 的金额（万元）:处罚类别为没收违法所得、没收非法财物时此项为必填项（注：如果仅没收物品，填写0），需填写没收违法所得、没收非法财物的具体金额，单位为“万元”，精确到小数点后6 位。如果没收物品，在备注中做相应说明。如：某行政处罚中没收违法所得、没收非法财物的情况为“没收违法所得400元、没收随案件移送的药品一箱”时，在此项填写0.04，在备注中填写“没收随案件移送的药品一箱”。" sqref="U1 U3:U50001">
      <formula1>0</formula1>
      <formula2>100</formula2>
    </dataValidation>
    <dataValidation type="textLength" operator="between" showInputMessage="1" showErrorMessage="1" promptTitle="提示头" prompt="违法行为类型:（必填）填写行政相对人具体违反的某项法律法规" sqref="O1 O3:O50001">
      <formula1>0</formula1>
      <formula2>2000</formula2>
    </dataValidation>
    <dataValidation type="textLength" operator="between" showInputMessage="1" showErrorMessage="1" promptTitle="提示头" prompt="违法事实:（必填）行政相对人的主要违法事实。尽量写的详细具体一些。" sqref="P1 P3:P50001">
      <formula1>0</formula1>
      <formula2>5000</formula2>
    </dataValidation>
    <dataValidation type="textLength" operator="between" showInputMessage="1" showErrorMessage="1" promptTitle="提示头" prompt="处罚依据:（必填）行政处罚决定机关做出处罚所依据的法律法规" sqref="Q1 Q3:Q50001">
      <formula1>0</formula1>
      <formula2>2500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R1 R3:R50001">
      <formula1>0</formula1>
      <formula2>100</formula2>
    </dataValidation>
    <dataValidation type="textLength" operator="between" showInputMessage="1" showErrorMessage="1" promptTitle="提示头" prompt="处罚内容:（必填）填写行政处罚决定书的主要内容" sqref="S1 S3:S50001">
      <formula1>0</formula1>
      <formula2>4000</formula2>
    </dataValidation>
    <dataValidation type="textLength" operator="between" showInputMessage="1" showErrorMessage="1" promptTitle="提示头" prompt="罚款金额(万元):处罚类别为罚款时必填。单位：万元，填写罚款的具体金额，精确到小数点后6位。" sqref="T1 T3:T50001">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X1 X3:X50001">
      <formula1>0</formula1>
      <formula2>100</formula2>
    </dataValidation>
    <dataValidation type="textLength" operator="between" showInputMessage="1" showErrorMessage="1" promptTitle="提示头" prompt="处罚机关:（必填）填写做出行政处罚决定的各级行政处罚决定机关全称" sqref="Z1 Z3:Z50001">
      <formula1>0</formula1>
      <formula2>100</formula2>
    </dataValidation>
    <dataValidation type="textLength" operator="between" showInputMessage="1" showErrorMessage="1" promptTitle="提示头" prompt="处罚机关统一社会信用代码:（必填）填写做出行政处罚决定的各级行政处罚机关的统一社会信用代码。" sqref="AA1 AA3:AA50001">
      <formula1>0</formula1>
      <formula2>100</formula2>
    </dataValidation>
    <dataValidation type="textLength" operator="between" showInputMessage="1" showErrorMessage="1" promptTitle="提示头" prompt="数据来源单位:（必填）填写上传该条数据的单位全称" sqref="AB1 AB3:AB50001">
      <formula1>0</formula1>
      <formula2>100</formula2>
    </dataValidation>
    <dataValidation type="textLength" operator="between" showInputMessage="1" showErrorMessage="1" promptTitle="提示头" prompt="数据来源单位统一社会信用代码:（必填）填写上传 该条数据的单位的统一社会信用代码" sqref="AC1 AC3:AC50001">
      <formula1>0</formula1>
      <formula2>100</formula2>
    </dataValidation>
    <dataValidation type="textLength" operator="between" showInputMessage="1" showErrorMessage="1" promptTitle="提示头" prompt="备注:（选填）填写其他需要补充的信息" sqref="AD1 AD3:AD50001">
      <formula1>0</formula1>
      <formula2>500</formula2>
    </dataValidation>
    <dataValidation type="list" showInputMessage="1" showErrorMessage="1" promptTitle="提示头" prompt="0:未定;1:一般;2:较重;3:严重;" sqref="AE1:AE50001">
      <formula1>"0,1,2,3"</formula1>
    </dataValidation>
    <dataValidation type="list" showInputMessage="1" showErrorMessage="1" promptTitle="提示头" prompt="0:否;1:是;" sqref="AF1:AF50001">
      <formula1>"0,1"</formula1>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2021-11-30T03:07:00Z</dcterms:created>
  <dcterms:modified xsi:type="dcterms:W3CDTF">2022-02-22T02:13:01Z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B0497231D6A14A3591BD5E35D1FB3F45</vt:lpwstr>
  </property>
  <property fmtid="{D5CDD505-2E9C-101B-9397-08002B2CF9AE}" pid="3" name="KSOProductBuildVer">
    <vt:lpwstr>2052-10.8.0.6058</vt:lpwstr>
  </property>
</Properties>
</file>