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70" windowHeight="10050"/>
  </bookViews>
  <sheets>
    <sheet name="行政许可法人" sheetId="2" r:id="rId1"/>
    <sheet name="行政许可自然人" sheetId="3" r:id="rId2"/>
  </sheets>
  <calcPr calcId="144525"/>
</workbook>
</file>

<file path=xl/sharedStrings.xml><?xml version="1.0" encoding="utf-8"?>
<sst xmlns="http://schemas.openxmlformats.org/spreadsheetml/2006/main" count="1257" uniqueCount="400">
  <si>
    <t>夏县行政审批局5月份行政许可法人信息台账（5月1日—5月30日）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</si>
  <si>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</si>
  <si>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</si>
  <si>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</si>
  <si>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</si>
  <si>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</si>
  <si>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</si>
  <si>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</si>
  <si>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</si>
  <si>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</si>
  <si>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</si>
  <si>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</si>
  <si>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</si>
  <si>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</si>
  <si>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</si>
  <si>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</si>
  <si>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</si>
  <si>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</si>
  <si>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</si>
  <si>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</si>
  <si>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</si>
  <si>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</si>
  <si>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</si>
  <si>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</si>
  <si>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</si>
  <si>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</si>
  <si>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</si>
  <si>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</si>
  <si>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</si>
  <si>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</si>
  <si>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</si>
  <si>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</si>
  <si>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夏县黄河学校</t>
  </si>
  <si>
    <t>52140828MJ19380323</t>
  </si>
  <si>
    <t>张**</t>
  </si>
  <si>
    <t>食品经营许可证</t>
  </si>
  <si>
    <t>JY31408280001156</t>
  </si>
  <si>
    <t>普通</t>
  </si>
  <si>
    <t>热食类食品制售*</t>
  </si>
  <si>
    <t>2022/5/5</t>
  </si>
  <si>
    <t>2027/5/4</t>
  </si>
  <si>
    <t>夏县行政审批服务管理局</t>
  </si>
  <si>
    <t>11141030MB19173048</t>
  </si>
  <si>
    <t>夏县瑶峰镇小金烧烤店</t>
  </si>
  <si>
    <t>92140828MA0JWN9E3P</t>
  </si>
  <si>
    <t>金**</t>
  </si>
  <si>
    <t>JY21408280001140</t>
  </si>
  <si>
    <t>夏县博源商贸有限公司</t>
  </si>
  <si>
    <t>91140828MA7Y2XEM0Q</t>
  </si>
  <si>
    <t>卫**</t>
  </si>
  <si>
    <t>JY11408280004181</t>
  </si>
  <si>
    <t>散装食品（含冷藏冷冻食品）销售*</t>
  </si>
  <si>
    <t>夏县瑶峰镇润萌养生中心</t>
  </si>
  <si>
    <t>92140828MA7Y1TUH5D</t>
  </si>
  <si>
    <t>刘**</t>
  </si>
  <si>
    <t>身份证</t>
  </si>
  <si>
    <t>142622********4221</t>
  </si>
  <si>
    <t>公共场所卫生许可证</t>
  </si>
  <si>
    <t>夏卫公字2022第005号</t>
  </si>
  <si>
    <t>登记</t>
  </si>
  <si>
    <t>夏县天沐温泉小镇建设开发有限公司</t>
  </si>
  <si>
    <t>91140828MA0KC08X16</t>
  </si>
  <si>
    <t>陈*</t>
  </si>
  <si>
    <t>山西省企业投资项目备案证</t>
  </si>
  <si>
    <t>2012-140828-04-01-797227</t>
  </si>
  <si>
    <t>竣工规划认可</t>
  </si>
  <si>
    <t>140828202100003</t>
  </si>
  <si>
    <t>夏都文旅新城展示中心</t>
  </si>
  <si>
    <t>有效</t>
  </si>
  <si>
    <t>运城凝瑞达建材有限公司</t>
  </si>
  <si>
    <t>91140828MA0MUKRT4F</t>
  </si>
  <si>
    <t>苏**</t>
  </si>
  <si>
    <t>生产建设项目水土保持方案审批</t>
  </si>
  <si>
    <t>公路水稳加工生产线建设项目</t>
  </si>
  <si>
    <t>2022/5/6</t>
  </si>
  <si>
    <t>2099/12/31</t>
  </si>
  <si>
    <t>夏县裴介镇李强化肥经销部</t>
  </si>
  <si>
    <t>92140828MA0JE1F33A</t>
  </si>
  <si>
    <t>李*</t>
  </si>
  <si>
    <t>农药经营许可证</t>
  </si>
  <si>
    <t>农药经许（晋）14082820103</t>
  </si>
  <si>
    <t>14082820103</t>
  </si>
  <si>
    <t>农药（限制性使用农药除外）</t>
  </si>
  <si>
    <t>运城腾宇电力工程有限公司</t>
  </si>
  <si>
    <t>91140828MA0L7KRP52</t>
  </si>
  <si>
    <t>景**</t>
  </si>
  <si>
    <t>道路普通货物运输</t>
  </si>
  <si>
    <t>晋交运管许可运字货140828002146号</t>
  </si>
  <si>
    <t>140828002146</t>
  </si>
  <si>
    <t>山西畅达科技实业有限公司</t>
  </si>
  <si>
    <t>91140828MA0L87N48P</t>
  </si>
  <si>
    <t>牛**</t>
  </si>
  <si>
    <t>2105-140000-89-01-190099</t>
  </si>
  <si>
    <t>用地规划许可证</t>
  </si>
  <si>
    <t>用字第140828202200012号</t>
  </si>
  <si>
    <t>山西畅达科技有限公司年产4000辆专用车辆生产线建设项目</t>
  </si>
  <si>
    <t>夏县鑫都房地产开发有限公司</t>
  </si>
  <si>
    <t>911408280910336755</t>
  </si>
  <si>
    <t>侯**</t>
  </si>
  <si>
    <t>2020-140828-70-03-020013</t>
  </si>
  <si>
    <t>用字第140828202200013号</t>
  </si>
  <si>
    <t>夏都首府三期建设项目</t>
  </si>
  <si>
    <t>JY11408280004190</t>
  </si>
  <si>
    <t>保健食品销售*</t>
  </si>
  <si>
    <t>2027/5/5</t>
  </si>
  <si>
    <t>夏县优优幼稚园</t>
  </si>
  <si>
    <t>52140828MJ19381479</t>
  </si>
  <si>
    <t>吕**</t>
  </si>
  <si>
    <t>JY31408280000918</t>
  </si>
  <si>
    <t>2022/5/10</t>
  </si>
  <si>
    <t>2027/5/10</t>
  </si>
  <si>
    <t>夏县春天湖医药有限公司南街店</t>
  </si>
  <si>
    <t>91140828MA7Y36FX94</t>
  </si>
  <si>
    <t>续**</t>
  </si>
  <si>
    <t>JY11408280004204</t>
  </si>
  <si>
    <t>2022/5/11</t>
  </si>
  <si>
    <t>夏县交通运输局</t>
  </si>
  <si>
    <t>11141030012925094W</t>
  </si>
  <si>
    <t>任**</t>
  </si>
  <si>
    <t>夏县发展和改革局关于夏县裴介“六新”集聚区河东东街东延道路工程可行性研究报告（代项目建议书）的批复</t>
  </si>
  <si>
    <t>夏发改字(2020)103号</t>
  </si>
  <si>
    <t>用字第140828202200014号</t>
  </si>
  <si>
    <t>夏县裴介“六新”集聚区河东东街东延道路工程</t>
  </si>
  <si>
    <t>夏县瑶峰镇字里行间书屋</t>
  </si>
  <si>
    <t>92140828MA7XX73H78</t>
  </si>
  <si>
    <t>郭**</t>
  </si>
  <si>
    <t>142730********0026</t>
  </si>
  <si>
    <t>出版物经营许可证</t>
  </si>
  <si>
    <t>新出发夏字第2022002号</t>
  </si>
  <si>
    <t>夏县瑶峰镇晓杰馄饨臊面店</t>
  </si>
  <si>
    <t>92140828MA0H22JC8U</t>
  </si>
  <si>
    <t>党**</t>
  </si>
  <si>
    <t>JY21408280001158</t>
  </si>
  <si>
    <t>夏县瑶峰镇陈乔兆霞羊肉馆</t>
  </si>
  <si>
    <t>92140828MA0JG8JR5A</t>
  </si>
  <si>
    <t>陈**</t>
  </si>
  <si>
    <t>JY21408280000892</t>
  </si>
  <si>
    <t>其他-延续</t>
  </si>
  <si>
    <t>2027/4/15</t>
  </si>
  <si>
    <t>商品房预售许可证</t>
  </si>
  <si>
    <t xml:space="preserve">
（2022）晋商房预售夏字第003号</t>
  </si>
  <si>
    <t>天沐邑水天麓2#8#9#12#18#</t>
  </si>
  <si>
    <t>山西鑫联通信工程技术有限公司</t>
  </si>
  <si>
    <t>91140800792216335E</t>
  </si>
  <si>
    <t>王**</t>
  </si>
  <si>
    <t>占用/挖掘城市道路行政许可</t>
  </si>
  <si>
    <t xml:space="preserve">xxspj002号 </t>
  </si>
  <si>
    <t>夏县瑶峰镇炜妈美容店</t>
  </si>
  <si>
    <t>92140828MA0J86JEXW</t>
  </si>
  <si>
    <t>石*</t>
  </si>
  <si>
    <t>142730********1061</t>
  </si>
  <si>
    <t>夏卫公字2022第006号</t>
  </si>
  <si>
    <t>夏县尉郭乡人民政府</t>
  </si>
  <si>
    <t>11141030012925342J</t>
  </si>
  <si>
    <t>杨**</t>
  </si>
  <si>
    <t>山西省建设项目招标方案和不招标申请核准表</t>
  </si>
  <si>
    <t>核准</t>
  </si>
  <si>
    <t>不招标</t>
  </si>
  <si>
    <t>夏县英才幼儿园</t>
  </si>
  <si>
    <t>52140828MJ1938040X</t>
  </si>
  <si>
    <t>李**</t>
  </si>
  <si>
    <t>JY31408280001172</t>
  </si>
  <si>
    <t>2022/5/13</t>
  </si>
  <si>
    <t>2027/5/12</t>
  </si>
  <si>
    <t>夏县集贤街幼儿园</t>
  </si>
  <si>
    <t>52140828MJY193210F</t>
  </si>
  <si>
    <t>吴*</t>
  </si>
  <si>
    <t>JY31408280001164</t>
  </si>
  <si>
    <t>夏县城镇顺意堂药店裴介店</t>
  </si>
  <si>
    <t>91140828MA0GW3696F</t>
  </si>
  <si>
    <t>姚**</t>
  </si>
  <si>
    <t>JY11408280001743</t>
  </si>
  <si>
    <t>夏县瑶峰镇建辉宏鼎饭店</t>
  </si>
  <si>
    <t>92140828MA0HFWMCXE</t>
  </si>
  <si>
    <t>JY21408280001166</t>
  </si>
  <si>
    <t>夏县瑶峰镇尚丝造型理发店</t>
  </si>
  <si>
    <t>92140828MA0HKM3D7H</t>
  </si>
  <si>
    <t>尉*</t>
  </si>
  <si>
    <t>142730********032X</t>
  </si>
  <si>
    <t>夏卫公字2020第0046号</t>
  </si>
  <si>
    <t>其他-变更</t>
  </si>
  <si>
    <t>秦**</t>
  </si>
  <si>
    <t>92140828MA7XW24J0D</t>
  </si>
  <si>
    <t>晋交运管许可运字货140828002147号</t>
  </si>
  <si>
    <t>140828002147</t>
  </si>
  <si>
    <t>92140828MA7XW13X6E</t>
  </si>
  <si>
    <t>晋交运管许可运字货140828002148号</t>
  </si>
  <si>
    <t>140828002148</t>
  </si>
  <si>
    <t>夏县瑶峰镇和平农家乐饭店</t>
  </si>
  <si>
    <t>92140828MA0GX9RF0Y</t>
  </si>
  <si>
    <t>张*</t>
  </si>
  <si>
    <t>JY21408280001174</t>
  </si>
  <si>
    <t>2022/5/16</t>
  </si>
  <si>
    <t>2027/5/15</t>
  </si>
  <si>
    <t>夏县八一街幼儿园</t>
  </si>
  <si>
    <t>52140828MJ1937806J</t>
  </si>
  <si>
    <t>裴**</t>
  </si>
  <si>
    <t>JY31408280001189</t>
  </si>
  <si>
    <t>夏县瑶峰镇小旦大盘鸡店</t>
  </si>
  <si>
    <t>92140828MA0JUNFX6T</t>
  </si>
  <si>
    <t>JY21408280001182</t>
  </si>
  <si>
    <t>夏县瑶峰镇宏启面馆</t>
  </si>
  <si>
    <t>92140828MA7Y43TY30</t>
  </si>
  <si>
    <t>黄*</t>
  </si>
  <si>
    <t>JY21408280001199</t>
  </si>
  <si>
    <t>2022/5/18</t>
  </si>
  <si>
    <t>2027/5/17</t>
  </si>
  <si>
    <t>夏县瑶峰镇桂琴美容店</t>
  </si>
  <si>
    <t>92140828MA0KRF0P86</t>
  </si>
  <si>
    <t>马**</t>
  </si>
  <si>
    <t>142730********41020</t>
  </si>
  <si>
    <t>夏卫公字2020第0016号</t>
  </si>
  <si>
    <t>其他-注销</t>
  </si>
  <si>
    <t>夏县安康智慧社区居家康养服务中心</t>
  </si>
  <si>
    <t>52140828MJ162149XH</t>
  </si>
  <si>
    <t>JY31408280001197</t>
  </si>
  <si>
    <t>夏县瑶峰镇龙龙烧烤店</t>
  </si>
  <si>
    <t>92140828MA7Y4G3218</t>
  </si>
  <si>
    <t>JY21408280001203</t>
  </si>
  <si>
    <t>2022/5/20</t>
  </si>
  <si>
    <t>2027/5/19</t>
  </si>
  <si>
    <t>夏县南大里乡人民政府</t>
  </si>
  <si>
    <t>11141030725913720Y</t>
  </si>
  <si>
    <t>夏县发展和改革局关于南大里乡“夏鲜”蔬菜产业园区及产城整合示范区建设项目可行性研究报报告（代项目建议书）的批复</t>
  </si>
  <si>
    <t>夏发改字（2022）37号</t>
  </si>
  <si>
    <t>用字第140828202200015号</t>
  </si>
  <si>
    <t>南大里乡“夏鲜”蔬菜产业园区及产城整合示范区建设项目</t>
  </si>
  <si>
    <t>夏县发展和改革局关于夏县裴介“六新”集聚区河东东街东延道路
工程可行性研究报告（代项目建议书）的批复</t>
  </si>
  <si>
    <t>夏发改字(2021)130号</t>
  </si>
  <si>
    <t>建设工程规划许可证</t>
  </si>
  <si>
    <t>建字第140828202200005号</t>
  </si>
  <si>
    <t>222/5/20</t>
  </si>
  <si>
    <t>夏县夏都经济建设投资有限公司</t>
  </si>
  <si>
    <t>91140828MA0GUXXB55</t>
  </si>
  <si>
    <t>卢**</t>
  </si>
  <si>
    <t>夏县发展和改革局关于夏县中心城区集中供热工程
初步设计及概算的批复</t>
  </si>
  <si>
    <t>夏发改字（2022）47号</t>
  </si>
  <si>
    <t>建字第140828202200006号</t>
  </si>
  <si>
    <t>夏县中心城区集中供热工程</t>
  </si>
  <si>
    <t>夏县黄红蓝幼儿园</t>
  </si>
  <si>
    <t>52140828MJY1773921</t>
  </si>
  <si>
    <t>解**</t>
  </si>
  <si>
    <t>JY31408280001201</t>
  </si>
  <si>
    <t>夏县瑶峰镇第六商场</t>
  </si>
  <si>
    <t>92140828MA0HBCLQ1U</t>
  </si>
  <si>
    <t>JY11408280001778</t>
  </si>
  <si>
    <t>2022/5/23</t>
  </si>
  <si>
    <t>2027/5/24</t>
  </si>
  <si>
    <t>夏县俊秀诊所</t>
  </si>
  <si>
    <t>92140828MA0KTT6F3P</t>
  </si>
  <si>
    <t>介**</t>
  </si>
  <si>
    <t>142730********0020</t>
  </si>
  <si>
    <t>医疗机构执业许可证</t>
  </si>
  <si>
    <t>14082820220523</t>
  </si>
  <si>
    <t>夏县万虎诊所</t>
  </si>
  <si>
    <t>92140828MA7Y373G6D</t>
  </si>
  <si>
    <t>140828********0017</t>
  </si>
  <si>
    <t>夏县仁康药业有限公司大洋店</t>
  </si>
  <si>
    <t>91140828MA0HP4GK5J</t>
  </si>
  <si>
    <t>JY11408280004212</t>
  </si>
  <si>
    <t>保健食品制售</t>
  </si>
  <si>
    <t>2022/5/24</t>
  </si>
  <si>
    <t>2027/5/23</t>
  </si>
  <si>
    <t>夏县水头镇国伟化妆品销售店</t>
  </si>
  <si>
    <t>92140828MA0K7K4K77</t>
  </si>
  <si>
    <t>齐**</t>
  </si>
  <si>
    <t>142730********0713</t>
  </si>
  <si>
    <t>夏卫公字2022第007号</t>
  </si>
  <si>
    <t>夏县水头镇欣欣化妆品店</t>
  </si>
  <si>
    <t>92140828MA0J5MXD8E</t>
  </si>
  <si>
    <t>夏卫公字2022第008号</t>
  </si>
  <si>
    <t>夏县禹王镇联华购物超市</t>
  </si>
  <si>
    <t>92140828MA0LAF5P81</t>
  </si>
  <si>
    <t>纪**</t>
  </si>
  <si>
    <t>JY11408280004229</t>
  </si>
  <si>
    <t>散装食品（含冷藏冷冻食品）销售,保健食品销售*</t>
  </si>
  <si>
    <t>2022/5/27</t>
  </si>
  <si>
    <t>2027/5/26</t>
  </si>
  <si>
    <t>夏县瑶峰镇小明益丰超市</t>
  </si>
  <si>
    <t>92140828MA7Y3Y7C2R</t>
  </si>
  <si>
    <t>崔**</t>
  </si>
  <si>
    <t>JY11408280004245</t>
  </si>
  <si>
    <t>夏县胡张乡立刚供销购物广场</t>
  </si>
  <si>
    <t>92140828MA0H29RK3X</t>
  </si>
  <si>
    <t>JY11408280004237</t>
  </si>
  <si>
    <t>夏县智能幼儿园</t>
  </si>
  <si>
    <t>52140828MJY157439N</t>
  </si>
  <si>
    <t>郭苏斌</t>
  </si>
  <si>
    <t>JY31408280001228</t>
  </si>
  <si>
    <t>2022/5/30</t>
  </si>
  <si>
    <t>2027/5/29</t>
  </si>
  <si>
    <t>夏县万全堂药店</t>
  </si>
  <si>
    <t>91140828MA0GURPM8R</t>
  </si>
  <si>
    <t>郭亚军</t>
  </si>
  <si>
    <t>JY11408280004253</t>
  </si>
  <si>
    <t>2022/5/31</t>
  </si>
  <si>
    <t>2027/5/30</t>
  </si>
  <si>
    <t>夏县庙前安康药店</t>
  </si>
  <si>
    <t>91140828MA0GRT5XXL</t>
  </si>
  <si>
    <t>黄美良</t>
  </si>
  <si>
    <t>JY11408280001827</t>
  </si>
  <si>
    <t>秦希罕</t>
  </si>
  <si>
    <t>92140828MA7XRAB8X7</t>
  </si>
  <si>
    <t>晋交运管许可运字货140828002151号</t>
  </si>
  <si>
    <t>140828002151</t>
  </si>
  <si>
    <t>夏县行政审批局5月份行政许可自然人信息台账（5月1日—5月31日）</t>
  </si>
  <si>
    <t>姓名</t>
  </si>
  <si>
    <t>身份证号码</t>
  </si>
  <si>
    <t>许可证书名称</t>
  </si>
  <si>
    <t>翟**</t>
  </si>
  <si>
    <t>142730********0686</t>
  </si>
  <si>
    <t>护士执业证</t>
  </si>
  <si>
    <t>201314002342</t>
  </si>
  <si>
    <t>护士执业许可</t>
  </si>
  <si>
    <t>142730********0726</t>
  </si>
  <si>
    <t>201714005632</t>
  </si>
  <si>
    <t>师*</t>
  </si>
  <si>
    <t>140828********0041</t>
  </si>
  <si>
    <t>202214002516</t>
  </si>
  <si>
    <t>樊**</t>
  </si>
  <si>
    <t>142730********1821</t>
  </si>
  <si>
    <t>医师执业证</t>
  </si>
  <si>
    <t>110140828000125</t>
  </si>
  <si>
    <t>医师执业许可</t>
  </si>
  <si>
    <t>薛**</t>
  </si>
  <si>
    <t>142703********2735</t>
  </si>
  <si>
    <t>202214002680</t>
  </si>
  <si>
    <t>142730********2212</t>
  </si>
  <si>
    <t>341140828000003</t>
  </si>
  <si>
    <t>142730********2547</t>
  </si>
  <si>
    <t>201714005743</t>
  </si>
  <si>
    <t>142730********0718</t>
  </si>
  <si>
    <t>241140828000016</t>
  </si>
  <si>
    <t>马*</t>
  </si>
  <si>
    <t>142730********0324</t>
  </si>
  <si>
    <t>201714005631</t>
  </si>
  <si>
    <t>卫*</t>
  </si>
  <si>
    <t>142730********1528</t>
  </si>
  <si>
    <t>202214002922</t>
  </si>
  <si>
    <t>石**</t>
  </si>
  <si>
    <t>142730********2237</t>
  </si>
  <si>
    <t>拖拉机和联合收割机注册登记</t>
  </si>
  <si>
    <t>140828002872</t>
  </si>
  <si>
    <t>拖拉机和联合收割机登记证书</t>
  </si>
  <si>
    <t>贺**</t>
  </si>
  <si>
    <t>142730********2217</t>
  </si>
  <si>
    <t>140828002873</t>
  </si>
  <si>
    <t>142730********0317</t>
  </si>
  <si>
    <t>140828002874</t>
  </si>
  <si>
    <t>郑**</t>
  </si>
  <si>
    <t>142730********1050</t>
  </si>
  <si>
    <t>140828002875</t>
  </si>
  <si>
    <t>阴**</t>
  </si>
  <si>
    <t>142730********2232</t>
  </si>
  <si>
    <t>140828002876</t>
  </si>
  <si>
    <t>142730********2215</t>
  </si>
  <si>
    <t>140828002877</t>
  </si>
  <si>
    <t>岳**</t>
  </si>
  <si>
    <t>142730********2213</t>
  </si>
  <si>
    <t>140828002878</t>
  </si>
  <si>
    <t>142730********221X</t>
  </si>
  <si>
    <t>140828002879</t>
  </si>
  <si>
    <t>142730********2218</t>
  </si>
  <si>
    <t>140828002880</t>
  </si>
  <si>
    <t>赵**</t>
  </si>
  <si>
    <t>142730********1518</t>
  </si>
  <si>
    <t>140828002881</t>
  </si>
  <si>
    <t>142730********0734</t>
  </si>
  <si>
    <t>140828002882</t>
  </si>
  <si>
    <t>高**</t>
  </si>
  <si>
    <t>142730********151X</t>
  </si>
  <si>
    <t>140828002883</t>
  </si>
  <si>
    <t>140828002884</t>
  </si>
  <si>
    <t>140828002885</t>
  </si>
  <si>
    <t>柴**</t>
  </si>
  <si>
    <t>140828********0013</t>
  </si>
  <si>
    <t>140828002886</t>
  </si>
  <si>
    <t>142730********073X</t>
  </si>
  <si>
    <t>140828002887</t>
  </si>
  <si>
    <t>嘉*</t>
  </si>
  <si>
    <t>142730********1011</t>
  </si>
  <si>
    <t>140828002888</t>
  </si>
  <si>
    <t>142730********0331</t>
  </si>
  <si>
    <t>140828002889</t>
  </si>
  <si>
    <t>142730********2521</t>
  </si>
  <si>
    <t>140828002890</t>
  </si>
  <si>
    <t>兰**</t>
  </si>
  <si>
    <t>142730********0731</t>
  </si>
  <si>
    <t>140828002891</t>
  </si>
  <si>
    <t>庞**</t>
  </si>
  <si>
    <t>142730********1757</t>
  </si>
  <si>
    <t>140828002892</t>
  </si>
  <si>
    <t>140828********0016</t>
  </si>
  <si>
    <t>140828002893</t>
  </si>
  <si>
    <t>142730********1512</t>
  </si>
  <si>
    <t>140828002894</t>
  </si>
  <si>
    <t>142730********2511</t>
  </si>
  <si>
    <t>140821004566</t>
  </si>
  <si>
    <t>闫**</t>
  </si>
  <si>
    <t>140828002895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</si>
</sst>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indexed="8"/>
      <name val="宋体"/>
      <charset val="134"/>
      <scheme val="minor"/>
    </font>
    <font>
      <sz val="11"/>
      <color theme="1"/>
      <name val="宋体"/>
      <charset val="134"/>
      <scheme val="minor"/>
    </font>
    <font>
      <sz val="11"/>
      <name val="宋体"/>
      <charset val="134"/>
      <scheme val="minor"/>
    </font>
    <font>
      <sz val="12"/>
      <color indexed="8"/>
      <name val="宋体"/>
      <charset val="134"/>
      <scheme val="minor"/>
    </font>
    <font>
      <b/>
      <sz val="28"/>
      <color indexed="8"/>
      <name val="宋体"/>
      <charset val="134"/>
      <scheme val="major"/>
    </font>
    <font>
      <sz val="12"/>
      <color theme="1"/>
      <name val="宋体"/>
      <charset val="134"/>
      <scheme val="minor"/>
    </font>
    <font>
      <sz val="10"/>
      <color theme="1"/>
      <name val="宋体"/>
      <charset val="134"/>
      <scheme val="minor"/>
    </font>
    <font>
      <b/>
      <sz val="11"/>
      <name val="宋体"/>
      <charset val="134"/>
    </font>
    <font>
      <sz val="12"/>
      <name val="宋体"/>
      <charset val="134"/>
      <scheme val="minor"/>
    </font>
    <font>
      <sz val="11"/>
      <name val="宋体"/>
      <charset val="134"/>
    </font>
    <font>
      <sz val="11"/>
      <color rgb="FFFF0000"/>
      <name val="宋体"/>
      <charset val="134"/>
    </font>
    <font>
      <sz val="11"/>
      <color rgb="FFFF0000"/>
      <name val="宋体"/>
      <charset val="134"/>
      <scheme val="minor"/>
    </font>
    <font>
      <sz val="11"/>
      <color indexed="8"/>
      <name val="宋体"/>
      <charset val="134"/>
    </font>
    <font>
      <sz val="14"/>
      <color indexed="8"/>
      <name val="宋体"/>
      <charset val="134"/>
      <scheme val="minor"/>
    </font>
    <font>
      <sz val="10.5"/>
      <name val="宋体"/>
      <charset val="134"/>
      <scheme val="minor"/>
    </font>
    <font>
      <b/>
      <sz val="28"/>
      <name val="宋体"/>
      <charset val="134"/>
    </font>
    <font>
      <b/>
      <sz val="12"/>
      <name val="宋体"/>
      <charset val="134"/>
    </font>
    <font>
      <b/>
      <sz val="12"/>
      <name val="微软雅黑"/>
      <charset val="134"/>
    </font>
    <font>
      <sz val="11"/>
      <color rgb="FF666666"/>
      <name val="宋体"/>
      <charset val="134"/>
    </font>
    <font>
      <sz val="11"/>
      <color theme="1"/>
      <name val="宋体"/>
      <charset val="134"/>
    </font>
    <font>
      <sz val="12"/>
      <name val="宋体"/>
      <charset val="134"/>
    </font>
    <font>
      <sz val="10.5"/>
      <name val="宋体"/>
      <charset val="134"/>
    </font>
    <font>
      <b/>
      <sz val="11"/>
      <color rgb="FF3F3F3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4" fillId="7" borderId="0" applyNumberFormat="0" applyBorder="0" applyAlignment="0" applyProtection="0">
      <alignment vertical="center"/>
    </xf>
    <xf numFmtId="0" fontId="28" fillId="11" borderId="5"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4" fillId="13" borderId="0" applyNumberFormat="0" applyBorder="0" applyAlignment="0" applyProtection="0">
      <alignment vertical="center"/>
    </xf>
    <xf numFmtId="0" fontId="23" fillId="3" borderId="0" applyNumberFormat="0" applyBorder="0" applyAlignment="0" applyProtection="0">
      <alignment vertical="center"/>
    </xf>
    <xf numFmtId="43" fontId="1" fillId="0" borderId="0" applyFont="0" applyFill="0" applyBorder="0" applyAlignment="0" applyProtection="0">
      <alignment vertical="center"/>
    </xf>
    <xf numFmtId="0" fontId="27" fillId="16" borderId="0" applyNumberFormat="0" applyBorder="0" applyAlignment="0" applyProtection="0">
      <alignment vertical="center"/>
    </xf>
    <xf numFmtId="0" fontId="29" fillId="0" borderId="0" applyNumberFormat="0" applyFill="0" applyBorder="0" applyAlignment="0" applyProtection="0">
      <alignment vertical="center"/>
    </xf>
    <xf numFmtId="9" fontId="1" fillId="0" borderId="0" applyFont="0" applyFill="0" applyBorder="0" applyAlignment="0" applyProtection="0">
      <alignment vertical="center"/>
    </xf>
    <xf numFmtId="0" fontId="32" fillId="0" borderId="0" applyNumberFormat="0" applyFill="0" applyBorder="0" applyAlignment="0" applyProtection="0">
      <alignment vertical="center"/>
    </xf>
    <xf numFmtId="0" fontId="1" fillId="19" borderId="6" applyNumberFormat="0" applyFont="0" applyAlignment="0" applyProtection="0">
      <alignment vertical="center"/>
    </xf>
    <xf numFmtId="0" fontId="27" fillId="22"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7" applyNumberFormat="0" applyFill="0" applyAlignment="0" applyProtection="0">
      <alignment vertical="center"/>
    </xf>
    <xf numFmtId="0" fontId="38" fillId="0" borderId="7" applyNumberFormat="0" applyFill="0" applyAlignment="0" applyProtection="0">
      <alignment vertical="center"/>
    </xf>
    <xf numFmtId="0" fontId="27" fillId="10" borderId="0" applyNumberFormat="0" applyBorder="0" applyAlignment="0" applyProtection="0">
      <alignment vertical="center"/>
    </xf>
    <xf numFmtId="0" fontId="33" fillId="0" borderId="9" applyNumberFormat="0" applyFill="0" applyAlignment="0" applyProtection="0">
      <alignment vertical="center"/>
    </xf>
    <xf numFmtId="0" fontId="27" fillId="25" borderId="0" applyNumberFormat="0" applyBorder="0" applyAlignment="0" applyProtection="0">
      <alignment vertical="center"/>
    </xf>
    <xf numFmtId="0" fontId="22" fillId="2" borderId="3" applyNumberFormat="0" applyAlignment="0" applyProtection="0">
      <alignment vertical="center"/>
    </xf>
    <xf numFmtId="0" fontId="31" fillId="2" borderId="5" applyNumberFormat="0" applyAlignment="0" applyProtection="0">
      <alignment vertical="center"/>
    </xf>
    <xf numFmtId="0" fontId="26" fillId="6" borderId="4" applyNumberFormat="0" applyAlignment="0" applyProtection="0">
      <alignment vertical="center"/>
    </xf>
    <xf numFmtId="0" fontId="24" fillId="24" borderId="0" applyNumberFormat="0" applyBorder="0" applyAlignment="0" applyProtection="0">
      <alignment vertical="center"/>
    </xf>
    <xf numFmtId="0" fontId="27" fillId="12" borderId="0" applyNumberFormat="0" applyBorder="0" applyAlignment="0" applyProtection="0">
      <alignment vertical="center"/>
    </xf>
    <xf numFmtId="0" fontId="39" fillId="0" borderId="8" applyNumberFormat="0" applyFill="0" applyAlignment="0" applyProtection="0">
      <alignment vertical="center"/>
    </xf>
    <xf numFmtId="0" fontId="40" fillId="0" borderId="10" applyNumberFormat="0" applyFill="0" applyAlignment="0" applyProtection="0">
      <alignment vertical="center"/>
    </xf>
    <xf numFmtId="0" fontId="25" fillId="5" borderId="0" applyNumberFormat="0" applyBorder="0" applyAlignment="0" applyProtection="0">
      <alignment vertical="center"/>
    </xf>
    <xf numFmtId="0" fontId="30" fillId="15" borderId="0" applyNumberFormat="0" applyBorder="0" applyAlignment="0" applyProtection="0">
      <alignment vertical="center"/>
    </xf>
    <xf numFmtId="0" fontId="24" fillId="27" borderId="0" applyNumberFormat="0" applyBorder="0" applyAlignment="0" applyProtection="0">
      <alignment vertical="center"/>
    </xf>
    <xf numFmtId="0" fontId="27" fillId="9" borderId="0" applyNumberFormat="0" applyBorder="0" applyAlignment="0" applyProtection="0">
      <alignment vertical="center"/>
    </xf>
    <xf numFmtId="0" fontId="24" fillId="21" borderId="0" applyNumberFormat="0" applyBorder="0" applyAlignment="0" applyProtection="0">
      <alignment vertical="center"/>
    </xf>
    <xf numFmtId="0" fontId="24" fillId="23" borderId="0" applyNumberFormat="0" applyBorder="0" applyAlignment="0" applyProtection="0">
      <alignment vertical="center"/>
    </xf>
    <xf numFmtId="0" fontId="24" fillId="14" borderId="0" applyNumberFormat="0" applyBorder="0" applyAlignment="0" applyProtection="0">
      <alignment vertical="center"/>
    </xf>
    <xf numFmtId="0" fontId="24" fillId="4" borderId="0" applyNumberFormat="0" applyBorder="0" applyAlignment="0" applyProtection="0">
      <alignment vertical="center"/>
    </xf>
    <xf numFmtId="0" fontId="27" fillId="26" borderId="0" applyNumberFormat="0" applyBorder="0" applyAlignment="0" applyProtection="0">
      <alignment vertical="center"/>
    </xf>
    <xf numFmtId="0" fontId="27" fillId="8" borderId="0" applyNumberFormat="0" applyBorder="0" applyAlignment="0" applyProtection="0">
      <alignment vertical="center"/>
    </xf>
    <xf numFmtId="0" fontId="24" fillId="20" borderId="0" applyNumberFormat="0" applyBorder="0" applyAlignment="0" applyProtection="0">
      <alignment vertical="center"/>
    </xf>
    <xf numFmtId="0" fontId="24" fillId="29" borderId="0" applyNumberFormat="0" applyBorder="0" applyAlignment="0" applyProtection="0">
      <alignment vertical="center"/>
    </xf>
    <xf numFmtId="0" fontId="27" fillId="17" borderId="0" applyNumberFormat="0" applyBorder="0" applyAlignment="0" applyProtection="0">
      <alignment vertical="center"/>
    </xf>
    <xf numFmtId="0" fontId="24" fillId="18" borderId="0" applyNumberFormat="0" applyBorder="0" applyAlignment="0" applyProtection="0">
      <alignment vertical="center"/>
    </xf>
    <xf numFmtId="0" fontId="27" fillId="30" borderId="0" applyNumberFormat="0" applyBorder="0" applyAlignment="0" applyProtection="0">
      <alignment vertical="center"/>
    </xf>
    <xf numFmtId="0" fontId="27" fillId="28" borderId="0" applyNumberFormat="0" applyBorder="0" applyAlignment="0" applyProtection="0">
      <alignment vertical="center"/>
    </xf>
    <xf numFmtId="0" fontId="24" fillId="31" borderId="0" applyNumberFormat="0" applyBorder="0" applyAlignment="0" applyProtection="0">
      <alignment vertical="center"/>
    </xf>
    <xf numFmtId="0" fontId="27" fillId="32" borderId="0" applyNumberFormat="0" applyBorder="0" applyAlignment="0" applyProtection="0">
      <alignment vertical="center"/>
    </xf>
  </cellStyleXfs>
  <cellXfs count="80">
    <xf numFmtId="0" fontId="0" fillId="0" borderId="0" xfId="0" applyFont="1">
      <alignment vertical="center"/>
    </xf>
    <xf numFmtId="0" fontId="1" fillId="0" borderId="0" xfId="0" applyFont="1" applyFill="1" applyBorder="1" applyAlignment="1">
      <alignment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0" fillId="0" borderId="0" xfId="0" applyFont="1" applyFill="1" applyBorder="1">
      <alignment vertical="center"/>
    </xf>
    <xf numFmtId="49" fontId="3" fillId="0" borderId="0" xfId="0" applyNumberFormat="1" applyFont="1" applyFill="1" applyBorder="1">
      <alignment vertical="center"/>
    </xf>
    <xf numFmtId="49" fontId="0" fillId="0" borderId="0" xfId="0" applyNumberFormat="1" applyFont="1" applyFill="1" applyBorder="1">
      <alignment vertical="center"/>
    </xf>
    <xf numFmtId="0" fontId="4" fillId="0" borderId="0" xfId="0" applyFont="1" applyFill="1" applyAlignment="1">
      <alignment horizontal="center" vertical="center"/>
    </xf>
    <xf numFmtId="0" fontId="0"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4"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14" fontId="1"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xf>
    <xf numFmtId="14" fontId="2"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2" fillId="0" borderId="0" xfId="0" applyFont="1" applyFill="1" applyBorder="1">
      <alignment vertical="center"/>
    </xf>
    <xf numFmtId="0" fontId="8" fillId="0" borderId="0" xfId="0" applyFont="1" applyFill="1" applyBorder="1">
      <alignment vertical="center"/>
    </xf>
    <xf numFmtId="0" fontId="2"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lignment vertical="center"/>
    </xf>
    <xf numFmtId="0" fontId="10"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9"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ont="1" applyBorder="1" applyAlignment="1">
      <alignment horizontal="center" vertical="center"/>
    </xf>
    <xf numFmtId="0" fontId="18" fillId="0"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vertical="center"/>
    </xf>
    <xf numFmtId="14" fontId="0" fillId="0" borderId="0" xfId="0" applyNumberFormat="1" applyFont="1" applyBorder="1" applyAlignment="1">
      <alignment horizontal="center" vertical="center"/>
    </xf>
    <xf numFmtId="49" fontId="0" fillId="0" borderId="0" xfId="0" applyNumberFormat="1" applyFont="1" applyBorder="1" applyAlignment="1">
      <alignment horizontal="center" vertical="center"/>
    </xf>
    <xf numFmtId="0" fontId="14" fillId="0" borderId="1" xfId="0" applyFont="1" applyFill="1" applyBorder="1" applyAlignment="1">
      <alignment horizontal="center" vertical="center"/>
    </xf>
    <xf numFmtId="0" fontId="19"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49" fontId="20"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xf>
    <xf numFmtId="14" fontId="0" fillId="0" borderId="0" xfId="0" applyNumberFormat="1" applyFont="1" applyFill="1" applyBorder="1" applyAlignment="1">
      <alignment horizontal="center" vertical="center" wrapText="1"/>
    </xf>
    <xf numFmtId="14" fontId="2"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xf>
    <xf numFmtId="14" fontId="20"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xf>
    <xf numFmtId="14" fontId="8" fillId="0" borderId="0" xfId="0" applyNumberFormat="1" applyFont="1" applyFill="1" applyBorder="1" applyAlignment="1">
      <alignment horizontal="center" vertical="center"/>
    </xf>
    <xf numFmtId="0" fontId="2"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wrapText="1"/>
    </xf>
    <xf numFmtId="0" fontId="1"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AJ369"/>
  <sheetViews>
    <sheetView tabSelected="1" topLeftCell="B34" workbookViewId="0">
      <selection activeCell="E58" sqref="E58"/>
    </sheetView>
  </sheetViews>
  <sheetFormatPr defaultColWidth="8.89166666666667" defaultRowHeight="13.5"/>
  <cols>
    <col min="1" max="1" width="8.89166666666667" style="32" hidden="1" customWidth="1"/>
    <col min="2" max="2" width="8.89166666666667" style="32" customWidth="1"/>
    <col min="3" max="3" width="38.25" style="32" customWidth="1"/>
    <col min="4" max="4" width="6.25" style="32" customWidth="1"/>
    <col min="5" max="5" width="20.375" style="32" customWidth="1"/>
    <col min="6" max="8" width="3.875" style="32" customWidth="1"/>
    <col min="9" max="9" width="5.875" style="32" customWidth="1"/>
    <col min="10" max="10" width="21.75" style="32" customWidth="1"/>
    <col min="11" max="11" width="10.625" style="32" customWidth="1"/>
    <col min="12" max="12" width="12.125" style="32" customWidth="1"/>
    <col min="13" max="13" width="23.75" style="32" customWidth="1"/>
    <col min="14" max="14" width="6" style="32" customWidth="1"/>
    <col min="15" max="15" width="15.625" style="32" customWidth="1"/>
    <col min="16" max="16" width="50.375" style="32" customWidth="1"/>
    <col min="17" max="17" width="34.875" style="32" customWidth="1"/>
    <col min="18" max="18" width="11.25" style="32" customWidth="1"/>
    <col min="19" max="19" width="18.625" style="32" customWidth="1"/>
    <col min="20" max="20" width="26.75" style="32" customWidth="1"/>
    <col min="21" max="21" width="38.125" style="32" customWidth="1"/>
    <col min="22" max="24" width="10.5" style="32" customWidth="1"/>
    <col min="25" max="25" width="25.5" style="32" customWidth="1"/>
    <col min="26" max="26" width="19.125" style="32" customWidth="1"/>
    <col min="27" max="27" width="9.125" style="32" customWidth="1"/>
    <col min="28" max="28" width="24.375" style="32" customWidth="1"/>
    <col min="29" max="29" width="19.7333333333333" style="32" customWidth="1"/>
    <col min="30" max="16384" width="8.89166666666667" style="32"/>
  </cols>
  <sheetData>
    <row r="1" ht="79" customHeight="1" spans="1:29">
      <c r="A1" s="43" t="s">
        <v>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29" customFormat="1" ht="26" customHeight="1" spans="1:29">
      <c r="A2" s="44" t="s">
        <v>1</v>
      </c>
      <c r="B2" s="45" t="s">
        <v>1</v>
      </c>
      <c r="C2" s="45" t="s">
        <v>2</v>
      </c>
      <c r="D2" s="45" t="s">
        <v>3</v>
      </c>
      <c r="E2" s="45" t="s">
        <v>4</v>
      </c>
      <c r="F2" s="45"/>
      <c r="G2" s="45"/>
      <c r="H2" s="45"/>
      <c r="I2" s="45"/>
      <c r="J2" s="45"/>
      <c r="K2" s="45" t="s">
        <v>5</v>
      </c>
      <c r="L2" s="45"/>
      <c r="M2" s="45"/>
      <c r="N2" s="45" t="s">
        <v>6</v>
      </c>
      <c r="O2" s="45"/>
      <c r="P2" s="45" t="s">
        <v>7</v>
      </c>
      <c r="Q2" s="45" t="s">
        <v>8</v>
      </c>
      <c r="R2" s="45" t="s">
        <v>9</v>
      </c>
      <c r="S2" s="45" t="s">
        <v>10</v>
      </c>
      <c r="T2" s="45" t="s">
        <v>11</v>
      </c>
      <c r="U2" s="45" t="s">
        <v>12</v>
      </c>
      <c r="V2" s="45" t="s">
        <v>13</v>
      </c>
      <c r="W2" s="45" t="s">
        <v>14</v>
      </c>
      <c r="X2" s="45" t="s">
        <v>15</v>
      </c>
      <c r="Y2" s="45" t="s">
        <v>16</v>
      </c>
      <c r="Z2" s="45" t="s">
        <v>17</v>
      </c>
      <c r="AA2" s="45" t="s">
        <v>18</v>
      </c>
      <c r="AB2" s="45" t="s">
        <v>19</v>
      </c>
      <c r="AC2" s="45" t="s">
        <v>20</v>
      </c>
    </row>
    <row r="3" s="29" customFormat="1" ht="90" customHeight="1" spans="1:29">
      <c r="A3" s="44"/>
      <c r="B3" s="45"/>
      <c r="C3" s="45"/>
      <c r="D3" s="45"/>
      <c r="E3" s="45" t="s">
        <v>21</v>
      </c>
      <c r="F3" s="45" t="s">
        <v>22</v>
      </c>
      <c r="G3" s="45" t="s">
        <v>23</v>
      </c>
      <c r="H3" s="45" t="s">
        <v>24</v>
      </c>
      <c r="I3" s="45" t="s">
        <v>25</v>
      </c>
      <c r="J3" s="45" t="s">
        <v>26</v>
      </c>
      <c r="K3" s="45" t="s">
        <v>27</v>
      </c>
      <c r="L3" s="45" t="s">
        <v>28</v>
      </c>
      <c r="M3" s="45" t="s">
        <v>29</v>
      </c>
      <c r="N3" s="45" t="s">
        <v>30</v>
      </c>
      <c r="O3" s="45" t="s">
        <v>31</v>
      </c>
      <c r="P3" s="45"/>
      <c r="Q3" s="45"/>
      <c r="R3" s="45"/>
      <c r="S3" s="45"/>
      <c r="T3" s="45"/>
      <c r="U3" s="45"/>
      <c r="V3" s="45"/>
      <c r="W3" s="45"/>
      <c r="X3" s="45"/>
      <c r="Y3" s="45"/>
      <c r="Z3" s="45"/>
      <c r="AA3" s="45"/>
      <c r="AB3" s="45"/>
      <c r="AC3" s="45"/>
    </row>
    <row r="4" s="30" customFormat="1" ht="25" customHeight="1" spans="1:29">
      <c r="A4" s="46"/>
      <c r="B4" s="13">
        <v>1</v>
      </c>
      <c r="C4" s="13" t="s">
        <v>32</v>
      </c>
      <c r="D4" s="47">
        <v>0</v>
      </c>
      <c r="E4" s="48" t="s">
        <v>33</v>
      </c>
      <c r="F4" s="47"/>
      <c r="G4" s="47"/>
      <c r="H4" s="47"/>
      <c r="I4" s="47"/>
      <c r="J4" s="47"/>
      <c r="K4" s="13" t="s">
        <v>34</v>
      </c>
      <c r="L4" s="47"/>
      <c r="M4" s="47"/>
      <c r="N4" s="47"/>
      <c r="O4" s="47"/>
      <c r="P4" s="13" t="s">
        <v>35</v>
      </c>
      <c r="Q4" s="13" t="s">
        <v>36</v>
      </c>
      <c r="R4" s="13" t="s">
        <v>37</v>
      </c>
      <c r="S4" s="47" t="s">
        <v>35</v>
      </c>
      <c r="T4" s="13" t="s">
        <v>36</v>
      </c>
      <c r="U4" s="50" t="s">
        <v>38</v>
      </c>
      <c r="V4" s="48" t="s">
        <v>39</v>
      </c>
      <c r="W4" s="48" t="s">
        <v>39</v>
      </c>
      <c r="X4" s="48" t="s">
        <v>40</v>
      </c>
      <c r="Y4" s="48" t="s">
        <v>41</v>
      </c>
      <c r="Z4" s="48" t="s">
        <v>42</v>
      </c>
      <c r="AA4" s="47">
        <v>1</v>
      </c>
      <c r="AB4" s="48" t="s">
        <v>41</v>
      </c>
      <c r="AC4" s="48" t="s">
        <v>42</v>
      </c>
    </row>
    <row r="5" s="30" customFormat="1" ht="25" customHeight="1" spans="1:29">
      <c r="A5" s="46"/>
      <c r="B5" s="13">
        <v>2</v>
      </c>
      <c r="C5" s="13" t="s">
        <v>43</v>
      </c>
      <c r="D5" s="47">
        <v>2</v>
      </c>
      <c r="E5" s="48" t="s">
        <v>44</v>
      </c>
      <c r="F5" s="47"/>
      <c r="G5" s="47"/>
      <c r="H5" s="47"/>
      <c r="I5" s="47"/>
      <c r="J5" s="47"/>
      <c r="K5" s="13" t="s">
        <v>45</v>
      </c>
      <c r="L5" s="47"/>
      <c r="M5" s="47"/>
      <c r="N5" s="47"/>
      <c r="O5" s="47"/>
      <c r="P5" s="13" t="s">
        <v>35</v>
      </c>
      <c r="Q5" s="13" t="s">
        <v>46</v>
      </c>
      <c r="R5" s="13" t="s">
        <v>37</v>
      </c>
      <c r="S5" s="47" t="s">
        <v>35</v>
      </c>
      <c r="T5" s="13" t="s">
        <v>46</v>
      </c>
      <c r="U5" s="50" t="s">
        <v>38</v>
      </c>
      <c r="V5" s="48" t="s">
        <v>39</v>
      </c>
      <c r="W5" s="48" t="s">
        <v>39</v>
      </c>
      <c r="X5" s="48" t="s">
        <v>40</v>
      </c>
      <c r="Y5" s="48" t="s">
        <v>41</v>
      </c>
      <c r="Z5" s="48" t="s">
        <v>42</v>
      </c>
      <c r="AA5" s="47">
        <v>1</v>
      </c>
      <c r="AB5" s="48" t="s">
        <v>41</v>
      </c>
      <c r="AC5" s="48" t="s">
        <v>42</v>
      </c>
    </row>
    <row r="6" s="30" customFormat="1" ht="25" customHeight="1" spans="1:29">
      <c r="A6" s="46"/>
      <c r="B6" s="13">
        <v>3</v>
      </c>
      <c r="C6" s="13" t="s">
        <v>47</v>
      </c>
      <c r="D6" s="47">
        <v>0</v>
      </c>
      <c r="E6" s="49" t="s">
        <v>48</v>
      </c>
      <c r="F6" s="47"/>
      <c r="G6" s="47"/>
      <c r="H6" s="47"/>
      <c r="I6" s="47"/>
      <c r="J6" s="47"/>
      <c r="K6" s="13" t="s">
        <v>49</v>
      </c>
      <c r="L6" s="47"/>
      <c r="M6" s="47"/>
      <c r="N6" s="47"/>
      <c r="O6" s="47"/>
      <c r="P6" s="13" t="s">
        <v>35</v>
      </c>
      <c r="Q6" s="13" t="s">
        <v>50</v>
      </c>
      <c r="R6" s="13" t="s">
        <v>37</v>
      </c>
      <c r="S6" s="47" t="s">
        <v>35</v>
      </c>
      <c r="T6" s="13" t="s">
        <v>50</v>
      </c>
      <c r="U6" s="50" t="s">
        <v>51</v>
      </c>
      <c r="V6" s="48" t="s">
        <v>39</v>
      </c>
      <c r="W6" s="48" t="s">
        <v>39</v>
      </c>
      <c r="X6" s="48" t="s">
        <v>40</v>
      </c>
      <c r="Y6" s="48" t="s">
        <v>41</v>
      </c>
      <c r="Z6" s="48" t="s">
        <v>42</v>
      </c>
      <c r="AA6" s="47">
        <v>1</v>
      </c>
      <c r="AB6" s="48" t="s">
        <v>41</v>
      </c>
      <c r="AC6" s="48" t="s">
        <v>42</v>
      </c>
    </row>
    <row r="7" s="30" customFormat="1" ht="25" customHeight="1" spans="1:29">
      <c r="A7" s="33"/>
      <c r="B7" s="13">
        <v>4</v>
      </c>
      <c r="C7" s="13" t="s">
        <v>52</v>
      </c>
      <c r="D7" s="13">
        <v>2</v>
      </c>
      <c r="E7" s="50" t="s">
        <v>53</v>
      </c>
      <c r="F7" s="50"/>
      <c r="G7" s="50"/>
      <c r="H7" s="51"/>
      <c r="I7" s="13"/>
      <c r="J7" s="13"/>
      <c r="K7" s="13" t="s">
        <v>54</v>
      </c>
      <c r="L7" s="13" t="s">
        <v>55</v>
      </c>
      <c r="M7" s="80" t="s">
        <v>56</v>
      </c>
      <c r="N7" s="13"/>
      <c r="O7" s="13"/>
      <c r="P7" s="13" t="s">
        <v>57</v>
      </c>
      <c r="Q7" s="13" t="s">
        <v>58</v>
      </c>
      <c r="R7" s="13" t="s">
        <v>59</v>
      </c>
      <c r="S7" s="13" t="s">
        <v>57</v>
      </c>
      <c r="T7" s="13" t="s">
        <v>58</v>
      </c>
      <c r="U7" s="13" t="s">
        <v>59</v>
      </c>
      <c r="V7" s="56">
        <v>44686</v>
      </c>
      <c r="W7" s="56">
        <v>44686</v>
      </c>
      <c r="X7" s="56">
        <v>46146</v>
      </c>
      <c r="Y7" s="13" t="s">
        <v>41</v>
      </c>
      <c r="Z7" s="13" t="s">
        <v>42</v>
      </c>
      <c r="AA7" s="13">
        <v>1</v>
      </c>
      <c r="AB7" s="13" t="s">
        <v>41</v>
      </c>
      <c r="AC7" s="13" t="s">
        <v>42</v>
      </c>
    </row>
    <row r="8" s="31" customFormat="1" ht="25" customHeight="1" spans="1:29">
      <c r="A8" s="4"/>
      <c r="B8" s="13">
        <v>5</v>
      </c>
      <c r="C8" s="13" t="s">
        <v>60</v>
      </c>
      <c r="D8" s="50">
        <v>0</v>
      </c>
      <c r="E8" s="13" t="s">
        <v>61</v>
      </c>
      <c r="F8" s="13"/>
      <c r="G8" s="13"/>
      <c r="H8" s="13"/>
      <c r="I8" s="13"/>
      <c r="J8" s="13"/>
      <c r="K8" s="13" t="s">
        <v>62</v>
      </c>
      <c r="L8" s="13"/>
      <c r="M8" s="13"/>
      <c r="N8" s="13"/>
      <c r="O8" s="13"/>
      <c r="P8" s="13" t="s">
        <v>63</v>
      </c>
      <c r="Q8" s="13" t="s">
        <v>64</v>
      </c>
      <c r="R8" s="13" t="s">
        <v>37</v>
      </c>
      <c r="S8" s="13" t="s">
        <v>65</v>
      </c>
      <c r="T8" s="80" t="s">
        <v>66</v>
      </c>
      <c r="U8" s="13" t="s">
        <v>67</v>
      </c>
      <c r="V8" s="57">
        <v>44686</v>
      </c>
      <c r="W8" s="57">
        <v>44686</v>
      </c>
      <c r="X8" s="57">
        <v>73050</v>
      </c>
      <c r="Y8" s="13" t="s">
        <v>41</v>
      </c>
      <c r="Z8" s="62" t="s">
        <v>42</v>
      </c>
      <c r="AA8" s="13" t="s">
        <v>68</v>
      </c>
      <c r="AB8" s="50" t="s">
        <v>41</v>
      </c>
      <c r="AC8" s="62" t="s">
        <v>42</v>
      </c>
    </row>
    <row r="9" s="32" customFormat="1" ht="25" customHeight="1" spans="2:29">
      <c r="B9" s="13">
        <v>6</v>
      </c>
      <c r="C9" s="13" t="s">
        <v>69</v>
      </c>
      <c r="D9" s="13">
        <v>0</v>
      </c>
      <c r="E9" s="13" t="s">
        <v>70</v>
      </c>
      <c r="F9" s="13"/>
      <c r="G9" s="13"/>
      <c r="H9" s="13"/>
      <c r="I9" s="13"/>
      <c r="J9" s="13"/>
      <c r="K9" s="13" t="s">
        <v>71</v>
      </c>
      <c r="L9" s="13"/>
      <c r="M9" s="13"/>
      <c r="N9" s="13"/>
      <c r="O9" s="13"/>
      <c r="P9" s="13" t="s">
        <v>72</v>
      </c>
      <c r="Q9" s="13">
        <v>202205</v>
      </c>
      <c r="R9" s="13" t="s">
        <v>37</v>
      </c>
      <c r="S9" s="13" t="s">
        <v>72</v>
      </c>
      <c r="T9" s="13">
        <v>202205</v>
      </c>
      <c r="U9" s="13" t="s">
        <v>73</v>
      </c>
      <c r="V9" s="48" t="s">
        <v>74</v>
      </c>
      <c r="W9" s="48" t="s">
        <v>74</v>
      </c>
      <c r="X9" s="48" t="s">
        <v>75</v>
      </c>
      <c r="Y9" s="13" t="s">
        <v>41</v>
      </c>
      <c r="Z9" s="13" t="s">
        <v>42</v>
      </c>
      <c r="AA9" s="13">
        <v>1</v>
      </c>
      <c r="AB9" s="13" t="s">
        <v>41</v>
      </c>
      <c r="AC9" s="13" t="s">
        <v>42</v>
      </c>
    </row>
    <row r="10" s="33" customFormat="1" ht="25" customHeight="1" spans="2:29">
      <c r="B10" s="13">
        <v>7</v>
      </c>
      <c r="C10" s="13" t="s">
        <v>76</v>
      </c>
      <c r="D10" s="13">
        <v>2</v>
      </c>
      <c r="E10" s="13" t="s">
        <v>77</v>
      </c>
      <c r="F10" s="13"/>
      <c r="G10" s="13"/>
      <c r="H10" s="13"/>
      <c r="I10" s="13"/>
      <c r="J10" s="13"/>
      <c r="K10" s="13" t="s">
        <v>78</v>
      </c>
      <c r="L10" s="13"/>
      <c r="M10" s="13"/>
      <c r="N10" s="13"/>
      <c r="O10" s="13"/>
      <c r="P10" s="13" t="s">
        <v>79</v>
      </c>
      <c r="Q10" s="13" t="s">
        <v>80</v>
      </c>
      <c r="R10" s="13" t="s">
        <v>37</v>
      </c>
      <c r="S10" s="13" t="s">
        <v>79</v>
      </c>
      <c r="T10" s="48" t="s">
        <v>81</v>
      </c>
      <c r="U10" s="13" t="s">
        <v>82</v>
      </c>
      <c r="V10" s="48" t="s">
        <v>74</v>
      </c>
      <c r="W10" s="48" t="s">
        <v>74</v>
      </c>
      <c r="X10" s="56">
        <v>46512</v>
      </c>
      <c r="Y10" s="13" t="s">
        <v>41</v>
      </c>
      <c r="Z10" s="13" t="s">
        <v>42</v>
      </c>
      <c r="AA10" s="13">
        <v>1</v>
      </c>
      <c r="AB10" s="13" t="s">
        <v>41</v>
      </c>
      <c r="AC10" s="13" t="s">
        <v>42</v>
      </c>
    </row>
    <row r="11" s="33" customFormat="1" ht="25" customHeight="1" spans="2:29">
      <c r="B11" s="13">
        <v>8</v>
      </c>
      <c r="C11" s="13" t="s">
        <v>83</v>
      </c>
      <c r="D11" s="13">
        <v>0</v>
      </c>
      <c r="E11" s="13" t="s">
        <v>84</v>
      </c>
      <c r="F11" s="13"/>
      <c r="G11" s="13"/>
      <c r="H11" s="13"/>
      <c r="I11" s="13"/>
      <c r="J11" s="13"/>
      <c r="K11" s="13" t="s">
        <v>85</v>
      </c>
      <c r="L11" s="13"/>
      <c r="M11" s="13"/>
      <c r="N11" s="13"/>
      <c r="O11" s="13"/>
      <c r="P11" s="13" t="s">
        <v>86</v>
      </c>
      <c r="Q11" s="13" t="s">
        <v>87</v>
      </c>
      <c r="R11" s="13" t="s">
        <v>37</v>
      </c>
      <c r="S11" s="13" t="s">
        <v>86</v>
      </c>
      <c r="T11" s="48" t="s">
        <v>88</v>
      </c>
      <c r="U11" s="13" t="s">
        <v>86</v>
      </c>
      <c r="V11" s="56">
        <v>44688</v>
      </c>
      <c r="W11" s="56">
        <v>44688</v>
      </c>
      <c r="X11" s="56">
        <v>46148</v>
      </c>
      <c r="Y11" s="13" t="s">
        <v>41</v>
      </c>
      <c r="Z11" s="13" t="s">
        <v>42</v>
      </c>
      <c r="AA11" s="13">
        <v>1</v>
      </c>
      <c r="AB11" s="13" t="s">
        <v>41</v>
      </c>
      <c r="AC11" s="13" t="s">
        <v>42</v>
      </c>
    </row>
    <row r="12" s="32" customFormat="1" ht="25" customHeight="1" spans="2:29">
      <c r="B12" s="13">
        <v>9</v>
      </c>
      <c r="C12" s="50" t="s">
        <v>89</v>
      </c>
      <c r="D12" s="50">
        <v>0</v>
      </c>
      <c r="E12" s="13" t="s">
        <v>90</v>
      </c>
      <c r="F12" s="13"/>
      <c r="G12" s="13"/>
      <c r="H12" s="13"/>
      <c r="I12" s="13"/>
      <c r="J12" s="13"/>
      <c r="K12" s="13" t="s">
        <v>91</v>
      </c>
      <c r="L12" s="13"/>
      <c r="M12" s="13"/>
      <c r="N12" s="13"/>
      <c r="O12" s="13"/>
      <c r="P12" s="13" t="s">
        <v>63</v>
      </c>
      <c r="Q12" s="13" t="s">
        <v>92</v>
      </c>
      <c r="R12" s="13" t="s">
        <v>37</v>
      </c>
      <c r="S12" s="13" t="s">
        <v>93</v>
      </c>
      <c r="T12" s="13" t="s">
        <v>94</v>
      </c>
      <c r="U12" s="13" t="s">
        <v>95</v>
      </c>
      <c r="V12" s="57">
        <v>44690</v>
      </c>
      <c r="W12" s="57">
        <v>44690</v>
      </c>
      <c r="X12" s="57">
        <v>73050</v>
      </c>
      <c r="Y12" s="13" t="s">
        <v>41</v>
      </c>
      <c r="Z12" s="62" t="s">
        <v>42</v>
      </c>
      <c r="AA12" s="13" t="s">
        <v>68</v>
      </c>
      <c r="AB12" s="50" t="s">
        <v>41</v>
      </c>
      <c r="AC12" s="62" t="s">
        <v>42</v>
      </c>
    </row>
    <row r="13" s="32" customFormat="1" ht="25" customHeight="1" spans="2:29">
      <c r="B13" s="13">
        <v>10</v>
      </c>
      <c r="C13" s="13" t="s">
        <v>96</v>
      </c>
      <c r="D13" s="50">
        <v>0</v>
      </c>
      <c r="E13" s="81" t="s">
        <v>97</v>
      </c>
      <c r="F13" s="13"/>
      <c r="G13" s="13"/>
      <c r="H13" s="13"/>
      <c r="I13" s="13"/>
      <c r="J13" s="13"/>
      <c r="K13" s="13" t="s">
        <v>98</v>
      </c>
      <c r="L13" s="13"/>
      <c r="M13" s="13"/>
      <c r="N13" s="13"/>
      <c r="O13" s="13"/>
      <c r="P13" s="13" t="s">
        <v>63</v>
      </c>
      <c r="Q13" s="13" t="s">
        <v>99</v>
      </c>
      <c r="R13" s="13" t="s">
        <v>37</v>
      </c>
      <c r="S13" s="13" t="s">
        <v>93</v>
      </c>
      <c r="T13" s="13" t="s">
        <v>100</v>
      </c>
      <c r="U13" s="13" t="s">
        <v>101</v>
      </c>
      <c r="V13" s="57">
        <v>44691</v>
      </c>
      <c r="W13" s="57">
        <v>44691</v>
      </c>
      <c r="X13" s="57">
        <v>73050</v>
      </c>
      <c r="Y13" s="13" t="s">
        <v>41</v>
      </c>
      <c r="Z13" s="62" t="s">
        <v>42</v>
      </c>
      <c r="AA13" s="13" t="s">
        <v>68</v>
      </c>
      <c r="AB13" s="50" t="s">
        <v>41</v>
      </c>
      <c r="AC13" s="62" t="s">
        <v>42</v>
      </c>
    </row>
    <row r="14" s="30" customFormat="1" ht="25" customHeight="1" spans="1:29">
      <c r="A14" s="46"/>
      <c r="B14" s="13">
        <v>11</v>
      </c>
      <c r="C14" s="13" t="s">
        <v>52</v>
      </c>
      <c r="D14" s="47">
        <v>2</v>
      </c>
      <c r="E14" s="48" t="s">
        <v>53</v>
      </c>
      <c r="F14" s="47"/>
      <c r="G14" s="47"/>
      <c r="H14" s="47"/>
      <c r="I14" s="47"/>
      <c r="J14" s="47"/>
      <c r="K14" s="13" t="s">
        <v>54</v>
      </c>
      <c r="L14" s="47"/>
      <c r="M14" s="47"/>
      <c r="N14" s="47"/>
      <c r="O14" s="47"/>
      <c r="P14" s="13" t="s">
        <v>35</v>
      </c>
      <c r="Q14" s="13" t="s">
        <v>102</v>
      </c>
      <c r="R14" s="13" t="s">
        <v>37</v>
      </c>
      <c r="S14" s="47" t="s">
        <v>35</v>
      </c>
      <c r="T14" s="13" t="s">
        <v>102</v>
      </c>
      <c r="U14" s="50" t="s">
        <v>103</v>
      </c>
      <c r="V14" s="48" t="s">
        <v>74</v>
      </c>
      <c r="W14" s="48" t="s">
        <v>74</v>
      </c>
      <c r="X14" s="48" t="s">
        <v>104</v>
      </c>
      <c r="Y14" s="48" t="s">
        <v>41</v>
      </c>
      <c r="Z14" s="48" t="s">
        <v>42</v>
      </c>
      <c r="AA14" s="47">
        <v>1</v>
      </c>
      <c r="AB14" s="48" t="s">
        <v>41</v>
      </c>
      <c r="AC14" s="48" t="s">
        <v>42</v>
      </c>
    </row>
    <row r="15" s="30" customFormat="1" ht="25" customHeight="1" spans="1:29">
      <c r="A15" s="46"/>
      <c r="B15" s="13">
        <v>12</v>
      </c>
      <c r="C15" s="13" t="s">
        <v>105</v>
      </c>
      <c r="D15" s="47">
        <v>0</v>
      </c>
      <c r="E15" s="48" t="s">
        <v>106</v>
      </c>
      <c r="F15" s="47"/>
      <c r="G15" s="47"/>
      <c r="H15" s="47"/>
      <c r="I15" s="47"/>
      <c r="J15" s="47"/>
      <c r="K15" s="13" t="s">
        <v>107</v>
      </c>
      <c r="L15" s="47"/>
      <c r="M15" s="47"/>
      <c r="N15" s="47"/>
      <c r="O15" s="47"/>
      <c r="P15" s="13" t="s">
        <v>35</v>
      </c>
      <c r="Q15" s="13" t="s">
        <v>108</v>
      </c>
      <c r="R15" s="13" t="s">
        <v>37</v>
      </c>
      <c r="S15" s="47" t="s">
        <v>35</v>
      </c>
      <c r="T15" s="13" t="s">
        <v>108</v>
      </c>
      <c r="U15" s="50" t="s">
        <v>38</v>
      </c>
      <c r="V15" s="48" t="s">
        <v>109</v>
      </c>
      <c r="W15" s="48" t="s">
        <v>109</v>
      </c>
      <c r="X15" s="48" t="s">
        <v>110</v>
      </c>
      <c r="Y15" s="48" t="s">
        <v>41</v>
      </c>
      <c r="Z15" s="48" t="s">
        <v>42</v>
      </c>
      <c r="AA15" s="47">
        <v>1</v>
      </c>
      <c r="AB15" s="48" t="s">
        <v>41</v>
      </c>
      <c r="AC15" s="48" t="s">
        <v>42</v>
      </c>
    </row>
    <row r="16" s="30" customFormat="1" ht="25" customHeight="1" spans="1:29">
      <c r="A16" s="46"/>
      <c r="B16" s="13">
        <v>13</v>
      </c>
      <c r="C16" s="13" t="s">
        <v>111</v>
      </c>
      <c r="D16" s="47">
        <v>0</v>
      </c>
      <c r="E16" s="48" t="s">
        <v>112</v>
      </c>
      <c r="F16" s="47"/>
      <c r="G16" s="47"/>
      <c r="H16" s="47"/>
      <c r="I16" s="47"/>
      <c r="J16" s="47"/>
      <c r="K16" s="13" t="s">
        <v>113</v>
      </c>
      <c r="L16" s="47"/>
      <c r="M16" s="47"/>
      <c r="N16" s="47"/>
      <c r="O16" s="47"/>
      <c r="P16" s="13" t="s">
        <v>35</v>
      </c>
      <c r="Q16" s="13" t="s">
        <v>114</v>
      </c>
      <c r="R16" s="13" t="s">
        <v>37</v>
      </c>
      <c r="S16" s="47" t="s">
        <v>35</v>
      </c>
      <c r="T16" s="13" t="s">
        <v>114</v>
      </c>
      <c r="U16" s="50" t="s">
        <v>103</v>
      </c>
      <c r="V16" s="48" t="s">
        <v>115</v>
      </c>
      <c r="W16" s="48" t="s">
        <v>115</v>
      </c>
      <c r="X16" s="48" t="s">
        <v>110</v>
      </c>
      <c r="Y16" s="48" t="s">
        <v>41</v>
      </c>
      <c r="Z16" s="48" t="s">
        <v>42</v>
      </c>
      <c r="AA16" s="47">
        <v>2</v>
      </c>
      <c r="AB16" s="48" t="s">
        <v>41</v>
      </c>
      <c r="AC16" s="48" t="s">
        <v>42</v>
      </c>
    </row>
    <row r="17" s="32" customFormat="1" ht="25" customHeight="1" spans="2:29">
      <c r="B17" s="13">
        <v>14</v>
      </c>
      <c r="C17" s="13" t="s">
        <v>116</v>
      </c>
      <c r="D17" s="50">
        <v>0</v>
      </c>
      <c r="E17" s="50" t="s">
        <v>117</v>
      </c>
      <c r="F17" s="13"/>
      <c r="G17" s="13"/>
      <c r="H17" s="13"/>
      <c r="I17" s="13"/>
      <c r="J17" s="13"/>
      <c r="K17" s="13" t="s">
        <v>118</v>
      </c>
      <c r="L17" s="13"/>
      <c r="M17" s="13"/>
      <c r="N17" s="13"/>
      <c r="O17" s="13"/>
      <c r="P17" s="50" t="s">
        <v>119</v>
      </c>
      <c r="Q17" s="13" t="s">
        <v>120</v>
      </c>
      <c r="R17" s="13" t="s">
        <v>37</v>
      </c>
      <c r="S17" s="13" t="s">
        <v>93</v>
      </c>
      <c r="T17" s="13" t="s">
        <v>121</v>
      </c>
      <c r="U17" s="13" t="s">
        <v>122</v>
      </c>
      <c r="V17" s="57">
        <v>44692</v>
      </c>
      <c r="W17" s="57">
        <v>44692</v>
      </c>
      <c r="X17" s="57">
        <v>73050</v>
      </c>
      <c r="Y17" s="13" t="s">
        <v>41</v>
      </c>
      <c r="Z17" s="62" t="s">
        <v>42</v>
      </c>
      <c r="AA17" s="13" t="s">
        <v>68</v>
      </c>
      <c r="AB17" s="50" t="s">
        <v>41</v>
      </c>
      <c r="AC17" s="62" t="s">
        <v>42</v>
      </c>
    </row>
    <row r="18" s="30" customFormat="1" ht="25" customHeight="1" spans="1:29">
      <c r="A18" s="33"/>
      <c r="B18" s="13">
        <v>15</v>
      </c>
      <c r="C18" s="13" t="s">
        <v>123</v>
      </c>
      <c r="D18" s="13">
        <v>2</v>
      </c>
      <c r="E18" s="50" t="s">
        <v>124</v>
      </c>
      <c r="F18" s="50"/>
      <c r="G18" s="50"/>
      <c r="H18" s="51"/>
      <c r="I18" s="13"/>
      <c r="J18" s="13"/>
      <c r="K18" s="13" t="s">
        <v>125</v>
      </c>
      <c r="L18" s="13" t="s">
        <v>55</v>
      </c>
      <c r="M18" s="80" t="s">
        <v>126</v>
      </c>
      <c r="N18" s="13"/>
      <c r="O18" s="13"/>
      <c r="P18" s="13" t="s">
        <v>127</v>
      </c>
      <c r="Q18" s="13" t="s">
        <v>128</v>
      </c>
      <c r="R18" s="13" t="s">
        <v>59</v>
      </c>
      <c r="S18" s="13" t="s">
        <v>127</v>
      </c>
      <c r="T18" s="13" t="s">
        <v>128</v>
      </c>
      <c r="U18" s="13" t="s">
        <v>59</v>
      </c>
      <c r="V18" s="56">
        <v>44692</v>
      </c>
      <c r="W18" s="56">
        <v>44692</v>
      </c>
      <c r="X18" s="56">
        <v>46517</v>
      </c>
      <c r="Y18" s="13" t="s">
        <v>41</v>
      </c>
      <c r="Z18" s="13" t="s">
        <v>42</v>
      </c>
      <c r="AA18" s="13">
        <v>1</v>
      </c>
      <c r="AB18" s="13" t="s">
        <v>41</v>
      </c>
      <c r="AC18" s="13" t="s">
        <v>42</v>
      </c>
    </row>
    <row r="19" s="30" customFormat="1" ht="25" customHeight="1" spans="1:29">
      <c r="A19" s="46"/>
      <c r="B19" s="13">
        <v>16</v>
      </c>
      <c r="C19" s="13" t="s">
        <v>129</v>
      </c>
      <c r="D19" s="47">
        <v>2</v>
      </c>
      <c r="E19" s="48" t="s">
        <v>130</v>
      </c>
      <c r="F19" s="47"/>
      <c r="G19" s="47"/>
      <c r="H19" s="47"/>
      <c r="I19" s="47"/>
      <c r="J19" s="47"/>
      <c r="K19" s="13" t="s">
        <v>131</v>
      </c>
      <c r="L19" s="47"/>
      <c r="M19" s="47"/>
      <c r="N19" s="47"/>
      <c r="O19" s="47"/>
      <c r="P19" s="13" t="s">
        <v>35</v>
      </c>
      <c r="Q19" s="13" t="s">
        <v>132</v>
      </c>
      <c r="R19" s="13" t="s">
        <v>37</v>
      </c>
      <c r="S19" s="47" t="s">
        <v>35</v>
      </c>
      <c r="T19" s="13" t="s">
        <v>132</v>
      </c>
      <c r="U19" s="50" t="s">
        <v>38</v>
      </c>
      <c r="V19" s="48" t="s">
        <v>115</v>
      </c>
      <c r="W19" s="48" t="s">
        <v>115</v>
      </c>
      <c r="X19" s="48" t="s">
        <v>110</v>
      </c>
      <c r="Y19" s="48" t="s">
        <v>41</v>
      </c>
      <c r="Z19" s="48" t="s">
        <v>42</v>
      </c>
      <c r="AA19" s="47">
        <v>1</v>
      </c>
      <c r="AB19" s="48" t="s">
        <v>41</v>
      </c>
      <c r="AC19" s="48" t="s">
        <v>42</v>
      </c>
    </row>
    <row r="20" s="33" customFormat="1" ht="25" customHeight="1" spans="2:29">
      <c r="B20" s="13">
        <v>17</v>
      </c>
      <c r="C20" s="13" t="s">
        <v>133</v>
      </c>
      <c r="D20" s="47">
        <v>2</v>
      </c>
      <c r="E20" s="48" t="s">
        <v>134</v>
      </c>
      <c r="F20" s="47"/>
      <c r="G20" s="47"/>
      <c r="H20" s="47"/>
      <c r="I20" s="47"/>
      <c r="J20" s="47"/>
      <c r="K20" s="13" t="s">
        <v>135</v>
      </c>
      <c r="L20" s="47"/>
      <c r="M20" s="47"/>
      <c r="N20" s="47"/>
      <c r="O20" s="47"/>
      <c r="P20" s="13" t="s">
        <v>35</v>
      </c>
      <c r="Q20" s="13" t="s">
        <v>136</v>
      </c>
      <c r="R20" s="13" t="s">
        <v>137</v>
      </c>
      <c r="S20" s="47" t="s">
        <v>35</v>
      </c>
      <c r="T20" s="13" t="s">
        <v>136</v>
      </c>
      <c r="U20" s="50" t="s">
        <v>38</v>
      </c>
      <c r="V20" s="48" t="s">
        <v>115</v>
      </c>
      <c r="W20" s="48" t="s">
        <v>115</v>
      </c>
      <c r="X20" s="48" t="s">
        <v>138</v>
      </c>
      <c r="Y20" s="48" t="s">
        <v>41</v>
      </c>
      <c r="Z20" s="48" t="s">
        <v>42</v>
      </c>
      <c r="AA20" s="47">
        <v>1</v>
      </c>
      <c r="AB20" s="48" t="s">
        <v>41</v>
      </c>
      <c r="AC20" s="48" t="s">
        <v>42</v>
      </c>
    </row>
    <row r="21" s="32" customFormat="1" ht="25" customHeight="1" spans="2:29">
      <c r="B21" s="13">
        <v>18</v>
      </c>
      <c r="C21" s="13" t="s">
        <v>60</v>
      </c>
      <c r="D21" s="50">
        <v>0</v>
      </c>
      <c r="E21" s="13" t="s">
        <v>61</v>
      </c>
      <c r="F21" s="13"/>
      <c r="G21" s="13"/>
      <c r="H21" s="13"/>
      <c r="I21" s="13"/>
      <c r="J21" s="13"/>
      <c r="K21" s="13" t="s">
        <v>62</v>
      </c>
      <c r="L21" s="13"/>
      <c r="M21" s="13"/>
      <c r="N21" s="13"/>
      <c r="O21" s="13"/>
      <c r="P21" s="13" t="s">
        <v>63</v>
      </c>
      <c r="Q21" s="13" t="s">
        <v>64</v>
      </c>
      <c r="R21" s="13" t="s">
        <v>37</v>
      </c>
      <c r="S21" s="13" t="s">
        <v>139</v>
      </c>
      <c r="T21" s="50" t="s">
        <v>140</v>
      </c>
      <c r="U21" s="13" t="s">
        <v>141</v>
      </c>
      <c r="V21" s="57">
        <v>44693</v>
      </c>
      <c r="W21" s="57">
        <v>44693</v>
      </c>
      <c r="X21" s="57">
        <v>73050</v>
      </c>
      <c r="Y21" s="13" t="s">
        <v>41</v>
      </c>
      <c r="Z21" s="62" t="s">
        <v>42</v>
      </c>
      <c r="AA21" s="13" t="s">
        <v>68</v>
      </c>
      <c r="AB21" s="50" t="s">
        <v>41</v>
      </c>
      <c r="AC21" s="62" t="s">
        <v>42</v>
      </c>
    </row>
    <row r="22" s="32" customFormat="1" ht="25" customHeight="1" spans="2:29">
      <c r="B22" s="13">
        <v>19</v>
      </c>
      <c r="C22" s="13" t="s">
        <v>142</v>
      </c>
      <c r="D22" s="50">
        <v>0</v>
      </c>
      <c r="E22" s="50" t="s">
        <v>143</v>
      </c>
      <c r="F22" s="13"/>
      <c r="G22" s="13"/>
      <c r="H22" s="13"/>
      <c r="I22" s="13"/>
      <c r="J22" s="13"/>
      <c r="K22" s="13" t="s">
        <v>144</v>
      </c>
      <c r="L22" s="13"/>
      <c r="M22" s="13"/>
      <c r="N22" s="13"/>
      <c r="O22" s="13"/>
      <c r="P22" s="13" t="s">
        <v>145</v>
      </c>
      <c r="Q22" s="13" t="s">
        <v>145</v>
      </c>
      <c r="R22" s="13" t="s">
        <v>37</v>
      </c>
      <c r="S22" s="13" t="s">
        <v>145</v>
      </c>
      <c r="T22" s="13" t="s">
        <v>146</v>
      </c>
      <c r="U22" s="13" t="s">
        <v>145</v>
      </c>
      <c r="V22" s="57">
        <v>44694</v>
      </c>
      <c r="W22" s="57">
        <v>44694</v>
      </c>
      <c r="X22" s="57">
        <v>73050</v>
      </c>
      <c r="Y22" s="13" t="s">
        <v>41</v>
      </c>
      <c r="Z22" s="62" t="s">
        <v>42</v>
      </c>
      <c r="AA22" s="13" t="s">
        <v>68</v>
      </c>
      <c r="AB22" s="50" t="s">
        <v>41</v>
      </c>
      <c r="AC22" s="62" t="s">
        <v>42</v>
      </c>
    </row>
    <row r="23" s="30" customFormat="1" ht="25" customHeight="1" spans="1:29">
      <c r="A23" s="33"/>
      <c r="B23" s="13">
        <v>20</v>
      </c>
      <c r="C23" s="13" t="s">
        <v>147</v>
      </c>
      <c r="D23" s="13">
        <v>2</v>
      </c>
      <c r="E23" s="50" t="s">
        <v>148</v>
      </c>
      <c r="F23" s="50"/>
      <c r="G23" s="50"/>
      <c r="H23" s="51"/>
      <c r="I23" s="13"/>
      <c r="J23" s="13"/>
      <c r="K23" s="13" t="s">
        <v>149</v>
      </c>
      <c r="L23" s="13" t="s">
        <v>55</v>
      </c>
      <c r="M23" s="80" t="s">
        <v>150</v>
      </c>
      <c r="N23" s="13"/>
      <c r="O23" s="13"/>
      <c r="P23" s="13" t="s">
        <v>57</v>
      </c>
      <c r="Q23" s="13" t="s">
        <v>151</v>
      </c>
      <c r="R23" s="13" t="s">
        <v>59</v>
      </c>
      <c r="S23" s="13" t="s">
        <v>57</v>
      </c>
      <c r="T23" s="13" t="s">
        <v>151</v>
      </c>
      <c r="U23" s="13" t="s">
        <v>59</v>
      </c>
      <c r="V23" s="56">
        <v>44694</v>
      </c>
      <c r="W23" s="56">
        <v>44694</v>
      </c>
      <c r="X23" s="56">
        <v>45424</v>
      </c>
      <c r="Y23" s="13" t="s">
        <v>41</v>
      </c>
      <c r="Z23" s="13" t="s">
        <v>42</v>
      </c>
      <c r="AA23" s="13">
        <v>1</v>
      </c>
      <c r="AB23" s="13" t="s">
        <v>41</v>
      </c>
      <c r="AC23" s="13" t="s">
        <v>42</v>
      </c>
    </row>
    <row r="24" s="33" customFormat="1" ht="25" customHeight="1" spans="2:29">
      <c r="B24" s="13">
        <v>21</v>
      </c>
      <c r="C24" s="50" t="s">
        <v>152</v>
      </c>
      <c r="D24" s="50">
        <v>0</v>
      </c>
      <c r="E24" s="50" t="s">
        <v>153</v>
      </c>
      <c r="F24" s="50"/>
      <c r="G24" s="50"/>
      <c r="H24" s="50"/>
      <c r="I24" s="50"/>
      <c r="J24" s="50"/>
      <c r="K24" s="50" t="s">
        <v>154</v>
      </c>
      <c r="L24" s="50"/>
      <c r="M24" s="50"/>
      <c r="N24" s="50"/>
      <c r="O24" s="50"/>
      <c r="P24" s="50" t="s">
        <v>155</v>
      </c>
      <c r="Q24" s="50">
        <v>2022026</v>
      </c>
      <c r="R24" s="50" t="s">
        <v>156</v>
      </c>
      <c r="S24" s="50" t="s">
        <v>155</v>
      </c>
      <c r="T24" s="50"/>
      <c r="U24" s="50" t="s">
        <v>157</v>
      </c>
      <c r="V24" s="57">
        <v>44694</v>
      </c>
      <c r="W24" s="57">
        <v>44694</v>
      </c>
      <c r="X24" s="57">
        <v>73050</v>
      </c>
      <c r="Y24" s="50" t="s">
        <v>41</v>
      </c>
      <c r="Z24" s="50" t="s">
        <v>42</v>
      </c>
      <c r="AA24" s="50">
        <v>1</v>
      </c>
      <c r="AB24" s="50" t="s">
        <v>41</v>
      </c>
      <c r="AC24" s="50" t="s">
        <v>42</v>
      </c>
    </row>
    <row r="25" s="33" customFormat="1" ht="25" customHeight="1" spans="2:29">
      <c r="B25" s="13">
        <v>22</v>
      </c>
      <c r="C25" s="13" t="s">
        <v>158</v>
      </c>
      <c r="D25" s="47">
        <v>0</v>
      </c>
      <c r="E25" s="48" t="s">
        <v>159</v>
      </c>
      <c r="F25" s="47"/>
      <c r="G25" s="47"/>
      <c r="H25" s="47"/>
      <c r="I25" s="47"/>
      <c r="J25" s="47"/>
      <c r="K25" s="13" t="s">
        <v>160</v>
      </c>
      <c r="L25" s="47"/>
      <c r="M25" s="47"/>
      <c r="N25" s="47"/>
      <c r="O25" s="47"/>
      <c r="P25" s="13" t="s">
        <v>35</v>
      </c>
      <c r="Q25" s="13" t="s">
        <v>161</v>
      </c>
      <c r="R25" s="13" t="s">
        <v>37</v>
      </c>
      <c r="S25" s="47" t="s">
        <v>35</v>
      </c>
      <c r="T25" s="13" t="s">
        <v>161</v>
      </c>
      <c r="U25" s="50" t="s">
        <v>38</v>
      </c>
      <c r="V25" s="48" t="s">
        <v>162</v>
      </c>
      <c r="W25" s="48" t="s">
        <v>162</v>
      </c>
      <c r="X25" s="48" t="s">
        <v>163</v>
      </c>
      <c r="Y25" s="48" t="s">
        <v>41</v>
      </c>
      <c r="Z25" s="48" t="s">
        <v>42</v>
      </c>
      <c r="AA25" s="47">
        <v>1</v>
      </c>
      <c r="AB25" s="48" t="s">
        <v>41</v>
      </c>
      <c r="AC25" s="48" t="s">
        <v>42</v>
      </c>
    </row>
    <row r="26" s="33" customFormat="1" ht="25" customHeight="1" spans="2:29">
      <c r="B26" s="13">
        <v>23</v>
      </c>
      <c r="C26" s="13" t="s">
        <v>164</v>
      </c>
      <c r="D26" s="47">
        <v>0</v>
      </c>
      <c r="E26" s="48" t="s">
        <v>165</v>
      </c>
      <c r="F26" s="47"/>
      <c r="G26" s="47"/>
      <c r="H26" s="47"/>
      <c r="I26" s="47"/>
      <c r="J26" s="47"/>
      <c r="K26" s="13" t="s">
        <v>166</v>
      </c>
      <c r="L26" s="47"/>
      <c r="M26" s="47"/>
      <c r="N26" s="47"/>
      <c r="O26" s="47"/>
      <c r="P26" s="13" t="s">
        <v>35</v>
      </c>
      <c r="Q26" s="13" t="s">
        <v>167</v>
      </c>
      <c r="R26" s="13" t="s">
        <v>37</v>
      </c>
      <c r="S26" s="47" t="s">
        <v>35</v>
      </c>
      <c r="T26" s="13" t="s">
        <v>167</v>
      </c>
      <c r="U26" s="50" t="s">
        <v>38</v>
      </c>
      <c r="V26" s="48" t="s">
        <v>162</v>
      </c>
      <c r="W26" s="48" t="s">
        <v>162</v>
      </c>
      <c r="X26" s="48" t="s">
        <v>163</v>
      </c>
      <c r="Y26" s="48" t="s">
        <v>41</v>
      </c>
      <c r="Z26" s="48" t="s">
        <v>42</v>
      </c>
      <c r="AA26" s="47">
        <v>1</v>
      </c>
      <c r="AB26" s="48" t="s">
        <v>41</v>
      </c>
      <c r="AC26" s="48" t="s">
        <v>42</v>
      </c>
    </row>
    <row r="27" s="33" customFormat="1" ht="25" customHeight="1" spans="2:29">
      <c r="B27" s="13">
        <v>24</v>
      </c>
      <c r="C27" s="13" t="s">
        <v>168</v>
      </c>
      <c r="D27" s="47">
        <v>0</v>
      </c>
      <c r="E27" s="49" t="s">
        <v>169</v>
      </c>
      <c r="F27" s="47"/>
      <c r="G27" s="47"/>
      <c r="H27" s="47"/>
      <c r="I27" s="47"/>
      <c r="J27" s="47"/>
      <c r="K27" s="13" t="s">
        <v>170</v>
      </c>
      <c r="L27" s="47"/>
      <c r="M27" s="47"/>
      <c r="N27" s="47"/>
      <c r="O27" s="47"/>
      <c r="P27" s="13" t="s">
        <v>35</v>
      </c>
      <c r="Q27" s="13" t="s">
        <v>171</v>
      </c>
      <c r="R27" s="13" t="s">
        <v>37</v>
      </c>
      <c r="S27" s="47" t="s">
        <v>35</v>
      </c>
      <c r="T27" s="13" t="s">
        <v>171</v>
      </c>
      <c r="U27" s="50" t="s">
        <v>103</v>
      </c>
      <c r="V27" s="48" t="s">
        <v>162</v>
      </c>
      <c r="W27" s="48" t="s">
        <v>162</v>
      </c>
      <c r="X27" s="48" t="s">
        <v>163</v>
      </c>
      <c r="Y27" s="48" t="s">
        <v>41</v>
      </c>
      <c r="Z27" s="48" t="s">
        <v>42</v>
      </c>
      <c r="AA27" s="47">
        <v>1</v>
      </c>
      <c r="AB27" s="48" t="s">
        <v>41</v>
      </c>
      <c r="AC27" s="48" t="s">
        <v>42</v>
      </c>
    </row>
    <row r="28" s="33" customFormat="1" ht="25" customHeight="1" spans="2:29">
      <c r="B28" s="13">
        <v>25</v>
      </c>
      <c r="C28" s="13" t="s">
        <v>172</v>
      </c>
      <c r="D28" s="47">
        <v>2</v>
      </c>
      <c r="E28" s="48" t="s">
        <v>173</v>
      </c>
      <c r="F28" s="47"/>
      <c r="G28" s="47"/>
      <c r="H28" s="47"/>
      <c r="I28" s="47"/>
      <c r="J28" s="47"/>
      <c r="K28" s="13" t="s">
        <v>144</v>
      </c>
      <c r="L28" s="47"/>
      <c r="M28" s="47"/>
      <c r="N28" s="47"/>
      <c r="O28" s="47"/>
      <c r="P28" s="13" t="s">
        <v>35</v>
      </c>
      <c r="Q28" s="13" t="s">
        <v>174</v>
      </c>
      <c r="R28" s="13" t="s">
        <v>37</v>
      </c>
      <c r="S28" s="47" t="s">
        <v>35</v>
      </c>
      <c r="T28" s="13" t="s">
        <v>174</v>
      </c>
      <c r="U28" s="50" t="s">
        <v>38</v>
      </c>
      <c r="V28" s="48" t="s">
        <v>162</v>
      </c>
      <c r="W28" s="48" t="s">
        <v>162</v>
      </c>
      <c r="X28" s="48" t="s">
        <v>163</v>
      </c>
      <c r="Y28" s="48" t="s">
        <v>41</v>
      </c>
      <c r="Z28" s="48" t="s">
        <v>42</v>
      </c>
      <c r="AA28" s="47">
        <v>1</v>
      </c>
      <c r="AB28" s="48" t="s">
        <v>41</v>
      </c>
      <c r="AC28" s="48" t="s">
        <v>42</v>
      </c>
    </row>
    <row r="29" s="30" customFormat="1" ht="25" customHeight="1" spans="1:29">
      <c r="A29" s="33"/>
      <c r="B29" s="13">
        <v>26</v>
      </c>
      <c r="C29" s="13" t="s">
        <v>175</v>
      </c>
      <c r="D29" s="13">
        <v>2</v>
      </c>
      <c r="E29" s="50" t="s">
        <v>176</v>
      </c>
      <c r="F29" s="50"/>
      <c r="G29" s="50"/>
      <c r="H29" s="51"/>
      <c r="I29" s="13"/>
      <c r="J29" s="13"/>
      <c r="K29" s="13" t="s">
        <v>177</v>
      </c>
      <c r="L29" s="13" t="s">
        <v>55</v>
      </c>
      <c r="M29" s="13" t="s">
        <v>178</v>
      </c>
      <c r="N29" s="13"/>
      <c r="O29" s="13"/>
      <c r="P29" s="13" t="s">
        <v>57</v>
      </c>
      <c r="Q29" s="13" t="s">
        <v>179</v>
      </c>
      <c r="R29" s="13" t="s">
        <v>180</v>
      </c>
      <c r="S29" s="13" t="s">
        <v>57</v>
      </c>
      <c r="T29" s="13" t="s">
        <v>179</v>
      </c>
      <c r="U29" s="13" t="s">
        <v>180</v>
      </c>
      <c r="V29" s="56">
        <v>44697</v>
      </c>
      <c r="W29" s="56">
        <v>43892</v>
      </c>
      <c r="X29" s="56">
        <v>45352</v>
      </c>
      <c r="Y29" s="13" t="s">
        <v>41</v>
      </c>
      <c r="Z29" s="13" t="s">
        <v>42</v>
      </c>
      <c r="AA29" s="13">
        <v>1</v>
      </c>
      <c r="AB29" s="13" t="s">
        <v>41</v>
      </c>
      <c r="AC29" s="13" t="s">
        <v>42</v>
      </c>
    </row>
    <row r="30" s="33" customFormat="1" ht="25" customHeight="1" spans="2:29">
      <c r="B30" s="13">
        <v>27</v>
      </c>
      <c r="C30" s="52" t="s">
        <v>181</v>
      </c>
      <c r="D30" s="52">
        <v>2</v>
      </c>
      <c r="E30" s="52" t="s">
        <v>182</v>
      </c>
      <c r="F30" s="52"/>
      <c r="G30" s="52"/>
      <c r="H30" s="52"/>
      <c r="I30" s="52"/>
      <c r="J30" s="52"/>
      <c r="K30" s="52" t="s">
        <v>181</v>
      </c>
      <c r="L30" s="52"/>
      <c r="M30" s="52"/>
      <c r="N30" s="52"/>
      <c r="O30" s="52"/>
      <c r="P30" s="52" t="s">
        <v>86</v>
      </c>
      <c r="Q30" s="52" t="s">
        <v>183</v>
      </c>
      <c r="R30" s="52" t="s">
        <v>37</v>
      </c>
      <c r="S30" s="52" t="s">
        <v>86</v>
      </c>
      <c r="T30" s="58" t="s">
        <v>184</v>
      </c>
      <c r="U30" s="52" t="s">
        <v>86</v>
      </c>
      <c r="V30" s="59">
        <v>44693</v>
      </c>
      <c r="W30" s="59">
        <v>44693</v>
      </c>
      <c r="X30" s="59">
        <v>46153</v>
      </c>
      <c r="Y30" s="52" t="s">
        <v>41</v>
      </c>
      <c r="Z30" s="52" t="s">
        <v>42</v>
      </c>
      <c r="AA30" s="52">
        <v>1</v>
      </c>
      <c r="AB30" s="52" t="s">
        <v>41</v>
      </c>
      <c r="AC30" s="52" t="s">
        <v>42</v>
      </c>
    </row>
    <row r="31" s="33" customFormat="1" ht="25" customHeight="1" spans="2:29">
      <c r="B31" s="13">
        <v>28</v>
      </c>
      <c r="C31" s="13" t="s">
        <v>34</v>
      </c>
      <c r="D31" s="13">
        <v>2</v>
      </c>
      <c r="E31" s="13" t="s">
        <v>185</v>
      </c>
      <c r="F31" s="13"/>
      <c r="G31" s="13"/>
      <c r="H31" s="13"/>
      <c r="I31" s="13"/>
      <c r="J31" s="13"/>
      <c r="K31" s="13" t="s">
        <v>34</v>
      </c>
      <c r="L31" s="13"/>
      <c r="M31" s="13"/>
      <c r="N31" s="13"/>
      <c r="O31" s="13"/>
      <c r="P31" s="13" t="s">
        <v>86</v>
      </c>
      <c r="Q31" s="13" t="s">
        <v>186</v>
      </c>
      <c r="R31" s="13" t="s">
        <v>37</v>
      </c>
      <c r="S31" s="13" t="s">
        <v>86</v>
      </c>
      <c r="T31" s="48" t="s">
        <v>187</v>
      </c>
      <c r="U31" s="13" t="s">
        <v>86</v>
      </c>
      <c r="V31" s="56">
        <v>44697</v>
      </c>
      <c r="W31" s="56">
        <v>44697</v>
      </c>
      <c r="X31" s="56">
        <v>46157</v>
      </c>
      <c r="Y31" s="13" t="s">
        <v>41</v>
      </c>
      <c r="Z31" s="13" t="s">
        <v>42</v>
      </c>
      <c r="AA31" s="13">
        <v>1</v>
      </c>
      <c r="AB31" s="13" t="s">
        <v>41</v>
      </c>
      <c r="AC31" s="13" t="s">
        <v>42</v>
      </c>
    </row>
    <row r="32" s="33" customFormat="1" ht="25" customHeight="1" spans="2:29">
      <c r="B32" s="13">
        <v>29</v>
      </c>
      <c r="C32" s="13" t="s">
        <v>188</v>
      </c>
      <c r="D32" s="47">
        <v>2</v>
      </c>
      <c r="E32" s="48" t="s">
        <v>189</v>
      </c>
      <c r="F32" s="47"/>
      <c r="G32" s="47"/>
      <c r="H32" s="47"/>
      <c r="I32" s="47"/>
      <c r="J32" s="47"/>
      <c r="K32" s="13" t="s">
        <v>190</v>
      </c>
      <c r="L32" s="47"/>
      <c r="M32" s="47"/>
      <c r="N32" s="47"/>
      <c r="O32" s="47"/>
      <c r="P32" s="13" t="s">
        <v>35</v>
      </c>
      <c r="Q32" s="13" t="s">
        <v>191</v>
      </c>
      <c r="R32" s="13" t="s">
        <v>37</v>
      </c>
      <c r="S32" s="47" t="s">
        <v>35</v>
      </c>
      <c r="T32" s="13" t="s">
        <v>191</v>
      </c>
      <c r="U32" s="50" t="s">
        <v>38</v>
      </c>
      <c r="V32" s="48" t="s">
        <v>192</v>
      </c>
      <c r="W32" s="48" t="s">
        <v>192</v>
      </c>
      <c r="X32" s="48" t="s">
        <v>193</v>
      </c>
      <c r="Y32" s="48" t="s">
        <v>41</v>
      </c>
      <c r="Z32" s="48" t="s">
        <v>42</v>
      </c>
      <c r="AA32" s="47">
        <v>1</v>
      </c>
      <c r="AB32" s="48" t="s">
        <v>41</v>
      </c>
      <c r="AC32" s="48" t="s">
        <v>42</v>
      </c>
    </row>
    <row r="33" s="33" customFormat="1" ht="25" customHeight="1" spans="2:29">
      <c r="B33" s="13">
        <v>30</v>
      </c>
      <c r="C33" s="13" t="s">
        <v>194</v>
      </c>
      <c r="D33" s="47">
        <v>0</v>
      </c>
      <c r="E33" s="48" t="s">
        <v>195</v>
      </c>
      <c r="F33" s="47"/>
      <c r="G33" s="47"/>
      <c r="H33" s="47"/>
      <c r="I33" s="47"/>
      <c r="J33" s="47"/>
      <c r="K33" s="13" t="s">
        <v>196</v>
      </c>
      <c r="L33" s="47"/>
      <c r="M33" s="47"/>
      <c r="N33" s="47"/>
      <c r="O33" s="47"/>
      <c r="P33" s="13" t="s">
        <v>35</v>
      </c>
      <c r="Q33" s="13" t="s">
        <v>197</v>
      </c>
      <c r="R33" s="13" t="s">
        <v>37</v>
      </c>
      <c r="S33" s="47" t="s">
        <v>35</v>
      </c>
      <c r="T33" s="13" t="s">
        <v>197</v>
      </c>
      <c r="U33" s="50" t="s">
        <v>38</v>
      </c>
      <c r="V33" s="48" t="s">
        <v>192</v>
      </c>
      <c r="W33" s="48" t="s">
        <v>192</v>
      </c>
      <c r="X33" s="48" t="s">
        <v>193</v>
      </c>
      <c r="Y33" s="48" t="s">
        <v>41</v>
      </c>
      <c r="Z33" s="48" t="s">
        <v>42</v>
      </c>
      <c r="AA33" s="47">
        <v>1</v>
      </c>
      <c r="AB33" s="48" t="s">
        <v>41</v>
      </c>
      <c r="AC33" s="48" t="s">
        <v>42</v>
      </c>
    </row>
    <row r="34" s="34" customFormat="1" ht="25" customHeight="1" spans="1:29">
      <c r="A34" s="33"/>
      <c r="B34" s="13">
        <v>31</v>
      </c>
      <c r="C34" s="13" t="s">
        <v>198</v>
      </c>
      <c r="D34" s="47">
        <v>2</v>
      </c>
      <c r="E34" s="49" t="s">
        <v>199</v>
      </c>
      <c r="F34" s="47"/>
      <c r="G34" s="47"/>
      <c r="H34" s="47"/>
      <c r="I34" s="47"/>
      <c r="J34" s="47"/>
      <c r="K34" s="13" t="s">
        <v>190</v>
      </c>
      <c r="L34" s="47"/>
      <c r="M34" s="47"/>
      <c r="N34" s="47"/>
      <c r="O34" s="47"/>
      <c r="P34" s="13" t="s">
        <v>35</v>
      </c>
      <c r="Q34" s="13" t="s">
        <v>200</v>
      </c>
      <c r="R34" s="13" t="s">
        <v>37</v>
      </c>
      <c r="S34" s="47" t="s">
        <v>35</v>
      </c>
      <c r="T34" s="13" t="s">
        <v>200</v>
      </c>
      <c r="U34" s="50" t="s">
        <v>38</v>
      </c>
      <c r="V34" s="48" t="s">
        <v>192</v>
      </c>
      <c r="W34" s="48" t="s">
        <v>192</v>
      </c>
      <c r="X34" s="48" t="s">
        <v>193</v>
      </c>
      <c r="Y34" s="48" t="s">
        <v>41</v>
      </c>
      <c r="Z34" s="48" t="s">
        <v>42</v>
      </c>
      <c r="AA34" s="47">
        <v>1</v>
      </c>
      <c r="AB34" s="48" t="s">
        <v>41</v>
      </c>
      <c r="AC34" s="48" t="s">
        <v>42</v>
      </c>
    </row>
    <row r="35" s="4" customFormat="1" ht="25" customHeight="1" spans="1:29">
      <c r="A35" s="33"/>
      <c r="B35" s="13">
        <v>32</v>
      </c>
      <c r="C35" s="13" t="s">
        <v>201</v>
      </c>
      <c r="D35" s="47">
        <v>2</v>
      </c>
      <c r="E35" s="48" t="s">
        <v>202</v>
      </c>
      <c r="F35" s="47"/>
      <c r="G35" s="47"/>
      <c r="H35" s="47"/>
      <c r="I35" s="47"/>
      <c r="J35" s="47"/>
      <c r="K35" s="13" t="s">
        <v>203</v>
      </c>
      <c r="L35" s="47"/>
      <c r="M35" s="47"/>
      <c r="N35" s="47"/>
      <c r="O35" s="47"/>
      <c r="P35" s="13" t="s">
        <v>35</v>
      </c>
      <c r="Q35" s="13" t="s">
        <v>204</v>
      </c>
      <c r="R35" s="13" t="s">
        <v>37</v>
      </c>
      <c r="S35" s="47" t="s">
        <v>35</v>
      </c>
      <c r="T35" s="13" t="s">
        <v>204</v>
      </c>
      <c r="U35" s="50" t="s">
        <v>38</v>
      </c>
      <c r="V35" s="48" t="s">
        <v>205</v>
      </c>
      <c r="W35" s="48" t="s">
        <v>205</v>
      </c>
      <c r="X35" s="48" t="s">
        <v>206</v>
      </c>
      <c r="Y35" s="48" t="s">
        <v>41</v>
      </c>
      <c r="Z35" s="48" t="s">
        <v>42</v>
      </c>
      <c r="AA35" s="47">
        <v>1</v>
      </c>
      <c r="AB35" s="48" t="s">
        <v>41</v>
      </c>
      <c r="AC35" s="48" t="s">
        <v>42</v>
      </c>
    </row>
    <row r="36" s="30" customFormat="1" ht="25" customHeight="1" spans="1:29">
      <c r="A36" s="33"/>
      <c r="B36" s="13">
        <v>33</v>
      </c>
      <c r="C36" s="13" t="s">
        <v>207</v>
      </c>
      <c r="D36" s="13">
        <v>2</v>
      </c>
      <c r="E36" s="50" t="s">
        <v>208</v>
      </c>
      <c r="F36" s="50"/>
      <c r="G36" s="50"/>
      <c r="H36" s="51"/>
      <c r="I36" s="13"/>
      <c r="J36" s="13"/>
      <c r="K36" s="13" t="s">
        <v>209</v>
      </c>
      <c r="L36" s="13" t="s">
        <v>55</v>
      </c>
      <c r="M36" s="80" t="s">
        <v>210</v>
      </c>
      <c r="N36" s="13"/>
      <c r="O36" s="13"/>
      <c r="P36" s="13" t="s">
        <v>57</v>
      </c>
      <c r="Q36" s="13" t="s">
        <v>211</v>
      </c>
      <c r="R36" s="13" t="s">
        <v>212</v>
      </c>
      <c r="S36" s="13" t="s">
        <v>57</v>
      </c>
      <c r="T36" s="13" t="s">
        <v>211</v>
      </c>
      <c r="U36" s="13" t="s">
        <v>212</v>
      </c>
      <c r="V36" s="56">
        <v>44699</v>
      </c>
      <c r="W36" s="56">
        <v>43888</v>
      </c>
      <c r="X36" s="56">
        <v>45348</v>
      </c>
      <c r="Y36" s="13" t="s">
        <v>41</v>
      </c>
      <c r="Z36" s="13" t="s">
        <v>42</v>
      </c>
      <c r="AA36" s="13">
        <v>1</v>
      </c>
      <c r="AB36" s="13" t="s">
        <v>41</v>
      </c>
      <c r="AC36" s="13" t="s">
        <v>42</v>
      </c>
    </row>
    <row r="37" s="34" customFormat="1" ht="25" customHeight="1" spans="1:29">
      <c r="A37" s="33"/>
      <c r="B37" s="13">
        <v>34</v>
      </c>
      <c r="C37" s="13" t="s">
        <v>213</v>
      </c>
      <c r="D37" s="47">
        <v>0</v>
      </c>
      <c r="E37" s="48" t="s">
        <v>214</v>
      </c>
      <c r="F37" s="47"/>
      <c r="G37" s="47"/>
      <c r="H37" s="47"/>
      <c r="I37" s="47"/>
      <c r="J37" s="47"/>
      <c r="K37" s="13" t="s">
        <v>78</v>
      </c>
      <c r="L37" s="47"/>
      <c r="M37" s="47"/>
      <c r="N37" s="47"/>
      <c r="O37" s="47"/>
      <c r="P37" s="13" t="s">
        <v>35</v>
      </c>
      <c r="Q37" s="13" t="s">
        <v>215</v>
      </c>
      <c r="R37" s="13" t="s">
        <v>37</v>
      </c>
      <c r="S37" s="47" t="s">
        <v>35</v>
      </c>
      <c r="T37" s="13" t="s">
        <v>215</v>
      </c>
      <c r="U37" s="50" t="s">
        <v>38</v>
      </c>
      <c r="V37" s="48" t="s">
        <v>205</v>
      </c>
      <c r="W37" s="48" t="s">
        <v>205</v>
      </c>
      <c r="X37" s="48" t="s">
        <v>206</v>
      </c>
      <c r="Y37" s="48" t="s">
        <v>41</v>
      </c>
      <c r="Z37" s="48" t="s">
        <v>42</v>
      </c>
      <c r="AA37" s="47">
        <v>1</v>
      </c>
      <c r="AB37" s="48" t="s">
        <v>41</v>
      </c>
      <c r="AC37" s="48" t="s">
        <v>42</v>
      </c>
    </row>
    <row r="38" s="34" customFormat="1" ht="25" customHeight="1" spans="1:29">
      <c r="A38" s="33"/>
      <c r="B38" s="13">
        <v>35</v>
      </c>
      <c r="C38" s="13" t="s">
        <v>216</v>
      </c>
      <c r="D38" s="47">
        <v>2</v>
      </c>
      <c r="E38" s="48" t="s">
        <v>217</v>
      </c>
      <c r="F38" s="47"/>
      <c r="G38" s="47"/>
      <c r="H38" s="47"/>
      <c r="I38" s="47"/>
      <c r="J38" s="47"/>
      <c r="K38" s="13" t="s">
        <v>209</v>
      </c>
      <c r="L38" s="47"/>
      <c r="M38" s="47"/>
      <c r="N38" s="47"/>
      <c r="O38" s="47"/>
      <c r="P38" s="13" t="s">
        <v>35</v>
      </c>
      <c r="Q38" s="13" t="s">
        <v>218</v>
      </c>
      <c r="R38" s="13" t="s">
        <v>37</v>
      </c>
      <c r="S38" s="47" t="s">
        <v>35</v>
      </c>
      <c r="T38" s="13" t="s">
        <v>218</v>
      </c>
      <c r="U38" s="50" t="s">
        <v>38</v>
      </c>
      <c r="V38" s="48" t="s">
        <v>219</v>
      </c>
      <c r="W38" s="48" t="s">
        <v>219</v>
      </c>
      <c r="X38" s="48" t="s">
        <v>220</v>
      </c>
      <c r="Y38" s="48" t="s">
        <v>41</v>
      </c>
      <c r="Z38" s="48" t="s">
        <v>42</v>
      </c>
      <c r="AA38" s="47">
        <v>1</v>
      </c>
      <c r="AB38" s="48" t="s">
        <v>41</v>
      </c>
      <c r="AC38" s="48" t="s">
        <v>42</v>
      </c>
    </row>
    <row r="39" s="32" customFormat="1" ht="25" customHeight="1" spans="2:29">
      <c r="B39" s="13">
        <v>36</v>
      </c>
      <c r="C39" s="50" t="s">
        <v>221</v>
      </c>
      <c r="D39" s="50">
        <v>0</v>
      </c>
      <c r="E39" s="13" t="s">
        <v>222</v>
      </c>
      <c r="F39" s="13"/>
      <c r="G39" s="13"/>
      <c r="H39" s="13"/>
      <c r="I39" s="13"/>
      <c r="J39" s="13"/>
      <c r="K39" s="13" t="s">
        <v>34</v>
      </c>
      <c r="L39" s="13"/>
      <c r="M39" s="13"/>
      <c r="N39" s="13"/>
      <c r="O39" s="13"/>
      <c r="P39" s="50" t="s">
        <v>223</v>
      </c>
      <c r="Q39" s="13" t="s">
        <v>224</v>
      </c>
      <c r="R39" s="13" t="s">
        <v>37</v>
      </c>
      <c r="S39" s="13" t="s">
        <v>93</v>
      </c>
      <c r="T39" s="13" t="s">
        <v>225</v>
      </c>
      <c r="U39" s="13" t="s">
        <v>226</v>
      </c>
      <c r="V39" s="57">
        <v>44701</v>
      </c>
      <c r="W39" s="57">
        <v>44701</v>
      </c>
      <c r="X39" s="57">
        <v>73050</v>
      </c>
      <c r="Y39" s="13" t="s">
        <v>41</v>
      </c>
      <c r="Z39" s="62" t="s">
        <v>42</v>
      </c>
      <c r="AA39" s="13" t="s">
        <v>68</v>
      </c>
      <c r="AB39" s="50" t="s">
        <v>41</v>
      </c>
      <c r="AC39" s="62" t="s">
        <v>42</v>
      </c>
    </row>
    <row r="40" s="32" customFormat="1" ht="25" customHeight="1" spans="2:29">
      <c r="B40" s="13">
        <v>37</v>
      </c>
      <c r="C40" s="13" t="s">
        <v>116</v>
      </c>
      <c r="D40" s="50">
        <v>0</v>
      </c>
      <c r="E40" s="50" t="s">
        <v>117</v>
      </c>
      <c r="F40" s="13"/>
      <c r="G40" s="13"/>
      <c r="H40" s="13"/>
      <c r="I40" s="13"/>
      <c r="J40" s="13"/>
      <c r="K40" s="13" t="s">
        <v>118</v>
      </c>
      <c r="L40" s="13"/>
      <c r="M40" s="13"/>
      <c r="N40" s="13"/>
      <c r="O40" s="13"/>
      <c r="P40" s="50" t="s">
        <v>227</v>
      </c>
      <c r="Q40" s="13" t="s">
        <v>228</v>
      </c>
      <c r="R40" s="13" t="s">
        <v>37</v>
      </c>
      <c r="S40" s="50" t="s">
        <v>229</v>
      </c>
      <c r="T40" s="50" t="s">
        <v>230</v>
      </c>
      <c r="U40" s="13" t="s">
        <v>122</v>
      </c>
      <c r="V40" s="57" t="s">
        <v>231</v>
      </c>
      <c r="W40" s="57">
        <v>44701</v>
      </c>
      <c r="X40" s="57">
        <v>73050</v>
      </c>
      <c r="Y40" s="13" t="s">
        <v>41</v>
      </c>
      <c r="Z40" s="62" t="s">
        <v>42</v>
      </c>
      <c r="AA40" s="13" t="s">
        <v>68</v>
      </c>
      <c r="AB40" s="50" t="s">
        <v>41</v>
      </c>
      <c r="AC40" s="62" t="s">
        <v>42</v>
      </c>
    </row>
    <row r="41" s="32" customFormat="1" ht="27" customHeight="1" spans="2:29">
      <c r="B41" s="13">
        <v>38</v>
      </c>
      <c r="C41" s="13" t="s">
        <v>232</v>
      </c>
      <c r="D41" s="50">
        <v>0</v>
      </c>
      <c r="E41" s="50" t="s">
        <v>233</v>
      </c>
      <c r="F41" s="13"/>
      <c r="G41" s="13"/>
      <c r="H41" s="13"/>
      <c r="I41" s="13"/>
      <c r="J41" s="13"/>
      <c r="K41" s="13" t="s">
        <v>234</v>
      </c>
      <c r="L41" s="13"/>
      <c r="M41" s="13"/>
      <c r="N41" s="13"/>
      <c r="O41" s="13"/>
      <c r="P41" s="50" t="s">
        <v>235</v>
      </c>
      <c r="Q41" s="13" t="s">
        <v>236</v>
      </c>
      <c r="R41" s="13" t="s">
        <v>37</v>
      </c>
      <c r="S41" s="50" t="s">
        <v>229</v>
      </c>
      <c r="T41" s="50" t="s">
        <v>237</v>
      </c>
      <c r="U41" s="13" t="s">
        <v>238</v>
      </c>
      <c r="V41" s="57">
        <v>44701</v>
      </c>
      <c r="W41" s="57">
        <v>44701</v>
      </c>
      <c r="X41" s="57">
        <v>73050</v>
      </c>
      <c r="Y41" s="13" t="s">
        <v>41</v>
      </c>
      <c r="Z41" s="62" t="s">
        <v>42</v>
      </c>
      <c r="AA41" s="13" t="s">
        <v>68</v>
      </c>
      <c r="AB41" s="50" t="s">
        <v>41</v>
      </c>
      <c r="AC41" s="62" t="s">
        <v>42</v>
      </c>
    </row>
    <row r="42" s="30" customFormat="1" ht="25" customHeight="1" spans="1:29">
      <c r="A42" s="33"/>
      <c r="B42" s="13">
        <v>39</v>
      </c>
      <c r="C42" s="13" t="s">
        <v>239</v>
      </c>
      <c r="D42" s="47">
        <v>0</v>
      </c>
      <c r="E42" s="48" t="s">
        <v>240</v>
      </c>
      <c r="F42" s="47"/>
      <c r="G42" s="47"/>
      <c r="H42" s="47"/>
      <c r="I42" s="47"/>
      <c r="J42" s="47"/>
      <c r="K42" s="13" t="s">
        <v>241</v>
      </c>
      <c r="L42" s="47"/>
      <c r="M42" s="47"/>
      <c r="N42" s="47"/>
      <c r="O42" s="47"/>
      <c r="P42" s="13" t="s">
        <v>35</v>
      </c>
      <c r="Q42" s="13" t="s">
        <v>242</v>
      </c>
      <c r="R42" s="13" t="s">
        <v>37</v>
      </c>
      <c r="S42" s="47" t="s">
        <v>35</v>
      </c>
      <c r="T42" s="13" t="s">
        <v>242</v>
      </c>
      <c r="U42" s="50" t="s">
        <v>38</v>
      </c>
      <c r="V42" s="48" t="s">
        <v>219</v>
      </c>
      <c r="W42" s="48" t="s">
        <v>219</v>
      </c>
      <c r="X42" s="48" t="s">
        <v>220</v>
      </c>
      <c r="Y42" s="48" t="s">
        <v>41</v>
      </c>
      <c r="Z42" s="48" t="s">
        <v>42</v>
      </c>
      <c r="AA42" s="47">
        <v>1</v>
      </c>
      <c r="AB42" s="48" t="s">
        <v>41</v>
      </c>
      <c r="AC42" s="48" t="s">
        <v>42</v>
      </c>
    </row>
    <row r="43" s="35" customFormat="1" ht="25" customHeight="1" spans="1:29">
      <c r="A43" s="33"/>
      <c r="B43" s="13">
        <v>40</v>
      </c>
      <c r="C43" s="13" t="s">
        <v>243</v>
      </c>
      <c r="D43" s="47">
        <v>2</v>
      </c>
      <c r="E43" s="48" t="s">
        <v>244</v>
      </c>
      <c r="F43" s="47"/>
      <c r="G43" s="47"/>
      <c r="H43" s="47"/>
      <c r="I43" s="47"/>
      <c r="J43" s="47"/>
      <c r="K43" s="13" t="s">
        <v>160</v>
      </c>
      <c r="L43" s="47"/>
      <c r="M43" s="47"/>
      <c r="N43" s="47"/>
      <c r="O43" s="47"/>
      <c r="P43" s="13" t="s">
        <v>35</v>
      </c>
      <c r="Q43" s="13" t="s">
        <v>245</v>
      </c>
      <c r="R43" s="13" t="s">
        <v>37</v>
      </c>
      <c r="S43" s="47" t="s">
        <v>35</v>
      </c>
      <c r="T43" s="13" t="s">
        <v>245</v>
      </c>
      <c r="U43" s="50" t="s">
        <v>51</v>
      </c>
      <c r="V43" s="48" t="s">
        <v>246</v>
      </c>
      <c r="W43" s="48" t="s">
        <v>246</v>
      </c>
      <c r="X43" s="48" t="s">
        <v>247</v>
      </c>
      <c r="Y43" s="48" t="s">
        <v>41</v>
      </c>
      <c r="Z43" s="48" t="s">
        <v>42</v>
      </c>
      <c r="AA43" s="47">
        <v>1</v>
      </c>
      <c r="AB43" s="48" t="s">
        <v>41</v>
      </c>
      <c r="AC43" s="48" t="s">
        <v>42</v>
      </c>
    </row>
    <row r="44" s="30" customFormat="1" ht="25" customHeight="1" spans="1:29">
      <c r="A44" s="33"/>
      <c r="B44" s="13">
        <v>41</v>
      </c>
      <c r="C44" s="13" t="s">
        <v>248</v>
      </c>
      <c r="D44" s="13">
        <v>2</v>
      </c>
      <c r="E44" s="50" t="s">
        <v>249</v>
      </c>
      <c r="F44" s="50"/>
      <c r="G44" s="50"/>
      <c r="H44" s="51"/>
      <c r="I44" s="13"/>
      <c r="J44" s="13"/>
      <c r="K44" s="13" t="s">
        <v>250</v>
      </c>
      <c r="L44" s="13" t="s">
        <v>55</v>
      </c>
      <c r="M44" s="80" t="s">
        <v>251</v>
      </c>
      <c r="N44" s="13"/>
      <c r="O44" s="13"/>
      <c r="P44" s="13" t="s">
        <v>252</v>
      </c>
      <c r="Q44" s="13" t="s">
        <v>253</v>
      </c>
      <c r="R44" s="13" t="s">
        <v>137</v>
      </c>
      <c r="S44" s="13" t="s">
        <v>252</v>
      </c>
      <c r="T44" s="13" t="s">
        <v>253</v>
      </c>
      <c r="U44" s="13" t="s">
        <v>137</v>
      </c>
      <c r="V44" s="56">
        <v>44704</v>
      </c>
      <c r="W44" s="56">
        <v>44704</v>
      </c>
      <c r="X44" s="56">
        <v>46529</v>
      </c>
      <c r="Y44" s="13" t="s">
        <v>41</v>
      </c>
      <c r="Z44" s="13" t="s">
        <v>42</v>
      </c>
      <c r="AA44" s="13">
        <v>1</v>
      </c>
      <c r="AB44" s="13" t="s">
        <v>41</v>
      </c>
      <c r="AC44" s="13" t="s">
        <v>42</v>
      </c>
    </row>
    <row r="45" s="4" customFormat="1" ht="25" customHeight="1" spans="1:29">
      <c r="A45" s="33"/>
      <c r="B45" s="13">
        <v>42</v>
      </c>
      <c r="C45" s="13" t="s">
        <v>254</v>
      </c>
      <c r="D45" s="13">
        <v>2</v>
      </c>
      <c r="E45" s="50" t="s">
        <v>255</v>
      </c>
      <c r="F45" s="50"/>
      <c r="G45" s="50"/>
      <c r="H45" s="51"/>
      <c r="I45" s="13"/>
      <c r="J45" s="13"/>
      <c r="K45" s="13" t="s">
        <v>144</v>
      </c>
      <c r="L45" s="13" t="s">
        <v>55</v>
      </c>
      <c r="M45" s="80" t="s">
        <v>256</v>
      </c>
      <c r="N45" s="13"/>
      <c r="O45" s="13"/>
      <c r="P45" s="13" t="s">
        <v>252</v>
      </c>
      <c r="Q45" s="13" t="s">
        <v>253</v>
      </c>
      <c r="R45" s="13" t="s">
        <v>137</v>
      </c>
      <c r="S45" s="13" t="s">
        <v>252</v>
      </c>
      <c r="T45" s="13" t="s">
        <v>253</v>
      </c>
      <c r="U45" s="13" t="s">
        <v>137</v>
      </c>
      <c r="V45" s="56">
        <v>44704</v>
      </c>
      <c r="W45" s="56">
        <v>44704</v>
      </c>
      <c r="X45" s="56">
        <v>46529</v>
      </c>
      <c r="Y45" s="13" t="s">
        <v>41</v>
      </c>
      <c r="Z45" s="13" t="s">
        <v>42</v>
      </c>
      <c r="AA45" s="13">
        <v>1</v>
      </c>
      <c r="AB45" s="13" t="s">
        <v>41</v>
      </c>
      <c r="AC45" s="13" t="s">
        <v>42</v>
      </c>
    </row>
    <row r="46" s="35" customFormat="1" ht="25" customHeight="1" spans="1:29">
      <c r="A46" s="33"/>
      <c r="B46" s="13">
        <v>43</v>
      </c>
      <c r="C46" s="13" t="s">
        <v>257</v>
      </c>
      <c r="D46" s="47">
        <v>0</v>
      </c>
      <c r="E46" s="49" t="s">
        <v>258</v>
      </c>
      <c r="F46" s="47"/>
      <c r="G46" s="47"/>
      <c r="H46" s="47"/>
      <c r="I46" s="47"/>
      <c r="J46" s="47"/>
      <c r="K46" s="13" t="s">
        <v>34</v>
      </c>
      <c r="L46" s="47"/>
      <c r="M46" s="47"/>
      <c r="N46" s="47"/>
      <c r="O46" s="47"/>
      <c r="P46" s="13" t="s">
        <v>35</v>
      </c>
      <c r="Q46" s="13" t="s">
        <v>259</v>
      </c>
      <c r="R46" s="13" t="s">
        <v>37</v>
      </c>
      <c r="S46" s="47" t="s">
        <v>35</v>
      </c>
      <c r="T46" s="13" t="s">
        <v>259</v>
      </c>
      <c r="U46" s="50" t="s">
        <v>260</v>
      </c>
      <c r="V46" s="48" t="s">
        <v>261</v>
      </c>
      <c r="W46" s="48" t="s">
        <v>261</v>
      </c>
      <c r="X46" s="48" t="s">
        <v>262</v>
      </c>
      <c r="Y46" s="48" t="s">
        <v>41</v>
      </c>
      <c r="Z46" s="48" t="s">
        <v>42</v>
      </c>
      <c r="AA46" s="47">
        <v>1</v>
      </c>
      <c r="AB46" s="48" t="s">
        <v>41</v>
      </c>
      <c r="AC46" s="48" t="s">
        <v>42</v>
      </c>
    </row>
    <row r="47" s="4" customFormat="1" ht="25" customHeight="1" spans="1:29">
      <c r="A47" s="33"/>
      <c r="B47" s="13">
        <v>44</v>
      </c>
      <c r="C47" s="13" t="s">
        <v>263</v>
      </c>
      <c r="D47" s="13">
        <v>2</v>
      </c>
      <c r="E47" s="50" t="s">
        <v>264</v>
      </c>
      <c r="F47" s="50"/>
      <c r="G47" s="50"/>
      <c r="H47" s="51"/>
      <c r="I47" s="13"/>
      <c r="J47" s="13"/>
      <c r="K47" s="13" t="s">
        <v>265</v>
      </c>
      <c r="L47" s="13" t="s">
        <v>55</v>
      </c>
      <c r="M47" s="80" t="s">
        <v>266</v>
      </c>
      <c r="N47" s="13"/>
      <c r="O47" s="13"/>
      <c r="P47" s="13" t="s">
        <v>57</v>
      </c>
      <c r="Q47" s="13" t="s">
        <v>267</v>
      </c>
      <c r="R47" s="13" t="s">
        <v>59</v>
      </c>
      <c r="S47" s="13" t="s">
        <v>57</v>
      </c>
      <c r="T47" s="13" t="s">
        <v>267</v>
      </c>
      <c r="U47" s="13" t="s">
        <v>59</v>
      </c>
      <c r="V47" s="56">
        <v>44706</v>
      </c>
      <c r="W47" s="56">
        <v>44706</v>
      </c>
      <c r="X47" s="56">
        <v>46166</v>
      </c>
      <c r="Y47" s="13" t="s">
        <v>41</v>
      </c>
      <c r="Z47" s="13" t="s">
        <v>42</v>
      </c>
      <c r="AA47" s="13">
        <v>1</v>
      </c>
      <c r="AB47" s="13" t="s">
        <v>41</v>
      </c>
      <c r="AC47" s="13" t="s">
        <v>42</v>
      </c>
    </row>
    <row r="48" s="4" customFormat="1" ht="25" customHeight="1" spans="1:29">
      <c r="A48" s="33"/>
      <c r="B48" s="13">
        <v>45</v>
      </c>
      <c r="C48" s="13" t="s">
        <v>268</v>
      </c>
      <c r="D48" s="13">
        <v>2</v>
      </c>
      <c r="E48" s="50" t="s">
        <v>269</v>
      </c>
      <c r="F48" s="50"/>
      <c r="G48" s="50"/>
      <c r="H48" s="51"/>
      <c r="I48" s="13"/>
      <c r="J48" s="13"/>
      <c r="K48" s="13" t="s">
        <v>265</v>
      </c>
      <c r="L48" s="13" t="s">
        <v>55</v>
      </c>
      <c r="M48" s="80" t="s">
        <v>266</v>
      </c>
      <c r="N48" s="13"/>
      <c r="O48" s="13"/>
      <c r="P48" s="13" t="s">
        <v>57</v>
      </c>
      <c r="Q48" s="13" t="s">
        <v>270</v>
      </c>
      <c r="R48" s="13" t="s">
        <v>59</v>
      </c>
      <c r="S48" s="13" t="s">
        <v>57</v>
      </c>
      <c r="T48" s="13" t="s">
        <v>270</v>
      </c>
      <c r="U48" s="13" t="s">
        <v>59</v>
      </c>
      <c r="V48" s="56">
        <v>44706</v>
      </c>
      <c r="W48" s="56">
        <v>44706</v>
      </c>
      <c r="X48" s="56">
        <v>46166</v>
      </c>
      <c r="Y48" s="13" t="s">
        <v>41</v>
      </c>
      <c r="Z48" s="13" t="s">
        <v>42</v>
      </c>
      <c r="AA48" s="13">
        <v>1</v>
      </c>
      <c r="AB48" s="13" t="s">
        <v>41</v>
      </c>
      <c r="AC48" s="13" t="s">
        <v>42</v>
      </c>
    </row>
    <row r="49" s="36" customFormat="1" ht="25" customHeight="1" spans="1:29">
      <c r="A49" s="33"/>
      <c r="B49" s="13">
        <v>46</v>
      </c>
      <c r="C49" s="13" t="s">
        <v>271</v>
      </c>
      <c r="D49" s="47">
        <v>2</v>
      </c>
      <c r="E49" s="49" t="s">
        <v>272</v>
      </c>
      <c r="F49" s="47"/>
      <c r="G49" s="47"/>
      <c r="H49" s="47"/>
      <c r="I49" s="47"/>
      <c r="J49" s="47"/>
      <c r="K49" s="13" t="s">
        <v>273</v>
      </c>
      <c r="L49" s="47"/>
      <c r="M49" s="47"/>
      <c r="N49" s="47"/>
      <c r="O49" s="47"/>
      <c r="P49" s="13" t="s">
        <v>35</v>
      </c>
      <c r="Q49" s="13" t="s">
        <v>274</v>
      </c>
      <c r="R49" s="13" t="s">
        <v>37</v>
      </c>
      <c r="S49" s="47" t="s">
        <v>35</v>
      </c>
      <c r="T49" s="13" t="s">
        <v>274</v>
      </c>
      <c r="U49" s="50" t="s">
        <v>275</v>
      </c>
      <c r="V49" s="48" t="s">
        <v>276</v>
      </c>
      <c r="W49" s="48" t="s">
        <v>276</v>
      </c>
      <c r="X49" s="48" t="s">
        <v>277</v>
      </c>
      <c r="Y49" s="48" t="s">
        <v>41</v>
      </c>
      <c r="Z49" s="48" t="s">
        <v>42</v>
      </c>
      <c r="AA49" s="47">
        <v>1</v>
      </c>
      <c r="AB49" s="48" t="s">
        <v>41</v>
      </c>
      <c r="AC49" s="48" t="s">
        <v>42</v>
      </c>
    </row>
    <row r="50" s="36" customFormat="1" ht="25" customHeight="1" spans="1:29">
      <c r="A50" s="33"/>
      <c r="B50" s="13">
        <v>47</v>
      </c>
      <c r="C50" s="13" t="s">
        <v>278</v>
      </c>
      <c r="D50" s="47">
        <v>2</v>
      </c>
      <c r="E50" s="48" t="s">
        <v>279</v>
      </c>
      <c r="F50" s="47"/>
      <c r="G50" s="47"/>
      <c r="H50" s="47"/>
      <c r="I50" s="47"/>
      <c r="J50" s="47"/>
      <c r="K50" s="13" t="s">
        <v>280</v>
      </c>
      <c r="L50" s="47"/>
      <c r="M50" s="47"/>
      <c r="N50" s="47"/>
      <c r="O50" s="47"/>
      <c r="P50" s="13" t="s">
        <v>35</v>
      </c>
      <c r="Q50" s="13" t="s">
        <v>281</v>
      </c>
      <c r="R50" s="13" t="s">
        <v>37</v>
      </c>
      <c r="S50" s="47" t="s">
        <v>35</v>
      </c>
      <c r="T50" s="13" t="s">
        <v>281</v>
      </c>
      <c r="U50" s="50" t="s">
        <v>51</v>
      </c>
      <c r="V50" s="48" t="s">
        <v>276</v>
      </c>
      <c r="W50" s="48" t="s">
        <v>276</v>
      </c>
      <c r="X50" s="48" t="s">
        <v>277</v>
      </c>
      <c r="Y50" s="48" t="s">
        <v>41</v>
      </c>
      <c r="Z50" s="48" t="s">
        <v>42</v>
      </c>
      <c r="AA50" s="47">
        <v>1</v>
      </c>
      <c r="AB50" s="48" t="s">
        <v>41</v>
      </c>
      <c r="AC50" s="48" t="s">
        <v>42</v>
      </c>
    </row>
    <row r="51" s="36" customFormat="1" ht="25" customHeight="1" spans="1:29">
      <c r="A51" s="33"/>
      <c r="B51" s="13">
        <v>48</v>
      </c>
      <c r="C51" s="13" t="s">
        <v>282</v>
      </c>
      <c r="D51" s="47">
        <v>2</v>
      </c>
      <c r="E51" s="49" t="s">
        <v>283</v>
      </c>
      <c r="F51" s="47"/>
      <c r="G51" s="47"/>
      <c r="H51" s="47"/>
      <c r="I51" s="47"/>
      <c r="J51" s="47"/>
      <c r="K51" s="13" t="s">
        <v>118</v>
      </c>
      <c r="L51" s="47"/>
      <c r="M51" s="47"/>
      <c r="N51" s="47"/>
      <c r="O51" s="47"/>
      <c r="P51" s="13" t="s">
        <v>35</v>
      </c>
      <c r="Q51" s="13" t="s">
        <v>284</v>
      </c>
      <c r="R51" s="13" t="s">
        <v>37</v>
      </c>
      <c r="S51" s="47" t="s">
        <v>35</v>
      </c>
      <c r="T51" s="13" t="s">
        <v>284</v>
      </c>
      <c r="U51" s="50" t="s">
        <v>51</v>
      </c>
      <c r="V51" s="48" t="s">
        <v>276</v>
      </c>
      <c r="W51" s="48" t="s">
        <v>276</v>
      </c>
      <c r="X51" s="48" t="s">
        <v>277</v>
      </c>
      <c r="Y51" s="48" t="s">
        <v>41</v>
      </c>
      <c r="Z51" s="48" t="s">
        <v>42</v>
      </c>
      <c r="AA51" s="47">
        <v>1</v>
      </c>
      <c r="AB51" s="48" t="s">
        <v>41</v>
      </c>
      <c r="AC51" s="48" t="s">
        <v>42</v>
      </c>
    </row>
    <row r="52" s="37" customFormat="1" ht="25" customHeight="1" spans="1:29">
      <c r="A52" s="39"/>
      <c r="B52" s="13">
        <v>49</v>
      </c>
      <c r="C52" s="13" t="s">
        <v>285</v>
      </c>
      <c r="D52" s="47">
        <v>0</v>
      </c>
      <c r="E52" s="49" t="s">
        <v>286</v>
      </c>
      <c r="F52" s="47"/>
      <c r="G52" s="47"/>
      <c r="H52" s="47"/>
      <c r="I52" s="47"/>
      <c r="J52" s="47"/>
      <c r="K52" s="13" t="s">
        <v>287</v>
      </c>
      <c r="L52" s="47"/>
      <c r="M52" s="47"/>
      <c r="N52" s="47"/>
      <c r="O52" s="47"/>
      <c r="P52" s="13" t="s">
        <v>35</v>
      </c>
      <c r="Q52" s="13" t="s">
        <v>288</v>
      </c>
      <c r="R52" s="13" t="s">
        <v>37</v>
      </c>
      <c r="S52" s="47" t="s">
        <v>35</v>
      </c>
      <c r="T52" s="13" t="s">
        <v>288</v>
      </c>
      <c r="U52" s="50" t="s">
        <v>38</v>
      </c>
      <c r="V52" s="48" t="s">
        <v>289</v>
      </c>
      <c r="W52" s="48" t="s">
        <v>289</v>
      </c>
      <c r="X52" s="48" t="s">
        <v>290</v>
      </c>
      <c r="Y52" s="48" t="s">
        <v>41</v>
      </c>
      <c r="Z52" s="48" t="s">
        <v>42</v>
      </c>
      <c r="AA52" s="47">
        <v>1</v>
      </c>
      <c r="AB52" s="48" t="s">
        <v>41</v>
      </c>
      <c r="AC52" s="48" t="s">
        <v>42</v>
      </c>
    </row>
    <row r="53" s="38" customFormat="1" ht="25" customHeight="1" spans="1:29">
      <c r="A53" s="39"/>
      <c r="B53" s="13">
        <v>50</v>
      </c>
      <c r="C53" s="13" t="s">
        <v>291</v>
      </c>
      <c r="D53" s="47">
        <v>0</v>
      </c>
      <c r="E53" s="49" t="s">
        <v>292</v>
      </c>
      <c r="F53" s="47"/>
      <c r="G53" s="47"/>
      <c r="H53" s="47"/>
      <c r="I53" s="47"/>
      <c r="J53" s="47"/>
      <c r="K53" s="13" t="s">
        <v>293</v>
      </c>
      <c r="L53" s="47"/>
      <c r="M53" s="47"/>
      <c r="N53" s="47"/>
      <c r="O53" s="47"/>
      <c r="P53" s="13" t="s">
        <v>35</v>
      </c>
      <c r="Q53" s="13" t="s">
        <v>294</v>
      </c>
      <c r="R53" s="13" t="s">
        <v>37</v>
      </c>
      <c r="S53" s="47" t="s">
        <v>35</v>
      </c>
      <c r="T53" s="13" t="s">
        <v>294</v>
      </c>
      <c r="U53" s="50" t="s">
        <v>103</v>
      </c>
      <c r="V53" s="48" t="s">
        <v>295</v>
      </c>
      <c r="W53" s="48" t="s">
        <v>295</v>
      </c>
      <c r="X53" s="48" t="s">
        <v>296</v>
      </c>
      <c r="Y53" s="48" t="s">
        <v>41</v>
      </c>
      <c r="Z53" s="48" t="s">
        <v>42</v>
      </c>
      <c r="AA53" s="47">
        <v>1</v>
      </c>
      <c r="AB53" s="48" t="s">
        <v>41</v>
      </c>
      <c r="AC53" s="48" t="s">
        <v>42</v>
      </c>
    </row>
    <row r="54" s="38" customFormat="1" ht="25" customHeight="1" spans="1:29">
      <c r="A54" s="39"/>
      <c r="B54" s="13">
        <v>51</v>
      </c>
      <c r="C54" s="47" t="s">
        <v>297</v>
      </c>
      <c r="D54" s="47">
        <v>0</v>
      </c>
      <c r="E54" s="49" t="s">
        <v>298</v>
      </c>
      <c r="F54" s="47"/>
      <c r="G54" s="47"/>
      <c r="H54" s="47"/>
      <c r="I54" s="47"/>
      <c r="J54" s="47"/>
      <c r="K54" s="47" t="s">
        <v>299</v>
      </c>
      <c r="L54" s="47"/>
      <c r="M54" s="47"/>
      <c r="N54" s="47"/>
      <c r="O54" s="47"/>
      <c r="P54" s="13" t="s">
        <v>35</v>
      </c>
      <c r="Q54" s="13" t="s">
        <v>300</v>
      </c>
      <c r="R54" s="13" t="s">
        <v>37</v>
      </c>
      <c r="S54" s="47" t="s">
        <v>35</v>
      </c>
      <c r="T54" s="13" t="s">
        <v>300</v>
      </c>
      <c r="U54" s="50" t="s">
        <v>103</v>
      </c>
      <c r="V54" s="48" t="s">
        <v>295</v>
      </c>
      <c r="W54" s="48" t="s">
        <v>295</v>
      </c>
      <c r="X54" s="48" t="s">
        <v>290</v>
      </c>
      <c r="Y54" s="48" t="s">
        <v>41</v>
      </c>
      <c r="Z54" s="48" t="s">
        <v>42</v>
      </c>
      <c r="AA54" s="47">
        <v>1</v>
      </c>
      <c r="AB54" s="48" t="s">
        <v>41</v>
      </c>
      <c r="AC54" s="48" t="s">
        <v>42</v>
      </c>
    </row>
    <row r="55" s="39" customFormat="1" ht="25" customHeight="1" spans="2:29">
      <c r="B55" s="13">
        <v>52</v>
      </c>
      <c r="C55" s="13" t="s">
        <v>301</v>
      </c>
      <c r="D55" s="13">
        <v>2</v>
      </c>
      <c r="E55" s="13" t="s">
        <v>302</v>
      </c>
      <c r="F55" s="13"/>
      <c r="G55" s="13"/>
      <c r="H55" s="13"/>
      <c r="I55" s="13"/>
      <c r="J55" s="13"/>
      <c r="K55" s="13" t="s">
        <v>301</v>
      </c>
      <c r="L55" s="13"/>
      <c r="M55" s="13"/>
      <c r="N55" s="13"/>
      <c r="O55" s="13"/>
      <c r="P55" s="13" t="s">
        <v>86</v>
      </c>
      <c r="Q55" s="13" t="s">
        <v>303</v>
      </c>
      <c r="R55" s="13" t="s">
        <v>37</v>
      </c>
      <c r="S55" s="13" t="s">
        <v>86</v>
      </c>
      <c r="T55" s="48" t="s">
        <v>304</v>
      </c>
      <c r="U55" s="13" t="s">
        <v>86</v>
      </c>
      <c r="V55" s="56">
        <v>44712</v>
      </c>
      <c r="W55" s="56">
        <v>44712</v>
      </c>
      <c r="X55" s="56">
        <v>46172</v>
      </c>
      <c r="Y55" s="13" t="s">
        <v>41</v>
      </c>
      <c r="Z55" s="13" t="s">
        <v>42</v>
      </c>
      <c r="AA55" s="13">
        <v>1</v>
      </c>
      <c r="AB55" s="13" t="s">
        <v>41</v>
      </c>
      <c r="AC55" s="13" t="s">
        <v>42</v>
      </c>
    </row>
    <row r="56" s="40" customFormat="1" ht="25" customHeight="1" spans="2:29">
      <c r="B56" s="53"/>
      <c r="C56" s="2"/>
      <c r="D56" s="2"/>
      <c r="E56" s="2"/>
      <c r="F56" s="2"/>
      <c r="G56" s="2"/>
      <c r="H56" s="2"/>
      <c r="I56" s="2"/>
      <c r="J56" s="2"/>
      <c r="K56" s="2"/>
      <c r="L56" s="2"/>
      <c r="M56" s="2"/>
      <c r="N56" s="2"/>
      <c r="O56" s="2"/>
      <c r="P56" s="2"/>
      <c r="Q56" s="2"/>
      <c r="R56" s="2"/>
      <c r="S56" s="2"/>
      <c r="T56" s="2"/>
      <c r="U56" s="2"/>
      <c r="V56" s="25"/>
      <c r="W56" s="25"/>
      <c r="X56" s="25"/>
      <c r="Y56" s="2"/>
      <c r="Z56" s="2"/>
      <c r="AA56" s="2"/>
      <c r="AB56" s="2"/>
      <c r="AC56" s="2"/>
    </row>
    <row r="57" s="40" customFormat="1" ht="25" customHeight="1" spans="2:29">
      <c r="B57" s="53"/>
      <c r="C57" s="3"/>
      <c r="D57" s="3"/>
      <c r="E57" s="3"/>
      <c r="F57" s="3"/>
      <c r="G57" s="3"/>
      <c r="H57" s="3"/>
      <c r="I57" s="3"/>
      <c r="J57" s="3"/>
      <c r="K57" s="2"/>
      <c r="L57" s="3"/>
      <c r="M57" s="3"/>
      <c r="N57" s="3"/>
      <c r="O57" s="3"/>
      <c r="P57" s="3"/>
      <c r="Q57" s="3"/>
      <c r="R57" s="3"/>
      <c r="S57" s="3"/>
      <c r="T57" s="3"/>
      <c r="U57" s="3"/>
      <c r="V57" s="25"/>
      <c r="W57" s="25"/>
      <c r="X57" s="25"/>
      <c r="Y57" s="2"/>
      <c r="Z57" s="2"/>
      <c r="AA57" s="2"/>
      <c r="AB57" s="2"/>
      <c r="AC57" s="2"/>
    </row>
    <row r="58" s="40" customFormat="1" ht="25" customHeight="1" spans="3:29">
      <c r="C58" s="54"/>
      <c r="D58" s="54"/>
      <c r="E58" s="54"/>
      <c r="F58" s="54"/>
      <c r="G58" s="54"/>
      <c r="H58" s="54"/>
      <c r="I58" s="54"/>
      <c r="J58" s="54"/>
      <c r="K58" s="54"/>
      <c r="L58" s="54"/>
      <c r="M58" s="54"/>
      <c r="N58" s="54"/>
      <c r="O58" s="54"/>
      <c r="P58" s="54"/>
      <c r="Q58" s="54"/>
      <c r="R58" s="54"/>
      <c r="S58" s="54"/>
      <c r="T58" s="54"/>
      <c r="U58" s="54"/>
      <c r="V58" s="60"/>
      <c r="W58" s="60"/>
      <c r="X58" s="60"/>
      <c r="Y58" s="54"/>
      <c r="Z58" s="54"/>
      <c r="AA58" s="54"/>
      <c r="AB58" s="54"/>
      <c r="AC58" s="54"/>
    </row>
    <row r="59" s="40" customFormat="1" ht="25" customHeight="1" spans="2:29">
      <c r="B59" s="53"/>
      <c r="C59" s="54"/>
      <c r="D59" s="54"/>
      <c r="E59" s="54"/>
      <c r="F59" s="54"/>
      <c r="G59" s="54"/>
      <c r="H59" s="54"/>
      <c r="I59" s="54"/>
      <c r="J59" s="54"/>
      <c r="K59" s="54"/>
      <c r="L59" s="54"/>
      <c r="M59" s="54"/>
      <c r="N59" s="54"/>
      <c r="O59" s="54"/>
      <c r="P59" s="54"/>
      <c r="Q59" s="54"/>
      <c r="R59" s="54"/>
      <c r="S59" s="54"/>
      <c r="T59" s="61"/>
      <c r="U59" s="54"/>
      <c r="V59" s="60"/>
      <c r="W59" s="60"/>
      <c r="X59" s="60"/>
      <c r="Y59" s="54"/>
      <c r="Z59" s="54"/>
      <c r="AA59" s="54"/>
      <c r="AB59" s="54"/>
      <c r="AC59" s="54"/>
    </row>
    <row r="60" s="40" customFormat="1" ht="25" customHeight="1" spans="2:29">
      <c r="B60" s="53"/>
      <c r="C60" s="54"/>
      <c r="D60" s="54"/>
      <c r="E60" s="54"/>
      <c r="F60" s="54"/>
      <c r="G60" s="54"/>
      <c r="H60" s="54"/>
      <c r="I60" s="54"/>
      <c r="J60" s="54"/>
      <c r="K60" s="54"/>
      <c r="L60" s="54"/>
      <c r="M60" s="54"/>
      <c r="N60" s="54"/>
      <c r="O60" s="54"/>
      <c r="P60" s="54"/>
      <c r="Q60" s="54"/>
      <c r="R60" s="54"/>
      <c r="S60" s="54"/>
      <c r="T60" s="61"/>
      <c r="U60" s="54"/>
      <c r="V60" s="60"/>
      <c r="W60" s="60"/>
      <c r="X60" s="60"/>
      <c r="Y60" s="54"/>
      <c r="Z60" s="54"/>
      <c r="AA60" s="54"/>
      <c r="AB60" s="54"/>
      <c r="AC60" s="54"/>
    </row>
    <row r="61" s="40" customFormat="1" ht="25" customHeight="1" spans="2:29">
      <c r="B61" s="53"/>
      <c r="C61" s="2"/>
      <c r="D61" s="2"/>
      <c r="E61" s="54"/>
      <c r="F61" s="2"/>
      <c r="G61" s="2"/>
      <c r="H61" s="2"/>
      <c r="I61" s="2"/>
      <c r="J61" s="2"/>
      <c r="K61" s="2"/>
      <c r="L61" s="2"/>
      <c r="M61" s="2"/>
      <c r="N61" s="2"/>
      <c r="O61" s="2"/>
      <c r="P61" s="2"/>
      <c r="Q61" s="2"/>
      <c r="R61" s="2"/>
      <c r="S61" s="2"/>
      <c r="T61" s="2"/>
      <c r="U61" s="2"/>
      <c r="V61" s="60"/>
      <c r="W61" s="60"/>
      <c r="X61" s="60"/>
      <c r="Y61" s="2"/>
      <c r="Z61" s="2"/>
      <c r="AA61" s="2"/>
      <c r="AB61" s="2"/>
      <c r="AC61" s="2"/>
    </row>
    <row r="62" s="40" customFormat="1" ht="25" customHeight="1" spans="3:29">
      <c r="C62" s="2"/>
      <c r="D62" s="2"/>
      <c r="E62" s="2"/>
      <c r="F62" s="2"/>
      <c r="G62" s="2"/>
      <c r="H62" s="2"/>
      <c r="I62" s="2"/>
      <c r="J62" s="2"/>
      <c r="K62" s="2"/>
      <c r="L62" s="2"/>
      <c r="M62" s="2"/>
      <c r="N62" s="2"/>
      <c r="O62" s="2"/>
      <c r="P62" s="2"/>
      <c r="Q62" s="2"/>
      <c r="R62" s="2"/>
      <c r="S62" s="2"/>
      <c r="T62" s="15"/>
      <c r="U62" s="2"/>
      <c r="V62" s="25"/>
      <c r="W62" s="25"/>
      <c r="X62" s="25"/>
      <c r="Y62" s="2"/>
      <c r="Z62" s="2"/>
      <c r="AA62" s="2"/>
      <c r="AB62" s="2"/>
      <c r="AC62" s="2"/>
    </row>
    <row r="63" s="4" customFormat="1" ht="25" customHeight="1" spans="3:29">
      <c r="C63" s="2"/>
      <c r="D63" s="2"/>
      <c r="E63" s="2"/>
      <c r="F63" s="2"/>
      <c r="G63" s="2"/>
      <c r="H63" s="2"/>
      <c r="I63" s="2"/>
      <c r="J63" s="2"/>
      <c r="K63" s="2"/>
      <c r="L63" s="2"/>
      <c r="M63" s="2"/>
      <c r="N63" s="2"/>
      <c r="O63" s="2"/>
      <c r="P63" s="2"/>
      <c r="Q63" s="2"/>
      <c r="R63" s="2"/>
      <c r="S63" s="2"/>
      <c r="T63" s="15"/>
      <c r="U63" s="2"/>
      <c r="V63" s="25"/>
      <c r="W63" s="25"/>
      <c r="X63" s="25"/>
      <c r="Y63" s="2"/>
      <c r="Z63" s="2"/>
      <c r="AA63" s="2"/>
      <c r="AB63" s="2"/>
      <c r="AC63" s="2"/>
    </row>
    <row r="64" s="4" customFormat="1" ht="25" customHeight="1" spans="3:29">
      <c r="C64" s="55"/>
      <c r="Q64" s="14"/>
      <c r="R64" s="2"/>
      <c r="T64" s="14"/>
      <c r="V64" s="25"/>
      <c r="W64" s="25"/>
      <c r="X64" s="25"/>
      <c r="Y64" s="2"/>
      <c r="Z64" s="2"/>
      <c r="AA64" s="2"/>
      <c r="AB64" s="2"/>
      <c r="AC64" s="2"/>
    </row>
    <row r="65" s="4" customFormat="1" ht="36" customHeight="1" spans="22:24">
      <c r="V65" s="23"/>
      <c r="W65" s="23"/>
      <c r="X65" s="23"/>
    </row>
    <row r="66" s="2" customFormat="1" ht="36" customHeight="1" spans="20:24">
      <c r="T66" s="15"/>
      <c r="V66" s="25"/>
      <c r="W66" s="25"/>
      <c r="X66" s="25"/>
    </row>
    <row r="67" s="2" customFormat="1" ht="36" customHeight="1" spans="22:24">
      <c r="V67" s="25"/>
      <c r="W67" s="25"/>
      <c r="X67" s="25"/>
    </row>
    <row r="68" s="2" customFormat="1" ht="36" customHeight="1" spans="17:24">
      <c r="Q68" s="15"/>
      <c r="T68" s="15"/>
      <c r="V68" s="25"/>
      <c r="W68" s="25"/>
      <c r="X68" s="25"/>
    </row>
    <row r="69" s="4" customFormat="1" ht="36" customHeight="1" spans="22:28">
      <c r="V69" s="23"/>
      <c r="W69" s="23"/>
      <c r="X69" s="23"/>
      <c r="Y69" s="33"/>
      <c r="AB69" s="33"/>
    </row>
    <row r="70" s="4" customFormat="1" ht="36" customHeight="1" spans="22:28">
      <c r="V70" s="23"/>
      <c r="W70" s="23"/>
      <c r="X70" s="23"/>
      <c r="Y70" s="33"/>
      <c r="AB70" s="33"/>
    </row>
    <row r="71" s="4" customFormat="1" ht="36" customHeight="1" spans="22:28">
      <c r="V71" s="23"/>
      <c r="W71" s="23"/>
      <c r="X71" s="23"/>
      <c r="Y71" s="33"/>
      <c r="AB71" s="33"/>
    </row>
    <row r="72" s="4" customFormat="1" ht="36" customHeight="1" spans="22:28">
      <c r="V72" s="23"/>
      <c r="W72" s="23"/>
      <c r="X72" s="23"/>
      <c r="Y72" s="33"/>
      <c r="AB72" s="33"/>
    </row>
    <row r="73" s="4" customFormat="1" ht="36" customHeight="1" spans="22:28">
      <c r="V73" s="23"/>
      <c r="W73" s="23"/>
      <c r="X73" s="23"/>
      <c r="Y73" s="33"/>
      <c r="AB73" s="33"/>
    </row>
    <row r="74" s="4" customFormat="1" ht="36" customHeight="1" spans="22:28">
      <c r="V74" s="23"/>
      <c r="W74" s="23"/>
      <c r="X74" s="23"/>
      <c r="Y74" s="33"/>
      <c r="AB74" s="33"/>
    </row>
    <row r="75" s="4" customFormat="1" ht="36" customHeight="1" spans="22:28">
      <c r="V75" s="23"/>
      <c r="W75" s="23"/>
      <c r="X75" s="23"/>
      <c r="Y75" s="33"/>
      <c r="AB75" s="33"/>
    </row>
    <row r="76" s="4" customFormat="1" ht="36" customHeight="1" spans="22:28">
      <c r="V76" s="23"/>
      <c r="W76" s="23"/>
      <c r="X76" s="23"/>
      <c r="Y76" s="33"/>
      <c r="AB76" s="33"/>
    </row>
    <row r="77" s="4" customFormat="1" ht="36" customHeight="1" spans="22:28">
      <c r="V77" s="23"/>
      <c r="W77" s="23"/>
      <c r="X77" s="23"/>
      <c r="Y77" s="33"/>
      <c r="AB77" s="33"/>
    </row>
    <row r="78" s="4" customFormat="1" ht="36" customHeight="1" spans="22:28">
      <c r="V78" s="23"/>
      <c r="W78" s="23"/>
      <c r="X78" s="23"/>
      <c r="Y78" s="33"/>
      <c r="AB78" s="33"/>
    </row>
    <row r="79" s="4" customFormat="1" ht="36" customHeight="1" spans="22:28">
      <c r="V79" s="23"/>
      <c r="W79" s="23"/>
      <c r="X79" s="23"/>
      <c r="Y79" s="33"/>
      <c r="AB79" s="33"/>
    </row>
    <row r="80" s="4" customFormat="1" ht="36" customHeight="1" spans="22:28">
      <c r="V80" s="23"/>
      <c r="W80" s="23"/>
      <c r="X80" s="23"/>
      <c r="Y80" s="33"/>
      <c r="AB80" s="33"/>
    </row>
    <row r="81" s="4" customFormat="1" ht="36" customHeight="1" spans="22:28">
      <c r="V81" s="23"/>
      <c r="W81" s="23"/>
      <c r="X81" s="23"/>
      <c r="Y81" s="33"/>
      <c r="AB81" s="33"/>
    </row>
    <row r="82" s="4" customFormat="1" ht="36" customHeight="1" spans="22:28">
      <c r="V82" s="23"/>
      <c r="W82" s="23"/>
      <c r="X82" s="23"/>
      <c r="Y82" s="33"/>
      <c r="AB82" s="33"/>
    </row>
    <row r="83" s="4" customFormat="1" ht="36" customHeight="1" spans="22:28">
      <c r="V83" s="23"/>
      <c r="W83" s="23"/>
      <c r="X83" s="23"/>
      <c r="Y83" s="33"/>
      <c r="AB83" s="33"/>
    </row>
    <row r="84" s="4" customFormat="1" ht="36" customHeight="1" spans="22:28">
      <c r="V84" s="23"/>
      <c r="W84" s="23"/>
      <c r="X84" s="23"/>
      <c r="Y84" s="33"/>
      <c r="AB84" s="33"/>
    </row>
    <row r="85" s="4" customFormat="1" ht="36" customHeight="1" spans="22:28">
      <c r="V85" s="23"/>
      <c r="W85" s="23"/>
      <c r="X85" s="23"/>
      <c r="Y85" s="33"/>
      <c r="AB85" s="33"/>
    </row>
    <row r="86" s="4" customFormat="1" ht="36" customHeight="1" spans="22:28">
      <c r="V86" s="23"/>
      <c r="W86" s="23"/>
      <c r="X86" s="23"/>
      <c r="Y86" s="33"/>
      <c r="AB86" s="33"/>
    </row>
    <row r="87" s="4" customFormat="1" ht="36" customHeight="1" spans="22:28">
      <c r="V87" s="23"/>
      <c r="W87" s="23"/>
      <c r="X87" s="23"/>
      <c r="Y87" s="33"/>
      <c r="AB87" s="33"/>
    </row>
    <row r="88" s="4" customFormat="1" ht="36" customHeight="1" spans="22:28">
      <c r="V88" s="23"/>
      <c r="W88" s="23"/>
      <c r="X88" s="23"/>
      <c r="Y88" s="33"/>
      <c r="AB88" s="33"/>
    </row>
    <row r="89" s="4" customFormat="1" ht="36" customHeight="1" spans="22:28">
      <c r="V89" s="23"/>
      <c r="W89" s="23"/>
      <c r="X89" s="23"/>
      <c r="Y89" s="33"/>
      <c r="AB89" s="33"/>
    </row>
    <row r="90" s="4" customFormat="1" ht="36" customHeight="1" spans="22:28">
      <c r="V90" s="23"/>
      <c r="W90" s="23"/>
      <c r="X90" s="23"/>
      <c r="Y90" s="33"/>
      <c r="AB90" s="33"/>
    </row>
    <row r="91" s="4" customFormat="1" ht="36" customHeight="1" spans="22:28">
      <c r="V91" s="23"/>
      <c r="W91" s="23"/>
      <c r="X91" s="23"/>
      <c r="Y91" s="33"/>
      <c r="AB91" s="33"/>
    </row>
    <row r="92" s="4" customFormat="1" ht="36" customHeight="1" spans="22:28">
      <c r="V92" s="23"/>
      <c r="W92" s="23"/>
      <c r="X92" s="23"/>
      <c r="Y92" s="33"/>
      <c r="AB92" s="33"/>
    </row>
    <row r="93" s="4" customFormat="1" ht="36" customHeight="1" spans="22:28">
      <c r="V93" s="23"/>
      <c r="W93" s="23"/>
      <c r="X93" s="23"/>
      <c r="Y93" s="33"/>
      <c r="AB93" s="33"/>
    </row>
    <row r="94" s="4" customFormat="1" ht="36" customHeight="1" spans="22:28">
      <c r="V94" s="23"/>
      <c r="W94" s="23"/>
      <c r="X94" s="23"/>
      <c r="Y94" s="33"/>
      <c r="AB94" s="33"/>
    </row>
    <row r="95" s="4" customFormat="1" ht="36" customHeight="1" spans="22:28">
      <c r="V95" s="23"/>
      <c r="W95" s="23"/>
      <c r="X95" s="23"/>
      <c r="Y95" s="33"/>
      <c r="AB95" s="33"/>
    </row>
    <row r="96" s="4" customFormat="1" ht="36" customHeight="1" spans="22:28">
      <c r="V96" s="23"/>
      <c r="W96" s="23"/>
      <c r="X96" s="23"/>
      <c r="Y96" s="33"/>
      <c r="AB96" s="33"/>
    </row>
    <row r="97" s="4" customFormat="1" ht="36" customHeight="1" spans="22:28">
      <c r="V97" s="23"/>
      <c r="W97" s="23"/>
      <c r="X97" s="23"/>
      <c r="Y97" s="33"/>
      <c r="AB97" s="33"/>
    </row>
    <row r="98" s="4" customFormat="1" ht="36" customHeight="1" spans="22:28">
      <c r="V98" s="23"/>
      <c r="W98" s="23"/>
      <c r="X98" s="23"/>
      <c r="Y98" s="33"/>
      <c r="AB98" s="33"/>
    </row>
    <row r="99" s="4" customFormat="1" ht="36" customHeight="1" spans="22:28">
      <c r="V99" s="23"/>
      <c r="W99" s="23"/>
      <c r="X99" s="23"/>
      <c r="Y99" s="33"/>
      <c r="AB99" s="33"/>
    </row>
    <row r="100" s="4" customFormat="1" ht="36" customHeight="1" spans="22:28">
      <c r="V100" s="23"/>
      <c r="W100" s="23"/>
      <c r="X100" s="23"/>
      <c r="Y100" s="33"/>
      <c r="AB100" s="33"/>
    </row>
    <row r="101" s="4" customFormat="1" ht="36" customHeight="1" spans="22:28">
      <c r="V101" s="23"/>
      <c r="W101" s="23"/>
      <c r="X101" s="23"/>
      <c r="Y101" s="33"/>
      <c r="AB101" s="33"/>
    </row>
    <row r="102" s="4" customFormat="1" ht="36" customHeight="1" spans="22:28">
      <c r="V102" s="23"/>
      <c r="W102" s="23"/>
      <c r="X102" s="23"/>
      <c r="Y102" s="33"/>
      <c r="AB102" s="33"/>
    </row>
    <row r="103" s="4" customFormat="1" ht="36" customHeight="1" spans="22:28">
      <c r="V103" s="23"/>
      <c r="W103" s="23"/>
      <c r="X103" s="23"/>
      <c r="Y103" s="33"/>
      <c r="AB103" s="33"/>
    </row>
    <row r="104" s="4" customFormat="1" ht="36" customHeight="1" spans="22:28">
      <c r="V104" s="23"/>
      <c r="W104" s="23"/>
      <c r="X104" s="23"/>
      <c r="Y104" s="33"/>
      <c r="AB104" s="33"/>
    </row>
    <row r="105" s="4" customFormat="1" ht="36" customHeight="1" spans="22:28">
      <c r="V105" s="23"/>
      <c r="W105" s="23"/>
      <c r="X105" s="23"/>
      <c r="Y105" s="33"/>
      <c r="AB105" s="33"/>
    </row>
    <row r="106" s="4" customFormat="1" ht="36" customHeight="1" spans="22:28">
      <c r="V106" s="23"/>
      <c r="W106" s="23"/>
      <c r="X106" s="23"/>
      <c r="Y106" s="33"/>
      <c r="AB106" s="33"/>
    </row>
    <row r="107" s="4" customFormat="1" ht="36" customHeight="1" spans="22:28">
      <c r="V107" s="23"/>
      <c r="W107" s="23"/>
      <c r="X107" s="23"/>
      <c r="Y107" s="33"/>
      <c r="AB107" s="33"/>
    </row>
    <row r="108" s="4" customFormat="1" ht="36" customHeight="1" spans="22:28">
      <c r="V108" s="23"/>
      <c r="W108" s="23"/>
      <c r="X108" s="23"/>
      <c r="Y108" s="33"/>
      <c r="AB108" s="33"/>
    </row>
    <row r="109" s="4" customFormat="1" ht="36" customHeight="1" spans="22:28">
      <c r="V109" s="23"/>
      <c r="W109" s="23"/>
      <c r="X109" s="23"/>
      <c r="Y109" s="33"/>
      <c r="AB109" s="33"/>
    </row>
    <row r="110" s="4" customFormat="1" ht="36" customHeight="1" spans="22:28">
      <c r="V110" s="23"/>
      <c r="W110" s="23"/>
      <c r="X110" s="23"/>
      <c r="Y110" s="33"/>
      <c r="AB110" s="33"/>
    </row>
    <row r="111" s="4" customFormat="1" ht="36" customHeight="1" spans="22:28">
      <c r="V111" s="23"/>
      <c r="W111" s="23"/>
      <c r="X111" s="23"/>
      <c r="Y111" s="33"/>
      <c r="AB111" s="33"/>
    </row>
    <row r="112" s="2" customFormat="1" ht="36" customHeight="1" spans="3:28">
      <c r="C112" s="3"/>
      <c r="V112" s="21"/>
      <c r="W112" s="21"/>
      <c r="X112" s="21"/>
      <c r="Y112" s="40"/>
      <c r="AB112" s="40"/>
    </row>
    <row r="113" s="2" customFormat="1" ht="36" customHeight="1" spans="3:28">
      <c r="C113" s="3"/>
      <c r="V113" s="21"/>
      <c r="W113" s="21"/>
      <c r="X113" s="21"/>
      <c r="Y113" s="40"/>
      <c r="AB113" s="40"/>
    </row>
    <row r="114" s="2" customFormat="1" ht="36" customHeight="1" spans="3:28">
      <c r="C114" s="3"/>
      <c r="V114" s="21"/>
      <c r="W114" s="21"/>
      <c r="X114" s="21"/>
      <c r="Y114" s="40"/>
      <c r="AB114" s="40"/>
    </row>
    <row r="115" s="2" customFormat="1" ht="36" customHeight="1" spans="3:28">
      <c r="C115" s="3"/>
      <c r="V115" s="21"/>
      <c r="W115" s="21"/>
      <c r="X115" s="21"/>
      <c r="Y115" s="40"/>
      <c r="AB115" s="40"/>
    </row>
    <row r="116" s="2" customFormat="1" ht="36" customHeight="1" spans="3:28">
      <c r="C116" s="3"/>
      <c r="V116" s="21"/>
      <c r="W116" s="21"/>
      <c r="X116" s="21"/>
      <c r="Y116" s="40"/>
      <c r="AB116" s="40"/>
    </row>
    <row r="117" s="2" customFormat="1" ht="36" customHeight="1" spans="3:28">
      <c r="C117" s="3"/>
      <c r="V117" s="21"/>
      <c r="W117" s="21"/>
      <c r="X117" s="21"/>
      <c r="Y117" s="40"/>
      <c r="AB117" s="40"/>
    </row>
    <row r="118" s="2" customFormat="1" ht="36" customHeight="1" spans="3:28">
      <c r="C118" s="3"/>
      <c r="V118" s="21"/>
      <c r="W118" s="21"/>
      <c r="X118" s="21"/>
      <c r="Y118" s="40"/>
      <c r="AB118" s="40"/>
    </row>
    <row r="119" s="3" customFormat="1" ht="36" customHeight="1" spans="22:28">
      <c r="V119" s="21"/>
      <c r="W119" s="21"/>
      <c r="X119" s="21"/>
      <c r="Y119" s="63"/>
      <c r="AB119" s="63"/>
    </row>
    <row r="120" s="2" customFormat="1" ht="36" customHeight="1" spans="3:28">
      <c r="C120" s="3"/>
      <c r="V120" s="21"/>
      <c r="W120" s="21"/>
      <c r="X120" s="21"/>
      <c r="Y120" s="40"/>
      <c r="AB120" s="40"/>
    </row>
    <row r="121" s="2" customFormat="1" ht="36" customHeight="1" spans="3:29">
      <c r="C121" s="3"/>
      <c r="D121" s="3"/>
      <c r="E121" s="3"/>
      <c r="F121" s="3"/>
      <c r="G121" s="3"/>
      <c r="H121" s="3"/>
      <c r="I121" s="3"/>
      <c r="J121" s="3"/>
      <c r="K121" s="3"/>
      <c r="L121" s="3"/>
      <c r="M121" s="3"/>
      <c r="N121" s="3"/>
      <c r="O121" s="3"/>
      <c r="P121" s="3"/>
      <c r="Q121" s="3"/>
      <c r="R121" s="3"/>
      <c r="S121" s="3"/>
      <c r="T121" s="3"/>
      <c r="U121" s="3"/>
      <c r="V121" s="21"/>
      <c r="W121" s="21"/>
      <c r="X121" s="21"/>
      <c r="Y121" s="63"/>
      <c r="Z121" s="3"/>
      <c r="AA121" s="3"/>
      <c r="AB121" s="63"/>
      <c r="AC121" s="3"/>
    </row>
    <row r="122" s="2" customFormat="1" ht="36" customHeight="1" spans="3:29">
      <c r="C122" s="3"/>
      <c r="D122" s="3"/>
      <c r="E122" s="3"/>
      <c r="F122" s="3"/>
      <c r="G122" s="3"/>
      <c r="H122" s="3"/>
      <c r="I122" s="3"/>
      <c r="J122" s="3"/>
      <c r="K122" s="3"/>
      <c r="L122" s="3"/>
      <c r="M122" s="3"/>
      <c r="N122" s="3"/>
      <c r="O122" s="3"/>
      <c r="P122" s="3"/>
      <c r="Q122" s="3"/>
      <c r="R122" s="3"/>
      <c r="S122" s="3"/>
      <c r="T122" s="3"/>
      <c r="U122" s="3"/>
      <c r="V122" s="21"/>
      <c r="W122" s="21"/>
      <c r="X122" s="21"/>
      <c r="Y122" s="63"/>
      <c r="Z122" s="3"/>
      <c r="AA122" s="3"/>
      <c r="AB122" s="63"/>
      <c r="AC122" s="3"/>
    </row>
    <row r="123" s="2" customFormat="1" ht="36" customHeight="1" spans="3:29">
      <c r="C123" s="3"/>
      <c r="D123" s="3"/>
      <c r="E123" s="3"/>
      <c r="F123" s="3"/>
      <c r="G123" s="3"/>
      <c r="H123" s="3"/>
      <c r="I123" s="3"/>
      <c r="J123" s="3"/>
      <c r="K123" s="3"/>
      <c r="L123" s="3"/>
      <c r="M123" s="3"/>
      <c r="N123" s="3"/>
      <c r="O123" s="3"/>
      <c r="P123" s="3"/>
      <c r="Q123" s="3"/>
      <c r="R123" s="3"/>
      <c r="S123" s="3"/>
      <c r="T123" s="3"/>
      <c r="U123" s="3"/>
      <c r="V123" s="21"/>
      <c r="W123" s="21"/>
      <c r="X123" s="21"/>
      <c r="Y123" s="63"/>
      <c r="Z123" s="3"/>
      <c r="AA123" s="3"/>
      <c r="AB123" s="63"/>
      <c r="AC123" s="3"/>
    </row>
    <row r="124" s="2" customFormat="1" ht="36" customHeight="1" spans="3:29">
      <c r="C124" s="3"/>
      <c r="D124" s="3"/>
      <c r="E124" s="3"/>
      <c r="F124" s="3"/>
      <c r="G124" s="3"/>
      <c r="H124" s="3"/>
      <c r="I124" s="3"/>
      <c r="J124" s="3"/>
      <c r="K124" s="3"/>
      <c r="L124" s="3"/>
      <c r="M124" s="3"/>
      <c r="N124" s="3"/>
      <c r="O124" s="3"/>
      <c r="P124" s="3"/>
      <c r="Q124" s="3"/>
      <c r="R124" s="3"/>
      <c r="S124" s="3"/>
      <c r="T124" s="3"/>
      <c r="U124" s="3"/>
      <c r="V124" s="21"/>
      <c r="W124" s="21"/>
      <c r="X124" s="21"/>
      <c r="Y124" s="63"/>
      <c r="Z124" s="3"/>
      <c r="AA124" s="3"/>
      <c r="AB124" s="63"/>
      <c r="AC124" s="3"/>
    </row>
    <row r="125" s="2" customFormat="1" ht="36" customHeight="1" spans="3:29">
      <c r="C125" s="3"/>
      <c r="D125" s="3"/>
      <c r="E125" s="3"/>
      <c r="F125" s="3"/>
      <c r="G125" s="3"/>
      <c r="H125" s="3"/>
      <c r="I125" s="3"/>
      <c r="J125" s="3"/>
      <c r="K125" s="3"/>
      <c r="L125" s="3"/>
      <c r="M125" s="3"/>
      <c r="N125" s="3"/>
      <c r="O125" s="3"/>
      <c r="P125" s="3"/>
      <c r="Q125" s="3"/>
      <c r="R125" s="3"/>
      <c r="S125" s="3"/>
      <c r="T125" s="3"/>
      <c r="U125" s="3"/>
      <c r="V125" s="21"/>
      <c r="W125" s="21"/>
      <c r="X125" s="21"/>
      <c r="Y125" s="63"/>
      <c r="Z125" s="3"/>
      <c r="AA125" s="3"/>
      <c r="AB125" s="63"/>
      <c r="AC125" s="3"/>
    </row>
    <row r="126" s="2" customFormat="1" ht="36" customHeight="1" spans="3:29">
      <c r="C126" s="3"/>
      <c r="D126" s="3"/>
      <c r="E126" s="3"/>
      <c r="F126" s="3"/>
      <c r="G126" s="3"/>
      <c r="H126" s="3"/>
      <c r="I126" s="3"/>
      <c r="J126" s="3"/>
      <c r="K126" s="3"/>
      <c r="L126" s="3"/>
      <c r="M126" s="3"/>
      <c r="N126" s="3"/>
      <c r="O126" s="3"/>
      <c r="P126" s="3"/>
      <c r="Q126" s="3"/>
      <c r="R126" s="3"/>
      <c r="S126" s="3"/>
      <c r="T126" s="3"/>
      <c r="U126" s="3"/>
      <c r="V126" s="21"/>
      <c r="W126" s="21"/>
      <c r="X126" s="21"/>
      <c r="Y126" s="63"/>
      <c r="Z126" s="3"/>
      <c r="AA126" s="3"/>
      <c r="AB126" s="63"/>
      <c r="AC126" s="3"/>
    </row>
    <row r="127" s="3" customFormat="1" ht="36" customHeight="1" spans="22:28">
      <c r="V127" s="21"/>
      <c r="W127" s="21"/>
      <c r="X127" s="21"/>
      <c r="Y127" s="63"/>
      <c r="AB127" s="63"/>
    </row>
    <row r="128" s="2" customFormat="1" ht="36" customHeight="1" spans="3:29">
      <c r="C128" s="3"/>
      <c r="D128" s="3"/>
      <c r="E128" s="3"/>
      <c r="F128" s="3"/>
      <c r="G128" s="3"/>
      <c r="H128" s="3"/>
      <c r="I128" s="3"/>
      <c r="J128" s="3"/>
      <c r="K128" s="3"/>
      <c r="L128" s="3"/>
      <c r="M128" s="3"/>
      <c r="N128" s="3"/>
      <c r="O128" s="3"/>
      <c r="P128" s="3"/>
      <c r="Q128" s="3"/>
      <c r="R128" s="3"/>
      <c r="S128" s="3"/>
      <c r="T128" s="3"/>
      <c r="U128" s="3"/>
      <c r="V128" s="21"/>
      <c r="W128" s="21"/>
      <c r="X128" s="21"/>
      <c r="Y128" s="63"/>
      <c r="Z128" s="3"/>
      <c r="AA128" s="3"/>
      <c r="AB128" s="63"/>
      <c r="AC128" s="3"/>
    </row>
    <row r="129" s="2" customFormat="1" ht="36" customHeight="1" spans="3:29">
      <c r="C129" s="3"/>
      <c r="D129" s="3"/>
      <c r="E129" s="3"/>
      <c r="F129" s="3"/>
      <c r="G129" s="3"/>
      <c r="H129" s="3"/>
      <c r="I129" s="3"/>
      <c r="J129" s="3"/>
      <c r="K129" s="3"/>
      <c r="L129" s="3"/>
      <c r="M129" s="3"/>
      <c r="N129" s="3"/>
      <c r="O129" s="3"/>
      <c r="P129" s="3"/>
      <c r="Q129" s="3"/>
      <c r="R129" s="3"/>
      <c r="S129" s="3"/>
      <c r="T129" s="3"/>
      <c r="U129" s="3"/>
      <c r="V129" s="21"/>
      <c r="W129" s="21"/>
      <c r="X129" s="21"/>
      <c r="Y129" s="63"/>
      <c r="Z129" s="3"/>
      <c r="AA129" s="3"/>
      <c r="AB129" s="63"/>
      <c r="AC129" s="3"/>
    </row>
    <row r="130" s="2" customFormat="1" ht="36" customHeight="1" spans="3:29">
      <c r="C130" s="3"/>
      <c r="D130" s="3"/>
      <c r="E130" s="3"/>
      <c r="F130" s="3"/>
      <c r="G130" s="3"/>
      <c r="H130" s="3"/>
      <c r="I130" s="3"/>
      <c r="J130" s="3"/>
      <c r="K130" s="3"/>
      <c r="L130" s="3"/>
      <c r="M130" s="3"/>
      <c r="N130" s="3"/>
      <c r="O130" s="3"/>
      <c r="P130" s="3"/>
      <c r="Q130" s="3"/>
      <c r="R130" s="3"/>
      <c r="S130" s="3"/>
      <c r="T130" s="3"/>
      <c r="U130" s="3"/>
      <c r="V130" s="21"/>
      <c r="W130" s="21"/>
      <c r="X130" s="21"/>
      <c r="Y130" s="63"/>
      <c r="Z130" s="3"/>
      <c r="AA130" s="3"/>
      <c r="AB130" s="63"/>
      <c r="AC130" s="3"/>
    </row>
    <row r="131" s="2" customFormat="1" ht="36" customHeight="1" spans="3:29">
      <c r="C131" s="3"/>
      <c r="D131" s="3"/>
      <c r="E131" s="3"/>
      <c r="F131" s="3"/>
      <c r="G131" s="3"/>
      <c r="H131" s="3"/>
      <c r="I131" s="3"/>
      <c r="J131" s="3"/>
      <c r="K131" s="3"/>
      <c r="L131" s="3"/>
      <c r="M131" s="3"/>
      <c r="N131" s="3"/>
      <c r="O131" s="3"/>
      <c r="P131" s="3"/>
      <c r="Q131" s="3"/>
      <c r="R131" s="3"/>
      <c r="S131" s="3"/>
      <c r="T131" s="3"/>
      <c r="U131" s="3"/>
      <c r="V131" s="21"/>
      <c r="W131" s="21"/>
      <c r="X131" s="21"/>
      <c r="Y131" s="63"/>
      <c r="Z131" s="3"/>
      <c r="AA131" s="3"/>
      <c r="AB131" s="63"/>
      <c r="AC131" s="3"/>
    </row>
    <row r="132" s="2" customFormat="1" ht="36" customHeight="1" spans="3:29">
      <c r="C132" s="3"/>
      <c r="D132" s="3"/>
      <c r="E132" s="3"/>
      <c r="F132" s="3"/>
      <c r="G132" s="3"/>
      <c r="H132" s="3"/>
      <c r="I132" s="3"/>
      <c r="J132" s="3"/>
      <c r="K132" s="3"/>
      <c r="L132" s="3"/>
      <c r="M132" s="3"/>
      <c r="N132" s="3"/>
      <c r="O132" s="3"/>
      <c r="P132" s="3"/>
      <c r="Q132" s="3"/>
      <c r="R132" s="3"/>
      <c r="S132" s="3"/>
      <c r="T132" s="3"/>
      <c r="U132" s="3"/>
      <c r="V132" s="21"/>
      <c r="W132" s="21"/>
      <c r="X132" s="21"/>
      <c r="Y132" s="63"/>
      <c r="Z132" s="3"/>
      <c r="AA132" s="3"/>
      <c r="AB132" s="63"/>
      <c r="AC132" s="3"/>
    </row>
    <row r="133" s="2" customFormat="1" ht="36" customHeight="1" spans="3:29">
      <c r="C133" s="3"/>
      <c r="D133" s="3"/>
      <c r="E133" s="3"/>
      <c r="F133" s="3"/>
      <c r="G133" s="3"/>
      <c r="H133" s="3"/>
      <c r="I133" s="3"/>
      <c r="J133" s="3"/>
      <c r="K133" s="3"/>
      <c r="L133" s="3"/>
      <c r="M133" s="3"/>
      <c r="N133" s="3"/>
      <c r="O133" s="3"/>
      <c r="P133" s="3"/>
      <c r="Q133" s="3"/>
      <c r="R133" s="3"/>
      <c r="S133" s="3"/>
      <c r="T133" s="3"/>
      <c r="U133" s="3"/>
      <c r="V133" s="21"/>
      <c r="W133" s="21"/>
      <c r="X133" s="21"/>
      <c r="Y133" s="63"/>
      <c r="Z133" s="3"/>
      <c r="AA133" s="3"/>
      <c r="AB133" s="63"/>
      <c r="AC133" s="3"/>
    </row>
    <row r="134" s="2" customFormat="1" ht="36" customHeight="1" spans="3:29">
      <c r="C134" s="3"/>
      <c r="D134" s="3"/>
      <c r="E134" s="3"/>
      <c r="F134" s="3"/>
      <c r="G134" s="3"/>
      <c r="H134" s="3"/>
      <c r="I134" s="3"/>
      <c r="J134" s="3"/>
      <c r="K134" s="3"/>
      <c r="L134" s="3"/>
      <c r="M134" s="3"/>
      <c r="N134" s="3"/>
      <c r="O134" s="3"/>
      <c r="P134" s="3"/>
      <c r="Q134" s="3"/>
      <c r="R134" s="3"/>
      <c r="S134" s="3"/>
      <c r="T134" s="3"/>
      <c r="U134" s="3"/>
      <c r="V134" s="21"/>
      <c r="W134" s="21"/>
      <c r="X134" s="21"/>
      <c r="Y134" s="63"/>
      <c r="Z134" s="3"/>
      <c r="AA134" s="3"/>
      <c r="AB134" s="63"/>
      <c r="AC134" s="3"/>
    </row>
    <row r="135" s="2" customFormat="1" ht="36" customHeight="1" spans="3:29">
      <c r="C135" s="3"/>
      <c r="D135" s="3"/>
      <c r="E135" s="3"/>
      <c r="F135" s="3"/>
      <c r="G135" s="3"/>
      <c r="H135" s="3"/>
      <c r="I135" s="3"/>
      <c r="J135" s="3"/>
      <c r="K135" s="3"/>
      <c r="L135" s="3"/>
      <c r="M135" s="3"/>
      <c r="N135" s="3"/>
      <c r="O135" s="3"/>
      <c r="P135" s="3"/>
      <c r="Q135" s="3"/>
      <c r="R135" s="3"/>
      <c r="S135" s="3"/>
      <c r="T135" s="3"/>
      <c r="U135" s="3"/>
      <c r="V135" s="21"/>
      <c r="W135" s="21"/>
      <c r="X135" s="21"/>
      <c r="Y135" s="63"/>
      <c r="Z135" s="3"/>
      <c r="AA135" s="3"/>
      <c r="AB135" s="63"/>
      <c r="AC135" s="3"/>
    </row>
    <row r="136" s="2" customFormat="1" ht="36" customHeight="1" spans="3:29">
      <c r="C136" s="3"/>
      <c r="D136" s="3"/>
      <c r="E136" s="3"/>
      <c r="F136" s="3"/>
      <c r="G136" s="3"/>
      <c r="H136" s="3"/>
      <c r="I136" s="3"/>
      <c r="J136" s="3"/>
      <c r="K136" s="3"/>
      <c r="L136" s="3"/>
      <c r="M136" s="3"/>
      <c r="N136" s="3"/>
      <c r="O136" s="3"/>
      <c r="P136" s="3"/>
      <c r="Q136" s="3"/>
      <c r="R136" s="3"/>
      <c r="S136" s="3"/>
      <c r="T136" s="3"/>
      <c r="U136" s="3"/>
      <c r="V136" s="21"/>
      <c r="W136" s="21"/>
      <c r="X136" s="21"/>
      <c r="Y136" s="63"/>
      <c r="Z136" s="3"/>
      <c r="AA136" s="3"/>
      <c r="AB136" s="63"/>
      <c r="AC136" s="3"/>
    </row>
    <row r="137" s="2" customFormat="1" ht="36" customHeight="1" spans="3:29">
      <c r="C137" s="3"/>
      <c r="D137" s="3"/>
      <c r="E137" s="3"/>
      <c r="F137" s="3"/>
      <c r="G137" s="3"/>
      <c r="H137" s="3"/>
      <c r="I137" s="3"/>
      <c r="J137" s="3"/>
      <c r="K137" s="3"/>
      <c r="L137" s="3"/>
      <c r="M137" s="3"/>
      <c r="N137" s="3"/>
      <c r="O137" s="3"/>
      <c r="P137" s="3"/>
      <c r="Q137" s="3"/>
      <c r="R137" s="3"/>
      <c r="S137" s="3"/>
      <c r="T137" s="3"/>
      <c r="U137" s="3"/>
      <c r="V137" s="21"/>
      <c r="W137" s="21"/>
      <c r="X137" s="21"/>
      <c r="Y137" s="63"/>
      <c r="Z137" s="3"/>
      <c r="AA137" s="3"/>
      <c r="AB137" s="63"/>
      <c r="AC137" s="3"/>
    </row>
    <row r="138" s="2" customFormat="1" ht="36" customHeight="1" spans="3:29">
      <c r="C138" s="3"/>
      <c r="D138" s="3"/>
      <c r="E138" s="3"/>
      <c r="F138" s="3"/>
      <c r="G138" s="3"/>
      <c r="H138" s="3"/>
      <c r="I138" s="3"/>
      <c r="J138" s="3"/>
      <c r="K138" s="3"/>
      <c r="L138" s="3"/>
      <c r="M138" s="3"/>
      <c r="N138" s="3"/>
      <c r="O138" s="3"/>
      <c r="P138" s="3"/>
      <c r="Q138" s="3"/>
      <c r="R138" s="3"/>
      <c r="S138" s="3"/>
      <c r="T138" s="3"/>
      <c r="U138" s="3"/>
      <c r="V138" s="21"/>
      <c r="W138" s="21"/>
      <c r="X138" s="21"/>
      <c r="Y138" s="63"/>
      <c r="Z138" s="3"/>
      <c r="AA138" s="3"/>
      <c r="AB138" s="63"/>
      <c r="AC138" s="3"/>
    </row>
    <row r="139" s="2" customFormat="1" ht="36" customHeight="1" spans="3:29">
      <c r="C139" s="3"/>
      <c r="D139" s="3"/>
      <c r="E139" s="3"/>
      <c r="F139" s="3"/>
      <c r="G139" s="3"/>
      <c r="H139" s="3"/>
      <c r="I139" s="3"/>
      <c r="J139" s="3"/>
      <c r="K139" s="3"/>
      <c r="L139" s="3"/>
      <c r="M139" s="3"/>
      <c r="N139" s="3"/>
      <c r="O139" s="3"/>
      <c r="P139" s="3"/>
      <c r="Q139" s="3"/>
      <c r="R139" s="3"/>
      <c r="S139" s="3"/>
      <c r="T139" s="3"/>
      <c r="U139" s="3"/>
      <c r="V139" s="21"/>
      <c r="W139" s="21"/>
      <c r="X139" s="21"/>
      <c r="Y139" s="63"/>
      <c r="Z139" s="3"/>
      <c r="AA139" s="3"/>
      <c r="AB139" s="63"/>
      <c r="AC139" s="3"/>
    </row>
    <row r="140" s="2" customFormat="1" ht="36" customHeight="1" spans="3:29">
      <c r="C140" s="3"/>
      <c r="D140" s="3"/>
      <c r="E140" s="3"/>
      <c r="F140" s="3"/>
      <c r="G140" s="3"/>
      <c r="H140" s="3"/>
      <c r="I140" s="3"/>
      <c r="J140" s="3"/>
      <c r="K140" s="3"/>
      <c r="L140" s="3"/>
      <c r="M140" s="3"/>
      <c r="N140" s="3"/>
      <c r="O140" s="3"/>
      <c r="P140" s="3"/>
      <c r="Q140" s="3"/>
      <c r="R140" s="3"/>
      <c r="S140" s="3"/>
      <c r="T140" s="3"/>
      <c r="U140" s="3"/>
      <c r="V140" s="21"/>
      <c r="W140" s="21"/>
      <c r="X140" s="21"/>
      <c r="Y140" s="63"/>
      <c r="Z140" s="3"/>
      <c r="AA140" s="3"/>
      <c r="AB140" s="63"/>
      <c r="AC140" s="3"/>
    </row>
    <row r="141" s="2" customFormat="1" ht="36" customHeight="1" spans="3:29">
      <c r="C141" s="3"/>
      <c r="D141" s="3"/>
      <c r="E141" s="3"/>
      <c r="F141" s="3"/>
      <c r="G141" s="3"/>
      <c r="H141" s="3"/>
      <c r="I141" s="3"/>
      <c r="J141" s="3"/>
      <c r="K141" s="3"/>
      <c r="L141" s="3"/>
      <c r="M141" s="3"/>
      <c r="N141" s="3"/>
      <c r="O141" s="3"/>
      <c r="P141" s="3"/>
      <c r="Q141" s="3"/>
      <c r="R141" s="3"/>
      <c r="S141" s="3"/>
      <c r="T141" s="3"/>
      <c r="U141" s="3"/>
      <c r="V141" s="21"/>
      <c r="W141" s="21"/>
      <c r="X141" s="21"/>
      <c r="Y141" s="63"/>
      <c r="Z141" s="3"/>
      <c r="AA141" s="3"/>
      <c r="AB141" s="63"/>
      <c r="AC141" s="3"/>
    </row>
    <row r="142" s="2" customFormat="1" ht="36" customHeight="1" spans="3:29">
      <c r="C142" s="3"/>
      <c r="D142" s="3"/>
      <c r="E142" s="3"/>
      <c r="F142" s="3"/>
      <c r="G142" s="3"/>
      <c r="H142" s="3"/>
      <c r="I142" s="3"/>
      <c r="J142" s="3"/>
      <c r="K142" s="3"/>
      <c r="L142" s="3"/>
      <c r="M142" s="3"/>
      <c r="N142" s="3"/>
      <c r="O142" s="3"/>
      <c r="P142" s="3"/>
      <c r="Q142" s="3"/>
      <c r="R142" s="3"/>
      <c r="S142" s="3"/>
      <c r="T142" s="3"/>
      <c r="U142" s="3"/>
      <c r="V142" s="21"/>
      <c r="W142" s="21"/>
      <c r="X142" s="21"/>
      <c r="Y142" s="63"/>
      <c r="Z142" s="3"/>
      <c r="AA142" s="3"/>
      <c r="AB142" s="63"/>
      <c r="AC142" s="3"/>
    </row>
    <row r="143" s="2" customFormat="1" ht="36" customHeight="1" spans="3:29">
      <c r="C143" s="3"/>
      <c r="D143" s="3"/>
      <c r="E143" s="3"/>
      <c r="F143" s="3"/>
      <c r="G143" s="3"/>
      <c r="H143" s="3"/>
      <c r="I143" s="3"/>
      <c r="J143" s="3"/>
      <c r="K143" s="3"/>
      <c r="L143" s="3"/>
      <c r="M143" s="3"/>
      <c r="N143" s="3"/>
      <c r="O143" s="3"/>
      <c r="P143" s="3"/>
      <c r="Q143" s="3"/>
      <c r="R143" s="3"/>
      <c r="S143" s="3"/>
      <c r="T143" s="3"/>
      <c r="U143" s="3"/>
      <c r="V143" s="21"/>
      <c r="W143" s="21"/>
      <c r="X143" s="21"/>
      <c r="Y143" s="63"/>
      <c r="Z143" s="3"/>
      <c r="AA143" s="3"/>
      <c r="AB143" s="63"/>
      <c r="AC143" s="3"/>
    </row>
    <row r="144" s="2" customFormat="1" ht="36" customHeight="1" spans="3:29">
      <c r="C144" s="3"/>
      <c r="D144" s="3"/>
      <c r="E144" s="3"/>
      <c r="J144" s="3"/>
      <c r="K144" s="69"/>
      <c r="P144" s="3"/>
      <c r="R144" s="3"/>
      <c r="S144" s="3"/>
      <c r="U144" s="3"/>
      <c r="V144" s="25"/>
      <c r="W144" s="25"/>
      <c r="X144" s="25"/>
      <c r="Y144" s="63"/>
      <c r="Z144" s="3"/>
      <c r="AA144" s="3"/>
      <c r="AB144" s="63"/>
      <c r="AC144" s="3"/>
    </row>
    <row r="145" s="2" customFormat="1" ht="36" customHeight="1" spans="3:29">
      <c r="C145" s="3"/>
      <c r="D145" s="3"/>
      <c r="E145" s="3"/>
      <c r="J145" s="3"/>
      <c r="K145" s="69"/>
      <c r="P145" s="3"/>
      <c r="R145" s="3"/>
      <c r="S145" s="3"/>
      <c r="U145" s="3"/>
      <c r="V145" s="25"/>
      <c r="W145" s="25"/>
      <c r="X145" s="25"/>
      <c r="Y145" s="63"/>
      <c r="Z145" s="3"/>
      <c r="AA145" s="3"/>
      <c r="AB145" s="63"/>
      <c r="AC145" s="3"/>
    </row>
    <row r="146" s="2" customFormat="1" ht="36" customHeight="1" spans="3:29">
      <c r="C146" s="3"/>
      <c r="D146" s="3"/>
      <c r="E146" s="3"/>
      <c r="J146" s="3"/>
      <c r="K146" s="69"/>
      <c r="P146" s="3"/>
      <c r="R146" s="3"/>
      <c r="S146" s="3"/>
      <c r="U146" s="3"/>
      <c r="V146" s="25"/>
      <c r="W146" s="25"/>
      <c r="X146" s="25"/>
      <c r="Y146" s="63"/>
      <c r="Z146" s="3"/>
      <c r="AA146" s="3"/>
      <c r="AB146" s="63"/>
      <c r="AC146" s="3"/>
    </row>
    <row r="147" s="2" customFormat="1" ht="36" customHeight="1" spans="3:29">
      <c r="C147" s="3"/>
      <c r="D147" s="3"/>
      <c r="E147" s="3"/>
      <c r="J147" s="3"/>
      <c r="K147" s="69"/>
      <c r="P147" s="3"/>
      <c r="R147" s="3"/>
      <c r="S147" s="3"/>
      <c r="U147" s="3"/>
      <c r="V147" s="25"/>
      <c r="W147" s="25"/>
      <c r="X147" s="25"/>
      <c r="Y147" s="63"/>
      <c r="Z147" s="3"/>
      <c r="AA147" s="3"/>
      <c r="AB147" s="63"/>
      <c r="AC147" s="3"/>
    </row>
    <row r="148" s="2" customFormat="1" ht="36" customHeight="1" spans="3:29">
      <c r="C148" s="3"/>
      <c r="D148" s="3"/>
      <c r="E148" s="3"/>
      <c r="J148" s="3"/>
      <c r="K148" s="64"/>
      <c r="P148" s="3"/>
      <c r="R148" s="3"/>
      <c r="S148" s="3"/>
      <c r="U148" s="3"/>
      <c r="V148" s="25"/>
      <c r="W148" s="25"/>
      <c r="X148" s="25"/>
      <c r="Y148" s="63"/>
      <c r="Z148" s="3"/>
      <c r="AA148" s="3"/>
      <c r="AB148" s="63"/>
      <c r="AC148" s="3"/>
    </row>
    <row r="149" s="2" customFormat="1" ht="36" customHeight="1" spans="3:29">
      <c r="C149" s="3"/>
      <c r="D149" s="3"/>
      <c r="E149" s="3"/>
      <c r="J149" s="3"/>
      <c r="K149" s="63"/>
      <c r="P149" s="3"/>
      <c r="R149" s="3"/>
      <c r="S149" s="3"/>
      <c r="U149" s="3"/>
      <c r="V149" s="25"/>
      <c r="W149" s="25"/>
      <c r="X149" s="25"/>
      <c r="Y149" s="63"/>
      <c r="Z149" s="3"/>
      <c r="AA149" s="3"/>
      <c r="AB149" s="63"/>
      <c r="AC149" s="3"/>
    </row>
    <row r="150" s="2" customFormat="1" ht="36" customHeight="1" spans="3:29">
      <c r="C150" s="3"/>
      <c r="D150" s="3"/>
      <c r="E150" s="3"/>
      <c r="J150" s="3"/>
      <c r="K150" s="69"/>
      <c r="P150" s="3"/>
      <c r="R150" s="3"/>
      <c r="S150" s="3"/>
      <c r="U150" s="3"/>
      <c r="V150" s="25"/>
      <c r="W150" s="25"/>
      <c r="X150" s="25"/>
      <c r="Y150" s="63"/>
      <c r="Z150" s="3"/>
      <c r="AA150" s="3"/>
      <c r="AB150" s="63"/>
      <c r="AC150" s="3"/>
    </row>
    <row r="151" s="2" customFormat="1" ht="36" customHeight="1" spans="3:29">
      <c r="C151" s="3"/>
      <c r="D151" s="3"/>
      <c r="E151" s="3"/>
      <c r="J151" s="3"/>
      <c r="K151" s="3"/>
      <c r="P151" s="3"/>
      <c r="R151" s="3"/>
      <c r="S151" s="3"/>
      <c r="U151" s="3"/>
      <c r="V151" s="25"/>
      <c r="W151" s="25"/>
      <c r="X151" s="25"/>
      <c r="Y151" s="63"/>
      <c r="Z151" s="3"/>
      <c r="AA151" s="3"/>
      <c r="AB151" s="63"/>
      <c r="AC151" s="3"/>
    </row>
    <row r="152" s="2" customFormat="1" ht="36" customHeight="1" spans="3:29">
      <c r="C152" s="3"/>
      <c r="D152" s="3"/>
      <c r="E152" s="3"/>
      <c r="J152" s="3"/>
      <c r="K152" s="3"/>
      <c r="P152" s="3"/>
      <c r="R152" s="3"/>
      <c r="S152" s="3"/>
      <c r="U152" s="3"/>
      <c r="V152" s="25"/>
      <c r="W152" s="25"/>
      <c r="X152" s="25"/>
      <c r="Y152" s="63"/>
      <c r="Z152" s="3"/>
      <c r="AA152" s="3"/>
      <c r="AB152" s="63"/>
      <c r="AC152" s="3"/>
    </row>
    <row r="153" s="2" customFormat="1" ht="36" customHeight="1" spans="3:29">
      <c r="C153" s="3"/>
      <c r="D153" s="3"/>
      <c r="E153" s="3"/>
      <c r="J153" s="3"/>
      <c r="K153" s="3"/>
      <c r="P153" s="3"/>
      <c r="R153" s="3"/>
      <c r="S153" s="3"/>
      <c r="U153" s="3"/>
      <c r="V153" s="25"/>
      <c r="W153" s="25"/>
      <c r="X153" s="25"/>
      <c r="Y153" s="63"/>
      <c r="Z153" s="3"/>
      <c r="AA153" s="3"/>
      <c r="AB153" s="63"/>
      <c r="AC153" s="3"/>
    </row>
    <row r="154" s="2" customFormat="1" ht="36" customHeight="1" spans="3:29">
      <c r="C154" s="3"/>
      <c r="D154" s="3"/>
      <c r="E154" s="3"/>
      <c r="J154" s="3"/>
      <c r="K154" s="3"/>
      <c r="P154" s="3"/>
      <c r="R154" s="3"/>
      <c r="S154" s="3"/>
      <c r="U154" s="3"/>
      <c r="V154" s="25"/>
      <c r="W154" s="25"/>
      <c r="X154" s="25"/>
      <c r="Y154" s="63"/>
      <c r="Z154" s="3"/>
      <c r="AA154" s="3"/>
      <c r="AB154" s="63"/>
      <c r="AC154" s="3"/>
    </row>
    <row r="155" s="2" customFormat="1" ht="36" customHeight="1" spans="3:29">
      <c r="C155" s="3"/>
      <c r="D155" s="3"/>
      <c r="E155" s="3"/>
      <c r="J155" s="3"/>
      <c r="K155" s="3"/>
      <c r="P155" s="3"/>
      <c r="R155" s="3"/>
      <c r="S155" s="3"/>
      <c r="U155" s="3"/>
      <c r="V155" s="25"/>
      <c r="W155" s="25"/>
      <c r="X155" s="25"/>
      <c r="Y155" s="63"/>
      <c r="Z155" s="3"/>
      <c r="AA155" s="3"/>
      <c r="AB155" s="63"/>
      <c r="AC155" s="3"/>
    </row>
    <row r="156" s="2" customFormat="1" ht="36" customHeight="1" spans="3:29">
      <c r="C156" s="3"/>
      <c r="D156" s="3"/>
      <c r="E156" s="3"/>
      <c r="J156" s="3"/>
      <c r="K156" s="3"/>
      <c r="P156" s="3"/>
      <c r="R156" s="3"/>
      <c r="S156" s="3"/>
      <c r="U156" s="3"/>
      <c r="V156" s="25"/>
      <c r="W156" s="25"/>
      <c r="X156" s="25"/>
      <c r="Y156" s="63"/>
      <c r="Z156" s="3"/>
      <c r="AA156" s="3"/>
      <c r="AB156" s="63"/>
      <c r="AC156" s="3"/>
    </row>
    <row r="157" s="2" customFormat="1" ht="36" customHeight="1" spans="3:29">
      <c r="C157" s="3"/>
      <c r="D157" s="3"/>
      <c r="E157" s="3"/>
      <c r="J157" s="3"/>
      <c r="K157" s="3"/>
      <c r="P157" s="3"/>
      <c r="R157" s="3"/>
      <c r="S157" s="3"/>
      <c r="U157" s="3"/>
      <c r="V157" s="25"/>
      <c r="W157" s="25"/>
      <c r="X157" s="25"/>
      <c r="Y157" s="63"/>
      <c r="Z157" s="3"/>
      <c r="AA157" s="3"/>
      <c r="AB157" s="63"/>
      <c r="AC157" s="3"/>
    </row>
    <row r="158" s="2" customFormat="1" ht="36" customHeight="1" spans="3:29">
      <c r="C158" s="3"/>
      <c r="D158" s="3"/>
      <c r="E158" s="3"/>
      <c r="J158" s="3"/>
      <c r="K158" s="3"/>
      <c r="P158" s="3"/>
      <c r="R158" s="3"/>
      <c r="S158" s="3"/>
      <c r="U158" s="3"/>
      <c r="V158" s="25"/>
      <c r="W158" s="25"/>
      <c r="X158" s="25"/>
      <c r="Y158" s="63"/>
      <c r="Z158" s="3"/>
      <c r="AA158" s="3"/>
      <c r="AB158" s="63"/>
      <c r="AC158" s="3"/>
    </row>
    <row r="159" s="2" customFormat="1" ht="36" customHeight="1" spans="3:29">
      <c r="C159" s="3"/>
      <c r="D159" s="3"/>
      <c r="E159" s="3"/>
      <c r="J159" s="3"/>
      <c r="K159" s="3"/>
      <c r="P159" s="3"/>
      <c r="R159" s="3"/>
      <c r="S159" s="3"/>
      <c r="U159" s="3"/>
      <c r="V159" s="25"/>
      <c r="W159" s="25"/>
      <c r="X159" s="25"/>
      <c r="Y159" s="63"/>
      <c r="Z159" s="3"/>
      <c r="AA159" s="3"/>
      <c r="AB159" s="63"/>
      <c r="AC159" s="3"/>
    </row>
    <row r="160" s="2" customFormat="1" ht="36" customHeight="1" spans="3:29">
      <c r="C160" s="3"/>
      <c r="D160" s="3"/>
      <c r="E160" s="3"/>
      <c r="J160" s="3"/>
      <c r="K160" s="3"/>
      <c r="P160" s="3"/>
      <c r="R160" s="3"/>
      <c r="S160" s="3"/>
      <c r="U160" s="3"/>
      <c r="V160" s="25"/>
      <c r="W160" s="25"/>
      <c r="X160" s="25"/>
      <c r="Y160" s="63"/>
      <c r="Z160" s="3"/>
      <c r="AA160" s="3"/>
      <c r="AB160" s="63"/>
      <c r="AC160" s="3"/>
    </row>
    <row r="161" s="2" customFormat="1" ht="36" customHeight="1" spans="3:29">
      <c r="C161" s="3"/>
      <c r="D161" s="3"/>
      <c r="E161" s="3"/>
      <c r="J161" s="3"/>
      <c r="K161" s="3"/>
      <c r="P161" s="3"/>
      <c r="R161" s="3"/>
      <c r="S161" s="3"/>
      <c r="U161" s="3"/>
      <c r="V161" s="25"/>
      <c r="W161" s="25"/>
      <c r="X161" s="25"/>
      <c r="Y161" s="63"/>
      <c r="Z161" s="3"/>
      <c r="AA161" s="3"/>
      <c r="AB161" s="63"/>
      <c r="AC161" s="3"/>
    </row>
    <row r="162" s="2" customFormat="1" ht="36" customHeight="1" spans="3:29">
      <c r="C162" s="3"/>
      <c r="D162" s="3"/>
      <c r="E162" s="3"/>
      <c r="J162" s="3"/>
      <c r="K162" s="3"/>
      <c r="P162" s="3"/>
      <c r="R162" s="3"/>
      <c r="S162" s="3"/>
      <c r="U162" s="3"/>
      <c r="V162" s="25"/>
      <c r="W162" s="25"/>
      <c r="X162" s="25"/>
      <c r="Y162" s="63"/>
      <c r="Z162" s="3"/>
      <c r="AA162" s="3"/>
      <c r="AB162" s="63"/>
      <c r="AC162" s="3"/>
    </row>
    <row r="163" s="2" customFormat="1" ht="36" customHeight="1" spans="3:29">
      <c r="C163" s="3"/>
      <c r="D163" s="3"/>
      <c r="E163" s="3"/>
      <c r="J163" s="3"/>
      <c r="K163" s="3"/>
      <c r="P163" s="3"/>
      <c r="R163" s="3"/>
      <c r="S163" s="3"/>
      <c r="U163" s="3"/>
      <c r="V163" s="25"/>
      <c r="W163" s="25"/>
      <c r="X163" s="25"/>
      <c r="Y163" s="63"/>
      <c r="Z163" s="3"/>
      <c r="AA163" s="3"/>
      <c r="AB163" s="63"/>
      <c r="AC163" s="3"/>
    </row>
    <row r="164" s="2" customFormat="1" ht="36" customHeight="1" spans="3:29">
      <c r="C164" s="3"/>
      <c r="D164" s="3"/>
      <c r="E164" s="3"/>
      <c r="J164" s="3"/>
      <c r="K164" s="3"/>
      <c r="P164" s="3"/>
      <c r="R164" s="3"/>
      <c r="S164" s="3"/>
      <c r="U164" s="3"/>
      <c r="V164" s="25"/>
      <c r="W164" s="25"/>
      <c r="X164" s="25"/>
      <c r="Y164" s="63"/>
      <c r="Z164" s="3"/>
      <c r="AA164" s="3"/>
      <c r="AB164" s="63"/>
      <c r="AC164" s="3"/>
    </row>
    <row r="165" s="2" customFormat="1" ht="36" customHeight="1" spans="3:29">
      <c r="C165" s="3"/>
      <c r="D165" s="3"/>
      <c r="E165" s="3"/>
      <c r="J165" s="3"/>
      <c r="K165" s="3"/>
      <c r="P165" s="3"/>
      <c r="R165" s="3"/>
      <c r="S165" s="3"/>
      <c r="U165" s="3"/>
      <c r="V165" s="25"/>
      <c r="W165" s="25"/>
      <c r="X165" s="25"/>
      <c r="Y165" s="63"/>
      <c r="Z165" s="3"/>
      <c r="AA165" s="3"/>
      <c r="AB165" s="63"/>
      <c r="AC165" s="3"/>
    </row>
    <row r="166" s="2" customFormat="1" ht="36" customHeight="1" spans="3:29">
      <c r="C166" s="3"/>
      <c r="D166" s="3"/>
      <c r="E166" s="3"/>
      <c r="J166" s="3"/>
      <c r="K166" s="3"/>
      <c r="P166" s="3"/>
      <c r="R166" s="3"/>
      <c r="S166" s="3"/>
      <c r="U166" s="3"/>
      <c r="V166" s="25"/>
      <c r="W166" s="25"/>
      <c r="X166" s="25"/>
      <c r="Y166" s="63"/>
      <c r="Z166" s="3"/>
      <c r="AA166" s="3"/>
      <c r="AB166" s="63"/>
      <c r="AC166" s="3"/>
    </row>
    <row r="167" s="2" customFormat="1" ht="36" customHeight="1" spans="3:29">
      <c r="C167" s="3"/>
      <c r="D167" s="3"/>
      <c r="E167" s="3"/>
      <c r="J167" s="3"/>
      <c r="K167" s="3"/>
      <c r="P167" s="3"/>
      <c r="R167" s="3"/>
      <c r="S167" s="3"/>
      <c r="U167" s="3"/>
      <c r="V167" s="25"/>
      <c r="W167" s="25"/>
      <c r="X167" s="25"/>
      <c r="Y167" s="63"/>
      <c r="Z167" s="3"/>
      <c r="AA167" s="3"/>
      <c r="AB167" s="63"/>
      <c r="AC167" s="3"/>
    </row>
    <row r="168" s="2" customFormat="1" ht="36" customHeight="1" spans="3:29">
      <c r="C168" s="3"/>
      <c r="D168" s="3"/>
      <c r="E168" s="3"/>
      <c r="J168" s="3"/>
      <c r="K168" s="3"/>
      <c r="P168" s="3"/>
      <c r="R168" s="3"/>
      <c r="S168" s="3"/>
      <c r="U168" s="3"/>
      <c r="V168" s="25"/>
      <c r="W168" s="25"/>
      <c r="X168" s="25"/>
      <c r="Y168" s="63"/>
      <c r="Z168" s="3"/>
      <c r="AA168" s="3"/>
      <c r="AB168" s="63"/>
      <c r="AC168" s="3"/>
    </row>
    <row r="169" s="2" customFormat="1" ht="36" customHeight="1" spans="3:29">
      <c r="C169" s="3"/>
      <c r="D169" s="3"/>
      <c r="E169" s="3"/>
      <c r="J169" s="3"/>
      <c r="K169" s="3"/>
      <c r="P169" s="3"/>
      <c r="R169" s="3"/>
      <c r="S169" s="3"/>
      <c r="U169" s="3"/>
      <c r="V169" s="25"/>
      <c r="W169" s="25"/>
      <c r="X169" s="25"/>
      <c r="Y169" s="63"/>
      <c r="Z169" s="3"/>
      <c r="AA169" s="3"/>
      <c r="AB169" s="63"/>
      <c r="AC169" s="3"/>
    </row>
    <row r="170" s="2" customFormat="1" ht="36" customHeight="1" spans="3:29">
      <c r="C170" s="3"/>
      <c r="D170" s="3"/>
      <c r="E170" s="3"/>
      <c r="J170" s="3"/>
      <c r="K170" s="3"/>
      <c r="P170" s="3"/>
      <c r="R170" s="3"/>
      <c r="S170" s="3"/>
      <c r="U170" s="3"/>
      <c r="V170" s="25"/>
      <c r="W170" s="25"/>
      <c r="X170" s="25"/>
      <c r="Y170" s="63"/>
      <c r="Z170" s="3"/>
      <c r="AA170" s="3"/>
      <c r="AB170" s="63"/>
      <c r="AC170" s="3"/>
    </row>
    <row r="171" s="2" customFormat="1" ht="36" customHeight="1" spans="3:29">
      <c r="C171" s="3"/>
      <c r="D171" s="3"/>
      <c r="E171" s="3"/>
      <c r="J171" s="3"/>
      <c r="K171" s="3"/>
      <c r="P171" s="3"/>
      <c r="R171" s="3"/>
      <c r="S171" s="3"/>
      <c r="U171" s="3"/>
      <c r="V171" s="25"/>
      <c r="W171" s="25"/>
      <c r="X171" s="25"/>
      <c r="Y171" s="63"/>
      <c r="Z171" s="3"/>
      <c r="AA171" s="3"/>
      <c r="AB171" s="63"/>
      <c r="AC171" s="3"/>
    </row>
    <row r="172" s="2" customFormat="1" ht="36" customHeight="1" spans="3:29">
      <c r="C172" s="3"/>
      <c r="D172" s="3"/>
      <c r="E172" s="3"/>
      <c r="J172" s="3"/>
      <c r="K172" s="3"/>
      <c r="P172" s="3"/>
      <c r="R172" s="3"/>
      <c r="S172" s="3"/>
      <c r="U172" s="3"/>
      <c r="V172" s="25"/>
      <c r="W172" s="25"/>
      <c r="X172" s="25"/>
      <c r="Y172" s="63"/>
      <c r="Z172" s="3"/>
      <c r="AA172" s="3"/>
      <c r="AB172" s="63"/>
      <c r="AC172" s="3"/>
    </row>
    <row r="173" s="2" customFormat="1" ht="36" customHeight="1" spans="3:28">
      <c r="C173" s="3"/>
      <c r="V173" s="21"/>
      <c r="W173" s="21"/>
      <c r="X173" s="21"/>
      <c r="Y173" s="40"/>
      <c r="AB173" s="40"/>
    </row>
    <row r="174" s="18" customFormat="1" ht="36" customHeight="1" spans="3:29">
      <c r="C174" s="3"/>
      <c r="D174" s="2"/>
      <c r="E174" s="3"/>
      <c r="F174" s="2"/>
      <c r="G174" s="2"/>
      <c r="H174" s="2"/>
      <c r="I174" s="2"/>
      <c r="J174" s="2"/>
      <c r="K174" s="2"/>
      <c r="L174" s="2"/>
      <c r="M174" s="2"/>
      <c r="N174" s="2"/>
      <c r="O174" s="2"/>
      <c r="P174" s="3"/>
      <c r="Q174" s="3"/>
      <c r="R174" s="3"/>
      <c r="S174" s="3"/>
      <c r="T174" s="3"/>
      <c r="U174" s="3"/>
      <c r="V174" s="21"/>
      <c r="W174" s="21"/>
      <c r="X174" s="21"/>
      <c r="Y174" s="63"/>
      <c r="Z174" s="3"/>
      <c r="AA174" s="3"/>
      <c r="AB174" s="63"/>
      <c r="AC174" s="3"/>
    </row>
    <row r="175" s="41" customFormat="1" ht="36" customHeight="1" spans="3:29">
      <c r="C175" s="2"/>
      <c r="D175" s="2"/>
      <c r="E175" s="2"/>
      <c r="F175" s="2"/>
      <c r="G175" s="2"/>
      <c r="H175" s="2"/>
      <c r="I175" s="2"/>
      <c r="J175" s="2"/>
      <c r="K175" s="2"/>
      <c r="L175" s="2"/>
      <c r="M175" s="2"/>
      <c r="N175" s="2"/>
      <c r="O175" s="2"/>
      <c r="P175" s="64"/>
      <c r="Q175" s="64"/>
      <c r="R175" s="64"/>
      <c r="S175" s="64"/>
      <c r="T175" s="2"/>
      <c r="U175" s="2"/>
      <c r="V175" s="72"/>
      <c r="W175" s="72"/>
      <c r="X175" s="72"/>
      <c r="Y175" s="64"/>
      <c r="Z175" s="64"/>
      <c r="AA175" s="64"/>
      <c r="AB175" s="64"/>
      <c r="AC175" s="64"/>
    </row>
    <row r="176" s="41" customFormat="1" ht="36" customHeight="1" spans="3:29">
      <c r="C176" s="64"/>
      <c r="D176" s="2"/>
      <c r="E176" s="2"/>
      <c r="F176" s="2"/>
      <c r="G176" s="2"/>
      <c r="H176" s="2"/>
      <c r="I176" s="2"/>
      <c r="J176" s="2"/>
      <c r="K176" s="2"/>
      <c r="L176" s="2"/>
      <c r="M176" s="2"/>
      <c r="N176" s="2"/>
      <c r="O176" s="2"/>
      <c r="P176" s="64"/>
      <c r="Q176" s="64"/>
      <c r="R176" s="64"/>
      <c r="S176" s="64"/>
      <c r="T176" s="64"/>
      <c r="U176" s="64"/>
      <c r="V176" s="72"/>
      <c r="W176" s="72"/>
      <c r="X176" s="72"/>
      <c r="Y176" s="64"/>
      <c r="Z176" s="64"/>
      <c r="AA176" s="64"/>
      <c r="AB176" s="64"/>
      <c r="AC176" s="64"/>
    </row>
    <row r="177" s="41" customFormat="1" ht="36" customHeight="1" spans="3:29">
      <c r="C177" s="64"/>
      <c r="D177" s="2"/>
      <c r="E177" s="2"/>
      <c r="F177" s="2"/>
      <c r="G177" s="2"/>
      <c r="H177" s="2"/>
      <c r="I177" s="2"/>
      <c r="J177" s="2"/>
      <c r="K177" s="2"/>
      <c r="L177" s="2"/>
      <c r="M177" s="2"/>
      <c r="N177" s="2"/>
      <c r="O177" s="2"/>
      <c r="P177" s="64"/>
      <c r="Q177" s="64"/>
      <c r="R177" s="64"/>
      <c r="S177" s="64"/>
      <c r="T177" s="2"/>
      <c r="U177" s="64"/>
      <c r="V177" s="72"/>
      <c r="W177" s="72"/>
      <c r="X177" s="72"/>
      <c r="Y177" s="64"/>
      <c r="Z177" s="64"/>
      <c r="AA177" s="64"/>
      <c r="AB177" s="64"/>
      <c r="AC177" s="64"/>
    </row>
    <row r="178" s="41" customFormat="1" ht="36" customHeight="1" spans="3:29">
      <c r="C178" s="64"/>
      <c r="D178" s="2"/>
      <c r="E178" s="2"/>
      <c r="F178" s="2"/>
      <c r="G178" s="2"/>
      <c r="H178" s="2"/>
      <c r="I178" s="2"/>
      <c r="J178" s="2"/>
      <c r="K178" s="2"/>
      <c r="L178" s="2"/>
      <c r="M178" s="2"/>
      <c r="N178" s="2"/>
      <c r="O178" s="2"/>
      <c r="P178" s="2"/>
      <c r="Q178" s="64"/>
      <c r="R178" s="64"/>
      <c r="S178" s="64"/>
      <c r="T178" s="2"/>
      <c r="U178" s="64"/>
      <c r="V178" s="72"/>
      <c r="W178" s="72"/>
      <c r="X178" s="72"/>
      <c r="Y178" s="64"/>
      <c r="Z178" s="64"/>
      <c r="AA178" s="64"/>
      <c r="AB178" s="64"/>
      <c r="AC178" s="64"/>
    </row>
    <row r="179" s="41" customFormat="1" ht="36" customHeight="1" spans="3:29">
      <c r="C179" s="2"/>
      <c r="D179" s="65"/>
      <c r="E179" s="64"/>
      <c r="F179" s="2"/>
      <c r="G179" s="2"/>
      <c r="H179" s="2"/>
      <c r="I179" s="2"/>
      <c r="J179" s="2"/>
      <c r="K179" s="2"/>
      <c r="L179" s="2"/>
      <c r="M179" s="2"/>
      <c r="N179" s="2"/>
      <c r="O179" s="2"/>
      <c r="P179" s="2"/>
      <c r="Q179" s="64"/>
      <c r="R179" s="64"/>
      <c r="S179" s="64"/>
      <c r="T179" s="2"/>
      <c r="U179" s="64"/>
      <c r="V179" s="72"/>
      <c r="W179" s="72"/>
      <c r="X179" s="72"/>
      <c r="Y179" s="64"/>
      <c r="Z179" s="64"/>
      <c r="AA179" s="76"/>
      <c r="AB179" s="64"/>
      <c r="AC179" s="64"/>
    </row>
    <row r="180" s="41" customFormat="1" ht="36" customHeight="1" spans="3:29">
      <c r="C180" s="64"/>
      <c r="D180" s="65"/>
      <c r="E180" s="2"/>
      <c r="F180" s="2"/>
      <c r="G180" s="2"/>
      <c r="H180" s="2"/>
      <c r="I180" s="2"/>
      <c r="J180" s="2"/>
      <c r="K180" s="2"/>
      <c r="L180" s="2"/>
      <c r="M180" s="2"/>
      <c r="N180" s="2"/>
      <c r="O180" s="2"/>
      <c r="P180" s="2"/>
      <c r="Q180" s="64"/>
      <c r="R180" s="64"/>
      <c r="S180" s="64"/>
      <c r="T180" s="2"/>
      <c r="U180" s="64"/>
      <c r="V180" s="72"/>
      <c r="W180" s="72"/>
      <c r="X180" s="72"/>
      <c r="Y180" s="64"/>
      <c r="Z180" s="64"/>
      <c r="AA180" s="76"/>
      <c r="AB180" s="64"/>
      <c r="AC180" s="64"/>
    </row>
    <row r="181" s="32" customFormat="1" ht="42" customHeight="1" spans="22:24">
      <c r="V181" s="73"/>
      <c r="W181" s="73"/>
      <c r="X181" s="73"/>
    </row>
    <row r="182" s="33" customFormat="1" ht="42" customHeight="1" spans="22:29">
      <c r="V182" s="74"/>
      <c r="W182" s="74"/>
      <c r="X182" s="74"/>
      <c r="Y182" s="74"/>
      <c r="Z182" s="74"/>
      <c r="AB182" s="74"/>
      <c r="AC182" s="74"/>
    </row>
    <row r="183" s="33" customFormat="1" ht="42" customHeight="1" spans="22:29">
      <c r="V183" s="74"/>
      <c r="W183" s="74"/>
      <c r="X183" s="74"/>
      <c r="Y183" s="74"/>
      <c r="Z183" s="74"/>
      <c r="AB183" s="74"/>
      <c r="AC183" s="74"/>
    </row>
    <row r="184" s="33" customFormat="1" ht="42" customHeight="1" spans="22:29">
      <c r="V184" s="74"/>
      <c r="W184" s="74"/>
      <c r="X184" s="74"/>
      <c r="Y184" s="74"/>
      <c r="Z184" s="74"/>
      <c r="AB184" s="74"/>
      <c r="AC184" s="74"/>
    </row>
    <row r="185" s="33" customFormat="1" ht="42" customHeight="1" spans="22:29">
      <c r="V185" s="74"/>
      <c r="W185" s="74"/>
      <c r="X185" s="74"/>
      <c r="Y185" s="74"/>
      <c r="Z185" s="74"/>
      <c r="AB185" s="74"/>
      <c r="AC185" s="74"/>
    </row>
    <row r="186" s="4" customFormat="1" ht="42" customHeight="1" spans="17:24">
      <c r="Q186" s="14"/>
      <c r="T186" s="14"/>
      <c r="V186" s="23"/>
      <c r="W186" s="23"/>
      <c r="X186" s="23"/>
    </row>
    <row r="187" s="30" customFormat="1" ht="42" customHeight="1" spans="3:29">
      <c r="C187" s="66"/>
      <c r="D187" s="34"/>
      <c r="E187" s="66"/>
      <c r="F187" s="34"/>
      <c r="G187" s="34"/>
      <c r="H187" s="34"/>
      <c r="I187" s="34"/>
      <c r="J187" s="34"/>
      <c r="K187" s="66"/>
      <c r="L187" s="66"/>
      <c r="M187" s="70"/>
      <c r="N187" s="34"/>
      <c r="O187" s="66"/>
      <c r="P187" s="66"/>
      <c r="Q187" s="66"/>
      <c r="R187" s="34"/>
      <c r="S187" s="66"/>
      <c r="T187" s="66"/>
      <c r="U187" s="66"/>
      <c r="V187" s="75"/>
      <c r="W187" s="75"/>
      <c r="X187" s="75"/>
      <c r="Y187" s="77"/>
      <c r="Z187" s="77"/>
      <c r="AA187" s="34"/>
      <c r="AB187" s="77"/>
      <c r="AC187" s="77"/>
    </row>
    <row r="188" s="30" customFormat="1" ht="42" customHeight="1" spans="3:29">
      <c r="C188" s="66"/>
      <c r="D188" s="34"/>
      <c r="E188" s="66"/>
      <c r="F188" s="34"/>
      <c r="G188" s="34"/>
      <c r="H188" s="34"/>
      <c r="I188" s="34"/>
      <c r="J188" s="34"/>
      <c r="K188" s="66"/>
      <c r="L188" s="66"/>
      <c r="M188" s="70"/>
      <c r="N188" s="34"/>
      <c r="O188" s="66"/>
      <c r="P188" s="66"/>
      <c r="Q188" s="66"/>
      <c r="R188" s="34"/>
      <c r="S188" s="66"/>
      <c r="T188" s="66"/>
      <c r="U188" s="66"/>
      <c r="V188" s="75"/>
      <c r="W188" s="75"/>
      <c r="X188" s="75"/>
      <c r="Y188" s="77"/>
      <c r="Z188" s="77"/>
      <c r="AA188" s="34"/>
      <c r="AB188" s="77"/>
      <c r="AC188" s="77"/>
    </row>
    <row r="189" s="30" customFormat="1" ht="42" customHeight="1" spans="3:29">
      <c r="C189" s="67"/>
      <c r="D189" s="34"/>
      <c r="E189" s="34"/>
      <c r="F189" s="34"/>
      <c r="G189" s="34"/>
      <c r="H189" s="34"/>
      <c r="I189" s="34"/>
      <c r="J189" s="34"/>
      <c r="K189" s="34"/>
      <c r="L189" s="66"/>
      <c r="M189" s="71"/>
      <c r="N189" s="34"/>
      <c r="O189" s="34"/>
      <c r="P189" s="66"/>
      <c r="Q189" s="66"/>
      <c r="R189" s="34"/>
      <c r="S189" s="66"/>
      <c r="T189" s="67"/>
      <c r="U189" s="66"/>
      <c r="V189" s="75"/>
      <c r="W189" s="75"/>
      <c r="X189" s="75"/>
      <c r="Y189" s="77"/>
      <c r="Z189" s="77"/>
      <c r="AA189" s="34"/>
      <c r="AB189" s="77"/>
      <c r="AC189" s="77"/>
    </row>
    <row r="190" s="30" customFormat="1" ht="42" customHeight="1" spans="3:29">
      <c r="C190" s="34"/>
      <c r="D190" s="34"/>
      <c r="E190" s="34"/>
      <c r="F190" s="34"/>
      <c r="G190" s="34"/>
      <c r="H190" s="34"/>
      <c r="I190" s="34"/>
      <c r="J190" s="34"/>
      <c r="K190" s="34"/>
      <c r="L190" s="34"/>
      <c r="M190" s="71"/>
      <c r="N190" s="34"/>
      <c r="O190" s="34"/>
      <c r="P190" s="66"/>
      <c r="Q190" s="66"/>
      <c r="R190" s="34"/>
      <c r="S190" s="66"/>
      <c r="T190" s="67"/>
      <c r="U190" s="66"/>
      <c r="V190" s="75"/>
      <c r="W190" s="75"/>
      <c r="X190" s="75"/>
      <c r="Y190" s="77"/>
      <c r="Z190" s="77"/>
      <c r="AA190" s="34"/>
      <c r="AB190" s="77"/>
      <c r="AC190" s="77"/>
    </row>
    <row r="191" s="42" customFormat="1" ht="42" customHeight="1" spans="3:29">
      <c r="C191" s="4"/>
      <c r="E191" s="14"/>
      <c r="F191" s="68"/>
      <c r="G191" s="68"/>
      <c r="H191" s="68"/>
      <c r="I191" s="68"/>
      <c r="J191" s="68"/>
      <c r="K191" s="4"/>
      <c r="L191" s="68"/>
      <c r="M191" s="68"/>
      <c r="N191" s="68"/>
      <c r="O191" s="68"/>
      <c r="P191" s="4"/>
      <c r="Q191" s="4"/>
      <c r="R191" s="4"/>
      <c r="S191" s="4"/>
      <c r="T191" s="4"/>
      <c r="U191" s="4"/>
      <c r="V191" s="14"/>
      <c r="W191" s="14"/>
      <c r="X191" s="14"/>
      <c r="Y191" s="77"/>
      <c r="Z191" s="77"/>
      <c r="AA191" s="32"/>
      <c r="AB191" s="77"/>
      <c r="AC191" s="77"/>
    </row>
    <row r="192" s="42" customFormat="1" ht="42" customHeight="1" spans="3:29">
      <c r="C192" s="4"/>
      <c r="E192" s="14"/>
      <c r="F192" s="68"/>
      <c r="G192" s="68"/>
      <c r="H192" s="68"/>
      <c r="I192" s="68"/>
      <c r="J192" s="68"/>
      <c r="K192" s="4"/>
      <c r="L192" s="68"/>
      <c r="M192" s="68"/>
      <c r="N192" s="68"/>
      <c r="O192" s="68"/>
      <c r="P192" s="4"/>
      <c r="Q192" s="4"/>
      <c r="R192" s="4"/>
      <c r="S192" s="4"/>
      <c r="T192" s="4"/>
      <c r="U192" s="4"/>
      <c r="V192" s="14"/>
      <c r="W192" s="14"/>
      <c r="X192" s="14"/>
      <c r="Y192" s="77"/>
      <c r="Z192" s="77"/>
      <c r="AA192" s="32"/>
      <c r="AB192" s="77"/>
      <c r="AC192" s="77"/>
    </row>
    <row r="193" s="32" customFormat="1" ht="42" customHeight="1" spans="3:29">
      <c r="C193" s="4"/>
      <c r="E193" s="78"/>
      <c r="F193" s="4"/>
      <c r="G193" s="4"/>
      <c r="H193" s="4"/>
      <c r="I193" s="4"/>
      <c r="J193" s="4"/>
      <c r="K193" s="4"/>
      <c r="L193" s="4"/>
      <c r="M193" s="4"/>
      <c r="N193" s="4"/>
      <c r="O193" s="4"/>
      <c r="Q193" s="4"/>
      <c r="R193" s="4"/>
      <c r="U193" s="4"/>
      <c r="V193" s="73"/>
      <c r="W193" s="73"/>
      <c r="X193" s="73"/>
      <c r="Y193" s="4"/>
      <c r="Z193" s="68"/>
      <c r="AC193" s="68"/>
    </row>
    <row r="194" s="32" customFormat="1" ht="42" customHeight="1" spans="5:29">
      <c r="E194" s="4"/>
      <c r="F194" s="4"/>
      <c r="G194" s="4"/>
      <c r="H194" s="4"/>
      <c r="I194" s="4"/>
      <c r="J194" s="4"/>
      <c r="K194" s="4"/>
      <c r="L194" s="4"/>
      <c r="M194" s="4"/>
      <c r="N194" s="4"/>
      <c r="O194" s="4"/>
      <c r="Q194" s="4"/>
      <c r="R194" s="4"/>
      <c r="U194" s="4"/>
      <c r="V194" s="73"/>
      <c r="W194" s="73"/>
      <c r="X194" s="73"/>
      <c r="Y194" s="4"/>
      <c r="Z194" s="68"/>
      <c r="AC194" s="68"/>
    </row>
    <row r="195" s="32" customFormat="1" ht="42" customHeight="1" spans="3:29">
      <c r="C195" s="4"/>
      <c r="E195" s="4"/>
      <c r="F195" s="4"/>
      <c r="G195" s="4"/>
      <c r="H195" s="4"/>
      <c r="I195" s="4"/>
      <c r="J195" s="4"/>
      <c r="K195" s="4"/>
      <c r="L195" s="4"/>
      <c r="M195" s="4"/>
      <c r="N195" s="4"/>
      <c r="O195" s="4"/>
      <c r="P195" s="4"/>
      <c r="Q195" s="4"/>
      <c r="R195" s="4"/>
      <c r="U195" s="4"/>
      <c r="V195" s="73"/>
      <c r="W195" s="73"/>
      <c r="X195" s="73"/>
      <c r="Y195" s="4"/>
      <c r="Z195" s="68"/>
      <c r="AC195" s="68"/>
    </row>
    <row r="196" s="32" customFormat="1" ht="42" customHeight="1" spans="5:29">
      <c r="E196" s="4"/>
      <c r="F196" s="4"/>
      <c r="G196" s="4"/>
      <c r="H196" s="4"/>
      <c r="I196" s="4"/>
      <c r="J196" s="4"/>
      <c r="K196" s="4"/>
      <c r="L196" s="4"/>
      <c r="M196" s="4"/>
      <c r="N196" s="4"/>
      <c r="O196" s="4"/>
      <c r="P196" s="4"/>
      <c r="Q196" s="4"/>
      <c r="R196" s="4"/>
      <c r="S196" s="4"/>
      <c r="T196" s="4"/>
      <c r="U196" s="4"/>
      <c r="V196" s="73"/>
      <c r="W196" s="23"/>
      <c r="X196" s="73"/>
      <c r="Y196" s="4"/>
      <c r="Z196" s="68"/>
      <c r="AC196" s="68"/>
    </row>
    <row r="197" s="32" customFormat="1" ht="42" customHeight="1" spans="3:29">
      <c r="C197" s="4"/>
      <c r="F197" s="4"/>
      <c r="G197" s="4"/>
      <c r="H197" s="4"/>
      <c r="I197" s="4"/>
      <c r="J197" s="4"/>
      <c r="K197" s="4"/>
      <c r="L197" s="4"/>
      <c r="M197" s="4"/>
      <c r="N197" s="4"/>
      <c r="O197" s="4"/>
      <c r="Q197" s="4"/>
      <c r="R197" s="4"/>
      <c r="S197" s="4"/>
      <c r="T197" s="4"/>
      <c r="U197" s="4"/>
      <c r="X197" s="73"/>
      <c r="Y197" s="4"/>
      <c r="Z197" s="68"/>
      <c r="AC197" s="68"/>
    </row>
    <row r="198" s="32" customFormat="1" ht="42" customHeight="1" spans="3:29">
      <c r="C198" s="4"/>
      <c r="F198" s="4"/>
      <c r="G198" s="4"/>
      <c r="H198" s="4"/>
      <c r="I198" s="4"/>
      <c r="J198" s="4"/>
      <c r="K198" s="4"/>
      <c r="L198" s="4"/>
      <c r="M198" s="4"/>
      <c r="N198" s="4"/>
      <c r="O198" s="4"/>
      <c r="Q198" s="4"/>
      <c r="R198" s="4"/>
      <c r="S198" s="4"/>
      <c r="T198" s="4"/>
      <c r="U198" s="4"/>
      <c r="X198" s="73"/>
      <c r="Y198" s="4"/>
      <c r="Z198" s="68"/>
      <c r="AC198" s="68"/>
    </row>
    <row r="199" s="32" customFormat="1" ht="42" customHeight="1" spans="3:29">
      <c r="C199" s="4"/>
      <c r="K199" s="4"/>
      <c r="L199" s="4"/>
      <c r="M199" s="4"/>
      <c r="N199" s="4"/>
      <c r="Q199" s="4"/>
      <c r="R199" s="4"/>
      <c r="U199" s="4"/>
      <c r="X199" s="73"/>
      <c r="Y199" s="4"/>
      <c r="Z199" s="68"/>
      <c r="AC199" s="68"/>
    </row>
    <row r="200" s="32" customFormat="1" ht="42" customHeight="1" spans="3:29">
      <c r="C200" s="4"/>
      <c r="F200" s="4"/>
      <c r="G200" s="4"/>
      <c r="H200" s="4"/>
      <c r="I200" s="4"/>
      <c r="J200" s="4"/>
      <c r="K200" s="4"/>
      <c r="L200" s="4"/>
      <c r="M200" s="4"/>
      <c r="N200" s="4"/>
      <c r="O200" s="4"/>
      <c r="P200" s="4"/>
      <c r="Q200" s="4"/>
      <c r="R200" s="4"/>
      <c r="U200" s="4"/>
      <c r="V200" s="73"/>
      <c r="W200" s="73"/>
      <c r="X200" s="73"/>
      <c r="Y200" s="4"/>
      <c r="Z200" s="68"/>
      <c r="AC200" s="68"/>
    </row>
    <row r="201" s="32" customFormat="1" ht="42" customHeight="1" spans="3:29">
      <c r="C201" s="4"/>
      <c r="E201" s="4"/>
      <c r="F201" s="4"/>
      <c r="G201" s="4"/>
      <c r="H201" s="4"/>
      <c r="I201" s="4"/>
      <c r="J201" s="4"/>
      <c r="K201" s="4"/>
      <c r="L201" s="4"/>
      <c r="M201" s="4"/>
      <c r="N201" s="4"/>
      <c r="O201" s="4"/>
      <c r="P201" s="4"/>
      <c r="Q201" s="4"/>
      <c r="R201" s="4"/>
      <c r="S201" s="4"/>
      <c r="T201" s="4"/>
      <c r="U201" s="4"/>
      <c r="V201" s="73"/>
      <c r="W201" s="73"/>
      <c r="X201" s="73"/>
      <c r="Y201" s="4"/>
      <c r="Z201" s="68"/>
      <c r="AC201" s="68"/>
    </row>
    <row r="202" s="32" customFormat="1" ht="42" customHeight="1" spans="3:29">
      <c r="C202" s="4"/>
      <c r="E202" s="4"/>
      <c r="F202" s="4"/>
      <c r="G202" s="4"/>
      <c r="H202" s="4"/>
      <c r="I202" s="4"/>
      <c r="J202" s="4"/>
      <c r="K202" s="4"/>
      <c r="L202" s="4"/>
      <c r="M202" s="4"/>
      <c r="N202" s="4"/>
      <c r="O202" s="4"/>
      <c r="P202" s="4"/>
      <c r="Q202" s="4"/>
      <c r="R202" s="4"/>
      <c r="S202" s="4"/>
      <c r="T202" s="4"/>
      <c r="U202" s="4"/>
      <c r="V202" s="73"/>
      <c r="W202" s="73"/>
      <c r="X202" s="73"/>
      <c r="Y202" s="4"/>
      <c r="Z202" s="68"/>
      <c r="AC202" s="68"/>
    </row>
    <row r="203" s="32" customFormat="1" ht="42" customHeight="1" spans="3:29">
      <c r="C203" s="4"/>
      <c r="F203" s="4"/>
      <c r="G203" s="4"/>
      <c r="H203" s="4"/>
      <c r="I203" s="4"/>
      <c r="J203" s="4"/>
      <c r="K203" s="4"/>
      <c r="L203" s="4"/>
      <c r="M203" s="4"/>
      <c r="N203" s="4"/>
      <c r="O203" s="4"/>
      <c r="P203" s="4"/>
      <c r="Q203" s="4"/>
      <c r="R203" s="4"/>
      <c r="S203" s="4"/>
      <c r="U203" s="4"/>
      <c r="V203" s="73"/>
      <c r="W203" s="73"/>
      <c r="X203" s="73"/>
      <c r="Y203" s="4"/>
      <c r="Z203" s="68"/>
      <c r="AC203" s="68"/>
    </row>
    <row r="204" s="42" customFormat="1" ht="40" customHeight="1" spans="3:29">
      <c r="C204" s="4"/>
      <c r="E204" s="14"/>
      <c r="F204" s="68"/>
      <c r="G204" s="68"/>
      <c r="H204" s="68"/>
      <c r="I204" s="68"/>
      <c r="J204" s="68"/>
      <c r="K204" s="4"/>
      <c r="L204" s="68"/>
      <c r="M204" s="68"/>
      <c r="N204" s="68"/>
      <c r="O204" s="68"/>
      <c r="P204" s="4"/>
      <c r="Q204" s="4"/>
      <c r="R204" s="4"/>
      <c r="S204" s="4"/>
      <c r="T204" s="4"/>
      <c r="U204" s="4"/>
      <c r="V204" s="14"/>
      <c r="W204" s="14"/>
      <c r="X204" s="14"/>
      <c r="Y204" s="14"/>
      <c r="Z204" s="14"/>
      <c r="AA204" s="32"/>
      <c r="AB204" s="14"/>
      <c r="AC204" s="14"/>
    </row>
    <row r="205" s="42" customFormat="1" ht="40" customHeight="1" spans="3:29">
      <c r="C205" s="4"/>
      <c r="E205" s="14"/>
      <c r="F205" s="68"/>
      <c r="G205" s="68"/>
      <c r="H205" s="68"/>
      <c r="I205" s="68"/>
      <c r="J205" s="68"/>
      <c r="K205" s="4"/>
      <c r="L205" s="68"/>
      <c r="M205" s="68"/>
      <c r="N205" s="68"/>
      <c r="O205" s="68"/>
      <c r="P205" s="4"/>
      <c r="Q205" s="33"/>
      <c r="R205" s="4"/>
      <c r="S205" s="4"/>
      <c r="T205" s="4"/>
      <c r="U205" s="4"/>
      <c r="V205" s="14"/>
      <c r="W205" s="14"/>
      <c r="X205" s="14"/>
      <c r="Y205" s="14"/>
      <c r="Z205" s="14"/>
      <c r="AA205" s="32"/>
      <c r="AB205" s="14"/>
      <c r="AC205" s="14"/>
    </row>
    <row r="206" s="42" customFormat="1" ht="40" customHeight="1" spans="3:29">
      <c r="C206" s="4"/>
      <c r="E206" s="14"/>
      <c r="F206" s="68"/>
      <c r="G206" s="68"/>
      <c r="H206" s="68"/>
      <c r="I206" s="68"/>
      <c r="J206" s="68"/>
      <c r="K206" s="4"/>
      <c r="L206" s="68"/>
      <c r="M206" s="68"/>
      <c r="N206" s="68"/>
      <c r="O206" s="68"/>
      <c r="P206" s="4"/>
      <c r="Q206" s="4"/>
      <c r="R206" s="4"/>
      <c r="S206" s="4"/>
      <c r="T206" s="4"/>
      <c r="U206" s="32"/>
      <c r="V206" s="14"/>
      <c r="W206" s="14"/>
      <c r="X206" s="14"/>
      <c r="Y206" s="14"/>
      <c r="Z206" s="14"/>
      <c r="AA206" s="32"/>
      <c r="AB206" s="14"/>
      <c r="AC206" s="14"/>
    </row>
    <row r="207" s="42" customFormat="1" ht="40" customHeight="1" spans="3:29">
      <c r="C207" s="33"/>
      <c r="E207" s="33"/>
      <c r="F207" s="68"/>
      <c r="G207" s="68"/>
      <c r="H207" s="68"/>
      <c r="I207" s="68"/>
      <c r="J207" s="68"/>
      <c r="K207" s="33"/>
      <c r="L207" s="68"/>
      <c r="M207" s="68"/>
      <c r="N207" s="68"/>
      <c r="O207" s="68"/>
      <c r="P207" s="4"/>
      <c r="Q207" s="33"/>
      <c r="R207" s="4"/>
      <c r="S207" s="4"/>
      <c r="T207" s="4"/>
      <c r="U207" s="32"/>
      <c r="V207" s="14"/>
      <c r="W207" s="14"/>
      <c r="X207" s="14"/>
      <c r="Y207" s="14"/>
      <c r="Z207" s="14"/>
      <c r="AA207" s="32"/>
      <c r="AB207" s="14"/>
      <c r="AC207" s="14"/>
    </row>
    <row r="208" s="42" customFormat="1" ht="40" customHeight="1" spans="3:29">
      <c r="C208" s="33"/>
      <c r="E208" s="33"/>
      <c r="F208" s="68"/>
      <c r="G208" s="68"/>
      <c r="H208" s="68"/>
      <c r="I208" s="68"/>
      <c r="J208" s="68"/>
      <c r="K208" s="33"/>
      <c r="L208" s="68"/>
      <c r="M208" s="68"/>
      <c r="N208" s="68"/>
      <c r="O208" s="68"/>
      <c r="P208" s="4"/>
      <c r="Q208" s="33"/>
      <c r="R208" s="4"/>
      <c r="S208" s="4"/>
      <c r="T208" s="4"/>
      <c r="U208" s="4"/>
      <c r="V208" s="14"/>
      <c r="W208" s="14"/>
      <c r="X208" s="14"/>
      <c r="Y208" s="14"/>
      <c r="Z208" s="14"/>
      <c r="AA208" s="32"/>
      <c r="AB208" s="14"/>
      <c r="AC208" s="14"/>
    </row>
    <row r="209" s="42" customFormat="1" ht="40" customHeight="1" spans="3:29">
      <c r="C209" s="33"/>
      <c r="E209" s="33"/>
      <c r="F209" s="68"/>
      <c r="G209" s="68"/>
      <c r="H209" s="68"/>
      <c r="I209" s="68"/>
      <c r="J209" s="68"/>
      <c r="K209" s="33"/>
      <c r="L209" s="68"/>
      <c r="M209" s="68"/>
      <c r="N209" s="68"/>
      <c r="O209" s="68"/>
      <c r="P209" s="4"/>
      <c r="Q209" s="33"/>
      <c r="R209" s="4"/>
      <c r="S209" s="4"/>
      <c r="T209" s="4"/>
      <c r="U209" s="33"/>
      <c r="V209" s="14"/>
      <c r="W209" s="14"/>
      <c r="X209" s="14"/>
      <c r="Y209" s="14"/>
      <c r="Z209" s="14"/>
      <c r="AA209" s="32"/>
      <c r="AB209" s="14"/>
      <c r="AC209" s="14"/>
    </row>
    <row r="210" s="42" customFormat="1" ht="40" customHeight="1" spans="3:29">
      <c r="C210" s="33"/>
      <c r="E210" s="33"/>
      <c r="F210" s="68"/>
      <c r="G210" s="68"/>
      <c r="H210" s="68"/>
      <c r="I210" s="68"/>
      <c r="J210" s="68"/>
      <c r="K210" s="33"/>
      <c r="L210" s="68"/>
      <c r="M210" s="68"/>
      <c r="N210" s="68"/>
      <c r="O210" s="68"/>
      <c r="P210" s="4"/>
      <c r="Q210" s="33"/>
      <c r="R210" s="4"/>
      <c r="S210" s="4"/>
      <c r="T210" s="4"/>
      <c r="U210" s="33"/>
      <c r="V210" s="14"/>
      <c r="W210" s="14"/>
      <c r="X210" s="14"/>
      <c r="Y210" s="14"/>
      <c r="Z210" s="14"/>
      <c r="AA210" s="32"/>
      <c r="AB210" s="14"/>
      <c r="AC210" s="14"/>
    </row>
    <row r="211" s="42" customFormat="1" ht="40" customHeight="1" spans="3:29">
      <c r="C211" s="33"/>
      <c r="E211" s="33"/>
      <c r="F211" s="68"/>
      <c r="G211" s="68"/>
      <c r="H211" s="68"/>
      <c r="I211" s="68"/>
      <c r="J211" s="68"/>
      <c r="K211" s="33"/>
      <c r="L211" s="68"/>
      <c r="M211" s="68"/>
      <c r="N211" s="68"/>
      <c r="O211" s="68"/>
      <c r="P211" s="4"/>
      <c r="Q211" s="33"/>
      <c r="R211" s="4"/>
      <c r="S211" s="4"/>
      <c r="T211" s="4"/>
      <c r="U211" s="36"/>
      <c r="V211" s="14"/>
      <c r="W211" s="14"/>
      <c r="X211" s="14"/>
      <c r="Y211" s="14"/>
      <c r="Z211" s="14"/>
      <c r="AA211" s="32"/>
      <c r="AB211" s="14"/>
      <c r="AC211" s="14"/>
    </row>
    <row r="212" s="42" customFormat="1" ht="40" customHeight="1" spans="3:29">
      <c r="C212" s="33"/>
      <c r="E212" s="4"/>
      <c r="F212" s="68"/>
      <c r="G212" s="68"/>
      <c r="H212" s="68"/>
      <c r="I212" s="68"/>
      <c r="J212" s="68"/>
      <c r="K212" s="33"/>
      <c r="L212" s="68"/>
      <c r="M212" s="68"/>
      <c r="O212" s="34"/>
      <c r="P212" s="4"/>
      <c r="Q212" s="33"/>
      <c r="R212" s="4"/>
      <c r="S212" s="4"/>
      <c r="T212" s="4"/>
      <c r="U212" s="36"/>
      <c r="V212" s="14"/>
      <c r="W212" s="14"/>
      <c r="X212" s="14"/>
      <c r="Y212" s="14"/>
      <c r="Z212" s="14"/>
      <c r="AA212" s="32"/>
      <c r="AB212" s="14"/>
      <c r="AC212" s="14"/>
    </row>
    <row r="213" s="33" customFormat="1" ht="40" customHeight="1" spans="3:29">
      <c r="C213" s="4"/>
      <c r="E213" s="4"/>
      <c r="K213" s="4"/>
      <c r="P213" s="4"/>
      <c r="Q213" s="4"/>
      <c r="R213" s="4"/>
      <c r="T213" s="4"/>
      <c r="U213" s="4"/>
      <c r="V213" s="14"/>
      <c r="W213" s="14"/>
      <c r="X213" s="14"/>
      <c r="Y213" s="14"/>
      <c r="Z213" s="14"/>
      <c r="AB213" s="14"/>
      <c r="AC213" s="14"/>
    </row>
    <row r="214" s="33" customFormat="1" ht="40" customHeight="1" spans="3:29">
      <c r="C214" s="4"/>
      <c r="E214" s="4"/>
      <c r="K214" s="4"/>
      <c r="P214" s="4"/>
      <c r="Q214" s="4"/>
      <c r="R214" s="4"/>
      <c r="T214" s="4"/>
      <c r="U214" s="4"/>
      <c r="V214" s="14"/>
      <c r="W214" s="14"/>
      <c r="X214" s="14"/>
      <c r="Y214" s="14"/>
      <c r="Z214" s="14"/>
      <c r="AB214" s="14"/>
      <c r="AC214" s="14"/>
    </row>
    <row r="215" s="33" customFormat="1" ht="40" customHeight="1" spans="3:29">
      <c r="C215" s="4"/>
      <c r="E215" s="4"/>
      <c r="K215" s="4"/>
      <c r="P215" s="4"/>
      <c r="Q215" s="4"/>
      <c r="R215" s="4"/>
      <c r="T215" s="4"/>
      <c r="U215" s="4"/>
      <c r="V215" s="14"/>
      <c r="W215" s="14"/>
      <c r="X215" s="14"/>
      <c r="Y215" s="14"/>
      <c r="Z215" s="14"/>
      <c r="AB215" s="14"/>
      <c r="AC215" s="14"/>
    </row>
    <row r="216" s="33" customFormat="1" ht="40" customHeight="1" spans="3:29">
      <c r="C216" s="4"/>
      <c r="E216" s="4"/>
      <c r="K216" s="4"/>
      <c r="P216" s="4"/>
      <c r="Q216" s="4"/>
      <c r="R216" s="4"/>
      <c r="T216" s="4"/>
      <c r="U216" s="4"/>
      <c r="V216" s="14"/>
      <c r="W216" s="14"/>
      <c r="X216" s="14"/>
      <c r="Y216" s="14"/>
      <c r="Z216" s="14"/>
      <c r="AB216" s="14"/>
      <c r="AC216" s="14"/>
    </row>
    <row r="217" s="33" customFormat="1" ht="42" customHeight="1" spans="3:29">
      <c r="C217" s="4"/>
      <c r="P217" s="4"/>
      <c r="R217" s="4"/>
      <c r="V217" s="14"/>
      <c r="W217" s="14"/>
      <c r="X217" s="14"/>
      <c r="Y217" s="14"/>
      <c r="Z217" s="14"/>
      <c r="AB217" s="14"/>
      <c r="AC217" s="14"/>
    </row>
    <row r="218" s="33" customFormat="1" ht="42" customHeight="1" spans="16:29">
      <c r="P218" s="4"/>
      <c r="R218" s="4"/>
      <c r="V218" s="14"/>
      <c r="W218" s="14"/>
      <c r="X218" s="14"/>
      <c r="Y218" s="14"/>
      <c r="Z218" s="14"/>
      <c r="AB218" s="14"/>
      <c r="AC218" s="14"/>
    </row>
    <row r="219" s="33" customFormat="1" ht="42" customHeight="1" spans="3:29">
      <c r="C219" s="4"/>
      <c r="E219" s="4"/>
      <c r="K219" s="4"/>
      <c r="P219" s="4"/>
      <c r="Q219" s="4"/>
      <c r="R219" s="4"/>
      <c r="T219" s="4"/>
      <c r="U219" s="4"/>
      <c r="V219" s="14"/>
      <c r="W219" s="14"/>
      <c r="X219" s="14"/>
      <c r="Y219" s="14"/>
      <c r="Z219" s="14"/>
      <c r="AB219" s="14"/>
      <c r="AC219" s="14"/>
    </row>
    <row r="220" s="33" customFormat="1" ht="42" customHeight="1" spans="5:29">
      <c r="E220" s="74"/>
      <c r="P220" s="4"/>
      <c r="R220" s="4"/>
      <c r="V220" s="14"/>
      <c r="W220" s="14"/>
      <c r="X220" s="14"/>
      <c r="Y220" s="14"/>
      <c r="Z220" s="14"/>
      <c r="AB220" s="14"/>
      <c r="AC220" s="14"/>
    </row>
    <row r="221" s="33" customFormat="1" ht="42" customHeight="1" spans="5:29">
      <c r="E221" s="14"/>
      <c r="P221" s="4"/>
      <c r="R221" s="4"/>
      <c r="S221" s="4"/>
      <c r="V221" s="14"/>
      <c r="W221" s="14"/>
      <c r="X221" s="14"/>
      <c r="Y221" s="14"/>
      <c r="Z221" s="14"/>
      <c r="AB221" s="14"/>
      <c r="AC221" s="14"/>
    </row>
    <row r="222" s="33" customFormat="1" ht="42" customHeight="1" spans="5:29">
      <c r="E222" s="74"/>
      <c r="P222" s="4"/>
      <c r="R222" s="4"/>
      <c r="S222" s="4"/>
      <c r="V222" s="14"/>
      <c r="W222" s="14"/>
      <c r="X222" s="14"/>
      <c r="Y222" s="14"/>
      <c r="Z222" s="14"/>
      <c r="AB222" s="14"/>
      <c r="AC222" s="14"/>
    </row>
    <row r="223" s="42" customFormat="1" ht="40" customHeight="1" spans="3:29">
      <c r="C223" s="4"/>
      <c r="E223" s="4"/>
      <c r="F223" s="68"/>
      <c r="G223" s="68"/>
      <c r="H223" s="68"/>
      <c r="I223" s="68"/>
      <c r="J223" s="68"/>
      <c r="K223" s="4"/>
      <c r="L223" s="68"/>
      <c r="M223" s="68"/>
      <c r="N223" s="68"/>
      <c r="O223" s="68"/>
      <c r="P223" s="4"/>
      <c r="Q223" s="4"/>
      <c r="R223" s="4"/>
      <c r="S223" s="4"/>
      <c r="T223" s="4"/>
      <c r="U223" s="4"/>
      <c r="V223" s="14"/>
      <c r="W223" s="14"/>
      <c r="X223" s="14"/>
      <c r="Y223" s="14"/>
      <c r="Z223" s="14"/>
      <c r="AA223" s="32"/>
      <c r="AB223" s="14"/>
      <c r="AC223" s="14"/>
    </row>
    <row r="224" s="42" customFormat="1" ht="40" customHeight="1" spans="3:29">
      <c r="C224" s="4"/>
      <c r="E224" s="4"/>
      <c r="F224" s="68"/>
      <c r="G224" s="68"/>
      <c r="H224" s="68"/>
      <c r="I224" s="68"/>
      <c r="J224" s="68"/>
      <c r="K224" s="4"/>
      <c r="L224" s="68"/>
      <c r="M224" s="68"/>
      <c r="N224" s="68"/>
      <c r="O224" s="68"/>
      <c r="P224" s="4"/>
      <c r="Q224" s="4"/>
      <c r="R224" s="4"/>
      <c r="S224" s="4"/>
      <c r="T224" s="4"/>
      <c r="U224" s="4"/>
      <c r="V224" s="14"/>
      <c r="W224" s="14"/>
      <c r="X224" s="14"/>
      <c r="Y224" s="14"/>
      <c r="Z224" s="14"/>
      <c r="AA224" s="32"/>
      <c r="AB224" s="14"/>
      <c r="AC224" s="14"/>
    </row>
    <row r="225" s="42" customFormat="1" ht="40" customHeight="1" spans="3:29">
      <c r="C225" s="4"/>
      <c r="E225" s="4"/>
      <c r="F225" s="68"/>
      <c r="G225" s="68"/>
      <c r="H225" s="68"/>
      <c r="I225" s="68"/>
      <c r="J225" s="68"/>
      <c r="K225" s="4"/>
      <c r="L225" s="68"/>
      <c r="M225" s="68"/>
      <c r="N225" s="68"/>
      <c r="O225" s="68"/>
      <c r="P225" s="4"/>
      <c r="Q225" s="4"/>
      <c r="R225" s="4"/>
      <c r="S225" s="4"/>
      <c r="T225" s="4"/>
      <c r="U225" s="4"/>
      <c r="V225" s="14"/>
      <c r="W225" s="14"/>
      <c r="X225" s="14"/>
      <c r="Y225" s="14"/>
      <c r="Z225" s="14"/>
      <c r="AA225" s="32"/>
      <c r="AB225" s="14"/>
      <c r="AC225" s="14"/>
    </row>
    <row r="226" s="42" customFormat="1" ht="40" customHeight="1" spans="3:29">
      <c r="C226" s="4"/>
      <c r="E226" s="4"/>
      <c r="F226" s="68"/>
      <c r="G226" s="68"/>
      <c r="H226" s="68"/>
      <c r="I226" s="68"/>
      <c r="J226" s="68"/>
      <c r="K226" s="4"/>
      <c r="L226" s="68"/>
      <c r="M226" s="68"/>
      <c r="N226" s="68"/>
      <c r="O226" s="68"/>
      <c r="P226" s="4"/>
      <c r="Q226" s="4"/>
      <c r="R226" s="4"/>
      <c r="S226" s="4"/>
      <c r="T226" s="4"/>
      <c r="U226" s="4"/>
      <c r="V226" s="14"/>
      <c r="W226" s="14"/>
      <c r="X226" s="14"/>
      <c r="Y226" s="14"/>
      <c r="Z226" s="14"/>
      <c r="AA226" s="32"/>
      <c r="AB226" s="14"/>
      <c r="AC226" s="14"/>
    </row>
    <row r="227" s="42" customFormat="1" ht="40" customHeight="1" spans="3:29">
      <c r="C227" s="4"/>
      <c r="E227" s="14"/>
      <c r="F227" s="68"/>
      <c r="G227" s="68"/>
      <c r="H227" s="68"/>
      <c r="I227" s="68"/>
      <c r="J227" s="68"/>
      <c r="K227" s="4"/>
      <c r="L227" s="68"/>
      <c r="M227" s="68"/>
      <c r="N227" s="68"/>
      <c r="O227" s="68"/>
      <c r="P227" s="4"/>
      <c r="Q227" s="4"/>
      <c r="R227" s="4"/>
      <c r="S227" s="4"/>
      <c r="T227" s="4"/>
      <c r="U227" s="4"/>
      <c r="V227" s="14"/>
      <c r="W227" s="14"/>
      <c r="X227" s="14"/>
      <c r="Y227" s="14"/>
      <c r="Z227" s="14"/>
      <c r="AA227" s="32"/>
      <c r="AB227" s="14"/>
      <c r="AC227" s="14"/>
    </row>
    <row r="228" s="42" customFormat="1" ht="40" customHeight="1" spans="3:29">
      <c r="C228" s="4"/>
      <c r="E228" s="14"/>
      <c r="F228" s="68"/>
      <c r="G228" s="68"/>
      <c r="H228" s="68"/>
      <c r="I228" s="68"/>
      <c r="J228" s="68"/>
      <c r="K228" s="4"/>
      <c r="L228" s="68"/>
      <c r="M228" s="68"/>
      <c r="N228" s="68"/>
      <c r="O228" s="68"/>
      <c r="P228" s="4"/>
      <c r="Q228" s="4"/>
      <c r="R228" s="4"/>
      <c r="S228" s="4"/>
      <c r="T228" s="4"/>
      <c r="U228" s="4"/>
      <c r="V228" s="14"/>
      <c r="W228" s="14"/>
      <c r="X228" s="14"/>
      <c r="Y228" s="14"/>
      <c r="Z228" s="14"/>
      <c r="AA228" s="32"/>
      <c r="AB228" s="14"/>
      <c r="AC228" s="14"/>
    </row>
    <row r="229" s="42" customFormat="1" ht="40" customHeight="1" spans="3:29">
      <c r="C229" s="4"/>
      <c r="E229" s="14"/>
      <c r="F229" s="68"/>
      <c r="G229" s="68"/>
      <c r="H229" s="68"/>
      <c r="I229" s="68"/>
      <c r="J229" s="68"/>
      <c r="K229" s="4"/>
      <c r="L229" s="68"/>
      <c r="M229" s="68"/>
      <c r="N229" s="68"/>
      <c r="O229" s="68"/>
      <c r="P229" s="4"/>
      <c r="Q229" s="4"/>
      <c r="R229" s="4"/>
      <c r="S229" s="4"/>
      <c r="T229" s="4"/>
      <c r="U229" s="4"/>
      <c r="V229" s="14"/>
      <c r="W229" s="14"/>
      <c r="X229" s="14"/>
      <c r="Y229" s="14"/>
      <c r="Z229" s="14"/>
      <c r="AA229" s="32"/>
      <c r="AB229" s="14"/>
      <c r="AC229" s="14"/>
    </row>
    <row r="230" s="42" customFormat="1" ht="40" customHeight="1" spans="3:29">
      <c r="C230" s="4"/>
      <c r="E230" s="14"/>
      <c r="F230" s="68"/>
      <c r="G230" s="68"/>
      <c r="H230" s="68"/>
      <c r="I230" s="68"/>
      <c r="J230" s="68"/>
      <c r="K230" s="4"/>
      <c r="L230" s="68"/>
      <c r="M230" s="68"/>
      <c r="N230" s="68"/>
      <c r="O230" s="68"/>
      <c r="P230" s="4"/>
      <c r="Q230" s="4"/>
      <c r="R230" s="4"/>
      <c r="S230" s="4"/>
      <c r="T230" s="4"/>
      <c r="U230" s="4"/>
      <c r="V230" s="14"/>
      <c r="W230" s="14"/>
      <c r="X230" s="14"/>
      <c r="Y230" s="14"/>
      <c r="Z230" s="14"/>
      <c r="AA230" s="32"/>
      <c r="AB230" s="14"/>
      <c r="AC230" s="14"/>
    </row>
    <row r="231" s="4" customFormat="1" ht="40" customHeight="1" spans="4:29">
      <c r="D231" s="42"/>
      <c r="E231" s="14"/>
      <c r="V231" s="14"/>
      <c r="W231" s="14"/>
      <c r="X231" s="14"/>
      <c r="Y231" s="14"/>
      <c r="Z231" s="14"/>
      <c r="AA231" s="32"/>
      <c r="AB231" s="14"/>
      <c r="AC231" s="14"/>
    </row>
    <row r="232" s="4" customFormat="1" ht="40" customHeight="1" spans="4:29">
      <c r="D232" s="42"/>
      <c r="E232" s="14"/>
      <c r="O232" s="14"/>
      <c r="V232" s="14"/>
      <c r="W232" s="14"/>
      <c r="X232" s="14"/>
      <c r="Y232" s="14"/>
      <c r="Z232" s="14"/>
      <c r="AA232" s="32"/>
      <c r="AB232" s="14"/>
      <c r="AC232" s="14"/>
    </row>
    <row r="233" s="4" customFormat="1" ht="40" customHeight="1" spans="4:29">
      <c r="D233" s="42"/>
      <c r="E233" s="14"/>
      <c r="O233" s="14"/>
      <c r="V233" s="14"/>
      <c r="W233" s="14"/>
      <c r="X233" s="14"/>
      <c r="Y233" s="14"/>
      <c r="Z233" s="14"/>
      <c r="AA233" s="32"/>
      <c r="AB233" s="14"/>
      <c r="AC233" s="14"/>
    </row>
    <row r="234" s="4" customFormat="1" ht="40" customHeight="1" spans="4:29">
      <c r="D234" s="42"/>
      <c r="E234" s="14"/>
      <c r="O234" s="14"/>
      <c r="V234" s="14"/>
      <c r="W234" s="14"/>
      <c r="X234" s="14"/>
      <c r="Y234" s="14"/>
      <c r="Z234" s="14"/>
      <c r="AA234" s="32"/>
      <c r="AB234" s="14"/>
      <c r="AC234" s="14"/>
    </row>
    <row r="235" s="4" customFormat="1" ht="40" customHeight="1" spans="4:29">
      <c r="D235" s="42"/>
      <c r="E235" s="14"/>
      <c r="O235" s="14"/>
      <c r="V235" s="14"/>
      <c r="W235" s="14"/>
      <c r="X235" s="14"/>
      <c r="Y235" s="14"/>
      <c r="Z235" s="14"/>
      <c r="AA235" s="32"/>
      <c r="AB235" s="14"/>
      <c r="AC235" s="14"/>
    </row>
    <row r="236" s="4" customFormat="1" ht="40" customHeight="1" spans="4:29">
      <c r="D236" s="42"/>
      <c r="E236" s="14"/>
      <c r="O236" s="14"/>
      <c r="V236" s="14"/>
      <c r="W236" s="14"/>
      <c r="X236" s="14"/>
      <c r="Y236" s="14"/>
      <c r="Z236" s="14"/>
      <c r="AA236" s="32"/>
      <c r="AB236" s="14"/>
      <c r="AC236" s="14"/>
    </row>
    <row r="237" s="4" customFormat="1" ht="40" customHeight="1" spans="4:29">
      <c r="D237" s="42"/>
      <c r="E237" s="14"/>
      <c r="O237" s="14"/>
      <c r="V237" s="14"/>
      <c r="W237" s="14"/>
      <c r="X237" s="14"/>
      <c r="Y237" s="14"/>
      <c r="Z237" s="14"/>
      <c r="AA237" s="32"/>
      <c r="AB237" s="14"/>
      <c r="AC237" s="14"/>
    </row>
    <row r="238" s="4" customFormat="1" ht="40" customHeight="1" spans="4:29">
      <c r="D238" s="42"/>
      <c r="E238" s="14"/>
      <c r="V238" s="14"/>
      <c r="W238" s="14"/>
      <c r="X238" s="14"/>
      <c r="Y238" s="14"/>
      <c r="Z238" s="14"/>
      <c r="AA238" s="32"/>
      <c r="AB238" s="14"/>
      <c r="AC238" s="14"/>
    </row>
    <row r="239" ht="42" customHeight="1" spans="3:29">
      <c r="C239" s="4"/>
      <c r="D239" s="42"/>
      <c r="E239" s="14"/>
      <c r="F239" s="66"/>
      <c r="G239" s="66"/>
      <c r="H239" s="66"/>
      <c r="I239" s="66"/>
      <c r="J239" s="66"/>
      <c r="K239" s="4"/>
      <c r="L239" s="66"/>
      <c r="M239" s="66"/>
      <c r="N239" s="66"/>
      <c r="O239" s="66"/>
      <c r="P239" s="4"/>
      <c r="Q239" s="4"/>
      <c r="R239" s="4"/>
      <c r="S239" s="4"/>
      <c r="T239" s="4"/>
      <c r="U239" s="4"/>
      <c r="V239" s="14"/>
      <c r="W239" s="14"/>
      <c r="X239" s="14"/>
      <c r="Y239" s="14"/>
      <c r="Z239" s="14"/>
      <c r="AB239" s="14"/>
      <c r="AC239" s="14"/>
    </row>
    <row r="240" s="4" customFormat="1" ht="42" customHeight="1" spans="5:24">
      <c r="E240" s="14"/>
      <c r="V240" s="23"/>
      <c r="W240" s="23"/>
      <c r="X240" s="23"/>
    </row>
    <row r="241" s="4" customFormat="1" ht="42" customHeight="1" spans="5:24">
      <c r="E241" s="14"/>
      <c r="V241" s="23"/>
      <c r="W241" s="23"/>
      <c r="X241" s="23"/>
    </row>
    <row r="242" s="4" customFormat="1" ht="42" customHeight="1" spans="5:24">
      <c r="E242" s="14"/>
      <c r="V242" s="23"/>
      <c r="W242" s="23"/>
      <c r="X242" s="23"/>
    </row>
    <row r="243" s="4" customFormat="1" ht="42" customHeight="1" spans="5:24">
      <c r="E243" s="14"/>
      <c r="V243" s="23"/>
      <c r="W243" s="23"/>
      <c r="X243" s="23"/>
    </row>
    <row r="244" s="4" customFormat="1" ht="42" customHeight="1" spans="5:24">
      <c r="E244" s="14"/>
      <c r="V244" s="23"/>
      <c r="W244" s="23"/>
      <c r="X244" s="23"/>
    </row>
    <row r="245" s="4" customFormat="1" ht="42" customHeight="1" spans="5:24">
      <c r="E245" s="14"/>
      <c r="V245" s="23"/>
      <c r="W245" s="23"/>
      <c r="X245" s="23"/>
    </row>
    <row r="246" s="4" customFormat="1" ht="42" customHeight="1" spans="22:24">
      <c r="V246" s="23"/>
      <c r="W246" s="23"/>
      <c r="X246" s="23"/>
    </row>
    <row r="247" s="4" customFormat="1" ht="42" customHeight="1" spans="22:24">
      <c r="V247" s="23"/>
      <c r="W247" s="23"/>
      <c r="X247" s="23"/>
    </row>
    <row r="248" s="4" customFormat="1" ht="42" customHeight="1" spans="20:24">
      <c r="T248" s="14"/>
      <c r="V248" s="23"/>
      <c r="W248" s="23"/>
      <c r="X248" s="23"/>
    </row>
    <row r="249" s="4" customFormat="1" ht="42" customHeight="1" spans="20:24">
      <c r="T249" s="14"/>
      <c r="V249" s="23"/>
      <c r="W249" s="23"/>
      <c r="X249" s="23"/>
    </row>
    <row r="250" s="4" customFormat="1" ht="42" customHeight="1" spans="20:24">
      <c r="T250" s="14"/>
      <c r="V250" s="23"/>
      <c r="W250" s="23"/>
      <c r="X250" s="23"/>
    </row>
    <row r="251" s="32" customFormat="1" ht="33" customHeight="1" spans="22:24">
      <c r="V251" s="73"/>
      <c r="W251" s="73"/>
      <c r="X251" s="73"/>
    </row>
    <row r="252" s="32" customFormat="1" ht="45" customHeight="1" spans="22:24">
      <c r="V252" s="73"/>
      <c r="W252" s="73"/>
      <c r="X252" s="73"/>
    </row>
    <row r="253" s="32" customFormat="1" ht="33" customHeight="1" spans="22:24">
      <c r="V253" s="73"/>
      <c r="W253" s="73"/>
      <c r="X253" s="73"/>
    </row>
    <row r="254" s="32" customFormat="1" ht="37" customHeight="1" spans="22:24">
      <c r="V254" s="73"/>
      <c r="W254" s="73"/>
      <c r="X254" s="73"/>
    </row>
    <row r="255" s="32" customFormat="1" ht="45" customHeight="1" spans="22:24">
      <c r="V255" s="73"/>
      <c r="W255" s="73"/>
      <c r="X255" s="73"/>
    </row>
    <row r="256" s="4" customFormat="1" ht="42" customHeight="1" spans="3:29">
      <c r="C256" s="66"/>
      <c r="E256" s="66"/>
      <c r="K256" s="66"/>
      <c r="L256" s="66"/>
      <c r="M256" s="66"/>
      <c r="O256" s="66"/>
      <c r="P256" s="66"/>
      <c r="Q256" s="66"/>
      <c r="S256" s="66"/>
      <c r="T256" s="66"/>
      <c r="U256" s="66"/>
      <c r="V256" s="75"/>
      <c r="W256" s="75"/>
      <c r="X256" s="75"/>
      <c r="Y256" s="33"/>
      <c r="Z256" s="33"/>
      <c r="AB256" s="33"/>
      <c r="AC256" s="33"/>
    </row>
    <row r="257" s="4" customFormat="1" ht="42" customHeight="1" spans="3:29">
      <c r="C257" s="66"/>
      <c r="E257" s="66"/>
      <c r="K257" s="66"/>
      <c r="L257" s="66"/>
      <c r="M257" s="66"/>
      <c r="O257" s="66"/>
      <c r="P257" s="66"/>
      <c r="Q257" s="66"/>
      <c r="S257" s="66"/>
      <c r="T257" s="66"/>
      <c r="U257" s="66"/>
      <c r="V257" s="75"/>
      <c r="W257" s="75"/>
      <c r="X257" s="75"/>
      <c r="Y257" s="77"/>
      <c r="Z257" s="77"/>
      <c r="AB257" s="77"/>
      <c r="AC257" s="77"/>
    </row>
    <row r="258" s="4" customFormat="1" ht="42" customHeight="1" spans="3:29">
      <c r="C258" s="66"/>
      <c r="E258" s="66"/>
      <c r="K258" s="34"/>
      <c r="L258" s="66"/>
      <c r="M258" s="34"/>
      <c r="O258" s="66"/>
      <c r="P258" s="66"/>
      <c r="Q258" s="66"/>
      <c r="S258" s="66"/>
      <c r="T258" s="66"/>
      <c r="U258" s="66"/>
      <c r="V258" s="75"/>
      <c r="W258" s="75"/>
      <c r="X258" s="75"/>
      <c r="Y258" s="77"/>
      <c r="Z258" s="77"/>
      <c r="AB258" s="77"/>
      <c r="AC258" s="77"/>
    </row>
    <row r="259" s="4" customFormat="1" ht="42" customHeight="1" spans="5:29">
      <c r="E259" s="34"/>
      <c r="M259" s="66"/>
      <c r="P259" s="66"/>
      <c r="Q259" s="66"/>
      <c r="S259" s="66"/>
      <c r="T259" s="66"/>
      <c r="U259" s="66"/>
      <c r="V259" s="23"/>
      <c r="W259" s="23"/>
      <c r="X259" s="23"/>
      <c r="Y259" s="33"/>
      <c r="Z259" s="33"/>
      <c r="AB259" s="33"/>
      <c r="AC259" s="33"/>
    </row>
    <row r="260" s="4" customFormat="1" ht="42" customHeight="1" spans="3:29">
      <c r="C260" s="34"/>
      <c r="D260" s="34"/>
      <c r="E260" s="34"/>
      <c r="M260" s="66"/>
      <c r="P260" s="66"/>
      <c r="Q260" s="66"/>
      <c r="S260" s="66"/>
      <c r="T260" s="66"/>
      <c r="U260" s="66"/>
      <c r="V260" s="23"/>
      <c r="W260" s="23"/>
      <c r="X260" s="23"/>
      <c r="Y260" s="77"/>
      <c r="Z260" s="77"/>
      <c r="AB260" s="77"/>
      <c r="AC260" s="77"/>
    </row>
    <row r="261" s="4" customFormat="1" ht="42" customHeight="1" spans="3:29">
      <c r="C261" s="66"/>
      <c r="E261" s="66"/>
      <c r="K261" s="66"/>
      <c r="L261" s="66"/>
      <c r="M261" s="66"/>
      <c r="O261" s="66"/>
      <c r="P261" s="66"/>
      <c r="Q261" s="66"/>
      <c r="S261" s="66"/>
      <c r="T261" s="66"/>
      <c r="U261" s="66"/>
      <c r="V261" s="75"/>
      <c r="W261" s="75"/>
      <c r="X261" s="75"/>
      <c r="Y261" s="33"/>
      <c r="Z261" s="33"/>
      <c r="AB261" s="33"/>
      <c r="AC261" s="33"/>
    </row>
    <row r="262" s="4" customFormat="1" ht="42" customHeight="1" spans="3:29">
      <c r="C262" s="66"/>
      <c r="E262" s="66"/>
      <c r="K262" s="66"/>
      <c r="L262" s="66"/>
      <c r="M262" s="66"/>
      <c r="O262" s="66"/>
      <c r="P262" s="66"/>
      <c r="Q262" s="66"/>
      <c r="S262" s="66"/>
      <c r="T262" s="66"/>
      <c r="U262" s="66"/>
      <c r="V262" s="75"/>
      <c r="W262" s="75"/>
      <c r="X262" s="75"/>
      <c r="Y262" s="33"/>
      <c r="Z262" s="33"/>
      <c r="AB262" s="33"/>
      <c r="AC262" s="33"/>
    </row>
    <row r="263" s="4" customFormat="1" ht="42" customHeight="1" spans="3:29">
      <c r="C263" s="66"/>
      <c r="E263" s="66"/>
      <c r="K263" s="66"/>
      <c r="L263" s="66"/>
      <c r="M263" s="66"/>
      <c r="O263" s="66"/>
      <c r="P263" s="66"/>
      <c r="Q263" s="66"/>
      <c r="S263" s="66"/>
      <c r="T263" s="66"/>
      <c r="U263" s="66"/>
      <c r="V263" s="75"/>
      <c r="W263" s="75"/>
      <c r="X263" s="75"/>
      <c r="Y263" s="33"/>
      <c r="Z263" s="33"/>
      <c r="AB263" s="33"/>
      <c r="AC263" s="33"/>
    </row>
    <row r="264" s="30" customFormat="1" ht="42" customHeight="1" spans="3:29">
      <c r="C264" s="66"/>
      <c r="D264" s="34"/>
      <c r="E264" s="66"/>
      <c r="F264" s="34"/>
      <c r="G264" s="34"/>
      <c r="H264" s="34"/>
      <c r="I264" s="34"/>
      <c r="J264" s="34"/>
      <c r="K264" s="66"/>
      <c r="L264" s="66"/>
      <c r="M264" s="70"/>
      <c r="N264" s="34"/>
      <c r="O264" s="66"/>
      <c r="P264" s="66"/>
      <c r="Q264" s="66"/>
      <c r="R264" s="34"/>
      <c r="S264" s="66"/>
      <c r="T264" s="66"/>
      <c r="U264" s="66"/>
      <c r="V264" s="75"/>
      <c r="W264" s="75"/>
      <c r="X264" s="75"/>
      <c r="Y264" s="77"/>
      <c r="Z264" s="77"/>
      <c r="AA264" s="34"/>
      <c r="AB264" s="77"/>
      <c r="AC264" s="77"/>
    </row>
    <row r="265" s="4" customFormat="1" ht="42" customHeight="1" spans="3:29">
      <c r="C265" s="66"/>
      <c r="E265" s="66"/>
      <c r="K265" s="66"/>
      <c r="L265" s="66"/>
      <c r="M265" s="66"/>
      <c r="O265" s="66"/>
      <c r="P265" s="66"/>
      <c r="Q265" s="66"/>
      <c r="S265" s="66"/>
      <c r="T265" s="66"/>
      <c r="U265" s="66"/>
      <c r="V265" s="75"/>
      <c r="W265" s="75"/>
      <c r="X265" s="75"/>
      <c r="Y265" s="33"/>
      <c r="Z265" s="33"/>
      <c r="AB265" s="33"/>
      <c r="AC265" s="33"/>
    </row>
    <row r="266" s="4" customFormat="1" ht="42" customHeight="1" spans="3:29">
      <c r="C266" s="66"/>
      <c r="D266" s="34"/>
      <c r="E266" s="66"/>
      <c r="F266" s="34"/>
      <c r="G266" s="34"/>
      <c r="H266" s="34"/>
      <c r="I266" s="34"/>
      <c r="J266" s="34"/>
      <c r="K266" s="66"/>
      <c r="L266" s="66"/>
      <c r="M266" s="70"/>
      <c r="N266" s="34"/>
      <c r="O266" s="66"/>
      <c r="P266" s="66"/>
      <c r="Q266" s="66"/>
      <c r="R266" s="34"/>
      <c r="S266" s="66"/>
      <c r="T266" s="66"/>
      <c r="U266" s="66"/>
      <c r="V266" s="75"/>
      <c r="W266" s="75"/>
      <c r="X266" s="75"/>
      <c r="Y266" s="77"/>
      <c r="Z266" s="77"/>
      <c r="AA266" s="34"/>
      <c r="AB266" s="77"/>
      <c r="AC266" s="77"/>
    </row>
    <row r="267" s="4" customFormat="1" ht="42" customHeight="1" spans="3:29">
      <c r="C267" s="34"/>
      <c r="D267" s="34"/>
      <c r="E267" s="34"/>
      <c r="F267" s="34"/>
      <c r="G267" s="34"/>
      <c r="H267" s="34"/>
      <c r="I267" s="34"/>
      <c r="J267" s="34"/>
      <c r="K267" s="34"/>
      <c r="L267" s="66"/>
      <c r="M267" s="71"/>
      <c r="N267" s="34"/>
      <c r="O267" s="34"/>
      <c r="P267" s="66"/>
      <c r="Q267" s="34"/>
      <c r="R267" s="34"/>
      <c r="S267" s="66"/>
      <c r="T267" s="34"/>
      <c r="U267" s="66"/>
      <c r="V267" s="75"/>
      <c r="W267" s="75"/>
      <c r="X267" s="75"/>
      <c r="Y267" s="77"/>
      <c r="Z267" s="77"/>
      <c r="AA267" s="34"/>
      <c r="AB267" s="77"/>
      <c r="AC267" s="77"/>
    </row>
    <row r="268" s="4" customFormat="1" ht="42" customHeight="1" spans="3:29">
      <c r="C268" s="34"/>
      <c r="D268" s="34"/>
      <c r="E268" s="34"/>
      <c r="F268" s="34"/>
      <c r="G268" s="34"/>
      <c r="H268" s="34"/>
      <c r="I268" s="34"/>
      <c r="J268" s="34"/>
      <c r="K268" s="34"/>
      <c r="L268" s="34"/>
      <c r="M268" s="71"/>
      <c r="N268" s="34"/>
      <c r="O268" s="34"/>
      <c r="P268" s="66"/>
      <c r="Q268" s="34"/>
      <c r="R268" s="34"/>
      <c r="S268" s="66"/>
      <c r="T268" s="67"/>
      <c r="U268" s="66"/>
      <c r="V268" s="79"/>
      <c r="W268" s="79"/>
      <c r="X268" s="79"/>
      <c r="Y268" s="77"/>
      <c r="Z268" s="77"/>
      <c r="AA268" s="34"/>
      <c r="AB268" s="77"/>
      <c r="AC268" s="77"/>
    </row>
    <row r="269" s="4" customFormat="1" ht="42" customHeight="1" spans="3:29">
      <c r="C269" s="34"/>
      <c r="D269" s="34"/>
      <c r="E269" s="34"/>
      <c r="F269" s="34"/>
      <c r="G269" s="34"/>
      <c r="H269" s="34"/>
      <c r="I269" s="34"/>
      <c r="J269" s="34"/>
      <c r="K269" s="34"/>
      <c r="L269" s="34"/>
      <c r="M269" s="71"/>
      <c r="N269" s="34"/>
      <c r="O269" s="34"/>
      <c r="P269" s="66"/>
      <c r="Q269" s="34"/>
      <c r="R269" s="34"/>
      <c r="S269" s="66"/>
      <c r="T269" s="67"/>
      <c r="U269" s="66"/>
      <c r="V269" s="79"/>
      <c r="W269" s="79"/>
      <c r="X269" s="79"/>
      <c r="Y269" s="77"/>
      <c r="Z269" s="77"/>
      <c r="AA269" s="34"/>
      <c r="AB269" s="77"/>
      <c r="AC269" s="77"/>
    </row>
    <row r="270" s="4" customFormat="1" ht="42" customHeight="1" spans="3:29">
      <c r="C270" s="34"/>
      <c r="D270" s="34"/>
      <c r="E270" s="34"/>
      <c r="K270" s="34"/>
      <c r="L270" s="34"/>
      <c r="M270" s="71"/>
      <c r="P270" s="66"/>
      <c r="Q270" s="34"/>
      <c r="R270" s="34"/>
      <c r="S270" s="66"/>
      <c r="T270" s="67"/>
      <c r="U270" s="66"/>
      <c r="V270" s="79"/>
      <c r="W270" s="79"/>
      <c r="X270" s="79"/>
      <c r="Y270" s="77"/>
      <c r="Z270" s="77"/>
      <c r="AA270" s="34"/>
      <c r="AB270" s="77"/>
      <c r="AC270" s="77"/>
    </row>
    <row r="271" s="32" customFormat="1" ht="43" customHeight="1" spans="3:29">
      <c r="C271" s="4"/>
      <c r="E271" s="78"/>
      <c r="F271" s="4"/>
      <c r="G271" s="4"/>
      <c r="H271" s="4"/>
      <c r="I271" s="4"/>
      <c r="J271" s="4"/>
      <c r="K271" s="4"/>
      <c r="L271" s="4"/>
      <c r="M271" s="4"/>
      <c r="N271" s="4"/>
      <c r="O271" s="4"/>
      <c r="Q271" s="4"/>
      <c r="R271" s="4"/>
      <c r="U271" s="4"/>
      <c r="V271" s="73"/>
      <c r="W271" s="73"/>
      <c r="X271" s="73"/>
      <c r="Y271" s="4"/>
      <c r="Z271" s="68"/>
      <c r="AC271" s="68"/>
    </row>
    <row r="272" s="32" customFormat="1" ht="43" customHeight="1" spans="5:29">
      <c r="E272" s="4"/>
      <c r="F272" s="4"/>
      <c r="G272" s="4"/>
      <c r="H272" s="4"/>
      <c r="I272" s="4"/>
      <c r="J272" s="4"/>
      <c r="K272" s="4"/>
      <c r="L272" s="4"/>
      <c r="M272" s="4"/>
      <c r="N272" s="4"/>
      <c r="O272" s="4"/>
      <c r="Q272" s="4"/>
      <c r="R272" s="4"/>
      <c r="T272" s="4"/>
      <c r="U272" s="4"/>
      <c r="V272" s="73"/>
      <c r="W272" s="73"/>
      <c r="X272" s="73"/>
      <c r="Y272" s="4"/>
      <c r="Z272" s="68"/>
      <c r="AA272" s="34"/>
      <c r="AC272" s="68"/>
    </row>
    <row r="273" s="32" customFormat="1" ht="43" customHeight="1" spans="3:29">
      <c r="C273" s="4"/>
      <c r="F273" s="4"/>
      <c r="G273" s="4"/>
      <c r="H273" s="4"/>
      <c r="I273" s="4"/>
      <c r="J273" s="4"/>
      <c r="K273" s="4"/>
      <c r="L273" s="4"/>
      <c r="M273" s="4"/>
      <c r="N273" s="4"/>
      <c r="O273" s="4"/>
      <c r="Q273" s="4"/>
      <c r="R273" s="4"/>
      <c r="U273" s="4"/>
      <c r="V273" s="73"/>
      <c r="W273" s="73"/>
      <c r="X273" s="73"/>
      <c r="Y273" s="4"/>
      <c r="Z273" s="68"/>
      <c r="AA273" s="34"/>
      <c r="AC273" s="68"/>
    </row>
    <row r="274" s="32" customFormat="1" ht="43" customHeight="1" spans="3:29">
      <c r="C274" s="4"/>
      <c r="F274" s="4"/>
      <c r="G274" s="4"/>
      <c r="H274" s="4"/>
      <c r="I274" s="4"/>
      <c r="J274" s="4"/>
      <c r="K274" s="4"/>
      <c r="L274" s="4"/>
      <c r="M274" s="4"/>
      <c r="N274" s="4"/>
      <c r="O274" s="4"/>
      <c r="P274" s="4"/>
      <c r="Q274" s="4"/>
      <c r="R274" s="4"/>
      <c r="U274" s="4"/>
      <c r="V274" s="73"/>
      <c r="W274" s="73"/>
      <c r="X274" s="73"/>
      <c r="Y274" s="4"/>
      <c r="Z274" s="68"/>
      <c r="AC274" s="68"/>
    </row>
    <row r="275" s="32" customFormat="1" ht="43" customHeight="1" spans="3:29">
      <c r="C275" s="4"/>
      <c r="F275" s="4"/>
      <c r="G275" s="4"/>
      <c r="H275" s="4"/>
      <c r="I275" s="4"/>
      <c r="J275" s="4"/>
      <c r="K275" s="4"/>
      <c r="L275" s="4"/>
      <c r="M275" s="4"/>
      <c r="N275" s="4"/>
      <c r="O275" s="4"/>
      <c r="P275" s="4"/>
      <c r="Q275" s="4"/>
      <c r="R275" s="4"/>
      <c r="S275" s="4"/>
      <c r="T275" s="4"/>
      <c r="U275" s="4"/>
      <c r="V275" s="73"/>
      <c r="W275" s="73"/>
      <c r="X275" s="73"/>
      <c r="Y275" s="4"/>
      <c r="Z275" s="68"/>
      <c r="AA275" s="34"/>
      <c r="AC275" s="68"/>
    </row>
    <row r="276" s="32" customFormat="1" ht="43" customHeight="1" spans="3:29">
      <c r="C276" s="4"/>
      <c r="F276" s="4"/>
      <c r="G276" s="4"/>
      <c r="H276" s="4"/>
      <c r="I276" s="4"/>
      <c r="J276" s="4"/>
      <c r="K276" s="4"/>
      <c r="L276" s="4"/>
      <c r="M276" s="4"/>
      <c r="N276" s="4"/>
      <c r="O276" s="4"/>
      <c r="P276" s="4"/>
      <c r="Q276" s="4"/>
      <c r="R276" s="4"/>
      <c r="U276" s="4"/>
      <c r="V276" s="73"/>
      <c r="W276" s="73"/>
      <c r="X276" s="73"/>
      <c r="Y276" s="4"/>
      <c r="Z276" s="68"/>
      <c r="AA276" s="34"/>
      <c r="AC276" s="68"/>
    </row>
    <row r="277" s="32" customFormat="1" ht="43" customHeight="1" spans="3:29">
      <c r="C277" s="4"/>
      <c r="F277" s="4"/>
      <c r="G277" s="4"/>
      <c r="H277" s="4"/>
      <c r="I277" s="4"/>
      <c r="J277" s="4"/>
      <c r="K277" s="4"/>
      <c r="L277" s="4"/>
      <c r="M277" s="4"/>
      <c r="N277" s="4"/>
      <c r="O277" s="4"/>
      <c r="P277" s="4"/>
      <c r="Q277" s="4"/>
      <c r="R277" s="4"/>
      <c r="U277" s="4"/>
      <c r="V277" s="73"/>
      <c r="W277" s="73"/>
      <c r="X277" s="73"/>
      <c r="Y277" s="4"/>
      <c r="Z277" s="68"/>
      <c r="AC277" s="68"/>
    </row>
    <row r="278" s="32" customFormat="1" ht="43" customHeight="1" spans="3:29">
      <c r="C278" s="4"/>
      <c r="E278" s="78"/>
      <c r="F278" s="4"/>
      <c r="G278" s="4"/>
      <c r="H278" s="4"/>
      <c r="I278" s="4"/>
      <c r="J278" s="4"/>
      <c r="K278" s="4"/>
      <c r="L278" s="4"/>
      <c r="M278" s="4"/>
      <c r="N278" s="4"/>
      <c r="O278" s="4"/>
      <c r="Q278" s="4"/>
      <c r="R278" s="4"/>
      <c r="U278" s="4"/>
      <c r="V278" s="73"/>
      <c r="W278" s="73"/>
      <c r="X278" s="73"/>
      <c r="Y278" s="4"/>
      <c r="Z278" s="68"/>
      <c r="AA278" s="34"/>
      <c r="AC278" s="68"/>
    </row>
    <row r="279" s="32" customFormat="1" ht="43" customHeight="1" spans="3:29">
      <c r="C279" s="4"/>
      <c r="E279" s="78"/>
      <c r="F279" s="4"/>
      <c r="G279" s="4"/>
      <c r="H279" s="4"/>
      <c r="I279" s="4"/>
      <c r="J279" s="4"/>
      <c r="K279" s="4"/>
      <c r="L279" s="4"/>
      <c r="M279" s="4"/>
      <c r="N279" s="4"/>
      <c r="O279" s="4"/>
      <c r="Q279" s="4"/>
      <c r="R279" s="4"/>
      <c r="U279" s="4"/>
      <c r="V279" s="73"/>
      <c r="W279" s="73"/>
      <c r="X279" s="73"/>
      <c r="Y279" s="4"/>
      <c r="Z279" s="68"/>
      <c r="AA279" s="34"/>
      <c r="AC279" s="68"/>
    </row>
    <row r="280" s="32" customFormat="1" ht="43" customHeight="1" spans="3:29">
      <c r="C280" s="4"/>
      <c r="E280" s="78"/>
      <c r="F280" s="4"/>
      <c r="G280" s="4"/>
      <c r="H280" s="4"/>
      <c r="I280" s="4"/>
      <c r="J280" s="4"/>
      <c r="K280" s="4"/>
      <c r="L280" s="4"/>
      <c r="M280" s="4"/>
      <c r="N280" s="4"/>
      <c r="O280" s="4"/>
      <c r="Q280" s="4"/>
      <c r="R280" s="4"/>
      <c r="U280" s="4"/>
      <c r="V280" s="73"/>
      <c r="W280" s="73"/>
      <c r="X280" s="73"/>
      <c r="Y280" s="4"/>
      <c r="Z280" s="68"/>
      <c r="AC280" s="68"/>
    </row>
    <row r="281" s="32" customFormat="1" ht="43" customHeight="1" spans="3:29">
      <c r="C281" s="4"/>
      <c r="E281" s="78"/>
      <c r="F281" s="4"/>
      <c r="G281" s="4"/>
      <c r="H281" s="4"/>
      <c r="I281" s="4"/>
      <c r="J281" s="4"/>
      <c r="K281" s="4"/>
      <c r="L281" s="4"/>
      <c r="M281" s="4"/>
      <c r="N281" s="4"/>
      <c r="O281" s="4"/>
      <c r="Q281" s="4"/>
      <c r="R281" s="4"/>
      <c r="U281" s="4"/>
      <c r="V281" s="73"/>
      <c r="W281" s="73"/>
      <c r="X281" s="73"/>
      <c r="Y281" s="4"/>
      <c r="Z281" s="68"/>
      <c r="AA281" s="34"/>
      <c r="AC281" s="68"/>
    </row>
    <row r="282" s="32" customFormat="1" ht="43" customHeight="1" spans="3:29">
      <c r="C282" s="4"/>
      <c r="F282" s="4"/>
      <c r="G282" s="4"/>
      <c r="H282" s="4"/>
      <c r="I282" s="4"/>
      <c r="J282" s="4"/>
      <c r="K282" s="4"/>
      <c r="L282" s="4"/>
      <c r="M282" s="4"/>
      <c r="N282" s="4"/>
      <c r="O282" s="4"/>
      <c r="Q282" s="4"/>
      <c r="R282" s="4"/>
      <c r="U282" s="4"/>
      <c r="V282" s="73"/>
      <c r="W282" s="73"/>
      <c r="X282" s="73"/>
      <c r="Y282" s="4"/>
      <c r="Z282" s="68"/>
      <c r="AA282" s="34"/>
      <c r="AC282" s="68"/>
    </row>
    <row r="283" s="32" customFormat="1" ht="43" customHeight="1" spans="3:29">
      <c r="C283" s="4"/>
      <c r="F283" s="4"/>
      <c r="G283" s="4"/>
      <c r="H283" s="4"/>
      <c r="I283" s="4"/>
      <c r="J283" s="4"/>
      <c r="K283" s="4"/>
      <c r="L283" s="4"/>
      <c r="M283" s="4"/>
      <c r="N283" s="4"/>
      <c r="O283" s="4"/>
      <c r="Q283" s="4"/>
      <c r="R283" s="4"/>
      <c r="U283" s="4"/>
      <c r="V283" s="73"/>
      <c r="W283" s="73"/>
      <c r="X283" s="73"/>
      <c r="Y283" s="4"/>
      <c r="Z283" s="68"/>
      <c r="AC283" s="68"/>
    </row>
    <row r="284" ht="42" customHeight="1" spans="3:29">
      <c r="C284" s="34"/>
      <c r="D284" s="66"/>
      <c r="E284" s="66"/>
      <c r="F284" s="66"/>
      <c r="G284" s="66"/>
      <c r="H284" s="66"/>
      <c r="I284" s="66"/>
      <c r="J284" s="66"/>
      <c r="K284" s="66"/>
      <c r="L284" s="66"/>
      <c r="M284" s="66"/>
      <c r="N284" s="66"/>
      <c r="O284" s="66"/>
      <c r="P284" s="66"/>
      <c r="Q284" s="66"/>
      <c r="R284" s="66"/>
      <c r="S284" s="66"/>
      <c r="T284" s="66"/>
      <c r="U284" s="66"/>
      <c r="V284" s="66"/>
      <c r="W284" s="66"/>
      <c r="X284" s="66"/>
      <c r="Y284" s="77"/>
      <c r="Z284" s="77"/>
      <c r="AA284" s="42"/>
      <c r="AB284" s="77"/>
      <c r="AC284" s="77"/>
    </row>
    <row r="285" s="4" customFormat="1" ht="42" customHeight="1" spans="3:27">
      <c r="C285" s="34"/>
      <c r="AA285" s="42"/>
    </row>
    <row r="286" s="4" customFormat="1" ht="42" customHeight="1" spans="3:27">
      <c r="C286" s="34"/>
      <c r="AA286" s="42"/>
    </row>
    <row r="287" ht="42" customHeight="1" spans="3:16260">
      <c r="C287" s="67"/>
      <c r="D287" s="4"/>
      <c r="E287" s="66"/>
      <c r="F287" s="66"/>
      <c r="G287" s="66"/>
      <c r="H287" s="66"/>
      <c r="I287" s="66"/>
      <c r="J287" s="66"/>
      <c r="K287" s="66"/>
      <c r="L287" s="66"/>
      <c r="M287" s="66"/>
      <c r="N287" s="66"/>
      <c r="O287" s="66"/>
      <c r="P287" s="66"/>
      <c r="Q287" s="66"/>
      <c r="R287" s="66"/>
      <c r="S287" s="66"/>
      <c r="T287" s="66"/>
      <c r="U287" s="66"/>
      <c r="V287" s="66"/>
      <c r="W287" s="66"/>
      <c r="X287" s="66"/>
      <c r="Y287" s="66"/>
      <c r="Z287" s="66"/>
      <c r="AA287" s="42"/>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c r="BO287" s="66"/>
      <c r="BP287" s="66"/>
      <c r="BQ287" s="66"/>
      <c r="BR287" s="66"/>
      <c r="BS287" s="66"/>
      <c r="BT287" s="66"/>
      <c r="BU287" s="66"/>
      <c r="BV287" s="66"/>
      <c r="BW287" s="66"/>
      <c r="BX287" s="66"/>
      <c r="BY287" s="66"/>
      <c r="BZ287" s="66"/>
      <c r="CA287" s="66"/>
      <c r="CB287" s="66"/>
      <c r="CC287" s="66"/>
      <c r="CD287" s="66"/>
      <c r="CE287" s="66"/>
      <c r="CF287" s="66"/>
      <c r="CG287" s="66"/>
      <c r="CH287" s="66"/>
      <c r="CI287" s="66"/>
      <c r="CJ287" s="66"/>
      <c r="CK287" s="66"/>
      <c r="CL287" s="66"/>
      <c r="CM287" s="66"/>
      <c r="CN287" s="66"/>
      <c r="CO287" s="66"/>
      <c r="CP287" s="66"/>
      <c r="CQ287" s="66"/>
      <c r="CR287" s="66"/>
      <c r="CS287" s="66"/>
      <c r="CT287" s="66"/>
      <c r="CU287" s="66"/>
      <c r="CV287" s="66"/>
      <c r="CW287" s="66"/>
      <c r="CX287" s="66"/>
      <c r="CY287" s="66"/>
      <c r="CZ287" s="66"/>
      <c r="DA287" s="66"/>
      <c r="DB287" s="66"/>
      <c r="DC287" s="66"/>
      <c r="DD287" s="66"/>
      <c r="DE287" s="66"/>
      <c r="DF287" s="66"/>
      <c r="DG287" s="66"/>
      <c r="DH287" s="66"/>
      <c r="DI287" s="66"/>
      <c r="DJ287" s="66"/>
      <c r="DK287" s="66"/>
      <c r="DL287" s="66"/>
      <c r="DM287" s="66"/>
      <c r="DN287" s="66"/>
      <c r="DO287" s="66"/>
      <c r="DP287" s="66"/>
      <c r="DQ287" s="66"/>
      <c r="DR287" s="66"/>
      <c r="DS287" s="66"/>
      <c r="DT287" s="66"/>
      <c r="DU287" s="66"/>
      <c r="DV287" s="66"/>
      <c r="DW287" s="66"/>
      <c r="DX287" s="66"/>
      <c r="DY287" s="66"/>
      <c r="DZ287" s="66"/>
      <c r="EA287" s="66"/>
      <c r="EB287" s="66"/>
      <c r="EC287" s="66"/>
      <c r="ED287" s="66"/>
      <c r="EE287" s="66"/>
      <c r="EF287" s="66"/>
      <c r="EG287" s="66"/>
      <c r="EH287" s="66"/>
      <c r="EI287" s="66"/>
      <c r="EJ287" s="66"/>
      <c r="EK287" s="66"/>
      <c r="EL287" s="66"/>
      <c r="EM287" s="66"/>
      <c r="EN287" s="66"/>
      <c r="EO287" s="66"/>
      <c r="EP287" s="66"/>
      <c r="EQ287" s="66"/>
      <c r="ER287" s="66"/>
      <c r="ES287" s="66"/>
      <c r="ET287" s="66"/>
      <c r="EU287" s="66"/>
      <c r="EV287" s="66"/>
      <c r="EW287" s="66"/>
      <c r="EX287" s="66"/>
      <c r="EY287" s="66"/>
      <c r="EZ287" s="66"/>
      <c r="FA287" s="66"/>
      <c r="FB287" s="66"/>
      <c r="FC287" s="66"/>
      <c r="FD287" s="66"/>
      <c r="FE287" s="66"/>
      <c r="FF287" s="66"/>
      <c r="FG287" s="66"/>
      <c r="FH287" s="66"/>
      <c r="FI287" s="66"/>
      <c r="FJ287" s="66"/>
      <c r="FK287" s="66"/>
      <c r="FL287" s="66"/>
      <c r="FM287" s="66"/>
      <c r="FN287" s="66"/>
      <c r="FO287" s="66"/>
      <c r="FP287" s="66"/>
      <c r="FQ287" s="66"/>
      <c r="FR287" s="66"/>
      <c r="FS287" s="66"/>
      <c r="FT287" s="66"/>
      <c r="FU287" s="66"/>
      <c r="FV287" s="66"/>
      <c r="FW287" s="66"/>
      <c r="FX287" s="66"/>
      <c r="FY287" s="66"/>
      <c r="FZ287" s="66"/>
      <c r="GA287" s="66"/>
      <c r="GB287" s="66"/>
      <c r="GC287" s="66"/>
      <c r="GD287" s="66"/>
      <c r="GE287" s="66"/>
      <c r="GF287" s="66"/>
      <c r="GG287" s="66"/>
      <c r="GH287" s="66"/>
      <c r="GI287" s="66"/>
      <c r="GJ287" s="66"/>
      <c r="GK287" s="66"/>
      <c r="GL287" s="66"/>
      <c r="GM287" s="66"/>
      <c r="GN287" s="66"/>
      <c r="GO287" s="66"/>
      <c r="GP287" s="66"/>
      <c r="GQ287" s="66"/>
      <c r="GR287" s="66"/>
      <c r="GS287" s="66"/>
      <c r="GT287" s="66"/>
      <c r="GU287" s="66"/>
      <c r="GV287" s="66"/>
      <c r="GW287" s="66"/>
      <c r="GX287" s="66"/>
      <c r="GY287" s="66"/>
      <c r="GZ287" s="66"/>
      <c r="HA287" s="66"/>
      <c r="HB287" s="66"/>
      <c r="HC287" s="66"/>
      <c r="HD287" s="66"/>
      <c r="HE287" s="66"/>
      <c r="HF287" s="66"/>
      <c r="HG287" s="66"/>
      <c r="HH287" s="66"/>
      <c r="HI287" s="66"/>
      <c r="HJ287" s="66"/>
      <c r="HK287" s="66"/>
      <c r="HL287" s="66"/>
      <c r="HM287" s="66"/>
      <c r="HN287" s="66"/>
      <c r="HO287" s="66"/>
      <c r="HP287" s="66"/>
      <c r="HQ287" s="66"/>
      <c r="HR287" s="66"/>
      <c r="HS287" s="66"/>
      <c r="HT287" s="66"/>
      <c r="HU287" s="66"/>
      <c r="HV287" s="66"/>
      <c r="HW287" s="66"/>
      <c r="HX287" s="66"/>
      <c r="HY287" s="66"/>
      <c r="HZ287" s="66"/>
      <c r="IA287" s="66"/>
      <c r="IB287" s="66"/>
      <c r="IC287" s="66"/>
      <c r="ID287" s="66"/>
      <c r="IE287" s="66"/>
      <c r="IF287" s="66"/>
      <c r="IG287" s="66"/>
      <c r="IH287" s="66"/>
      <c r="II287" s="66"/>
      <c r="IJ287" s="66"/>
      <c r="IK287" s="66"/>
      <c r="IL287" s="66"/>
      <c r="IM287" s="66"/>
      <c r="IN287" s="66"/>
      <c r="IO287" s="66"/>
      <c r="IP287" s="66"/>
      <c r="IQ287" s="66"/>
      <c r="IR287" s="66"/>
      <c r="IS287" s="66"/>
      <c r="IT287" s="66"/>
      <c r="IU287" s="66"/>
      <c r="IV287" s="66"/>
      <c r="IW287" s="66"/>
      <c r="IX287" s="66"/>
      <c r="IY287" s="66"/>
      <c r="IZ287" s="66"/>
      <c r="JA287" s="66"/>
      <c r="JB287" s="66"/>
      <c r="JC287" s="66"/>
      <c r="JD287" s="66"/>
      <c r="JE287" s="66"/>
      <c r="JF287" s="66"/>
      <c r="JG287" s="66"/>
      <c r="JH287" s="66"/>
      <c r="JI287" s="66"/>
      <c r="JJ287" s="66"/>
      <c r="JK287" s="66"/>
      <c r="JL287" s="66"/>
      <c r="JM287" s="66"/>
      <c r="JN287" s="66"/>
      <c r="JO287" s="66"/>
      <c r="JP287" s="66"/>
      <c r="JQ287" s="66"/>
      <c r="JR287" s="66"/>
      <c r="JS287" s="66"/>
      <c r="JT287" s="66"/>
      <c r="JU287" s="66"/>
      <c r="JV287" s="66"/>
      <c r="JW287" s="66"/>
      <c r="JX287" s="66"/>
      <c r="JY287" s="66"/>
      <c r="JZ287" s="66"/>
      <c r="KA287" s="66"/>
      <c r="KB287" s="66"/>
      <c r="KC287" s="66"/>
      <c r="KD287" s="66"/>
      <c r="KE287" s="66"/>
      <c r="KF287" s="66"/>
      <c r="KG287" s="66"/>
      <c r="KH287" s="66"/>
      <c r="KI287" s="66"/>
      <c r="KJ287" s="66"/>
      <c r="KK287" s="66"/>
      <c r="KL287" s="66"/>
      <c r="KM287" s="66"/>
      <c r="KN287" s="66"/>
      <c r="KO287" s="66"/>
      <c r="KP287" s="66"/>
      <c r="KQ287" s="66"/>
      <c r="KR287" s="66"/>
      <c r="KS287" s="66"/>
      <c r="KT287" s="66"/>
      <c r="KU287" s="66"/>
      <c r="KV287" s="66"/>
      <c r="KW287" s="66"/>
      <c r="KX287" s="66"/>
      <c r="KY287" s="66"/>
      <c r="KZ287" s="66"/>
      <c r="LA287" s="66"/>
      <c r="LB287" s="66"/>
      <c r="LC287" s="66"/>
      <c r="LD287" s="66"/>
      <c r="LE287" s="66"/>
      <c r="LF287" s="66"/>
      <c r="LG287" s="66"/>
      <c r="LH287" s="66"/>
      <c r="LI287" s="66"/>
      <c r="LJ287" s="66"/>
      <c r="LK287" s="66"/>
      <c r="LL287" s="66"/>
      <c r="LM287" s="66"/>
      <c r="LN287" s="66"/>
      <c r="LO287" s="66"/>
      <c r="LP287" s="66"/>
      <c r="LQ287" s="66"/>
      <c r="LR287" s="66"/>
      <c r="LS287" s="66"/>
      <c r="LT287" s="66"/>
      <c r="LU287" s="66"/>
      <c r="LV287" s="66"/>
      <c r="LW287" s="66"/>
      <c r="LX287" s="66"/>
      <c r="LY287" s="66"/>
      <c r="LZ287" s="66"/>
      <c r="MA287" s="66"/>
      <c r="MB287" s="66"/>
      <c r="MC287" s="66"/>
      <c r="MD287" s="66"/>
      <c r="ME287" s="66"/>
      <c r="MF287" s="66"/>
      <c r="MG287" s="66"/>
      <c r="MH287" s="66"/>
      <c r="MI287" s="66"/>
      <c r="MJ287" s="66"/>
      <c r="MK287" s="66"/>
      <c r="ML287" s="66"/>
      <c r="MM287" s="66"/>
      <c r="MN287" s="66"/>
      <c r="MO287" s="66"/>
      <c r="MP287" s="66"/>
      <c r="MQ287" s="66"/>
      <c r="MR287" s="66"/>
      <c r="MS287" s="66"/>
      <c r="MT287" s="66"/>
      <c r="MU287" s="66"/>
      <c r="MV287" s="66"/>
      <c r="MW287" s="66"/>
      <c r="MX287" s="66"/>
      <c r="MY287" s="66"/>
      <c r="MZ287" s="66"/>
      <c r="NA287" s="66"/>
      <c r="NB287" s="66"/>
      <c r="NC287" s="66"/>
      <c r="ND287" s="66"/>
      <c r="NE287" s="66"/>
      <c r="NF287" s="66"/>
      <c r="NG287" s="66"/>
      <c r="NH287" s="66"/>
      <c r="NI287" s="66"/>
      <c r="NJ287" s="66"/>
      <c r="NK287" s="66"/>
      <c r="NL287" s="66"/>
      <c r="NM287" s="66"/>
      <c r="NN287" s="66"/>
      <c r="NO287" s="66"/>
      <c r="NP287" s="66"/>
      <c r="NQ287" s="66"/>
      <c r="NR287" s="66"/>
      <c r="NS287" s="66"/>
      <c r="NT287" s="66"/>
      <c r="NU287" s="66"/>
      <c r="NV287" s="66"/>
      <c r="NW287" s="66"/>
      <c r="NX287" s="66"/>
      <c r="NY287" s="66"/>
      <c r="NZ287" s="66"/>
      <c r="OA287" s="66"/>
      <c r="OB287" s="66"/>
      <c r="OC287" s="66"/>
      <c r="OD287" s="66"/>
      <c r="OE287" s="66"/>
      <c r="OF287" s="66"/>
      <c r="OG287" s="66"/>
      <c r="OH287" s="66"/>
      <c r="OI287" s="66"/>
      <c r="OJ287" s="66"/>
      <c r="OK287" s="66"/>
      <c r="OL287" s="66"/>
      <c r="OM287" s="66"/>
      <c r="ON287" s="66"/>
      <c r="OO287" s="66"/>
      <c r="OP287" s="66"/>
      <c r="OQ287" s="66"/>
      <c r="OR287" s="66"/>
      <c r="OS287" s="66"/>
      <c r="OT287" s="66"/>
      <c r="OU287" s="66"/>
      <c r="OV287" s="66"/>
      <c r="OW287" s="66"/>
      <c r="OX287" s="66"/>
      <c r="OY287" s="66"/>
      <c r="OZ287" s="66"/>
      <c r="PA287" s="66"/>
      <c r="PB287" s="66"/>
      <c r="PC287" s="66"/>
      <c r="PD287" s="66"/>
      <c r="PE287" s="66"/>
      <c r="PF287" s="66"/>
      <c r="PG287" s="66"/>
      <c r="PH287" s="66"/>
      <c r="PI287" s="66"/>
      <c r="PJ287" s="66"/>
      <c r="PK287" s="66"/>
      <c r="PL287" s="66"/>
      <c r="PM287" s="66"/>
      <c r="PN287" s="66"/>
      <c r="PO287" s="66"/>
      <c r="PP287" s="66"/>
      <c r="PQ287" s="66"/>
      <c r="PR287" s="66"/>
      <c r="PS287" s="66"/>
      <c r="PT287" s="66"/>
      <c r="PU287" s="66"/>
      <c r="PV287" s="66"/>
      <c r="PW287" s="66"/>
      <c r="PX287" s="66"/>
      <c r="PY287" s="66"/>
      <c r="PZ287" s="66"/>
      <c r="QA287" s="66"/>
      <c r="QB287" s="66"/>
      <c r="QC287" s="66"/>
      <c r="QD287" s="66"/>
      <c r="QE287" s="66"/>
      <c r="QF287" s="66"/>
      <c r="QG287" s="66"/>
      <c r="QH287" s="66"/>
      <c r="QI287" s="66"/>
      <c r="QJ287" s="66"/>
      <c r="QK287" s="66"/>
      <c r="QL287" s="66"/>
      <c r="QM287" s="66"/>
      <c r="QN287" s="66"/>
      <c r="QO287" s="66"/>
      <c r="QP287" s="66"/>
      <c r="QQ287" s="66"/>
      <c r="QR287" s="66"/>
      <c r="QS287" s="66"/>
      <c r="QT287" s="66"/>
      <c r="QU287" s="66"/>
      <c r="QV287" s="66"/>
      <c r="QW287" s="66"/>
      <c r="QX287" s="66"/>
      <c r="QY287" s="66"/>
      <c r="QZ287" s="66"/>
      <c r="RA287" s="66"/>
      <c r="RB287" s="66"/>
      <c r="RC287" s="66"/>
      <c r="RD287" s="66"/>
      <c r="RE287" s="66"/>
      <c r="RF287" s="66"/>
      <c r="RG287" s="66"/>
      <c r="RH287" s="66"/>
      <c r="RI287" s="66"/>
      <c r="RJ287" s="66"/>
      <c r="RK287" s="66"/>
      <c r="RL287" s="66"/>
      <c r="RM287" s="66"/>
      <c r="RN287" s="66"/>
      <c r="RO287" s="66"/>
      <c r="RP287" s="66"/>
      <c r="RQ287" s="66"/>
      <c r="RR287" s="66"/>
      <c r="RS287" s="66"/>
      <c r="RT287" s="66"/>
      <c r="RU287" s="66"/>
      <c r="RV287" s="66"/>
      <c r="RW287" s="66"/>
      <c r="RX287" s="66"/>
      <c r="RY287" s="66"/>
      <c r="RZ287" s="66"/>
      <c r="SA287" s="66"/>
      <c r="SB287" s="66"/>
      <c r="SC287" s="66"/>
      <c r="SD287" s="66"/>
      <c r="SE287" s="66"/>
      <c r="SF287" s="66"/>
      <c r="SG287" s="66"/>
      <c r="SH287" s="66"/>
      <c r="SI287" s="66"/>
      <c r="SJ287" s="66"/>
      <c r="SK287" s="66"/>
      <c r="SL287" s="66"/>
      <c r="SM287" s="66"/>
      <c r="SN287" s="66"/>
      <c r="SO287" s="66"/>
      <c r="SP287" s="66"/>
      <c r="SQ287" s="66"/>
      <c r="SR287" s="66"/>
      <c r="SS287" s="66"/>
      <c r="ST287" s="66"/>
      <c r="SU287" s="66"/>
      <c r="SV287" s="66"/>
      <c r="SW287" s="66"/>
      <c r="SX287" s="66"/>
      <c r="SY287" s="66"/>
      <c r="SZ287" s="66"/>
      <c r="TA287" s="66"/>
      <c r="TB287" s="66"/>
      <c r="TC287" s="66"/>
      <c r="TD287" s="66"/>
      <c r="TE287" s="66"/>
      <c r="TF287" s="66"/>
      <c r="TG287" s="66"/>
      <c r="TH287" s="66"/>
      <c r="TI287" s="66"/>
      <c r="TJ287" s="66"/>
      <c r="TK287" s="66"/>
      <c r="TL287" s="66"/>
      <c r="TM287" s="66"/>
      <c r="TN287" s="66"/>
      <c r="TO287" s="66"/>
      <c r="TP287" s="66"/>
      <c r="TQ287" s="66"/>
      <c r="TR287" s="66"/>
      <c r="TS287" s="66"/>
      <c r="TT287" s="66"/>
      <c r="TU287" s="66"/>
      <c r="TV287" s="66"/>
      <c r="TW287" s="66"/>
      <c r="TX287" s="66"/>
      <c r="TY287" s="66"/>
      <c r="TZ287" s="66"/>
      <c r="UA287" s="66"/>
      <c r="UB287" s="66"/>
      <c r="UC287" s="66"/>
      <c r="UD287" s="66"/>
      <c r="UE287" s="66"/>
      <c r="UF287" s="66"/>
      <c r="UG287" s="66"/>
      <c r="UH287" s="66"/>
      <c r="UI287" s="66"/>
      <c r="UJ287" s="66"/>
      <c r="UK287" s="66"/>
      <c r="UL287" s="66"/>
      <c r="UM287" s="66"/>
      <c r="UN287" s="66"/>
      <c r="UO287" s="66"/>
      <c r="UP287" s="66"/>
      <c r="UQ287" s="66"/>
      <c r="UR287" s="66"/>
      <c r="US287" s="66"/>
      <c r="UT287" s="66"/>
      <c r="UU287" s="66"/>
      <c r="UV287" s="66"/>
      <c r="UW287" s="66"/>
      <c r="UX287" s="66"/>
      <c r="UY287" s="66"/>
      <c r="UZ287" s="66"/>
      <c r="VA287" s="66"/>
      <c r="VB287" s="66"/>
      <c r="VC287" s="66"/>
      <c r="VD287" s="66"/>
      <c r="VE287" s="66"/>
      <c r="VF287" s="66"/>
      <c r="VG287" s="66"/>
      <c r="VH287" s="66"/>
      <c r="VI287" s="66"/>
      <c r="VJ287" s="66"/>
      <c r="VK287" s="66"/>
      <c r="VL287" s="66"/>
      <c r="VM287" s="66"/>
      <c r="VN287" s="66"/>
      <c r="VO287" s="66"/>
      <c r="VP287" s="66"/>
      <c r="VQ287" s="66"/>
      <c r="VR287" s="66"/>
      <c r="VS287" s="66"/>
      <c r="VT287" s="66"/>
      <c r="VU287" s="66"/>
      <c r="VV287" s="66"/>
      <c r="VW287" s="66"/>
      <c r="VX287" s="66"/>
      <c r="VY287" s="66"/>
      <c r="VZ287" s="66"/>
      <c r="WA287" s="66"/>
      <c r="WB287" s="66"/>
      <c r="WC287" s="66"/>
      <c r="WD287" s="66"/>
      <c r="WE287" s="66"/>
      <c r="WF287" s="66"/>
      <c r="WG287" s="66"/>
      <c r="WH287" s="66"/>
      <c r="WI287" s="66"/>
      <c r="WJ287" s="66"/>
      <c r="WK287" s="66"/>
      <c r="WL287" s="66"/>
      <c r="WM287" s="66"/>
      <c r="WN287" s="66"/>
      <c r="WO287" s="66"/>
      <c r="WP287" s="66"/>
      <c r="WQ287" s="66"/>
      <c r="WR287" s="66"/>
      <c r="WS287" s="66"/>
      <c r="WT287" s="66"/>
      <c r="WU287" s="66"/>
      <c r="WV287" s="66"/>
      <c r="WW287" s="66"/>
      <c r="WX287" s="66"/>
      <c r="WY287" s="66"/>
      <c r="WZ287" s="66"/>
      <c r="XA287" s="66"/>
      <c r="XB287" s="66"/>
      <c r="XC287" s="66"/>
      <c r="XD287" s="66"/>
      <c r="XE287" s="66"/>
      <c r="XF287" s="66"/>
      <c r="XG287" s="66"/>
      <c r="XH287" s="66"/>
      <c r="XI287" s="66"/>
      <c r="XJ287" s="66"/>
      <c r="XK287" s="66"/>
      <c r="XL287" s="66"/>
      <c r="XM287" s="66"/>
      <c r="XN287" s="66"/>
      <c r="XO287" s="66"/>
      <c r="XP287" s="66"/>
      <c r="XQ287" s="66"/>
      <c r="XR287" s="66"/>
      <c r="XS287" s="66"/>
      <c r="XT287" s="66"/>
      <c r="XU287" s="66"/>
      <c r="XV287" s="66"/>
      <c r="XW287" s="66"/>
      <c r="XX287" s="66"/>
      <c r="XY287" s="66"/>
      <c r="XZ287" s="66"/>
      <c r="YA287" s="66"/>
      <c r="YB287" s="66"/>
      <c r="YC287" s="66"/>
      <c r="YD287" s="66"/>
      <c r="YE287" s="66"/>
      <c r="YF287" s="66"/>
      <c r="YG287" s="66"/>
      <c r="YH287" s="66"/>
      <c r="YI287" s="66"/>
      <c r="YJ287" s="66"/>
      <c r="YK287" s="66"/>
      <c r="YL287" s="66"/>
      <c r="YM287" s="66"/>
      <c r="YN287" s="66"/>
      <c r="YO287" s="66"/>
      <c r="YP287" s="66"/>
      <c r="YQ287" s="66"/>
      <c r="YR287" s="66"/>
      <c r="YS287" s="66"/>
      <c r="YT287" s="66"/>
      <c r="YU287" s="66"/>
      <c r="YV287" s="66"/>
      <c r="YW287" s="66"/>
      <c r="YX287" s="66"/>
      <c r="YY287" s="66"/>
      <c r="YZ287" s="66"/>
      <c r="ZA287" s="66"/>
      <c r="ZB287" s="66"/>
      <c r="ZC287" s="66"/>
      <c r="ZD287" s="66"/>
      <c r="ZE287" s="66"/>
      <c r="ZF287" s="66"/>
      <c r="ZG287" s="66"/>
      <c r="ZH287" s="66"/>
      <c r="ZI287" s="66"/>
      <c r="ZJ287" s="66"/>
      <c r="ZK287" s="66"/>
      <c r="ZL287" s="66"/>
      <c r="ZM287" s="66"/>
      <c r="ZN287" s="66"/>
      <c r="ZO287" s="66"/>
      <c r="ZP287" s="66"/>
      <c r="ZQ287" s="66"/>
      <c r="ZR287" s="66"/>
      <c r="ZS287" s="66"/>
      <c r="ZT287" s="66"/>
      <c r="ZU287" s="66"/>
      <c r="ZV287" s="66"/>
      <c r="ZW287" s="66"/>
      <c r="ZX287" s="66"/>
      <c r="ZY287" s="66"/>
      <c r="ZZ287" s="66"/>
      <c r="AAA287" s="66"/>
      <c r="AAB287" s="66"/>
      <c r="AAC287" s="66"/>
      <c r="AAD287" s="66"/>
      <c r="AAE287" s="66"/>
      <c r="AAF287" s="66"/>
      <c r="AAG287" s="66"/>
      <c r="AAH287" s="66"/>
      <c r="AAI287" s="66"/>
      <c r="AAJ287" s="66"/>
      <c r="AAK287" s="66"/>
      <c r="AAL287" s="66"/>
      <c r="AAM287" s="66"/>
      <c r="AAN287" s="66"/>
      <c r="AAO287" s="66"/>
      <c r="AAP287" s="66"/>
      <c r="AAQ287" s="66"/>
      <c r="AAR287" s="66"/>
      <c r="AAS287" s="66"/>
      <c r="AAT287" s="66"/>
      <c r="AAU287" s="66"/>
      <c r="AAV287" s="66"/>
      <c r="AAW287" s="66"/>
      <c r="AAX287" s="66"/>
      <c r="AAY287" s="66"/>
      <c r="AAZ287" s="66"/>
      <c r="ABA287" s="66"/>
      <c r="ABB287" s="66"/>
      <c r="ABC287" s="66"/>
      <c r="ABD287" s="66"/>
      <c r="ABE287" s="66"/>
      <c r="ABF287" s="66"/>
      <c r="ABG287" s="66"/>
      <c r="ABH287" s="66"/>
      <c r="ABI287" s="66"/>
      <c r="ABJ287" s="66"/>
      <c r="ABK287" s="66"/>
      <c r="ABL287" s="66"/>
      <c r="ABM287" s="66"/>
      <c r="ABN287" s="66"/>
      <c r="ABO287" s="66"/>
      <c r="ABP287" s="66"/>
      <c r="ABQ287" s="66"/>
      <c r="ABR287" s="66"/>
      <c r="ABS287" s="66"/>
      <c r="ABT287" s="66"/>
      <c r="ABU287" s="66"/>
      <c r="ABV287" s="66"/>
      <c r="ABW287" s="66"/>
      <c r="ABX287" s="66"/>
      <c r="ABY287" s="66"/>
      <c r="ABZ287" s="66"/>
      <c r="ACA287" s="66"/>
      <c r="ACB287" s="66"/>
      <c r="ACC287" s="66"/>
      <c r="ACD287" s="66"/>
      <c r="ACE287" s="66"/>
      <c r="ACF287" s="66"/>
      <c r="ACG287" s="66"/>
      <c r="ACH287" s="66"/>
      <c r="ACI287" s="66"/>
      <c r="ACJ287" s="66"/>
      <c r="ACK287" s="66"/>
      <c r="ACL287" s="66"/>
      <c r="ACM287" s="66"/>
      <c r="ACN287" s="66"/>
      <c r="ACO287" s="66"/>
      <c r="ACP287" s="66"/>
      <c r="ACQ287" s="66"/>
      <c r="ACR287" s="66"/>
      <c r="ACS287" s="66"/>
      <c r="ACT287" s="66"/>
      <c r="ACU287" s="66"/>
      <c r="ACV287" s="66"/>
      <c r="ACW287" s="66"/>
      <c r="ACX287" s="66"/>
      <c r="ACY287" s="66"/>
      <c r="ACZ287" s="66"/>
      <c r="ADA287" s="66"/>
      <c r="ADB287" s="66"/>
      <c r="ADC287" s="66"/>
      <c r="ADD287" s="66"/>
      <c r="ADE287" s="66"/>
      <c r="ADF287" s="66"/>
      <c r="ADG287" s="66"/>
      <c r="ADH287" s="66"/>
      <c r="ADI287" s="66"/>
      <c r="ADJ287" s="66"/>
      <c r="ADK287" s="66"/>
      <c r="ADL287" s="66"/>
      <c r="ADM287" s="66"/>
      <c r="ADN287" s="66"/>
      <c r="ADO287" s="66"/>
      <c r="ADP287" s="66"/>
      <c r="ADQ287" s="66"/>
      <c r="ADR287" s="66"/>
      <c r="ADS287" s="66"/>
      <c r="ADT287" s="66"/>
      <c r="ADU287" s="66"/>
      <c r="ADV287" s="66"/>
      <c r="ADW287" s="66"/>
      <c r="ADX287" s="66"/>
      <c r="ADY287" s="66"/>
      <c r="ADZ287" s="66"/>
      <c r="AEA287" s="66"/>
      <c r="AEB287" s="66"/>
      <c r="AEC287" s="66"/>
      <c r="AED287" s="66"/>
      <c r="AEE287" s="66"/>
      <c r="AEF287" s="66"/>
      <c r="AEG287" s="66"/>
      <c r="AEH287" s="66"/>
      <c r="AEI287" s="66"/>
      <c r="AEJ287" s="66"/>
      <c r="AEK287" s="66"/>
      <c r="AEL287" s="66"/>
      <c r="AEM287" s="66"/>
      <c r="AEN287" s="66"/>
      <c r="AEO287" s="66"/>
      <c r="AEP287" s="66"/>
      <c r="AEQ287" s="66"/>
      <c r="AER287" s="66"/>
      <c r="AES287" s="66"/>
      <c r="AET287" s="66"/>
      <c r="AEU287" s="66"/>
      <c r="AEV287" s="66"/>
      <c r="AEW287" s="66"/>
      <c r="AEX287" s="66"/>
      <c r="AEY287" s="66"/>
      <c r="AEZ287" s="66"/>
      <c r="AFA287" s="66"/>
      <c r="AFB287" s="66"/>
      <c r="AFC287" s="66"/>
      <c r="AFD287" s="66"/>
      <c r="AFE287" s="66"/>
      <c r="AFF287" s="66"/>
      <c r="AFG287" s="66"/>
      <c r="AFH287" s="66"/>
      <c r="AFI287" s="66"/>
      <c r="AFJ287" s="66"/>
      <c r="AFK287" s="66"/>
      <c r="AFL287" s="66"/>
      <c r="AFM287" s="66"/>
      <c r="AFN287" s="66"/>
      <c r="AFO287" s="66"/>
      <c r="AFP287" s="66"/>
      <c r="AFQ287" s="66"/>
      <c r="AFR287" s="66"/>
      <c r="AFS287" s="66"/>
      <c r="AFT287" s="66"/>
      <c r="AFU287" s="66"/>
      <c r="AFV287" s="66"/>
      <c r="AFW287" s="66"/>
      <c r="AFX287" s="66"/>
      <c r="AFY287" s="66"/>
      <c r="AFZ287" s="66"/>
      <c r="AGA287" s="66"/>
      <c r="AGB287" s="66"/>
      <c r="AGC287" s="66"/>
      <c r="AGD287" s="66"/>
      <c r="AGE287" s="66"/>
      <c r="AGF287" s="66"/>
      <c r="AGG287" s="66"/>
      <c r="AGH287" s="66"/>
      <c r="AGI287" s="66"/>
      <c r="AGJ287" s="66"/>
      <c r="AGK287" s="66"/>
      <c r="AGL287" s="66"/>
      <c r="AGM287" s="66"/>
      <c r="AGN287" s="66"/>
      <c r="AGO287" s="66"/>
      <c r="AGP287" s="66"/>
      <c r="AGQ287" s="66"/>
      <c r="AGR287" s="66"/>
      <c r="AGS287" s="66"/>
      <c r="AGT287" s="66"/>
      <c r="AGU287" s="66"/>
      <c r="AGV287" s="66"/>
      <c r="AGW287" s="66"/>
      <c r="AGX287" s="66"/>
      <c r="AGY287" s="66"/>
      <c r="AGZ287" s="66"/>
      <c r="AHA287" s="66"/>
      <c r="AHB287" s="66"/>
      <c r="AHC287" s="66"/>
      <c r="AHD287" s="66"/>
      <c r="AHE287" s="66"/>
      <c r="AHF287" s="66"/>
      <c r="AHG287" s="66"/>
      <c r="AHH287" s="66"/>
      <c r="AHI287" s="66"/>
      <c r="AHJ287" s="66"/>
      <c r="AHK287" s="66"/>
      <c r="AHL287" s="66"/>
      <c r="AHM287" s="66"/>
      <c r="AHN287" s="66"/>
      <c r="AHO287" s="66"/>
      <c r="AHP287" s="66"/>
      <c r="AHQ287" s="66"/>
      <c r="AHR287" s="66"/>
      <c r="AHS287" s="66"/>
      <c r="AHT287" s="66"/>
      <c r="AHU287" s="66"/>
      <c r="AHV287" s="66"/>
      <c r="AHW287" s="66"/>
      <c r="AHX287" s="66"/>
      <c r="AHY287" s="66"/>
      <c r="AHZ287" s="66"/>
      <c r="AIA287" s="66"/>
      <c r="AIB287" s="66"/>
      <c r="AIC287" s="66"/>
      <c r="AID287" s="66"/>
      <c r="AIE287" s="66"/>
      <c r="AIF287" s="66"/>
      <c r="AIG287" s="66"/>
      <c r="AIH287" s="66"/>
      <c r="AII287" s="66"/>
      <c r="AIJ287" s="66"/>
      <c r="AIK287" s="66"/>
      <c r="AIL287" s="66"/>
      <c r="AIM287" s="66"/>
      <c r="AIN287" s="66"/>
      <c r="AIO287" s="66"/>
      <c r="AIP287" s="66"/>
      <c r="AIQ287" s="66"/>
      <c r="AIR287" s="66"/>
      <c r="AIS287" s="66"/>
      <c r="AIT287" s="66"/>
      <c r="AIU287" s="66"/>
      <c r="AIV287" s="66"/>
      <c r="AIW287" s="66"/>
      <c r="AIX287" s="66"/>
      <c r="AIY287" s="66"/>
      <c r="AIZ287" s="66"/>
      <c r="AJA287" s="66"/>
      <c r="AJB287" s="66"/>
      <c r="AJC287" s="66"/>
      <c r="AJD287" s="66"/>
      <c r="AJE287" s="66"/>
      <c r="AJF287" s="66"/>
      <c r="AJG287" s="66"/>
      <c r="AJH287" s="66"/>
      <c r="AJI287" s="66"/>
      <c r="AJJ287" s="66"/>
      <c r="AJK287" s="66"/>
      <c r="AJL287" s="66"/>
      <c r="AJM287" s="66"/>
      <c r="AJN287" s="66"/>
      <c r="AJO287" s="66"/>
      <c r="AJP287" s="66"/>
      <c r="AJQ287" s="66"/>
      <c r="AJR287" s="66"/>
      <c r="AJS287" s="66"/>
      <c r="AJT287" s="66"/>
      <c r="AJU287" s="66"/>
      <c r="AJV287" s="66"/>
      <c r="AJW287" s="66"/>
      <c r="AJX287" s="66"/>
      <c r="AJY287" s="66"/>
      <c r="AJZ287" s="66"/>
      <c r="AKA287" s="66"/>
      <c r="AKB287" s="66"/>
      <c r="AKC287" s="66"/>
      <c r="AKD287" s="66"/>
      <c r="AKE287" s="66"/>
      <c r="AKF287" s="66"/>
      <c r="AKG287" s="66"/>
      <c r="AKH287" s="66"/>
      <c r="AKI287" s="66"/>
      <c r="AKJ287" s="66"/>
      <c r="AKK287" s="66"/>
      <c r="AKL287" s="66"/>
      <c r="AKM287" s="66"/>
      <c r="AKN287" s="66"/>
      <c r="AKO287" s="66"/>
      <c r="AKP287" s="66"/>
      <c r="AKQ287" s="66"/>
      <c r="AKR287" s="66"/>
      <c r="AKS287" s="66"/>
      <c r="AKT287" s="66"/>
      <c r="AKU287" s="66"/>
      <c r="AKV287" s="66"/>
      <c r="AKW287" s="66"/>
      <c r="AKX287" s="66"/>
      <c r="AKY287" s="66"/>
      <c r="AKZ287" s="66"/>
      <c r="ALA287" s="66"/>
      <c r="ALB287" s="66"/>
      <c r="ALC287" s="66"/>
      <c r="ALD287" s="66"/>
      <c r="ALE287" s="66"/>
      <c r="ALF287" s="66"/>
      <c r="ALG287" s="66"/>
      <c r="ALH287" s="66"/>
      <c r="ALI287" s="66"/>
      <c r="ALJ287" s="66"/>
      <c r="ALK287" s="66"/>
      <c r="ALL287" s="66"/>
      <c r="ALM287" s="66"/>
      <c r="ALN287" s="66"/>
      <c r="ALO287" s="66"/>
      <c r="ALP287" s="66"/>
      <c r="ALQ287" s="66"/>
      <c r="ALR287" s="66"/>
      <c r="ALS287" s="66"/>
      <c r="ALT287" s="66"/>
      <c r="ALU287" s="66"/>
      <c r="ALV287" s="66"/>
      <c r="ALW287" s="66"/>
      <c r="ALX287" s="66"/>
      <c r="ALY287" s="66"/>
      <c r="ALZ287" s="66"/>
      <c r="AMA287" s="66"/>
      <c r="AMB287" s="66"/>
      <c r="AMC287" s="66"/>
      <c r="AMD287" s="66"/>
      <c r="AME287" s="66"/>
      <c r="AMF287" s="66"/>
      <c r="AMG287" s="66"/>
      <c r="AMH287" s="66"/>
      <c r="AMI287" s="66"/>
      <c r="AMJ287" s="66"/>
      <c r="AMK287" s="66"/>
      <c r="AML287" s="66"/>
      <c r="AMM287" s="66"/>
      <c r="AMN287" s="66"/>
      <c r="AMO287" s="66"/>
      <c r="AMP287" s="66"/>
      <c r="AMQ287" s="66"/>
      <c r="AMR287" s="66"/>
      <c r="AMS287" s="66"/>
      <c r="AMT287" s="66"/>
      <c r="AMU287" s="66"/>
      <c r="AMV287" s="66"/>
      <c r="AMW287" s="66"/>
      <c r="AMX287" s="66"/>
      <c r="AMY287" s="66"/>
      <c r="AMZ287" s="66"/>
      <c r="ANA287" s="66"/>
      <c r="ANB287" s="66"/>
      <c r="ANC287" s="66"/>
      <c r="AND287" s="66"/>
      <c r="ANE287" s="66"/>
      <c r="ANF287" s="66"/>
      <c r="ANG287" s="66"/>
      <c r="ANH287" s="66"/>
      <c r="ANI287" s="66"/>
      <c r="ANJ287" s="66"/>
      <c r="ANK287" s="66"/>
      <c r="ANL287" s="66"/>
      <c r="ANM287" s="66"/>
      <c r="ANN287" s="66"/>
      <c r="ANO287" s="66"/>
      <c r="ANP287" s="66"/>
      <c r="ANQ287" s="66"/>
      <c r="ANR287" s="66"/>
      <c r="ANS287" s="66"/>
      <c r="ANT287" s="66"/>
      <c r="ANU287" s="66"/>
      <c r="ANV287" s="66"/>
      <c r="ANW287" s="66"/>
      <c r="ANX287" s="66"/>
      <c r="ANY287" s="66"/>
      <c r="ANZ287" s="66"/>
      <c r="AOA287" s="66"/>
      <c r="AOB287" s="66"/>
      <c r="AOC287" s="66"/>
      <c r="AOD287" s="66"/>
      <c r="AOE287" s="66"/>
      <c r="AOF287" s="66"/>
      <c r="AOG287" s="66"/>
      <c r="AOH287" s="66"/>
      <c r="AOI287" s="66"/>
      <c r="AOJ287" s="66"/>
      <c r="AOK287" s="66"/>
      <c r="AOL287" s="66"/>
      <c r="AOM287" s="66"/>
      <c r="AON287" s="66"/>
      <c r="AOO287" s="66"/>
      <c r="AOP287" s="66"/>
      <c r="AOQ287" s="66"/>
      <c r="AOR287" s="66"/>
      <c r="AOS287" s="66"/>
      <c r="AOT287" s="66"/>
      <c r="AOU287" s="66"/>
      <c r="AOV287" s="66"/>
      <c r="AOW287" s="66"/>
      <c r="AOX287" s="66"/>
      <c r="AOY287" s="66"/>
      <c r="AOZ287" s="66"/>
      <c r="APA287" s="66"/>
      <c r="APB287" s="66"/>
      <c r="APC287" s="66"/>
      <c r="APD287" s="66"/>
      <c r="APE287" s="66"/>
      <c r="APF287" s="66"/>
      <c r="APG287" s="66"/>
      <c r="APH287" s="66"/>
      <c r="API287" s="66"/>
      <c r="APJ287" s="66"/>
      <c r="APK287" s="66"/>
      <c r="APL287" s="66"/>
      <c r="APM287" s="66"/>
      <c r="APN287" s="66"/>
      <c r="APO287" s="66"/>
      <c r="APP287" s="66"/>
      <c r="APQ287" s="66"/>
      <c r="APR287" s="66"/>
      <c r="APS287" s="66"/>
      <c r="APT287" s="66"/>
      <c r="APU287" s="66"/>
      <c r="APV287" s="66"/>
      <c r="APW287" s="66"/>
      <c r="APX287" s="66"/>
      <c r="APY287" s="66"/>
      <c r="APZ287" s="66"/>
      <c r="AQA287" s="66"/>
      <c r="AQB287" s="66"/>
      <c r="AQC287" s="66"/>
      <c r="AQD287" s="66"/>
      <c r="AQE287" s="66"/>
      <c r="AQF287" s="66"/>
      <c r="AQG287" s="66"/>
      <c r="AQH287" s="66"/>
      <c r="AQI287" s="66"/>
      <c r="AQJ287" s="66"/>
      <c r="AQK287" s="66"/>
      <c r="AQL287" s="66"/>
      <c r="AQM287" s="66"/>
      <c r="AQN287" s="66"/>
      <c r="AQO287" s="66"/>
      <c r="AQP287" s="66"/>
      <c r="AQQ287" s="66"/>
      <c r="AQR287" s="66"/>
      <c r="AQS287" s="66"/>
      <c r="AQT287" s="66"/>
      <c r="AQU287" s="66"/>
      <c r="AQV287" s="66"/>
      <c r="AQW287" s="66"/>
      <c r="AQX287" s="66"/>
      <c r="AQY287" s="66"/>
      <c r="AQZ287" s="66"/>
      <c r="ARA287" s="66"/>
      <c r="ARB287" s="66"/>
      <c r="ARC287" s="66"/>
      <c r="ARD287" s="66"/>
      <c r="ARE287" s="66"/>
      <c r="ARF287" s="66"/>
      <c r="ARG287" s="66"/>
      <c r="ARH287" s="66"/>
      <c r="ARI287" s="66"/>
      <c r="ARJ287" s="66"/>
      <c r="ARK287" s="66"/>
      <c r="ARL287" s="66"/>
      <c r="ARM287" s="66"/>
      <c r="ARN287" s="66"/>
      <c r="ARO287" s="66"/>
      <c r="ARP287" s="66"/>
      <c r="ARQ287" s="66"/>
      <c r="ARR287" s="66"/>
      <c r="ARS287" s="66"/>
      <c r="ART287" s="66"/>
      <c r="ARU287" s="66"/>
      <c r="ARV287" s="66"/>
      <c r="ARW287" s="66"/>
      <c r="ARX287" s="66"/>
      <c r="ARY287" s="66"/>
      <c r="ARZ287" s="66"/>
      <c r="ASA287" s="66"/>
      <c r="ASB287" s="66"/>
      <c r="ASC287" s="66"/>
      <c r="ASD287" s="66"/>
      <c r="ASE287" s="66"/>
      <c r="ASF287" s="66"/>
      <c r="ASG287" s="66"/>
      <c r="ASH287" s="66"/>
      <c r="ASI287" s="66"/>
      <c r="ASJ287" s="66"/>
      <c r="ASK287" s="66"/>
      <c r="ASL287" s="66"/>
      <c r="ASM287" s="66"/>
      <c r="ASN287" s="66"/>
      <c r="ASO287" s="66"/>
      <c r="ASP287" s="66"/>
      <c r="ASQ287" s="66"/>
      <c r="ASR287" s="66"/>
      <c r="ASS287" s="66"/>
      <c r="AST287" s="66"/>
      <c r="ASU287" s="66"/>
      <c r="ASV287" s="66"/>
      <c r="ASW287" s="66"/>
      <c r="ASX287" s="66"/>
      <c r="ASY287" s="66"/>
      <c r="ASZ287" s="66"/>
      <c r="ATA287" s="66"/>
      <c r="ATB287" s="66"/>
      <c r="ATC287" s="66"/>
      <c r="ATD287" s="66"/>
      <c r="ATE287" s="66"/>
      <c r="ATF287" s="66"/>
      <c r="ATG287" s="66"/>
      <c r="ATH287" s="66"/>
      <c r="ATI287" s="66"/>
      <c r="ATJ287" s="66"/>
      <c r="ATK287" s="66"/>
      <c r="ATL287" s="66"/>
      <c r="ATM287" s="66"/>
      <c r="ATN287" s="66"/>
      <c r="ATO287" s="66"/>
      <c r="ATP287" s="66"/>
      <c r="ATQ287" s="66"/>
      <c r="ATR287" s="66"/>
      <c r="ATS287" s="66"/>
      <c r="ATT287" s="66"/>
      <c r="ATU287" s="66"/>
      <c r="ATV287" s="66"/>
      <c r="ATW287" s="66"/>
      <c r="ATX287" s="66"/>
      <c r="ATY287" s="66"/>
      <c r="ATZ287" s="66"/>
      <c r="AUA287" s="66"/>
      <c r="AUB287" s="66"/>
      <c r="AUC287" s="66"/>
      <c r="AUD287" s="66"/>
      <c r="AUE287" s="66"/>
      <c r="AUF287" s="66"/>
      <c r="AUG287" s="66"/>
      <c r="AUH287" s="66"/>
      <c r="AUI287" s="66"/>
      <c r="AUJ287" s="66"/>
      <c r="AUK287" s="66"/>
      <c r="AUL287" s="66"/>
      <c r="AUM287" s="66"/>
      <c r="AUN287" s="66"/>
      <c r="AUO287" s="66"/>
      <c r="AUP287" s="66"/>
      <c r="AUQ287" s="66"/>
      <c r="AUR287" s="66"/>
      <c r="AUS287" s="66"/>
      <c r="AUT287" s="66"/>
      <c r="AUU287" s="66"/>
      <c r="AUV287" s="66"/>
      <c r="AUW287" s="66"/>
      <c r="AUX287" s="66"/>
      <c r="AUY287" s="66"/>
      <c r="AUZ287" s="66"/>
      <c r="AVA287" s="66"/>
      <c r="AVB287" s="66"/>
      <c r="AVC287" s="66"/>
      <c r="AVD287" s="66"/>
      <c r="AVE287" s="66"/>
      <c r="AVF287" s="66"/>
      <c r="AVG287" s="66"/>
      <c r="AVH287" s="66"/>
      <c r="AVI287" s="66"/>
      <c r="AVJ287" s="66"/>
      <c r="AVK287" s="66"/>
      <c r="AVL287" s="66"/>
      <c r="AVM287" s="66"/>
      <c r="AVN287" s="66"/>
      <c r="AVO287" s="66"/>
      <c r="AVP287" s="66"/>
      <c r="AVQ287" s="66"/>
      <c r="AVR287" s="66"/>
      <c r="AVS287" s="66"/>
      <c r="AVT287" s="66"/>
      <c r="AVU287" s="66"/>
      <c r="AVV287" s="66"/>
      <c r="AVW287" s="66"/>
      <c r="AVX287" s="66"/>
      <c r="AVY287" s="66"/>
      <c r="AVZ287" s="66"/>
      <c r="AWA287" s="66"/>
      <c r="AWB287" s="66"/>
      <c r="AWC287" s="66"/>
      <c r="AWD287" s="66"/>
      <c r="AWE287" s="66"/>
      <c r="AWF287" s="66"/>
      <c r="AWG287" s="66"/>
      <c r="AWH287" s="66"/>
      <c r="AWI287" s="66"/>
      <c r="AWJ287" s="66"/>
      <c r="AWK287" s="66"/>
      <c r="AWL287" s="66"/>
      <c r="AWM287" s="66"/>
      <c r="AWN287" s="66"/>
      <c r="AWO287" s="66"/>
      <c r="AWP287" s="66"/>
      <c r="AWQ287" s="66"/>
      <c r="AWR287" s="66"/>
      <c r="AWS287" s="66"/>
      <c r="AWT287" s="66"/>
      <c r="AWU287" s="66"/>
      <c r="AWV287" s="66"/>
      <c r="AWW287" s="66"/>
      <c r="AWX287" s="66"/>
      <c r="AWY287" s="66"/>
      <c r="AWZ287" s="66"/>
      <c r="AXA287" s="66"/>
      <c r="AXB287" s="66"/>
      <c r="AXC287" s="66"/>
      <c r="AXD287" s="66"/>
      <c r="AXE287" s="66"/>
      <c r="AXF287" s="66"/>
      <c r="AXG287" s="66"/>
      <c r="AXH287" s="66"/>
      <c r="AXI287" s="66"/>
      <c r="AXJ287" s="66"/>
      <c r="AXK287" s="66"/>
      <c r="AXL287" s="66"/>
      <c r="AXM287" s="66"/>
      <c r="AXN287" s="66"/>
      <c r="AXO287" s="66"/>
      <c r="AXP287" s="66"/>
      <c r="AXQ287" s="66"/>
      <c r="AXR287" s="66"/>
      <c r="AXS287" s="66"/>
      <c r="AXT287" s="66"/>
      <c r="AXU287" s="66"/>
      <c r="AXV287" s="66"/>
      <c r="AXW287" s="66"/>
      <c r="AXX287" s="66"/>
      <c r="AXY287" s="66"/>
      <c r="AXZ287" s="66"/>
      <c r="AYA287" s="66"/>
      <c r="AYB287" s="66"/>
      <c r="AYC287" s="66"/>
      <c r="AYD287" s="66"/>
      <c r="AYE287" s="66"/>
      <c r="AYF287" s="66"/>
      <c r="AYG287" s="66"/>
      <c r="AYH287" s="66"/>
      <c r="AYI287" s="66"/>
      <c r="AYJ287" s="66"/>
      <c r="AYK287" s="66"/>
      <c r="AYL287" s="66"/>
      <c r="AYM287" s="66"/>
      <c r="AYN287" s="66"/>
      <c r="AYO287" s="66"/>
      <c r="AYP287" s="66"/>
      <c r="AYQ287" s="66"/>
      <c r="AYR287" s="66"/>
      <c r="AYS287" s="66"/>
      <c r="AYT287" s="66"/>
      <c r="AYU287" s="66"/>
      <c r="AYV287" s="66"/>
      <c r="AYW287" s="66"/>
      <c r="AYX287" s="66"/>
      <c r="AYY287" s="66"/>
      <c r="AYZ287" s="66"/>
      <c r="AZA287" s="66"/>
      <c r="AZB287" s="66"/>
      <c r="AZC287" s="66"/>
      <c r="AZD287" s="66"/>
      <c r="AZE287" s="66"/>
      <c r="AZF287" s="66"/>
      <c r="AZG287" s="66"/>
      <c r="AZH287" s="66"/>
      <c r="AZI287" s="66"/>
      <c r="AZJ287" s="66"/>
      <c r="AZK287" s="66"/>
      <c r="AZL287" s="66"/>
      <c r="AZM287" s="66"/>
      <c r="AZN287" s="66"/>
      <c r="AZO287" s="66"/>
      <c r="AZP287" s="66"/>
      <c r="AZQ287" s="66"/>
      <c r="AZR287" s="66"/>
      <c r="AZS287" s="66"/>
      <c r="AZT287" s="66"/>
      <c r="AZU287" s="66"/>
      <c r="AZV287" s="66"/>
      <c r="AZW287" s="66"/>
      <c r="AZX287" s="66"/>
      <c r="AZY287" s="66"/>
      <c r="AZZ287" s="66"/>
      <c r="BAA287" s="66"/>
      <c r="BAB287" s="66"/>
      <c r="BAC287" s="66"/>
      <c r="BAD287" s="66"/>
      <c r="BAE287" s="66"/>
      <c r="BAF287" s="66"/>
      <c r="BAG287" s="66"/>
      <c r="BAH287" s="66"/>
      <c r="BAI287" s="66"/>
      <c r="BAJ287" s="66"/>
      <c r="BAK287" s="66"/>
      <c r="BAL287" s="66"/>
      <c r="BAM287" s="66"/>
      <c r="BAN287" s="66"/>
      <c r="BAO287" s="66"/>
      <c r="BAP287" s="66"/>
      <c r="BAQ287" s="66"/>
      <c r="BAR287" s="66"/>
      <c r="BAS287" s="66"/>
      <c r="BAT287" s="66"/>
      <c r="BAU287" s="66"/>
      <c r="BAV287" s="66"/>
      <c r="BAW287" s="66"/>
      <c r="BAX287" s="66"/>
      <c r="BAY287" s="66"/>
      <c r="BAZ287" s="66"/>
      <c r="BBA287" s="66"/>
      <c r="BBB287" s="66"/>
      <c r="BBC287" s="66"/>
      <c r="BBD287" s="66"/>
      <c r="BBE287" s="66"/>
      <c r="BBF287" s="66"/>
      <c r="BBG287" s="66"/>
      <c r="BBH287" s="66"/>
      <c r="BBI287" s="66"/>
      <c r="BBJ287" s="66"/>
      <c r="BBK287" s="66"/>
      <c r="BBL287" s="66"/>
      <c r="BBM287" s="66"/>
      <c r="BBN287" s="66"/>
      <c r="BBO287" s="66"/>
      <c r="BBP287" s="66"/>
      <c r="BBQ287" s="66"/>
      <c r="BBR287" s="66"/>
      <c r="BBS287" s="66"/>
      <c r="BBT287" s="66"/>
      <c r="BBU287" s="66"/>
      <c r="BBV287" s="66"/>
      <c r="BBW287" s="66"/>
      <c r="BBX287" s="66"/>
      <c r="BBY287" s="66"/>
      <c r="BBZ287" s="66"/>
      <c r="BCA287" s="66"/>
      <c r="BCB287" s="66"/>
      <c r="BCC287" s="66"/>
      <c r="BCD287" s="66"/>
      <c r="BCE287" s="66"/>
      <c r="BCF287" s="66"/>
      <c r="BCG287" s="66"/>
      <c r="BCH287" s="66"/>
      <c r="BCI287" s="66"/>
      <c r="BCJ287" s="66"/>
      <c r="BCK287" s="66"/>
      <c r="BCL287" s="66"/>
      <c r="BCM287" s="66"/>
      <c r="BCN287" s="66"/>
      <c r="BCO287" s="66"/>
      <c r="BCP287" s="66"/>
      <c r="BCQ287" s="66"/>
      <c r="BCR287" s="66"/>
      <c r="BCS287" s="66"/>
      <c r="BCT287" s="66"/>
      <c r="BCU287" s="66"/>
      <c r="BCV287" s="66"/>
      <c r="BCW287" s="66"/>
      <c r="BCX287" s="66"/>
      <c r="BCY287" s="66"/>
      <c r="BCZ287" s="66"/>
      <c r="BDA287" s="66"/>
      <c r="BDB287" s="66"/>
      <c r="BDC287" s="66"/>
      <c r="BDD287" s="66"/>
      <c r="BDE287" s="66"/>
      <c r="BDF287" s="66"/>
      <c r="BDG287" s="66"/>
      <c r="BDH287" s="66"/>
      <c r="BDI287" s="66"/>
      <c r="BDJ287" s="66"/>
      <c r="BDK287" s="66"/>
      <c r="BDL287" s="66"/>
      <c r="BDM287" s="66"/>
      <c r="BDN287" s="66"/>
      <c r="BDO287" s="66"/>
      <c r="BDP287" s="66"/>
      <c r="BDQ287" s="66"/>
      <c r="BDR287" s="66"/>
      <c r="BDS287" s="66"/>
      <c r="BDT287" s="66"/>
      <c r="BDU287" s="66"/>
      <c r="BDV287" s="66"/>
      <c r="BDW287" s="66"/>
      <c r="BDX287" s="66"/>
      <c r="BDY287" s="66"/>
      <c r="BDZ287" s="66"/>
      <c r="BEA287" s="66"/>
      <c r="BEB287" s="66"/>
      <c r="BEC287" s="66"/>
      <c r="BED287" s="66"/>
      <c r="BEE287" s="66"/>
      <c r="BEF287" s="66"/>
      <c r="BEG287" s="66"/>
      <c r="BEH287" s="66"/>
      <c r="BEI287" s="66"/>
      <c r="BEJ287" s="66"/>
      <c r="BEK287" s="66"/>
      <c r="BEL287" s="66"/>
      <c r="BEM287" s="66"/>
      <c r="BEN287" s="66"/>
      <c r="BEO287" s="66"/>
      <c r="BEP287" s="66"/>
      <c r="BEQ287" s="66"/>
      <c r="BER287" s="66"/>
      <c r="BES287" s="66"/>
      <c r="BET287" s="66"/>
      <c r="BEU287" s="66"/>
      <c r="BEV287" s="66"/>
      <c r="BEW287" s="66"/>
      <c r="BEX287" s="66"/>
      <c r="BEY287" s="66"/>
      <c r="BEZ287" s="66"/>
      <c r="BFA287" s="66"/>
      <c r="BFB287" s="66"/>
      <c r="BFC287" s="66"/>
      <c r="BFD287" s="66"/>
      <c r="BFE287" s="66"/>
      <c r="BFF287" s="66"/>
      <c r="BFG287" s="66"/>
      <c r="BFH287" s="66"/>
      <c r="BFI287" s="66"/>
      <c r="BFJ287" s="66"/>
      <c r="BFK287" s="66"/>
      <c r="BFL287" s="66"/>
      <c r="BFM287" s="66"/>
      <c r="BFN287" s="66"/>
      <c r="BFO287" s="66"/>
      <c r="BFP287" s="66"/>
      <c r="BFQ287" s="66"/>
      <c r="BFR287" s="66"/>
      <c r="BFS287" s="66"/>
      <c r="BFT287" s="66"/>
      <c r="BFU287" s="66"/>
      <c r="BFV287" s="66"/>
      <c r="BFW287" s="66"/>
      <c r="BFX287" s="66"/>
      <c r="BFY287" s="66"/>
      <c r="BFZ287" s="66"/>
      <c r="BGA287" s="66"/>
      <c r="BGB287" s="66"/>
      <c r="BGC287" s="66"/>
      <c r="BGD287" s="66"/>
      <c r="BGE287" s="66"/>
      <c r="BGF287" s="66"/>
      <c r="BGG287" s="66"/>
      <c r="BGH287" s="66"/>
      <c r="BGI287" s="66"/>
      <c r="BGJ287" s="66"/>
      <c r="BGK287" s="66"/>
      <c r="BGL287" s="66"/>
      <c r="BGM287" s="66"/>
      <c r="BGN287" s="66"/>
      <c r="BGO287" s="66"/>
      <c r="BGP287" s="66"/>
      <c r="BGQ287" s="66"/>
      <c r="BGR287" s="66"/>
      <c r="BGS287" s="66"/>
      <c r="BGT287" s="66"/>
      <c r="BGU287" s="66"/>
      <c r="BGV287" s="66"/>
      <c r="BGW287" s="66"/>
      <c r="BGX287" s="66"/>
      <c r="BGY287" s="66"/>
      <c r="BGZ287" s="66"/>
      <c r="BHA287" s="66"/>
      <c r="BHB287" s="66"/>
      <c r="BHC287" s="66"/>
      <c r="BHD287" s="66"/>
      <c r="BHE287" s="66"/>
      <c r="BHF287" s="66"/>
      <c r="BHG287" s="66"/>
      <c r="BHH287" s="66"/>
      <c r="BHI287" s="66"/>
      <c r="BHJ287" s="66"/>
      <c r="BHK287" s="66"/>
      <c r="BHL287" s="66"/>
      <c r="BHM287" s="66"/>
      <c r="BHN287" s="66"/>
      <c r="BHO287" s="66"/>
      <c r="BHP287" s="66"/>
      <c r="BHQ287" s="66"/>
      <c r="BHR287" s="66"/>
      <c r="BHS287" s="66"/>
      <c r="BHT287" s="66"/>
      <c r="BHU287" s="66"/>
      <c r="BHV287" s="66"/>
      <c r="BHW287" s="66"/>
      <c r="BHX287" s="66"/>
      <c r="BHY287" s="66"/>
      <c r="BHZ287" s="66"/>
      <c r="BIA287" s="66"/>
      <c r="BIB287" s="66"/>
      <c r="BIC287" s="66"/>
      <c r="BID287" s="66"/>
      <c r="BIE287" s="66"/>
      <c r="BIF287" s="66"/>
      <c r="BIG287" s="66"/>
      <c r="BIH287" s="66"/>
      <c r="BII287" s="66"/>
      <c r="BIJ287" s="66"/>
      <c r="BIK287" s="66"/>
      <c r="BIL287" s="66"/>
      <c r="BIM287" s="66"/>
      <c r="BIN287" s="66"/>
      <c r="BIO287" s="66"/>
      <c r="BIP287" s="66"/>
      <c r="BIQ287" s="66"/>
      <c r="BIR287" s="66"/>
      <c r="BIS287" s="66"/>
      <c r="BIT287" s="66"/>
      <c r="BIU287" s="66"/>
      <c r="BIV287" s="66"/>
      <c r="BIW287" s="66"/>
      <c r="BIX287" s="66"/>
      <c r="BIY287" s="66"/>
      <c r="BIZ287" s="66"/>
      <c r="BJA287" s="66"/>
      <c r="BJB287" s="66"/>
      <c r="BJC287" s="66"/>
      <c r="BJD287" s="66"/>
      <c r="BJE287" s="66"/>
      <c r="BJF287" s="66"/>
      <c r="BJG287" s="66"/>
      <c r="BJH287" s="66"/>
      <c r="BJI287" s="66"/>
      <c r="BJJ287" s="66"/>
      <c r="BJK287" s="66"/>
      <c r="BJL287" s="66"/>
      <c r="BJM287" s="66"/>
      <c r="BJN287" s="66"/>
      <c r="BJO287" s="66"/>
      <c r="BJP287" s="66"/>
      <c r="BJQ287" s="66"/>
      <c r="BJR287" s="66"/>
      <c r="BJS287" s="66"/>
      <c r="BJT287" s="66"/>
      <c r="BJU287" s="66"/>
      <c r="BJV287" s="66"/>
      <c r="BJW287" s="66"/>
      <c r="BJX287" s="66"/>
      <c r="BJY287" s="66"/>
      <c r="BJZ287" s="66"/>
      <c r="BKA287" s="66"/>
      <c r="BKB287" s="66"/>
      <c r="BKC287" s="66"/>
      <c r="BKD287" s="66"/>
      <c r="BKE287" s="66"/>
      <c r="BKF287" s="66"/>
      <c r="BKG287" s="66"/>
      <c r="BKH287" s="66"/>
      <c r="BKI287" s="66"/>
      <c r="BKJ287" s="66"/>
      <c r="BKK287" s="66"/>
      <c r="BKL287" s="66"/>
      <c r="BKM287" s="66"/>
      <c r="BKN287" s="66"/>
      <c r="BKO287" s="66"/>
      <c r="BKP287" s="66"/>
      <c r="BKQ287" s="66"/>
      <c r="BKR287" s="66"/>
      <c r="BKS287" s="66"/>
      <c r="BKT287" s="66"/>
      <c r="BKU287" s="66"/>
      <c r="BKV287" s="66"/>
      <c r="BKW287" s="66"/>
      <c r="BKX287" s="66"/>
      <c r="BKY287" s="66"/>
      <c r="BKZ287" s="66"/>
      <c r="BLA287" s="66"/>
      <c r="BLB287" s="66"/>
      <c r="BLC287" s="66"/>
      <c r="BLD287" s="66"/>
      <c r="BLE287" s="66"/>
      <c r="BLF287" s="66"/>
      <c r="BLG287" s="66"/>
      <c r="BLH287" s="66"/>
      <c r="BLI287" s="66"/>
      <c r="BLJ287" s="66"/>
      <c r="BLK287" s="66"/>
      <c r="BLL287" s="66"/>
      <c r="BLM287" s="66"/>
      <c r="BLN287" s="66"/>
      <c r="BLO287" s="66"/>
      <c r="BLP287" s="66"/>
      <c r="BLQ287" s="66"/>
      <c r="BLR287" s="66"/>
      <c r="BLS287" s="66"/>
      <c r="BLT287" s="66"/>
      <c r="BLU287" s="66"/>
      <c r="BLV287" s="66"/>
      <c r="BLW287" s="66"/>
      <c r="BLX287" s="66"/>
      <c r="BLY287" s="66"/>
      <c r="BLZ287" s="66"/>
      <c r="BMA287" s="66"/>
      <c r="BMB287" s="66"/>
      <c r="BMC287" s="66"/>
      <c r="BMD287" s="66"/>
      <c r="BME287" s="66"/>
      <c r="BMF287" s="66"/>
      <c r="BMG287" s="66"/>
      <c r="BMH287" s="66"/>
      <c r="BMI287" s="66"/>
      <c r="BMJ287" s="66"/>
      <c r="BMK287" s="66"/>
      <c r="BML287" s="66"/>
      <c r="BMM287" s="66"/>
      <c r="BMN287" s="66"/>
      <c r="BMO287" s="66"/>
      <c r="BMP287" s="66"/>
      <c r="BMQ287" s="66"/>
      <c r="BMR287" s="66"/>
      <c r="BMS287" s="66"/>
      <c r="BMT287" s="66"/>
      <c r="BMU287" s="66"/>
      <c r="BMV287" s="66"/>
      <c r="BMW287" s="66"/>
      <c r="BMX287" s="66"/>
      <c r="BMY287" s="66"/>
      <c r="BMZ287" s="66"/>
      <c r="BNA287" s="66"/>
      <c r="BNB287" s="66"/>
      <c r="BNC287" s="66"/>
      <c r="BND287" s="66"/>
      <c r="BNE287" s="66"/>
      <c r="BNF287" s="66"/>
      <c r="BNG287" s="66"/>
      <c r="BNH287" s="66"/>
      <c r="BNI287" s="66"/>
      <c r="BNJ287" s="66"/>
      <c r="BNK287" s="66"/>
      <c r="BNL287" s="66"/>
      <c r="BNM287" s="66"/>
      <c r="BNN287" s="66"/>
      <c r="BNO287" s="66"/>
      <c r="BNP287" s="66"/>
      <c r="BNQ287" s="66"/>
      <c r="BNR287" s="66"/>
      <c r="BNS287" s="66"/>
      <c r="BNT287" s="66"/>
      <c r="BNU287" s="66"/>
      <c r="BNV287" s="66"/>
      <c r="BNW287" s="66"/>
      <c r="BNX287" s="66"/>
      <c r="BNY287" s="66"/>
      <c r="BNZ287" s="66"/>
      <c r="BOA287" s="66"/>
      <c r="BOB287" s="66"/>
      <c r="BOC287" s="66"/>
      <c r="BOD287" s="66"/>
      <c r="BOE287" s="66"/>
      <c r="BOF287" s="66"/>
      <c r="BOG287" s="66"/>
      <c r="BOH287" s="66"/>
      <c r="BOI287" s="66"/>
      <c r="BOJ287" s="66"/>
      <c r="BOK287" s="66"/>
      <c r="BOL287" s="66"/>
      <c r="BOM287" s="66"/>
      <c r="BON287" s="66"/>
      <c r="BOO287" s="66"/>
      <c r="BOP287" s="66"/>
      <c r="BOQ287" s="66"/>
      <c r="BOR287" s="66"/>
      <c r="BOS287" s="66"/>
      <c r="BOT287" s="66"/>
      <c r="BOU287" s="66"/>
      <c r="BOV287" s="66"/>
      <c r="BOW287" s="66"/>
      <c r="BOX287" s="66"/>
      <c r="BOY287" s="66"/>
      <c r="BOZ287" s="66"/>
      <c r="BPA287" s="66"/>
      <c r="BPB287" s="66"/>
      <c r="BPC287" s="66"/>
      <c r="BPD287" s="66"/>
      <c r="BPE287" s="66"/>
      <c r="BPF287" s="66"/>
      <c r="BPG287" s="66"/>
      <c r="BPH287" s="66"/>
      <c r="BPI287" s="66"/>
      <c r="BPJ287" s="66"/>
      <c r="BPK287" s="66"/>
      <c r="BPL287" s="66"/>
      <c r="BPM287" s="66"/>
      <c r="BPN287" s="66"/>
      <c r="BPO287" s="66"/>
      <c r="BPP287" s="66"/>
      <c r="BPQ287" s="66"/>
      <c r="BPR287" s="66"/>
      <c r="BPS287" s="66"/>
      <c r="BPT287" s="66"/>
      <c r="BPU287" s="66"/>
      <c r="BPV287" s="66"/>
      <c r="BPW287" s="66"/>
      <c r="BPX287" s="66"/>
      <c r="BPY287" s="66"/>
      <c r="BPZ287" s="66"/>
      <c r="BQA287" s="66"/>
      <c r="BQB287" s="66"/>
      <c r="BQC287" s="66"/>
      <c r="BQD287" s="66"/>
      <c r="BQE287" s="66"/>
      <c r="BQF287" s="66"/>
      <c r="BQG287" s="66"/>
      <c r="BQH287" s="66"/>
      <c r="BQI287" s="66"/>
      <c r="BQJ287" s="66"/>
      <c r="BQK287" s="66"/>
      <c r="BQL287" s="66"/>
      <c r="BQM287" s="66"/>
      <c r="BQN287" s="66"/>
      <c r="BQO287" s="66"/>
      <c r="BQP287" s="66"/>
      <c r="BQQ287" s="66"/>
      <c r="BQR287" s="66"/>
      <c r="BQS287" s="66"/>
      <c r="BQT287" s="66"/>
      <c r="BQU287" s="66"/>
      <c r="BQV287" s="66"/>
      <c r="BQW287" s="66"/>
      <c r="BQX287" s="66"/>
      <c r="BQY287" s="66"/>
      <c r="BQZ287" s="66"/>
      <c r="BRA287" s="66"/>
      <c r="BRB287" s="66"/>
      <c r="BRC287" s="66"/>
      <c r="BRD287" s="66"/>
      <c r="BRE287" s="66"/>
      <c r="BRF287" s="66"/>
      <c r="BRG287" s="66"/>
      <c r="BRH287" s="66"/>
      <c r="BRI287" s="66"/>
      <c r="BRJ287" s="66"/>
      <c r="BRK287" s="66"/>
      <c r="BRL287" s="66"/>
      <c r="BRM287" s="66"/>
      <c r="BRN287" s="66"/>
      <c r="BRO287" s="66"/>
      <c r="BRP287" s="66"/>
      <c r="BRQ287" s="66"/>
      <c r="BRR287" s="66"/>
      <c r="BRS287" s="66"/>
      <c r="BRT287" s="66"/>
      <c r="BRU287" s="66"/>
      <c r="BRV287" s="66"/>
      <c r="BRW287" s="66"/>
      <c r="BRX287" s="66"/>
      <c r="BRY287" s="66"/>
      <c r="BRZ287" s="66"/>
      <c r="BSA287" s="66"/>
      <c r="BSB287" s="66"/>
      <c r="BSC287" s="66"/>
      <c r="BSD287" s="66"/>
      <c r="BSE287" s="66"/>
      <c r="BSF287" s="66"/>
      <c r="BSG287" s="66"/>
      <c r="BSH287" s="66"/>
      <c r="BSI287" s="66"/>
      <c r="BSJ287" s="66"/>
      <c r="BSK287" s="66"/>
      <c r="BSL287" s="66"/>
      <c r="BSM287" s="66"/>
      <c r="BSN287" s="66"/>
      <c r="BSO287" s="66"/>
      <c r="BSP287" s="66"/>
      <c r="BSQ287" s="66"/>
      <c r="BSR287" s="66"/>
      <c r="BSS287" s="66"/>
      <c r="BST287" s="66"/>
      <c r="BSU287" s="66"/>
      <c r="BSV287" s="66"/>
      <c r="BSW287" s="66"/>
      <c r="BSX287" s="66"/>
      <c r="BSY287" s="66"/>
      <c r="BSZ287" s="66"/>
      <c r="BTA287" s="66"/>
      <c r="BTB287" s="66"/>
      <c r="BTC287" s="66"/>
      <c r="BTD287" s="66"/>
      <c r="BTE287" s="66"/>
      <c r="BTF287" s="66"/>
      <c r="BTG287" s="66"/>
      <c r="BTH287" s="66"/>
      <c r="BTI287" s="66"/>
      <c r="BTJ287" s="66"/>
      <c r="BTK287" s="66"/>
      <c r="BTL287" s="66"/>
      <c r="BTM287" s="66"/>
      <c r="BTN287" s="66"/>
      <c r="BTO287" s="66"/>
      <c r="BTP287" s="66"/>
      <c r="BTQ287" s="66"/>
      <c r="BTR287" s="66"/>
      <c r="BTS287" s="66"/>
      <c r="BTT287" s="66"/>
      <c r="BTU287" s="66"/>
      <c r="BTV287" s="66"/>
      <c r="BTW287" s="66"/>
      <c r="BTX287" s="66"/>
      <c r="BTY287" s="66"/>
      <c r="BTZ287" s="66"/>
      <c r="BUA287" s="66"/>
      <c r="BUB287" s="66"/>
      <c r="BUC287" s="66"/>
      <c r="BUD287" s="66"/>
      <c r="BUE287" s="66"/>
      <c r="BUF287" s="66"/>
      <c r="BUG287" s="66"/>
      <c r="BUH287" s="66"/>
      <c r="BUI287" s="66"/>
      <c r="BUJ287" s="66"/>
      <c r="BUK287" s="66"/>
      <c r="BUL287" s="66"/>
      <c r="BUM287" s="66"/>
      <c r="BUN287" s="66"/>
      <c r="BUO287" s="66"/>
      <c r="BUP287" s="66"/>
      <c r="BUQ287" s="66"/>
      <c r="BUR287" s="66"/>
      <c r="BUS287" s="66"/>
      <c r="BUT287" s="66"/>
      <c r="BUU287" s="66"/>
      <c r="BUV287" s="66"/>
      <c r="BUW287" s="66"/>
      <c r="BUX287" s="66"/>
      <c r="BUY287" s="66"/>
      <c r="BUZ287" s="66"/>
      <c r="BVA287" s="66"/>
      <c r="BVB287" s="66"/>
      <c r="BVC287" s="66"/>
      <c r="BVD287" s="66"/>
      <c r="BVE287" s="66"/>
      <c r="BVF287" s="66"/>
      <c r="BVG287" s="66"/>
      <c r="BVH287" s="66"/>
      <c r="BVI287" s="66"/>
      <c r="BVJ287" s="66"/>
      <c r="BVK287" s="66"/>
      <c r="BVL287" s="66"/>
      <c r="BVM287" s="66"/>
      <c r="BVN287" s="66"/>
      <c r="BVO287" s="66"/>
      <c r="BVP287" s="66"/>
      <c r="BVQ287" s="66"/>
      <c r="BVR287" s="66"/>
      <c r="BVS287" s="66"/>
      <c r="BVT287" s="66"/>
      <c r="BVU287" s="66"/>
      <c r="BVV287" s="66"/>
      <c r="BVW287" s="66"/>
      <c r="BVX287" s="66"/>
      <c r="BVY287" s="66"/>
      <c r="BVZ287" s="66"/>
      <c r="BWA287" s="66"/>
      <c r="BWB287" s="66"/>
      <c r="BWC287" s="66"/>
      <c r="BWD287" s="66"/>
      <c r="BWE287" s="66"/>
      <c r="BWF287" s="66"/>
      <c r="BWG287" s="66"/>
      <c r="BWH287" s="66"/>
      <c r="BWI287" s="66"/>
      <c r="BWJ287" s="66"/>
      <c r="BWK287" s="66"/>
      <c r="BWL287" s="66"/>
      <c r="BWM287" s="66"/>
      <c r="BWN287" s="66"/>
      <c r="BWO287" s="66"/>
      <c r="BWP287" s="66"/>
      <c r="BWQ287" s="66"/>
      <c r="BWR287" s="66"/>
      <c r="BWS287" s="66"/>
      <c r="BWT287" s="66"/>
      <c r="BWU287" s="66"/>
      <c r="BWV287" s="66"/>
      <c r="BWW287" s="66"/>
      <c r="BWX287" s="66"/>
      <c r="BWY287" s="66"/>
      <c r="BWZ287" s="66"/>
      <c r="BXA287" s="66"/>
      <c r="BXB287" s="66"/>
      <c r="BXC287" s="66"/>
      <c r="BXD287" s="66"/>
      <c r="BXE287" s="66"/>
      <c r="BXF287" s="66"/>
      <c r="BXG287" s="66"/>
      <c r="BXH287" s="66"/>
      <c r="BXI287" s="66"/>
      <c r="BXJ287" s="66"/>
      <c r="BXK287" s="66"/>
      <c r="BXL287" s="66"/>
      <c r="BXM287" s="66"/>
      <c r="BXN287" s="66"/>
      <c r="BXO287" s="66"/>
      <c r="BXP287" s="66"/>
      <c r="BXQ287" s="66"/>
      <c r="BXR287" s="66"/>
      <c r="BXS287" s="66"/>
      <c r="BXT287" s="66"/>
      <c r="BXU287" s="66"/>
      <c r="BXV287" s="66"/>
      <c r="BXW287" s="66"/>
      <c r="BXX287" s="66"/>
      <c r="BXY287" s="66"/>
      <c r="BXZ287" s="66"/>
      <c r="BYA287" s="66"/>
      <c r="BYB287" s="66"/>
      <c r="BYC287" s="66"/>
      <c r="BYD287" s="66"/>
      <c r="BYE287" s="66"/>
      <c r="BYF287" s="66"/>
      <c r="BYG287" s="66"/>
      <c r="BYH287" s="66"/>
      <c r="BYI287" s="66"/>
      <c r="BYJ287" s="66"/>
      <c r="BYK287" s="66"/>
      <c r="BYL287" s="66"/>
      <c r="BYM287" s="66"/>
      <c r="BYN287" s="66"/>
      <c r="BYO287" s="66"/>
      <c r="BYP287" s="66"/>
      <c r="BYQ287" s="66"/>
      <c r="BYR287" s="66"/>
      <c r="BYS287" s="66"/>
      <c r="BYT287" s="66"/>
      <c r="BYU287" s="66"/>
      <c r="BYV287" s="66"/>
      <c r="BYW287" s="66"/>
      <c r="BYX287" s="66"/>
      <c r="BYY287" s="66"/>
      <c r="BYZ287" s="66"/>
      <c r="BZA287" s="66"/>
      <c r="BZB287" s="66"/>
      <c r="BZC287" s="66"/>
      <c r="BZD287" s="66"/>
      <c r="BZE287" s="66"/>
      <c r="BZF287" s="66"/>
      <c r="BZG287" s="66"/>
      <c r="BZH287" s="66"/>
      <c r="BZI287" s="66"/>
      <c r="BZJ287" s="66"/>
      <c r="BZK287" s="66"/>
      <c r="BZL287" s="66"/>
      <c r="BZM287" s="66"/>
      <c r="BZN287" s="66"/>
      <c r="BZO287" s="66"/>
      <c r="BZP287" s="66"/>
      <c r="BZQ287" s="66"/>
      <c r="BZR287" s="66"/>
      <c r="BZS287" s="66"/>
      <c r="BZT287" s="66"/>
      <c r="BZU287" s="66"/>
      <c r="BZV287" s="66"/>
      <c r="BZW287" s="66"/>
      <c r="BZX287" s="66"/>
      <c r="BZY287" s="66"/>
      <c r="BZZ287" s="66"/>
      <c r="CAA287" s="66"/>
      <c r="CAB287" s="66"/>
      <c r="CAC287" s="66"/>
      <c r="CAD287" s="66"/>
      <c r="CAE287" s="66"/>
      <c r="CAF287" s="66"/>
      <c r="CAG287" s="66"/>
      <c r="CAH287" s="66"/>
      <c r="CAI287" s="66"/>
      <c r="CAJ287" s="66"/>
      <c r="CAK287" s="66"/>
      <c r="CAL287" s="66"/>
      <c r="CAM287" s="66"/>
      <c r="CAN287" s="66"/>
      <c r="CAO287" s="66"/>
      <c r="CAP287" s="66"/>
      <c r="CAQ287" s="66"/>
      <c r="CAR287" s="66"/>
      <c r="CAS287" s="66"/>
      <c r="CAT287" s="66"/>
      <c r="CAU287" s="66"/>
      <c r="CAV287" s="66"/>
      <c r="CAW287" s="66"/>
      <c r="CAX287" s="66"/>
      <c r="CAY287" s="66"/>
      <c r="CAZ287" s="66"/>
      <c r="CBA287" s="66"/>
      <c r="CBB287" s="66"/>
      <c r="CBC287" s="66"/>
      <c r="CBD287" s="66"/>
      <c r="CBE287" s="66"/>
      <c r="CBF287" s="66"/>
      <c r="CBG287" s="66"/>
      <c r="CBH287" s="66"/>
      <c r="CBI287" s="66"/>
      <c r="CBJ287" s="66"/>
      <c r="CBK287" s="66"/>
      <c r="CBL287" s="66"/>
      <c r="CBM287" s="66"/>
      <c r="CBN287" s="66"/>
      <c r="CBO287" s="66"/>
      <c r="CBP287" s="66"/>
      <c r="CBQ287" s="66"/>
      <c r="CBR287" s="66"/>
      <c r="CBS287" s="66"/>
      <c r="CBT287" s="66"/>
      <c r="CBU287" s="66"/>
      <c r="CBV287" s="66"/>
      <c r="CBW287" s="66"/>
      <c r="CBX287" s="66"/>
      <c r="CBY287" s="66"/>
      <c r="CBZ287" s="66"/>
      <c r="CCA287" s="66"/>
      <c r="CCB287" s="66"/>
      <c r="CCC287" s="66"/>
      <c r="CCD287" s="66"/>
      <c r="CCE287" s="66"/>
      <c r="CCF287" s="66"/>
      <c r="CCG287" s="66"/>
      <c r="CCH287" s="66"/>
      <c r="CCI287" s="66"/>
      <c r="CCJ287" s="66"/>
      <c r="CCK287" s="66"/>
      <c r="CCL287" s="66"/>
      <c r="CCM287" s="66"/>
      <c r="CCN287" s="66"/>
      <c r="CCO287" s="66"/>
      <c r="CCP287" s="66"/>
      <c r="CCQ287" s="66"/>
      <c r="CCR287" s="66"/>
      <c r="CCS287" s="66"/>
      <c r="CCT287" s="66"/>
      <c r="CCU287" s="66"/>
      <c r="CCV287" s="66"/>
      <c r="CCW287" s="66"/>
      <c r="CCX287" s="66"/>
      <c r="CCY287" s="66"/>
      <c r="CCZ287" s="66"/>
      <c r="CDA287" s="66"/>
      <c r="CDB287" s="66"/>
      <c r="CDC287" s="66"/>
      <c r="CDD287" s="66"/>
      <c r="CDE287" s="66"/>
      <c r="CDF287" s="66"/>
      <c r="CDG287" s="66"/>
      <c r="CDH287" s="66"/>
      <c r="CDI287" s="66"/>
      <c r="CDJ287" s="66"/>
      <c r="CDK287" s="66"/>
      <c r="CDL287" s="66"/>
      <c r="CDM287" s="66"/>
      <c r="CDN287" s="66"/>
      <c r="CDO287" s="66"/>
      <c r="CDP287" s="66"/>
      <c r="CDQ287" s="66"/>
      <c r="CDR287" s="66"/>
      <c r="CDS287" s="66"/>
      <c r="CDT287" s="66"/>
      <c r="CDU287" s="66"/>
      <c r="CDV287" s="66"/>
      <c r="CDW287" s="66"/>
      <c r="CDX287" s="66"/>
      <c r="CDY287" s="66"/>
      <c r="CDZ287" s="66"/>
      <c r="CEA287" s="66"/>
      <c r="CEB287" s="66"/>
      <c r="CEC287" s="66"/>
      <c r="CED287" s="66"/>
      <c r="CEE287" s="66"/>
      <c r="CEF287" s="66"/>
      <c r="CEG287" s="66"/>
      <c r="CEH287" s="66"/>
      <c r="CEI287" s="66"/>
      <c r="CEJ287" s="66"/>
      <c r="CEK287" s="66"/>
      <c r="CEL287" s="66"/>
      <c r="CEM287" s="66"/>
      <c r="CEN287" s="66"/>
      <c r="CEO287" s="66"/>
      <c r="CEP287" s="66"/>
      <c r="CEQ287" s="66"/>
      <c r="CER287" s="66"/>
      <c r="CES287" s="66"/>
      <c r="CET287" s="66"/>
      <c r="CEU287" s="66"/>
      <c r="CEV287" s="66"/>
      <c r="CEW287" s="66"/>
      <c r="CEX287" s="66"/>
      <c r="CEY287" s="66"/>
      <c r="CEZ287" s="66"/>
      <c r="CFA287" s="66"/>
      <c r="CFB287" s="66"/>
      <c r="CFC287" s="66"/>
      <c r="CFD287" s="66"/>
      <c r="CFE287" s="66"/>
      <c r="CFF287" s="66"/>
      <c r="CFG287" s="66"/>
      <c r="CFH287" s="66"/>
      <c r="CFI287" s="66"/>
      <c r="CFJ287" s="66"/>
      <c r="CFK287" s="66"/>
      <c r="CFL287" s="66"/>
      <c r="CFM287" s="66"/>
      <c r="CFN287" s="66"/>
      <c r="CFO287" s="66"/>
      <c r="CFP287" s="66"/>
      <c r="CFQ287" s="66"/>
      <c r="CFR287" s="66"/>
      <c r="CFS287" s="66"/>
      <c r="CFT287" s="66"/>
      <c r="CFU287" s="66"/>
      <c r="CFV287" s="66"/>
      <c r="CFW287" s="66"/>
      <c r="CFX287" s="66"/>
      <c r="CFY287" s="66"/>
      <c r="CFZ287" s="66"/>
      <c r="CGA287" s="66"/>
      <c r="CGB287" s="66"/>
      <c r="CGC287" s="66"/>
      <c r="CGD287" s="66"/>
      <c r="CGE287" s="66"/>
      <c r="CGF287" s="66"/>
      <c r="CGG287" s="66"/>
      <c r="CGH287" s="66"/>
      <c r="CGI287" s="66"/>
      <c r="CGJ287" s="66"/>
      <c r="CGK287" s="66"/>
      <c r="CGL287" s="66"/>
      <c r="CGM287" s="66"/>
      <c r="CGN287" s="66"/>
      <c r="CGO287" s="66"/>
      <c r="CGP287" s="66"/>
      <c r="CGQ287" s="66"/>
      <c r="CGR287" s="66"/>
      <c r="CGS287" s="66"/>
      <c r="CGT287" s="66"/>
      <c r="CGU287" s="66"/>
      <c r="CGV287" s="66"/>
      <c r="CGW287" s="66"/>
      <c r="CGX287" s="66"/>
      <c r="CGY287" s="66"/>
      <c r="CGZ287" s="66"/>
      <c r="CHA287" s="66"/>
      <c r="CHB287" s="66"/>
      <c r="CHC287" s="66"/>
      <c r="CHD287" s="66"/>
      <c r="CHE287" s="66"/>
      <c r="CHF287" s="66"/>
      <c r="CHG287" s="66"/>
      <c r="CHH287" s="66"/>
      <c r="CHI287" s="66"/>
      <c r="CHJ287" s="66"/>
      <c r="CHK287" s="66"/>
      <c r="CHL287" s="66"/>
      <c r="CHM287" s="66"/>
      <c r="CHN287" s="66"/>
      <c r="CHO287" s="66"/>
      <c r="CHP287" s="66"/>
      <c r="CHQ287" s="66"/>
      <c r="CHR287" s="66"/>
      <c r="CHS287" s="66"/>
      <c r="CHT287" s="66"/>
      <c r="CHU287" s="66"/>
      <c r="CHV287" s="66"/>
      <c r="CHW287" s="66"/>
      <c r="CHX287" s="66"/>
      <c r="CHY287" s="66"/>
      <c r="CHZ287" s="66"/>
      <c r="CIA287" s="66"/>
      <c r="CIB287" s="66"/>
      <c r="CIC287" s="66"/>
      <c r="CID287" s="66"/>
      <c r="CIE287" s="66"/>
      <c r="CIF287" s="66"/>
      <c r="CIG287" s="66"/>
      <c r="CIH287" s="66"/>
      <c r="CII287" s="66"/>
      <c r="CIJ287" s="66"/>
      <c r="CIK287" s="66"/>
      <c r="CIL287" s="66"/>
      <c r="CIM287" s="66"/>
      <c r="CIN287" s="66"/>
      <c r="CIO287" s="66"/>
      <c r="CIP287" s="66"/>
      <c r="CIQ287" s="66"/>
      <c r="CIR287" s="66"/>
      <c r="CIS287" s="66"/>
      <c r="CIT287" s="66"/>
      <c r="CIU287" s="66"/>
      <c r="CIV287" s="66"/>
      <c r="CIW287" s="66"/>
      <c r="CIX287" s="66"/>
      <c r="CIY287" s="66"/>
      <c r="CIZ287" s="66"/>
      <c r="CJA287" s="66"/>
      <c r="CJB287" s="66"/>
      <c r="CJC287" s="66"/>
      <c r="CJD287" s="66"/>
      <c r="CJE287" s="66"/>
      <c r="CJF287" s="66"/>
      <c r="CJG287" s="66"/>
      <c r="CJH287" s="66"/>
      <c r="CJI287" s="66"/>
      <c r="CJJ287" s="66"/>
      <c r="CJK287" s="66"/>
      <c r="CJL287" s="66"/>
      <c r="CJM287" s="66"/>
      <c r="CJN287" s="66"/>
      <c r="CJO287" s="66"/>
      <c r="CJP287" s="66"/>
      <c r="CJQ287" s="66"/>
      <c r="CJR287" s="66"/>
      <c r="CJS287" s="66"/>
      <c r="CJT287" s="66"/>
      <c r="CJU287" s="66"/>
      <c r="CJV287" s="66"/>
      <c r="CJW287" s="66"/>
      <c r="CJX287" s="66"/>
      <c r="CJY287" s="66"/>
      <c r="CJZ287" s="66"/>
      <c r="CKA287" s="66"/>
      <c r="CKB287" s="66"/>
      <c r="CKC287" s="66"/>
      <c r="CKD287" s="66"/>
      <c r="CKE287" s="66"/>
      <c r="CKF287" s="66"/>
      <c r="CKG287" s="66"/>
      <c r="CKH287" s="66"/>
      <c r="CKI287" s="66"/>
      <c r="CKJ287" s="66"/>
      <c r="CKK287" s="66"/>
      <c r="CKL287" s="66"/>
      <c r="CKM287" s="66"/>
      <c r="CKN287" s="66"/>
      <c r="CKO287" s="66"/>
      <c r="CKP287" s="66"/>
      <c r="CKQ287" s="66"/>
      <c r="CKR287" s="66"/>
      <c r="CKS287" s="66"/>
      <c r="CKT287" s="66"/>
      <c r="CKU287" s="66"/>
      <c r="CKV287" s="66"/>
      <c r="CKW287" s="66"/>
      <c r="CKX287" s="66"/>
      <c r="CKY287" s="66"/>
      <c r="CKZ287" s="66"/>
      <c r="CLA287" s="66"/>
      <c r="CLB287" s="66"/>
      <c r="CLC287" s="66"/>
      <c r="CLD287" s="66"/>
      <c r="CLE287" s="66"/>
      <c r="CLF287" s="66"/>
      <c r="CLG287" s="66"/>
      <c r="CLH287" s="66"/>
      <c r="CLI287" s="66"/>
      <c r="CLJ287" s="66"/>
      <c r="CLK287" s="66"/>
      <c r="CLL287" s="66"/>
      <c r="CLM287" s="66"/>
      <c r="CLN287" s="66"/>
      <c r="CLO287" s="66"/>
      <c r="CLP287" s="66"/>
      <c r="CLQ287" s="66"/>
      <c r="CLR287" s="66"/>
      <c r="CLS287" s="66"/>
      <c r="CLT287" s="66"/>
      <c r="CLU287" s="66"/>
      <c r="CLV287" s="66"/>
      <c r="CLW287" s="66"/>
      <c r="CLX287" s="66"/>
      <c r="CLY287" s="66"/>
      <c r="CLZ287" s="66"/>
      <c r="CMA287" s="66"/>
      <c r="CMB287" s="66"/>
      <c r="CMC287" s="66"/>
      <c r="CMD287" s="66"/>
      <c r="CME287" s="66"/>
      <c r="CMF287" s="66"/>
      <c r="CMG287" s="66"/>
      <c r="CMH287" s="66"/>
      <c r="CMI287" s="66"/>
      <c r="CMJ287" s="66"/>
      <c r="CMK287" s="66"/>
      <c r="CML287" s="66"/>
      <c r="CMM287" s="66"/>
      <c r="CMN287" s="66"/>
      <c r="CMO287" s="66"/>
      <c r="CMP287" s="66"/>
      <c r="CMQ287" s="66"/>
      <c r="CMR287" s="66"/>
      <c r="CMS287" s="66"/>
      <c r="CMT287" s="66"/>
      <c r="CMU287" s="66"/>
      <c r="CMV287" s="66"/>
      <c r="CMW287" s="66"/>
      <c r="CMX287" s="66"/>
      <c r="CMY287" s="66"/>
      <c r="CMZ287" s="66"/>
      <c r="CNA287" s="66"/>
      <c r="CNB287" s="66"/>
      <c r="CNC287" s="66"/>
      <c r="CND287" s="66"/>
      <c r="CNE287" s="66"/>
      <c r="CNF287" s="66"/>
      <c r="CNG287" s="66"/>
      <c r="CNH287" s="66"/>
      <c r="CNI287" s="66"/>
      <c r="CNJ287" s="66"/>
      <c r="CNK287" s="66"/>
      <c r="CNL287" s="66"/>
      <c r="CNM287" s="66"/>
      <c r="CNN287" s="66"/>
      <c r="CNO287" s="66"/>
      <c r="CNP287" s="66"/>
      <c r="CNQ287" s="66"/>
      <c r="CNR287" s="66"/>
      <c r="CNS287" s="66"/>
      <c r="CNT287" s="66"/>
      <c r="CNU287" s="66"/>
      <c r="CNV287" s="66"/>
      <c r="CNW287" s="66"/>
      <c r="CNX287" s="66"/>
      <c r="CNY287" s="66"/>
      <c r="CNZ287" s="66"/>
      <c r="COA287" s="66"/>
      <c r="COB287" s="66"/>
      <c r="COC287" s="66"/>
      <c r="COD287" s="66"/>
      <c r="COE287" s="66"/>
      <c r="COF287" s="66"/>
      <c r="COG287" s="66"/>
      <c r="COH287" s="66"/>
      <c r="COI287" s="66"/>
      <c r="COJ287" s="66"/>
      <c r="COK287" s="66"/>
      <c r="COL287" s="66"/>
      <c r="COM287" s="66"/>
      <c r="CON287" s="66"/>
      <c r="COO287" s="66"/>
      <c r="COP287" s="66"/>
      <c r="COQ287" s="66"/>
      <c r="COR287" s="66"/>
      <c r="COS287" s="66"/>
      <c r="COT287" s="66"/>
      <c r="COU287" s="66"/>
      <c r="COV287" s="66"/>
      <c r="COW287" s="66"/>
      <c r="COX287" s="66"/>
      <c r="COY287" s="66"/>
      <c r="COZ287" s="66"/>
      <c r="CPA287" s="66"/>
      <c r="CPB287" s="66"/>
      <c r="CPC287" s="66"/>
      <c r="CPD287" s="66"/>
      <c r="CPE287" s="66"/>
      <c r="CPF287" s="66"/>
      <c r="CPG287" s="66"/>
      <c r="CPH287" s="66"/>
      <c r="CPI287" s="66"/>
      <c r="CPJ287" s="66"/>
      <c r="CPK287" s="66"/>
      <c r="CPL287" s="66"/>
      <c r="CPM287" s="66"/>
      <c r="CPN287" s="66"/>
      <c r="CPO287" s="66"/>
      <c r="CPP287" s="66"/>
      <c r="CPQ287" s="66"/>
      <c r="CPR287" s="66"/>
      <c r="CPS287" s="66"/>
      <c r="CPT287" s="66"/>
      <c r="CPU287" s="66"/>
      <c r="CPV287" s="66"/>
      <c r="CPW287" s="66"/>
      <c r="CPX287" s="66"/>
      <c r="CPY287" s="66"/>
      <c r="CPZ287" s="66"/>
      <c r="CQA287" s="66"/>
      <c r="CQB287" s="66"/>
      <c r="CQC287" s="66"/>
      <c r="CQD287" s="66"/>
      <c r="CQE287" s="66"/>
      <c r="CQF287" s="66"/>
      <c r="CQG287" s="66"/>
      <c r="CQH287" s="66"/>
      <c r="CQI287" s="66"/>
      <c r="CQJ287" s="66"/>
      <c r="CQK287" s="66"/>
      <c r="CQL287" s="66"/>
      <c r="CQM287" s="66"/>
      <c r="CQN287" s="66"/>
      <c r="CQO287" s="66"/>
      <c r="CQP287" s="66"/>
      <c r="CQQ287" s="66"/>
      <c r="CQR287" s="66"/>
      <c r="CQS287" s="66"/>
      <c r="CQT287" s="66"/>
      <c r="CQU287" s="66"/>
      <c r="CQV287" s="66"/>
      <c r="CQW287" s="66"/>
      <c r="CQX287" s="66"/>
      <c r="CQY287" s="66"/>
      <c r="CQZ287" s="66"/>
      <c r="CRA287" s="66"/>
      <c r="CRB287" s="66"/>
      <c r="CRC287" s="66"/>
      <c r="CRD287" s="66"/>
      <c r="CRE287" s="66"/>
      <c r="CRF287" s="66"/>
      <c r="CRG287" s="66"/>
      <c r="CRH287" s="66"/>
      <c r="CRI287" s="66"/>
      <c r="CRJ287" s="66"/>
      <c r="CRK287" s="66"/>
      <c r="CRL287" s="66"/>
      <c r="CRM287" s="66"/>
      <c r="CRN287" s="66"/>
      <c r="CRO287" s="66"/>
      <c r="CRP287" s="66"/>
      <c r="CRQ287" s="66"/>
      <c r="CRR287" s="66"/>
      <c r="CRS287" s="66"/>
      <c r="CRT287" s="66"/>
      <c r="CRU287" s="66"/>
      <c r="CRV287" s="66"/>
      <c r="CRW287" s="66"/>
      <c r="CRX287" s="66"/>
      <c r="CRY287" s="66"/>
      <c r="CRZ287" s="66"/>
      <c r="CSA287" s="66"/>
      <c r="CSB287" s="66"/>
      <c r="CSC287" s="66"/>
      <c r="CSD287" s="66"/>
      <c r="CSE287" s="66"/>
      <c r="CSF287" s="66"/>
      <c r="CSG287" s="66"/>
      <c r="CSH287" s="66"/>
      <c r="CSI287" s="66"/>
      <c r="CSJ287" s="66"/>
      <c r="CSK287" s="66"/>
      <c r="CSL287" s="66"/>
      <c r="CSM287" s="66"/>
      <c r="CSN287" s="66"/>
      <c r="CSO287" s="66"/>
      <c r="CSP287" s="66"/>
      <c r="CSQ287" s="66"/>
      <c r="CSR287" s="66"/>
      <c r="CSS287" s="66"/>
      <c r="CST287" s="66"/>
      <c r="CSU287" s="66"/>
      <c r="CSV287" s="66"/>
      <c r="CSW287" s="66"/>
      <c r="CSX287" s="66"/>
      <c r="CSY287" s="66"/>
      <c r="CSZ287" s="66"/>
      <c r="CTA287" s="66"/>
      <c r="CTB287" s="66"/>
      <c r="CTC287" s="66"/>
      <c r="CTD287" s="66"/>
      <c r="CTE287" s="66"/>
      <c r="CTF287" s="66"/>
      <c r="CTG287" s="66"/>
      <c r="CTH287" s="66"/>
      <c r="CTI287" s="66"/>
      <c r="CTJ287" s="66"/>
      <c r="CTK287" s="66"/>
      <c r="CTL287" s="66"/>
      <c r="CTM287" s="66"/>
      <c r="CTN287" s="66"/>
      <c r="CTO287" s="66"/>
      <c r="CTP287" s="66"/>
      <c r="CTQ287" s="66"/>
      <c r="CTR287" s="66"/>
      <c r="CTS287" s="66"/>
      <c r="CTT287" s="66"/>
      <c r="CTU287" s="66"/>
      <c r="CTV287" s="66"/>
      <c r="CTW287" s="66"/>
      <c r="CTX287" s="66"/>
      <c r="CTY287" s="66"/>
      <c r="CTZ287" s="66"/>
      <c r="CUA287" s="66"/>
      <c r="CUB287" s="66"/>
      <c r="CUC287" s="66"/>
      <c r="CUD287" s="66"/>
      <c r="CUE287" s="66"/>
      <c r="CUF287" s="66"/>
      <c r="CUG287" s="66"/>
      <c r="CUH287" s="66"/>
      <c r="CUI287" s="66"/>
      <c r="CUJ287" s="66"/>
      <c r="CUK287" s="66"/>
      <c r="CUL287" s="66"/>
      <c r="CUM287" s="66"/>
      <c r="CUN287" s="66"/>
      <c r="CUO287" s="66"/>
      <c r="CUP287" s="66"/>
      <c r="CUQ287" s="66"/>
      <c r="CUR287" s="66"/>
      <c r="CUS287" s="66"/>
      <c r="CUT287" s="66"/>
      <c r="CUU287" s="66"/>
      <c r="CUV287" s="66"/>
      <c r="CUW287" s="66"/>
      <c r="CUX287" s="66"/>
      <c r="CUY287" s="66"/>
      <c r="CUZ287" s="66"/>
      <c r="CVA287" s="66"/>
      <c r="CVB287" s="66"/>
      <c r="CVC287" s="66"/>
      <c r="CVD287" s="66"/>
      <c r="CVE287" s="66"/>
      <c r="CVF287" s="66"/>
      <c r="CVG287" s="66"/>
      <c r="CVH287" s="66"/>
      <c r="CVI287" s="66"/>
      <c r="CVJ287" s="66"/>
      <c r="CVK287" s="66"/>
      <c r="CVL287" s="66"/>
      <c r="CVM287" s="66"/>
      <c r="CVN287" s="66"/>
      <c r="CVO287" s="66"/>
      <c r="CVP287" s="66"/>
      <c r="CVQ287" s="66"/>
      <c r="CVR287" s="66"/>
      <c r="CVS287" s="66"/>
      <c r="CVT287" s="66"/>
      <c r="CVU287" s="66"/>
      <c r="CVV287" s="66"/>
      <c r="CVW287" s="66"/>
      <c r="CVX287" s="66"/>
      <c r="CVY287" s="66"/>
      <c r="CVZ287" s="66"/>
      <c r="CWA287" s="66"/>
      <c r="CWB287" s="66"/>
      <c r="CWC287" s="66"/>
      <c r="CWD287" s="66"/>
      <c r="CWE287" s="66"/>
      <c r="CWF287" s="66"/>
      <c r="CWG287" s="66"/>
      <c r="CWH287" s="66"/>
      <c r="CWI287" s="66"/>
      <c r="CWJ287" s="66"/>
      <c r="CWK287" s="66"/>
      <c r="CWL287" s="66"/>
      <c r="CWM287" s="66"/>
      <c r="CWN287" s="66"/>
      <c r="CWO287" s="66"/>
      <c r="CWP287" s="66"/>
      <c r="CWQ287" s="66"/>
      <c r="CWR287" s="66"/>
      <c r="CWS287" s="66"/>
      <c r="CWT287" s="66"/>
      <c r="CWU287" s="66"/>
      <c r="CWV287" s="66"/>
      <c r="CWW287" s="66"/>
      <c r="CWX287" s="66"/>
      <c r="CWY287" s="66"/>
      <c r="CWZ287" s="66"/>
      <c r="CXA287" s="66"/>
      <c r="CXB287" s="66"/>
      <c r="CXC287" s="66"/>
      <c r="CXD287" s="66"/>
      <c r="CXE287" s="66"/>
      <c r="CXF287" s="66"/>
      <c r="CXG287" s="66"/>
      <c r="CXH287" s="66"/>
      <c r="CXI287" s="66"/>
      <c r="CXJ287" s="66"/>
      <c r="CXK287" s="66"/>
      <c r="CXL287" s="66"/>
      <c r="CXM287" s="66"/>
      <c r="CXN287" s="66"/>
      <c r="CXO287" s="66"/>
      <c r="CXP287" s="66"/>
      <c r="CXQ287" s="66"/>
      <c r="CXR287" s="66"/>
      <c r="CXS287" s="66"/>
      <c r="CXT287" s="66"/>
      <c r="CXU287" s="66"/>
      <c r="CXV287" s="66"/>
      <c r="CXW287" s="66"/>
      <c r="CXX287" s="66"/>
      <c r="CXY287" s="66"/>
      <c r="CXZ287" s="66"/>
      <c r="CYA287" s="66"/>
      <c r="CYB287" s="66"/>
      <c r="CYC287" s="66"/>
      <c r="CYD287" s="66"/>
      <c r="CYE287" s="66"/>
      <c r="CYF287" s="66"/>
      <c r="CYG287" s="66"/>
      <c r="CYH287" s="66"/>
      <c r="CYI287" s="66"/>
      <c r="CYJ287" s="66"/>
      <c r="CYK287" s="66"/>
      <c r="CYL287" s="66"/>
      <c r="CYM287" s="66"/>
      <c r="CYN287" s="66"/>
      <c r="CYO287" s="66"/>
      <c r="CYP287" s="66"/>
      <c r="CYQ287" s="66"/>
      <c r="CYR287" s="66"/>
      <c r="CYS287" s="66"/>
      <c r="CYT287" s="66"/>
      <c r="CYU287" s="66"/>
      <c r="CYV287" s="66"/>
      <c r="CYW287" s="66"/>
      <c r="CYX287" s="66"/>
      <c r="CYY287" s="66"/>
      <c r="CYZ287" s="66"/>
      <c r="CZA287" s="66"/>
      <c r="CZB287" s="66"/>
      <c r="CZC287" s="66"/>
      <c r="CZD287" s="66"/>
      <c r="CZE287" s="66"/>
      <c r="CZF287" s="66"/>
      <c r="CZG287" s="66"/>
      <c r="CZH287" s="66"/>
      <c r="CZI287" s="66"/>
      <c r="CZJ287" s="66"/>
      <c r="CZK287" s="66"/>
      <c r="CZL287" s="66"/>
      <c r="CZM287" s="66"/>
      <c r="CZN287" s="66"/>
      <c r="CZO287" s="66"/>
      <c r="CZP287" s="66"/>
      <c r="CZQ287" s="66"/>
      <c r="CZR287" s="66"/>
      <c r="CZS287" s="66"/>
      <c r="CZT287" s="66"/>
      <c r="CZU287" s="66"/>
      <c r="CZV287" s="66"/>
      <c r="CZW287" s="66"/>
      <c r="CZX287" s="66"/>
      <c r="CZY287" s="66"/>
      <c r="CZZ287" s="66"/>
      <c r="DAA287" s="66"/>
      <c r="DAB287" s="66"/>
      <c r="DAC287" s="66"/>
      <c r="DAD287" s="66"/>
      <c r="DAE287" s="66"/>
      <c r="DAF287" s="66"/>
      <c r="DAG287" s="66"/>
      <c r="DAH287" s="66"/>
      <c r="DAI287" s="66"/>
      <c r="DAJ287" s="66"/>
      <c r="DAK287" s="66"/>
      <c r="DAL287" s="66"/>
      <c r="DAM287" s="66"/>
      <c r="DAN287" s="66"/>
      <c r="DAO287" s="66"/>
      <c r="DAP287" s="66"/>
      <c r="DAQ287" s="66"/>
      <c r="DAR287" s="66"/>
      <c r="DAS287" s="66"/>
      <c r="DAT287" s="66"/>
      <c r="DAU287" s="66"/>
      <c r="DAV287" s="66"/>
      <c r="DAW287" s="66"/>
      <c r="DAX287" s="66"/>
      <c r="DAY287" s="66"/>
      <c r="DAZ287" s="66"/>
      <c r="DBA287" s="66"/>
      <c r="DBB287" s="66"/>
      <c r="DBC287" s="66"/>
      <c r="DBD287" s="66"/>
      <c r="DBE287" s="66"/>
      <c r="DBF287" s="66"/>
      <c r="DBG287" s="66"/>
      <c r="DBH287" s="66"/>
      <c r="DBI287" s="66"/>
      <c r="DBJ287" s="66"/>
      <c r="DBK287" s="66"/>
      <c r="DBL287" s="66"/>
      <c r="DBM287" s="66"/>
      <c r="DBN287" s="66"/>
      <c r="DBO287" s="66"/>
      <c r="DBP287" s="66"/>
      <c r="DBQ287" s="66"/>
      <c r="DBR287" s="66"/>
      <c r="DBS287" s="66"/>
      <c r="DBT287" s="66"/>
      <c r="DBU287" s="66"/>
      <c r="DBV287" s="66"/>
      <c r="DBW287" s="66"/>
      <c r="DBX287" s="66"/>
      <c r="DBY287" s="66"/>
      <c r="DBZ287" s="66"/>
      <c r="DCA287" s="66"/>
      <c r="DCB287" s="66"/>
      <c r="DCC287" s="66"/>
      <c r="DCD287" s="66"/>
      <c r="DCE287" s="66"/>
      <c r="DCF287" s="66"/>
      <c r="DCG287" s="66"/>
      <c r="DCH287" s="66"/>
      <c r="DCI287" s="66"/>
      <c r="DCJ287" s="66"/>
      <c r="DCK287" s="66"/>
      <c r="DCL287" s="66"/>
      <c r="DCM287" s="66"/>
      <c r="DCN287" s="66"/>
      <c r="DCO287" s="66"/>
      <c r="DCP287" s="66"/>
      <c r="DCQ287" s="66"/>
      <c r="DCR287" s="66"/>
      <c r="DCS287" s="66"/>
      <c r="DCT287" s="66"/>
      <c r="DCU287" s="66"/>
      <c r="DCV287" s="66"/>
      <c r="DCW287" s="66"/>
      <c r="DCX287" s="66"/>
      <c r="DCY287" s="66"/>
      <c r="DCZ287" s="66"/>
      <c r="DDA287" s="66"/>
      <c r="DDB287" s="66"/>
      <c r="DDC287" s="66"/>
      <c r="DDD287" s="66"/>
      <c r="DDE287" s="66"/>
      <c r="DDF287" s="66"/>
      <c r="DDG287" s="66"/>
      <c r="DDH287" s="66"/>
      <c r="DDI287" s="66"/>
      <c r="DDJ287" s="66"/>
      <c r="DDK287" s="66"/>
      <c r="DDL287" s="66"/>
      <c r="DDM287" s="66"/>
      <c r="DDN287" s="66"/>
      <c r="DDO287" s="66"/>
      <c r="DDP287" s="66"/>
      <c r="DDQ287" s="66"/>
      <c r="DDR287" s="66"/>
      <c r="DDS287" s="66"/>
      <c r="DDT287" s="66"/>
      <c r="DDU287" s="66"/>
      <c r="DDV287" s="66"/>
      <c r="DDW287" s="66"/>
      <c r="DDX287" s="66"/>
      <c r="DDY287" s="66"/>
      <c r="DDZ287" s="66"/>
      <c r="DEA287" s="66"/>
      <c r="DEB287" s="66"/>
      <c r="DEC287" s="66"/>
      <c r="DED287" s="66"/>
      <c r="DEE287" s="66"/>
      <c r="DEF287" s="66"/>
      <c r="DEG287" s="66"/>
      <c r="DEH287" s="66"/>
      <c r="DEI287" s="66"/>
      <c r="DEJ287" s="66"/>
      <c r="DEK287" s="66"/>
      <c r="DEL287" s="66"/>
      <c r="DEM287" s="66"/>
      <c r="DEN287" s="66"/>
      <c r="DEO287" s="66"/>
      <c r="DEP287" s="66"/>
      <c r="DEQ287" s="66"/>
      <c r="DER287" s="66"/>
      <c r="DES287" s="66"/>
      <c r="DET287" s="66"/>
      <c r="DEU287" s="66"/>
      <c r="DEV287" s="66"/>
      <c r="DEW287" s="66"/>
      <c r="DEX287" s="66"/>
      <c r="DEY287" s="66"/>
      <c r="DEZ287" s="66"/>
      <c r="DFA287" s="66"/>
      <c r="DFB287" s="66"/>
      <c r="DFC287" s="66"/>
      <c r="DFD287" s="66"/>
      <c r="DFE287" s="66"/>
      <c r="DFF287" s="66"/>
      <c r="DFG287" s="66"/>
      <c r="DFH287" s="66"/>
      <c r="DFI287" s="66"/>
      <c r="DFJ287" s="66"/>
      <c r="DFK287" s="66"/>
      <c r="DFL287" s="66"/>
      <c r="DFM287" s="66"/>
      <c r="DFN287" s="66"/>
      <c r="DFO287" s="66"/>
      <c r="DFP287" s="66"/>
      <c r="DFQ287" s="66"/>
      <c r="DFR287" s="66"/>
      <c r="DFS287" s="66"/>
      <c r="DFT287" s="66"/>
      <c r="DFU287" s="66"/>
      <c r="DFV287" s="66"/>
      <c r="DFW287" s="66"/>
      <c r="DFX287" s="66"/>
      <c r="DFY287" s="66"/>
      <c r="DFZ287" s="66"/>
      <c r="DGA287" s="66"/>
      <c r="DGB287" s="66"/>
      <c r="DGC287" s="66"/>
      <c r="DGD287" s="66"/>
      <c r="DGE287" s="66"/>
      <c r="DGF287" s="66"/>
      <c r="DGG287" s="66"/>
      <c r="DGH287" s="66"/>
      <c r="DGI287" s="66"/>
      <c r="DGJ287" s="66"/>
      <c r="DGK287" s="66"/>
      <c r="DGL287" s="66"/>
      <c r="DGM287" s="66"/>
      <c r="DGN287" s="66"/>
      <c r="DGO287" s="66"/>
      <c r="DGP287" s="66"/>
      <c r="DGQ287" s="66"/>
      <c r="DGR287" s="66"/>
      <c r="DGS287" s="66"/>
      <c r="DGT287" s="66"/>
      <c r="DGU287" s="66"/>
      <c r="DGV287" s="66"/>
      <c r="DGW287" s="66"/>
      <c r="DGX287" s="66"/>
      <c r="DGY287" s="66"/>
      <c r="DGZ287" s="66"/>
      <c r="DHA287" s="66"/>
      <c r="DHB287" s="66"/>
      <c r="DHC287" s="66"/>
      <c r="DHD287" s="66"/>
      <c r="DHE287" s="66"/>
      <c r="DHF287" s="66"/>
      <c r="DHG287" s="66"/>
      <c r="DHH287" s="66"/>
      <c r="DHI287" s="66"/>
      <c r="DHJ287" s="66"/>
      <c r="DHK287" s="66"/>
      <c r="DHL287" s="66"/>
      <c r="DHM287" s="66"/>
      <c r="DHN287" s="66"/>
      <c r="DHO287" s="66"/>
      <c r="DHP287" s="66"/>
      <c r="DHQ287" s="66"/>
      <c r="DHR287" s="66"/>
      <c r="DHS287" s="66"/>
      <c r="DHT287" s="66"/>
      <c r="DHU287" s="66"/>
      <c r="DHV287" s="66"/>
      <c r="DHW287" s="66"/>
      <c r="DHX287" s="66"/>
      <c r="DHY287" s="66"/>
      <c r="DHZ287" s="66"/>
      <c r="DIA287" s="66"/>
      <c r="DIB287" s="66"/>
      <c r="DIC287" s="66"/>
      <c r="DID287" s="66"/>
      <c r="DIE287" s="66"/>
      <c r="DIF287" s="66"/>
      <c r="DIG287" s="66"/>
      <c r="DIH287" s="66"/>
      <c r="DII287" s="66"/>
      <c r="DIJ287" s="66"/>
      <c r="DIK287" s="66"/>
      <c r="DIL287" s="66"/>
      <c r="DIM287" s="66"/>
      <c r="DIN287" s="66"/>
      <c r="DIO287" s="66"/>
      <c r="DIP287" s="66"/>
      <c r="DIQ287" s="66"/>
      <c r="DIR287" s="66"/>
      <c r="DIS287" s="66"/>
      <c r="DIT287" s="66"/>
      <c r="DIU287" s="66"/>
      <c r="DIV287" s="66"/>
      <c r="DIW287" s="66"/>
      <c r="DIX287" s="66"/>
      <c r="DIY287" s="66"/>
      <c r="DIZ287" s="66"/>
      <c r="DJA287" s="66"/>
      <c r="DJB287" s="66"/>
      <c r="DJC287" s="66"/>
      <c r="DJD287" s="66"/>
      <c r="DJE287" s="66"/>
      <c r="DJF287" s="66"/>
      <c r="DJG287" s="66"/>
      <c r="DJH287" s="66"/>
      <c r="DJI287" s="66"/>
      <c r="DJJ287" s="66"/>
      <c r="DJK287" s="66"/>
      <c r="DJL287" s="66"/>
      <c r="DJM287" s="66"/>
      <c r="DJN287" s="66"/>
      <c r="DJO287" s="66"/>
      <c r="DJP287" s="66"/>
      <c r="DJQ287" s="66"/>
      <c r="DJR287" s="66"/>
      <c r="DJS287" s="66"/>
      <c r="DJT287" s="66"/>
      <c r="DJU287" s="66"/>
      <c r="DJV287" s="66"/>
      <c r="DJW287" s="66"/>
      <c r="DJX287" s="66"/>
      <c r="DJY287" s="66"/>
      <c r="DJZ287" s="66"/>
      <c r="DKA287" s="66"/>
      <c r="DKB287" s="66"/>
      <c r="DKC287" s="66"/>
      <c r="DKD287" s="66"/>
      <c r="DKE287" s="66"/>
      <c r="DKF287" s="66"/>
      <c r="DKG287" s="66"/>
      <c r="DKH287" s="66"/>
      <c r="DKI287" s="66"/>
      <c r="DKJ287" s="66"/>
      <c r="DKK287" s="66"/>
      <c r="DKL287" s="66"/>
      <c r="DKM287" s="66"/>
      <c r="DKN287" s="66"/>
      <c r="DKO287" s="66"/>
      <c r="DKP287" s="66"/>
      <c r="DKQ287" s="66"/>
      <c r="DKR287" s="66"/>
      <c r="DKS287" s="66"/>
      <c r="DKT287" s="66"/>
      <c r="DKU287" s="66"/>
      <c r="DKV287" s="66"/>
      <c r="DKW287" s="66"/>
      <c r="DKX287" s="66"/>
      <c r="DKY287" s="66"/>
      <c r="DKZ287" s="66"/>
      <c r="DLA287" s="66"/>
      <c r="DLB287" s="66"/>
      <c r="DLC287" s="66"/>
      <c r="DLD287" s="66"/>
      <c r="DLE287" s="66"/>
      <c r="DLF287" s="66"/>
      <c r="DLG287" s="66"/>
      <c r="DLH287" s="66"/>
      <c r="DLI287" s="66"/>
      <c r="DLJ287" s="66"/>
      <c r="DLK287" s="66"/>
      <c r="DLL287" s="66"/>
      <c r="DLM287" s="66"/>
      <c r="DLN287" s="66"/>
      <c r="DLO287" s="66"/>
      <c r="DLP287" s="66"/>
      <c r="DLQ287" s="66"/>
      <c r="DLR287" s="66"/>
      <c r="DLS287" s="66"/>
      <c r="DLT287" s="66"/>
      <c r="DLU287" s="66"/>
      <c r="DLV287" s="66"/>
      <c r="DLW287" s="66"/>
      <c r="DLX287" s="66"/>
      <c r="DLY287" s="66"/>
      <c r="DLZ287" s="66"/>
      <c r="DMA287" s="66"/>
      <c r="DMB287" s="66"/>
      <c r="DMC287" s="66"/>
      <c r="DMD287" s="66"/>
      <c r="DME287" s="66"/>
      <c r="DMF287" s="66"/>
      <c r="DMG287" s="66"/>
      <c r="DMH287" s="66"/>
      <c r="DMI287" s="66"/>
      <c r="DMJ287" s="66"/>
      <c r="DMK287" s="66"/>
      <c r="DML287" s="66"/>
      <c r="DMM287" s="66"/>
      <c r="DMN287" s="66"/>
      <c r="DMO287" s="66"/>
      <c r="DMP287" s="66"/>
      <c r="DMQ287" s="66"/>
      <c r="DMR287" s="66"/>
      <c r="DMS287" s="66"/>
      <c r="DMT287" s="66"/>
      <c r="DMU287" s="66"/>
      <c r="DMV287" s="66"/>
      <c r="DMW287" s="66"/>
      <c r="DMX287" s="66"/>
      <c r="DMY287" s="66"/>
      <c r="DMZ287" s="66"/>
      <c r="DNA287" s="66"/>
      <c r="DNB287" s="66"/>
      <c r="DNC287" s="66"/>
      <c r="DND287" s="66"/>
      <c r="DNE287" s="66"/>
      <c r="DNF287" s="66"/>
      <c r="DNG287" s="66"/>
      <c r="DNH287" s="66"/>
      <c r="DNI287" s="66"/>
      <c r="DNJ287" s="66"/>
      <c r="DNK287" s="66"/>
      <c r="DNL287" s="66"/>
      <c r="DNM287" s="66"/>
      <c r="DNN287" s="66"/>
      <c r="DNO287" s="66"/>
      <c r="DNP287" s="66"/>
      <c r="DNQ287" s="66"/>
      <c r="DNR287" s="66"/>
      <c r="DNS287" s="66"/>
      <c r="DNT287" s="66"/>
      <c r="DNU287" s="66"/>
      <c r="DNV287" s="66"/>
      <c r="DNW287" s="66"/>
      <c r="DNX287" s="66"/>
      <c r="DNY287" s="66"/>
      <c r="DNZ287" s="66"/>
      <c r="DOA287" s="66"/>
      <c r="DOB287" s="66"/>
      <c r="DOC287" s="66"/>
      <c r="DOD287" s="66"/>
      <c r="DOE287" s="66"/>
      <c r="DOF287" s="66"/>
      <c r="DOG287" s="66"/>
      <c r="DOH287" s="66"/>
      <c r="DOI287" s="66"/>
      <c r="DOJ287" s="66"/>
      <c r="DOK287" s="66"/>
      <c r="DOL287" s="66"/>
      <c r="DOM287" s="66"/>
      <c r="DON287" s="66"/>
      <c r="DOO287" s="66"/>
      <c r="DOP287" s="66"/>
      <c r="DOQ287" s="66"/>
      <c r="DOR287" s="66"/>
      <c r="DOS287" s="66"/>
      <c r="DOT287" s="66"/>
      <c r="DOU287" s="66"/>
      <c r="DOV287" s="66"/>
      <c r="DOW287" s="66"/>
      <c r="DOX287" s="66"/>
      <c r="DOY287" s="66"/>
      <c r="DOZ287" s="66"/>
      <c r="DPA287" s="66"/>
      <c r="DPB287" s="66"/>
      <c r="DPC287" s="66"/>
      <c r="DPD287" s="66"/>
      <c r="DPE287" s="66"/>
      <c r="DPF287" s="66"/>
      <c r="DPG287" s="66"/>
      <c r="DPH287" s="66"/>
      <c r="DPI287" s="66"/>
      <c r="DPJ287" s="66"/>
      <c r="DPK287" s="66"/>
      <c r="DPL287" s="66"/>
      <c r="DPM287" s="66"/>
      <c r="DPN287" s="66"/>
      <c r="DPO287" s="66"/>
      <c r="DPP287" s="66"/>
      <c r="DPQ287" s="66"/>
      <c r="DPR287" s="66"/>
      <c r="DPS287" s="66"/>
      <c r="DPT287" s="66"/>
      <c r="DPU287" s="66"/>
      <c r="DPV287" s="66"/>
      <c r="DPW287" s="66"/>
      <c r="DPX287" s="66"/>
      <c r="DPY287" s="66"/>
      <c r="DPZ287" s="66"/>
      <c r="DQA287" s="66"/>
      <c r="DQB287" s="66"/>
      <c r="DQC287" s="66"/>
      <c r="DQD287" s="66"/>
      <c r="DQE287" s="66"/>
      <c r="DQF287" s="66"/>
      <c r="DQG287" s="66"/>
      <c r="DQH287" s="66"/>
      <c r="DQI287" s="66"/>
      <c r="DQJ287" s="66"/>
      <c r="DQK287" s="66"/>
      <c r="DQL287" s="66"/>
      <c r="DQM287" s="66"/>
      <c r="DQN287" s="66"/>
      <c r="DQO287" s="66"/>
      <c r="DQP287" s="66"/>
      <c r="DQQ287" s="66"/>
      <c r="DQR287" s="66"/>
      <c r="DQS287" s="66"/>
      <c r="DQT287" s="66"/>
      <c r="DQU287" s="66"/>
      <c r="DQV287" s="66"/>
      <c r="DQW287" s="66"/>
      <c r="DQX287" s="66"/>
      <c r="DQY287" s="66"/>
      <c r="DQZ287" s="66"/>
      <c r="DRA287" s="66"/>
      <c r="DRB287" s="66"/>
      <c r="DRC287" s="66"/>
      <c r="DRD287" s="66"/>
      <c r="DRE287" s="66"/>
      <c r="DRF287" s="66"/>
      <c r="DRG287" s="66"/>
      <c r="DRH287" s="66"/>
      <c r="DRI287" s="66"/>
      <c r="DRJ287" s="66"/>
      <c r="DRK287" s="66"/>
      <c r="DRL287" s="66"/>
      <c r="DRM287" s="66"/>
      <c r="DRN287" s="66"/>
      <c r="DRO287" s="66"/>
      <c r="DRP287" s="66"/>
      <c r="DRQ287" s="66"/>
      <c r="DRR287" s="66"/>
      <c r="DRS287" s="66"/>
      <c r="DRT287" s="66"/>
      <c r="DRU287" s="66"/>
      <c r="DRV287" s="66"/>
      <c r="DRW287" s="66"/>
      <c r="DRX287" s="66"/>
      <c r="DRY287" s="66"/>
      <c r="DRZ287" s="66"/>
      <c r="DSA287" s="66"/>
      <c r="DSB287" s="66"/>
      <c r="DSC287" s="66"/>
      <c r="DSD287" s="66"/>
      <c r="DSE287" s="66"/>
      <c r="DSF287" s="66"/>
      <c r="DSG287" s="66"/>
      <c r="DSH287" s="66"/>
      <c r="DSI287" s="66"/>
      <c r="DSJ287" s="66"/>
      <c r="DSK287" s="66"/>
      <c r="DSL287" s="66"/>
      <c r="DSM287" s="66"/>
      <c r="DSN287" s="66"/>
      <c r="DSO287" s="66"/>
      <c r="DSP287" s="66"/>
      <c r="DSQ287" s="66"/>
      <c r="DSR287" s="66"/>
      <c r="DSS287" s="66"/>
      <c r="DST287" s="66"/>
      <c r="DSU287" s="66"/>
      <c r="DSV287" s="66"/>
      <c r="DSW287" s="66"/>
      <c r="DSX287" s="66"/>
      <c r="DSY287" s="66"/>
      <c r="DSZ287" s="66"/>
      <c r="DTA287" s="66"/>
      <c r="DTB287" s="66"/>
      <c r="DTC287" s="66"/>
      <c r="DTD287" s="66"/>
      <c r="DTE287" s="66"/>
      <c r="DTF287" s="66"/>
      <c r="DTG287" s="66"/>
      <c r="DTH287" s="66"/>
      <c r="DTI287" s="66"/>
      <c r="DTJ287" s="66"/>
      <c r="DTK287" s="66"/>
      <c r="DTL287" s="66"/>
      <c r="DTM287" s="66"/>
      <c r="DTN287" s="66"/>
      <c r="DTO287" s="66"/>
      <c r="DTP287" s="66"/>
      <c r="DTQ287" s="66"/>
      <c r="DTR287" s="66"/>
      <c r="DTS287" s="66"/>
      <c r="DTT287" s="66"/>
      <c r="DTU287" s="66"/>
      <c r="DTV287" s="66"/>
      <c r="DTW287" s="66"/>
      <c r="DTX287" s="66"/>
      <c r="DTY287" s="66"/>
      <c r="DTZ287" s="66"/>
      <c r="DUA287" s="66"/>
      <c r="DUB287" s="66"/>
      <c r="DUC287" s="66"/>
      <c r="DUD287" s="66"/>
      <c r="DUE287" s="66"/>
      <c r="DUF287" s="66"/>
      <c r="DUG287" s="66"/>
      <c r="DUH287" s="66"/>
      <c r="DUI287" s="66"/>
      <c r="DUJ287" s="66"/>
      <c r="DUK287" s="66"/>
      <c r="DUL287" s="66"/>
      <c r="DUM287" s="66"/>
      <c r="DUN287" s="66"/>
      <c r="DUO287" s="66"/>
      <c r="DUP287" s="66"/>
      <c r="DUQ287" s="66"/>
      <c r="DUR287" s="66"/>
      <c r="DUS287" s="66"/>
      <c r="DUT287" s="66"/>
      <c r="DUU287" s="66"/>
      <c r="DUV287" s="66"/>
      <c r="DUW287" s="66"/>
      <c r="DUX287" s="66"/>
      <c r="DUY287" s="66"/>
      <c r="DUZ287" s="66"/>
      <c r="DVA287" s="66"/>
      <c r="DVB287" s="66"/>
      <c r="DVC287" s="66"/>
      <c r="DVD287" s="66"/>
      <c r="DVE287" s="66"/>
      <c r="DVF287" s="66"/>
      <c r="DVG287" s="66"/>
      <c r="DVH287" s="66"/>
      <c r="DVI287" s="66"/>
      <c r="DVJ287" s="66"/>
      <c r="DVK287" s="66"/>
      <c r="DVL287" s="66"/>
      <c r="DVM287" s="66"/>
      <c r="DVN287" s="66"/>
      <c r="DVO287" s="66"/>
      <c r="DVP287" s="66"/>
      <c r="DVQ287" s="66"/>
      <c r="DVR287" s="66"/>
      <c r="DVS287" s="66"/>
      <c r="DVT287" s="66"/>
      <c r="DVU287" s="66"/>
      <c r="DVV287" s="66"/>
      <c r="DVW287" s="66"/>
      <c r="DVX287" s="66"/>
      <c r="DVY287" s="66"/>
      <c r="DVZ287" s="66"/>
      <c r="DWA287" s="66"/>
      <c r="DWB287" s="66"/>
      <c r="DWC287" s="66"/>
      <c r="DWD287" s="66"/>
      <c r="DWE287" s="66"/>
      <c r="DWF287" s="66"/>
      <c r="DWG287" s="66"/>
      <c r="DWH287" s="66"/>
      <c r="DWI287" s="66"/>
      <c r="DWJ287" s="66"/>
      <c r="DWK287" s="66"/>
      <c r="DWL287" s="66"/>
      <c r="DWM287" s="66"/>
      <c r="DWN287" s="66"/>
      <c r="DWO287" s="66"/>
      <c r="DWP287" s="66"/>
      <c r="DWQ287" s="66"/>
      <c r="DWR287" s="66"/>
      <c r="DWS287" s="66"/>
      <c r="DWT287" s="66"/>
      <c r="DWU287" s="66"/>
      <c r="DWV287" s="66"/>
      <c r="DWW287" s="66"/>
      <c r="DWX287" s="66"/>
      <c r="DWY287" s="66"/>
      <c r="DWZ287" s="66"/>
      <c r="DXA287" s="66"/>
      <c r="DXB287" s="66"/>
      <c r="DXC287" s="66"/>
      <c r="DXD287" s="66"/>
      <c r="DXE287" s="66"/>
      <c r="DXF287" s="66"/>
      <c r="DXG287" s="66"/>
      <c r="DXH287" s="66"/>
      <c r="DXI287" s="66"/>
      <c r="DXJ287" s="66"/>
      <c r="DXK287" s="66"/>
      <c r="DXL287" s="66"/>
      <c r="DXM287" s="66"/>
      <c r="DXN287" s="66"/>
      <c r="DXO287" s="66"/>
      <c r="DXP287" s="66"/>
      <c r="DXQ287" s="66"/>
      <c r="DXR287" s="66"/>
      <c r="DXS287" s="66"/>
      <c r="DXT287" s="66"/>
      <c r="DXU287" s="66"/>
      <c r="DXV287" s="66"/>
      <c r="DXW287" s="66"/>
      <c r="DXX287" s="66"/>
      <c r="DXY287" s="66"/>
      <c r="DXZ287" s="66"/>
      <c r="DYA287" s="66"/>
      <c r="DYB287" s="66"/>
      <c r="DYC287" s="66"/>
      <c r="DYD287" s="66"/>
      <c r="DYE287" s="66"/>
      <c r="DYF287" s="66"/>
      <c r="DYG287" s="66"/>
      <c r="DYH287" s="66"/>
      <c r="DYI287" s="66"/>
      <c r="DYJ287" s="66"/>
      <c r="DYK287" s="66"/>
      <c r="DYL287" s="66"/>
      <c r="DYM287" s="66"/>
      <c r="DYN287" s="66"/>
      <c r="DYO287" s="66"/>
      <c r="DYP287" s="66"/>
      <c r="DYQ287" s="66"/>
      <c r="DYR287" s="66"/>
      <c r="DYS287" s="66"/>
      <c r="DYT287" s="66"/>
      <c r="DYU287" s="66"/>
      <c r="DYV287" s="66"/>
      <c r="DYW287" s="66"/>
      <c r="DYX287" s="66"/>
      <c r="DYY287" s="66"/>
      <c r="DYZ287" s="66"/>
      <c r="DZA287" s="66"/>
      <c r="DZB287" s="66"/>
      <c r="DZC287" s="66"/>
      <c r="DZD287" s="66"/>
      <c r="DZE287" s="66"/>
      <c r="DZF287" s="66"/>
      <c r="DZG287" s="66"/>
      <c r="DZH287" s="66"/>
      <c r="DZI287" s="66"/>
      <c r="DZJ287" s="66"/>
      <c r="DZK287" s="66"/>
      <c r="DZL287" s="66"/>
      <c r="DZM287" s="66"/>
      <c r="DZN287" s="66"/>
      <c r="DZO287" s="66"/>
      <c r="DZP287" s="66"/>
      <c r="DZQ287" s="66"/>
      <c r="DZR287" s="66"/>
      <c r="DZS287" s="66"/>
      <c r="DZT287" s="66"/>
      <c r="DZU287" s="66"/>
      <c r="DZV287" s="66"/>
      <c r="DZW287" s="66"/>
      <c r="DZX287" s="66"/>
      <c r="DZY287" s="66"/>
      <c r="DZZ287" s="66"/>
      <c r="EAA287" s="66"/>
      <c r="EAB287" s="66"/>
      <c r="EAC287" s="66"/>
      <c r="EAD287" s="66"/>
      <c r="EAE287" s="66"/>
      <c r="EAF287" s="66"/>
      <c r="EAG287" s="66"/>
      <c r="EAH287" s="66"/>
      <c r="EAI287" s="66"/>
      <c r="EAJ287" s="66"/>
      <c r="EAK287" s="66"/>
      <c r="EAL287" s="66"/>
      <c r="EAM287" s="66"/>
      <c r="EAN287" s="66"/>
      <c r="EAO287" s="66"/>
      <c r="EAP287" s="66"/>
      <c r="EAQ287" s="66"/>
      <c r="EAR287" s="66"/>
      <c r="EAS287" s="66"/>
      <c r="EAT287" s="66"/>
      <c r="EAU287" s="66"/>
      <c r="EAV287" s="66"/>
      <c r="EAW287" s="66"/>
      <c r="EAX287" s="66"/>
      <c r="EAY287" s="66"/>
      <c r="EAZ287" s="66"/>
      <c r="EBA287" s="66"/>
      <c r="EBB287" s="66"/>
      <c r="EBC287" s="66"/>
      <c r="EBD287" s="66"/>
      <c r="EBE287" s="66"/>
      <c r="EBF287" s="66"/>
      <c r="EBG287" s="66"/>
      <c r="EBH287" s="66"/>
      <c r="EBI287" s="66"/>
      <c r="EBJ287" s="66"/>
      <c r="EBK287" s="66"/>
      <c r="EBL287" s="66"/>
      <c r="EBM287" s="66"/>
      <c r="EBN287" s="66"/>
      <c r="EBO287" s="66"/>
      <c r="EBP287" s="66"/>
      <c r="EBQ287" s="66"/>
      <c r="EBR287" s="66"/>
      <c r="EBS287" s="66"/>
      <c r="EBT287" s="66"/>
      <c r="EBU287" s="66"/>
      <c r="EBV287" s="66"/>
      <c r="EBW287" s="66"/>
      <c r="EBX287" s="66"/>
      <c r="EBY287" s="66"/>
      <c r="EBZ287" s="66"/>
      <c r="ECA287" s="66"/>
      <c r="ECB287" s="66"/>
      <c r="ECC287" s="66"/>
      <c r="ECD287" s="66"/>
      <c r="ECE287" s="66"/>
      <c r="ECF287" s="66"/>
      <c r="ECG287" s="66"/>
      <c r="ECH287" s="66"/>
      <c r="ECI287" s="66"/>
      <c r="ECJ287" s="66"/>
      <c r="ECK287" s="66"/>
      <c r="ECL287" s="66"/>
      <c r="ECM287" s="66"/>
      <c r="ECN287" s="66"/>
      <c r="ECO287" s="66"/>
      <c r="ECP287" s="66"/>
      <c r="ECQ287" s="66"/>
      <c r="ECR287" s="66"/>
      <c r="ECS287" s="66"/>
      <c r="ECT287" s="66"/>
      <c r="ECU287" s="66"/>
      <c r="ECV287" s="66"/>
      <c r="ECW287" s="66"/>
      <c r="ECX287" s="66"/>
      <c r="ECY287" s="66"/>
      <c r="ECZ287" s="66"/>
      <c r="EDA287" s="66"/>
      <c r="EDB287" s="66"/>
      <c r="EDC287" s="66"/>
      <c r="EDD287" s="66"/>
      <c r="EDE287" s="66"/>
      <c r="EDF287" s="66"/>
      <c r="EDG287" s="66"/>
      <c r="EDH287" s="66"/>
      <c r="EDI287" s="66"/>
      <c r="EDJ287" s="66"/>
      <c r="EDK287" s="66"/>
      <c r="EDL287" s="66"/>
      <c r="EDM287" s="66"/>
      <c r="EDN287" s="66"/>
      <c r="EDO287" s="66"/>
      <c r="EDP287" s="66"/>
      <c r="EDQ287" s="66"/>
      <c r="EDR287" s="66"/>
      <c r="EDS287" s="66"/>
      <c r="EDT287" s="66"/>
      <c r="EDU287" s="66"/>
      <c r="EDV287" s="66"/>
      <c r="EDW287" s="66"/>
      <c r="EDX287" s="66"/>
      <c r="EDY287" s="66"/>
      <c r="EDZ287" s="66"/>
      <c r="EEA287" s="66"/>
      <c r="EEB287" s="66"/>
      <c r="EEC287" s="66"/>
      <c r="EED287" s="66"/>
      <c r="EEE287" s="66"/>
      <c r="EEF287" s="66"/>
      <c r="EEG287" s="66"/>
      <c r="EEH287" s="66"/>
      <c r="EEI287" s="66"/>
      <c r="EEJ287" s="66"/>
      <c r="EEK287" s="66"/>
      <c r="EEL287" s="66"/>
      <c r="EEM287" s="66"/>
      <c r="EEN287" s="66"/>
      <c r="EEO287" s="66"/>
      <c r="EEP287" s="66"/>
      <c r="EEQ287" s="66"/>
      <c r="EER287" s="66"/>
      <c r="EES287" s="66"/>
      <c r="EET287" s="66"/>
      <c r="EEU287" s="66"/>
      <c r="EEV287" s="66"/>
      <c r="EEW287" s="66"/>
      <c r="EEX287" s="66"/>
      <c r="EEY287" s="66"/>
      <c r="EEZ287" s="66"/>
      <c r="EFA287" s="66"/>
      <c r="EFB287" s="66"/>
      <c r="EFC287" s="66"/>
      <c r="EFD287" s="66"/>
      <c r="EFE287" s="66"/>
      <c r="EFF287" s="66"/>
      <c r="EFG287" s="66"/>
      <c r="EFH287" s="66"/>
      <c r="EFI287" s="66"/>
      <c r="EFJ287" s="66"/>
      <c r="EFK287" s="66"/>
      <c r="EFL287" s="66"/>
      <c r="EFM287" s="66"/>
      <c r="EFN287" s="66"/>
      <c r="EFO287" s="66"/>
      <c r="EFP287" s="66"/>
      <c r="EFQ287" s="66"/>
      <c r="EFR287" s="66"/>
      <c r="EFS287" s="66"/>
      <c r="EFT287" s="66"/>
      <c r="EFU287" s="66"/>
      <c r="EFV287" s="66"/>
      <c r="EFW287" s="66"/>
      <c r="EFX287" s="66"/>
      <c r="EFY287" s="66"/>
      <c r="EFZ287" s="66"/>
      <c r="EGA287" s="66"/>
      <c r="EGB287" s="66"/>
      <c r="EGC287" s="66"/>
      <c r="EGD287" s="66"/>
      <c r="EGE287" s="66"/>
      <c r="EGF287" s="66"/>
      <c r="EGG287" s="66"/>
      <c r="EGH287" s="66"/>
      <c r="EGI287" s="66"/>
      <c r="EGJ287" s="66"/>
      <c r="EGK287" s="66"/>
      <c r="EGL287" s="66"/>
      <c r="EGM287" s="66"/>
      <c r="EGN287" s="66"/>
      <c r="EGO287" s="66"/>
      <c r="EGP287" s="66"/>
      <c r="EGQ287" s="66"/>
      <c r="EGR287" s="66"/>
      <c r="EGS287" s="66"/>
      <c r="EGT287" s="66"/>
      <c r="EGU287" s="66"/>
      <c r="EGV287" s="66"/>
      <c r="EGW287" s="66"/>
      <c r="EGX287" s="66"/>
      <c r="EGY287" s="66"/>
      <c r="EGZ287" s="66"/>
      <c r="EHA287" s="66"/>
      <c r="EHB287" s="66"/>
      <c r="EHC287" s="66"/>
      <c r="EHD287" s="66"/>
      <c r="EHE287" s="66"/>
      <c r="EHF287" s="66"/>
      <c r="EHG287" s="66"/>
      <c r="EHH287" s="66"/>
      <c r="EHI287" s="66"/>
      <c r="EHJ287" s="66"/>
      <c r="EHK287" s="66"/>
      <c r="EHL287" s="66"/>
      <c r="EHM287" s="66"/>
      <c r="EHN287" s="66"/>
      <c r="EHO287" s="66"/>
      <c r="EHP287" s="66"/>
      <c r="EHQ287" s="66"/>
      <c r="EHR287" s="66"/>
      <c r="EHS287" s="66"/>
      <c r="EHT287" s="66"/>
      <c r="EHU287" s="66"/>
      <c r="EHV287" s="66"/>
      <c r="EHW287" s="66"/>
      <c r="EHX287" s="66"/>
      <c r="EHY287" s="66"/>
      <c r="EHZ287" s="66"/>
      <c r="EIA287" s="66"/>
      <c r="EIB287" s="66"/>
      <c r="EIC287" s="66"/>
      <c r="EID287" s="66"/>
      <c r="EIE287" s="66"/>
      <c r="EIF287" s="66"/>
      <c r="EIG287" s="66"/>
      <c r="EIH287" s="66"/>
      <c r="EII287" s="66"/>
      <c r="EIJ287" s="66"/>
      <c r="EIK287" s="66"/>
      <c r="EIL287" s="66"/>
      <c r="EIM287" s="66"/>
      <c r="EIN287" s="66"/>
      <c r="EIO287" s="66"/>
      <c r="EIP287" s="66"/>
      <c r="EIQ287" s="66"/>
      <c r="EIR287" s="66"/>
      <c r="EIS287" s="66"/>
      <c r="EIT287" s="66"/>
      <c r="EIU287" s="66"/>
      <c r="EIV287" s="66"/>
      <c r="EIW287" s="66"/>
      <c r="EIX287" s="66"/>
      <c r="EIY287" s="66"/>
      <c r="EIZ287" s="66"/>
      <c r="EJA287" s="66"/>
      <c r="EJB287" s="66"/>
      <c r="EJC287" s="66"/>
      <c r="EJD287" s="66"/>
      <c r="EJE287" s="66"/>
      <c r="EJF287" s="66"/>
      <c r="EJG287" s="66"/>
      <c r="EJH287" s="66"/>
      <c r="EJI287" s="66"/>
      <c r="EJJ287" s="66"/>
      <c r="EJK287" s="66"/>
      <c r="EJL287" s="66"/>
      <c r="EJM287" s="66"/>
      <c r="EJN287" s="66"/>
      <c r="EJO287" s="66"/>
      <c r="EJP287" s="66"/>
      <c r="EJQ287" s="66"/>
      <c r="EJR287" s="66"/>
      <c r="EJS287" s="66"/>
      <c r="EJT287" s="66"/>
      <c r="EJU287" s="66"/>
      <c r="EJV287" s="66"/>
      <c r="EJW287" s="66"/>
      <c r="EJX287" s="66"/>
      <c r="EJY287" s="66"/>
      <c r="EJZ287" s="66"/>
      <c r="EKA287" s="66"/>
      <c r="EKB287" s="66"/>
      <c r="EKC287" s="66"/>
      <c r="EKD287" s="66"/>
      <c r="EKE287" s="66"/>
      <c r="EKF287" s="66"/>
      <c r="EKG287" s="66"/>
      <c r="EKH287" s="66"/>
      <c r="EKI287" s="66"/>
      <c r="EKJ287" s="66"/>
      <c r="EKK287" s="66"/>
      <c r="EKL287" s="66"/>
      <c r="EKM287" s="66"/>
      <c r="EKN287" s="66"/>
      <c r="EKO287" s="66"/>
      <c r="EKP287" s="66"/>
      <c r="EKQ287" s="66"/>
      <c r="EKR287" s="66"/>
      <c r="EKS287" s="66"/>
      <c r="EKT287" s="66"/>
      <c r="EKU287" s="66"/>
      <c r="EKV287" s="66"/>
      <c r="EKW287" s="66"/>
      <c r="EKX287" s="66"/>
      <c r="EKY287" s="66"/>
      <c r="EKZ287" s="66"/>
      <c r="ELA287" s="66"/>
      <c r="ELB287" s="66"/>
      <c r="ELC287" s="66"/>
      <c r="ELD287" s="66"/>
      <c r="ELE287" s="66"/>
      <c r="ELF287" s="66"/>
      <c r="ELG287" s="66"/>
      <c r="ELH287" s="66"/>
      <c r="ELI287" s="66"/>
      <c r="ELJ287" s="66"/>
      <c r="ELK287" s="66"/>
      <c r="ELL287" s="66"/>
      <c r="ELM287" s="66"/>
      <c r="ELN287" s="66"/>
      <c r="ELO287" s="66"/>
      <c r="ELP287" s="66"/>
      <c r="ELQ287" s="66"/>
      <c r="ELR287" s="66"/>
      <c r="ELS287" s="66"/>
      <c r="ELT287" s="66"/>
      <c r="ELU287" s="66"/>
      <c r="ELV287" s="66"/>
      <c r="ELW287" s="66"/>
      <c r="ELX287" s="66"/>
      <c r="ELY287" s="66"/>
      <c r="ELZ287" s="66"/>
      <c r="EMA287" s="66"/>
      <c r="EMB287" s="66"/>
      <c r="EMC287" s="66"/>
      <c r="EMD287" s="66"/>
      <c r="EME287" s="66"/>
      <c r="EMF287" s="66"/>
      <c r="EMG287" s="66"/>
      <c r="EMH287" s="66"/>
      <c r="EMI287" s="66"/>
      <c r="EMJ287" s="66"/>
      <c r="EMK287" s="66"/>
      <c r="EML287" s="66"/>
      <c r="EMM287" s="66"/>
      <c r="EMN287" s="66"/>
      <c r="EMO287" s="66"/>
      <c r="EMP287" s="66"/>
      <c r="EMQ287" s="66"/>
      <c r="EMR287" s="66"/>
      <c r="EMS287" s="66"/>
      <c r="EMT287" s="66"/>
      <c r="EMU287" s="66"/>
      <c r="EMV287" s="66"/>
      <c r="EMW287" s="66"/>
      <c r="EMX287" s="66"/>
      <c r="EMY287" s="66"/>
      <c r="EMZ287" s="66"/>
      <c r="ENA287" s="66"/>
      <c r="ENB287" s="66"/>
      <c r="ENC287" s="66"/>
      <c r="END287" s="66"/>
      <c r="ENE287" s="66"/>
      <c r="ENF287" s="66"/>
      <c r="ENG287" s="66"/>
      <c r="ENH287" s="66"/>
      <c r="ENI287" s="66"/>
      <c r="ENJ287" s="66"/>
      <c r="ENK287" s="66"/>
      <c r="ENL287" s="66"/>
      <c r="ENM287" s="66"/>
      <c r="ENN287" s="66"/>
      <c r="ENO287" s="66"/>
      <c r="ENP287" s="66"/>
      <c r="ENQ287" s="66"/>
      <c r="ENR287" s="66"/>
      <c r="ENS287" s="66"/>
      <c r="ENT287" s="66"/>
      <c r="ENU287" s="66"/>
      <c r="ENV287" s="66"/>
      <c r="ENW287" s="66"/>
      <c r="ENX287" s="66"/>
      <c r="ENY287" s="66"/>
      <c r="ENZ287" s="66"/>
      <c r="EOA287" s="66"/>
      <c r="EOB287" s="66"/>
      <c r="EOC287" s="66"/>
      <c r="EOD287" s="66"/>
      <c r="EOE287" s="66"/>
      <c r="EOF287" s="66"/>
      <c r="EOG287" s="66"/>
      <c r="EOH287" s="66"/>
      <c r="EOI287" s="66"/>
      <c r="EOJ287" s="66"/>
      <c r="EOK287" s="66"/>
      <c r="EOL287" s="66"/>
      <c r="EOM287" s="66"/>
      <c r="EON287" s="66"/>
      <c r="EOO287" s="66"/>
      <c r="EOP287" s="66"/>
      <c r="EOQ287" s="66"/>
      <c r="EOR287" s="66"/>
      <c r="EOS287" s="66"/>
      <c r="EOT287" s="66"/>
      <c r="EOU287" s="66"/>
      <c r="EOV287" s="66"/>
      <c r="EOW287" s="66"/>
      <c r="EOX287" s="66"/>
      <c r="EOY287" s="66"/>
      <c r="EOZ287" s="66"/>
      <c r="EPA287" s="66"/>
      <c r="EPB287" s="66"/>
      <c r="EPC287" s="66"/>
      <c r="EPD287" s="66"/>
      <c r="EPE287" s="66"/>
      <c r="EPF287" s="66"/>
      <c r="EPG287" s="66"/>
      <c r="EPH287" s="66"/>
      <c r="EPI287" s="66"/>
      <c r="EPJ287" s="66"/>
      <c r="EPK287" s="66"/>
      <c r="EPL287" s="66"/>
      <c r="EPM287" s="66"/>
      <c r="EPN287" s="66"/>
      <c r="EPO287" s="66"/>
      <c r="EPP287" s="66"/>
      <c r="EPQ287" s="66"/>
      <c r="EPR287" s="66"/>
      <c r="EPS287" s="66"/>
      <c r="EPT287" s="66"/>
      <c r="EPU287" s="66"/>
      <c r="EPV287" s="66"/>
      <c r="EPW287" s="66"/>
      <c r="EPX287" s="66"/>
      <c r="EPY287" s="66"/>
      <c r="EPZ287" s="66"/>
      <c r="EQA287" s="66"/>
      <c r="EQB287" s="66"/>
      <c r="EQC287" s="66"/>
      <c r="EQD287" s="66"/>
      <c r="EQE287" s="66"/>
      <c r="EQF287" s="66"/>
      <c r="EQG287" s="66"/>
      <c r="EQH287" s="66"/>
      <c r="EQI287" s="66"/>
      <c r="EQJ287" s="66"/>
      <c r="EQK287" s="66"/>
      <c r="EQL287" s="66"/>
      <c r="EQM287" s="66"/>
      <c r="EQN287" s="66"/>
      <c r="EQO287" s="66"/>
      <c r="EQP287" s="66"/>
      <c r="EQQ287" s="66"/>
      <c r="EQR287" s="66"/>
      <c r="EQS287" s="66"/>
      <c r="EQT287" s="66"/>
      <c r="EQU287" s="66"/>
      <c r="EQV287" s="66"/>
      <c r="EQW287" s="66"/>
      <c r="EQX287" s="66"/>
      <c r="EQY287" s="66"/>
      <c r="EQZ287" s="66"/>
      <c r="ERA287" s="66"/>
      <c r="ERB287" s="66"/>
      <c r="ERC287" s="66"/>
      <c r="ERD287" s="66"/>
      <c r="ERE287" s="66"/>
      <c r="ERF287" s="66"/>
      <c r="ERG287" s="66"/>
      <c r="ERH287" s="66"/>
      <c r="ERI287" s="66"/>
      <c r="ERJ287" s="66"/>
      <c r="ERK287" s="66"/>
      <c r="ERL287" s="66"/>
      <c r="ERM287" s="66"/>
      <c r="ERN287" s="66"/>
      <c r="ERO287" s="66"/>
      <c r="ERP287" s="66"/>
      <c r="ERQ287" s="66"/>
      <c r="ERR287" s="66"/>
      <c r="ERS287" s="66"/>
      <c r="ERT287" s="66"/>
      <c r="ERU287" s="66"/>
      <c r="ERV287" s="66"/>
      <c r="ERW287" s="66"/>
      <c r="ERX287" s="66"/>
      <c r="ERY287" s="66"/>
      <c r="ERZ287" s="66"/>
      <c r="ESA287" s="66"/>
      <c r="ESB287" s="66"/>
      <c r="ESC287" s="66"/>
      <c r="ESD287" s="66"/>
      <c r="ESE287" s="66"/>
      <c r="ESF287" s="66"/>
      <c r="ESG287" s="66"/>
      <c r="ESH287" s="66"/>
      <c r="ESI287" s="66"/>
      <c r="ESJ287" s="66"/>
      <c r="ESK287" s="66"/>
      <c r="ESL287" s="66"/>
      <c r="ESM287" s="66"/>
      <c r="ESN287" s="66"/>
      <c r="ESO287" s="66"/>
      <c r="ESP287" s="66"/>
      <c r="ESQ287" s="66"/>
      <c r="ESR287" s="66"/>
      <c r="ESS287" s="66"/>
      <c r="EST287" s="66"/>
      <c r="ESU287" s="66"/>
      <c r="ESV287" s="66"/>
      <c r="ESW287" s="66"/>
      <c r="ESX287" s="66"/>
      <c r="ESY287" s="66"/>
      <c r="ESZ287" s="66"/>
      <c r="ETA287" s="66"/>
      <c r="ETB287" s="66"/>
      <c r="ETC287" s="66"/>
      <c r="ETD287" s="66"/>
      <c r="ETE287" s="66"/>
      <c r="ETF287" s="66"/>
      <c r="ETG287" s="66"/>
      <c r="ETH287" s="66"/>
      <c r="ETI287" s="66"/>
      <c r="ETJ287" s="66"/>
      <c r="ETK287" s="66"/>
      <c r="ETL287" s="66"/>
      <c r="ETM287" s="66"/>
      <c r="ETN287" s="66"/>
      <c r="ETO287" s="66"/>
      <c r="ETP287" s="66"/>
      <c r="ETQ287" s="66"/>
      <c r="ETR287" s="66"/>
      <c r="ETS287" s="66"/>
      <c r="ETT287" s="66"/>
      <c r="ETU287" s="66"/>
      <c r="ETV287" s="66"/>
      <c r="ETW287" s="66"/>
      <c r="ETX287" s="66"/>
      <c r="ETY287" s="66"/>
      <c r="ETZ287" s="66"/>
      <c r="EUA287" s="66"/>
      <c r="EUB287" s="66"/>
      <c r="EUC287" s="66"/>
      <c r="EUD287" s="66"/>
      <c r="EUE287" s="66"/>
      <c r="EUF287" s="66"/>
      <c r="EUG287" s="66"/>
      <c r="EUH287" s="66"/>
      <c r="EUI287" s="66"/>
      <c r="EUJ287" s="66"/>
      <c r="EUK287" s="66"/>
      <c r="EUL287" s="66"/>
      <c r="EUM287" s="66"/>
      <c r="EUN287" s="66"/>
      <c r="EUO287" s="66"/>
      <c r="EUP287" s="66"/>
      <c r="EUQ287" s="66"/>
      <c r="EUR287" s="66"/>
      <c r="EUS287" s="66"/>
      <c r="EUT287" s="66"/>
      <c r="EUU287" s="66"/>
      <c r="EUV287" s="66"/>
      <c r="EUW287" s="66"/>
      <c r="EUX287" s="66"/>
      <c r="EUY287" s="66"/>
      <c r="EUZ287" s="66"/>
      <c r="EVA287" s="66"/>
      <c r="EVB287" s="66"/>
      <c r="EVC287" s="66"/>
      <c r="EVD287" s="66"/>
      <c r="EVE287" s="66"/>
      <c r="EVF287" s="66"/>
      <c r="EVG287" s="66"/>
      <c r="EVH287" s="66"/>
      <c r="EVI287" s="66"/>
      <c r="EVJ287" s="66"/>
      <c r="EVK287" s="66"/>
      <c r="EVL287" s="66"/>
      <c r="EVM287" s="66"/>
      <c r="EVN287" s="66"/>
      <c r="EVO287" s="66"/>
      <c r="EVP287" s="66"/>
      <c r="EVQ287" s="66"/>
      <c r="EVR287" s="66"/>
      <c r="EVS287" s="66"/>
      <c r="EVT287" s="66"/>
      <c r="EVU287" s="66"/>
      <c r="EVV287" s="66"/>
      <c r="EVW287" s="66"/>
      <c r="EVX287" s="66"/>
      <c r="EVY287" s="66"/>
      <c r="EVZ287" s="66"/>
      <c r="EWA287" s="66"/>
      <c r="EWB287" s="66"/>
      <c r="EWC287" s="66"/>
      <c r="EWD287" s="66"/>
      <c r="EWE287" s="66"/>
      <c r="EWF287" s="66"/>
      <c r="EWG287" s="66"/>
      <c r="EWH287" s="66"/>
      <c r="EWI287" s="66"/>
      <c r="EWJ287" s="66"/>
      <c r="EWK287" s="66"/>
      <c r="EWL287" s="66"/>
      <c r="EWM287" s="66"/>
      <c r="EWN287" s="66"/>
      <c r="EWO287" s="66"/>
      <c r="EWP287" s="66"/>
      <c r="EWQ287" s="66"/>
      <c r="EWR287" s="66"/>
      <c r="EWS287" s="66"/>
      <c r="EWT287" s="66"/>
      <c r="EWU287" s="66"/>
      <c r="EWV287" s="66"/>
      <c r="EWW287" s="66"/>
      <c r="EWX287" s="66"/>
      <c r="EWY287" s="66"/>
      <c r="EWZ287" s="66"/>
      <c r="EXA287" s="66"/>
      <c r="EXB287" s="66"/>
      <c r="EXC287" s="66"/>
      <c r="EXD287" s="66"/>
      <c r="EXE287" s="66"/>
      <c r="EXF287" s="66"/>
      <c r="EXG287" s="66"/>
      <c r="EXH287" s="66"/>
      <c r="EXI287" s="66"/>
      <c r="EXJ287" s="66"/>
      <c r="EXK287" s="66"/>
      <c r="EXL287" s="66"/>
      <c r="EXM287" s="66"/>
      <c r="EXN287" s="66"/>
      <c r="EXO287" s="66"/>
      <c r="EXP287" s="66"/>
      <c r="EXQ287" s="66"/>
      <c r="EXR287" s="66"/>
      <c r="EXS287" s="66"/>
      <c r="EXT287" s="66"/>
      <c r="EXU287" s="66"/>
      <c r="EXV287" s="66"/>
      <c r="EXW287" s="66"/>
      <c r="EXX287" s="66"/>
      <c r="EXY287" s="66"/>
      <c r="EXZ287" s="66"/>
      <c r="EYA287" s="66"/>
      <c r="EYB287" s="66"/>
      <c r="EYC287" s="66"/>
      <c r="EYD287" s="66"/>
      <c r="EYE287" s="66"/>
      <c r="EYF287" s="66"/>
      <c r="EYG287" s="66"/>
      <c r="EYH287" s="66"/>
      <c r="EYI287" s="66"/>
      <c r="EYJ287" s="66"/>
      <c r="EYK287" s="66"/>
      <c r="EYL287" s="66"/>
      <c r="EYM287" s="66"/>
      <c r="EYN287" s="66"/>
      <c r="EYO287" s="66"/>
      <c r="EYP287" s="66"/>
      <c r="EYQ287" s="66"/>
      <c r="EYR287" s="66"/>
      <c r="EYS287" s="66"/>
      <c r="EYT287" s="66"/>
      <c r="EYU287" s="66"/>
      <c r="EYV287" s="66"/>
      <c r="EYW287" s="66"/>
      <c r="EYX287" s="66"/>
      <c r="EYY287" s="66"/>
      <c r="EYZ287" s="66"/>
      <c r="EZA287" s="66"/>
      <c r="EZB287" s="66"/>
      <c r="EZC287" s="66"/>
      <c r="EZD287" s="66"/>
      <c r="EZE287" s="66"/>
      <c r="EZF287" s="66"/>
      <c r="EZG287" s="66"/>
      <c r="EZH287" s="66"/>
      <c r="EZI287" s="66"/>
      <c r="EZJ287" s="66"/>
      <c r="EZK287" s="66"/>
      <c r="EZL287" s="66"/>
      <c r="EZM287" s="66"/>
      <c r="EZN287" s="66"/>
      <c r="EZO287" s="66"/>
      <c r="EZP287" s="66"/>
      <c r="EZQ287" s="66"/>
      <c r="EZR287" s="66"/>
      <c r="EZS287" s="66"/>
      <c r="EZT287" s="66"/>
      <c r="EZU287" s="66"/>
      <c r="EZV287" s="66"/>
      <c r="EZW287" s="66"/>
      <c r="EZX287" s="66"/>
      <c r="EZY287" s="66"/>
      <c r="EZZ287" s="66"/>
      <c r="FAA287" s="66"/>
      <c r="FAB287" s="66"/>
      <c r="FAC287" s="66"/>
      <c r="FAD287" s="66"/>
      <c r="FAE287" s="66"/>
      <c r="FAF287" s="66"/>
      <c r="FAG287" s="66"/>
      <c r="FAH287" s="66"/>
      <c r="FAI287" s="66"/>
      <c r="FAJ287" s="66"/>
      <c r="FAK287" s="66"/>
      <c r="FAL287" s="66"/>
      <c r="FAM287" s="66"/>
      <c r="FAN287" s="66"/>
      <c r="FAO287" s="66"/>
      <c r="FAP287" s="66"/>
      <c r="FAQ287" s="66"/>
      <c r="FAR287" s="66"/>
      <c r="FAS287" s="66"/>
      <c r="FAT287" s="66"/>
      <c r="FAU287" s="66"/>
      <c r="FAV287" s="66"/>
      <c r="FAW287" s="66"/>
      <c r="FAX287" s="66"/>
      <c r="FAY287" s="66"/>
      <c r="FAZ287" s="66"/>
      <c r="FBA287" s="66"/>
      <c r="FBB287" s="66"/>
      <c r="FBC287" s="66"/>
      <c r="FBD287" s="66"/>
      <c r="FBE287" s="66"/>
      <c r="FBF287" s="66"/>
      <c r="FBG287" s="66"/>
      <c r="FBH287" s="66"/>
      <c r="FBI287" s="66"/>
      <c r="FBJ287" s="66"/>
      <c r="FBK287" s="66"/>
      <c r="FBL287" s="66"/>
      <c r="FBM287" s="66"/>
      <c r="FBN287" s="66"/>
      <c r="FBO287" s="66"/>
      <c r="FBP287" s="66"/>
      <c r="FBQ287" s="66"/>
      <c r="FBR287" s="66"/>
      <c r="FBS287" s="66"/>
      <c r="FBT287" s="66"/>
      <c r="FBU287" s="66"/>
      <c r="FBV287" s="66"/>
      <c r="FBW287" s="66"/>
      <c r="FBX287" s="66"/>
      <c r="FBY287" s="66"/>
      <c r="FBZ287" s="66"/>
      <c r="FCA287" s="66"/>
      <c r="FCB287" s="66"/>
      <c r="FCC287" s="66"/>
      <c r="FCD287" s="66"/>
      <c r="FCE287" s="66"/>
      <c r="FCF287" s="66"/>
      <c r="FCG287" s="66"/>
      <c r="FCH287" s="66"/>
      <c r="FCI287" s="66"/>
      <c r="FCJ287" s="66"/>
      <c r="FCK287" s="66"/>
      <c r="FCL287" s="66"/>
      <c r="FCM287" s="66"/>
      <c r="FCN287" s="66"/>
      <c r="FCO287" s="66"/>
      <c r="FCP287" s="66"/>
      <c r="FCQ287" s="66"/>
      <c r="FCR287" s="66"/>
      <c r="FCS287" s="66"/>
      <c r="FCT287" s="66"/>
      <c r="FCU287" s="66"/>
      <c r="FCV287" s="66"/>
      <c r="FCW287" s="66"/>
      <c r="FCX287" s="66"/>
      <c r="FCY287" s="66"/>
      <c r="FCZ287" s="66"/>
      <c r="FDA287" s="66"/>
      <c r="FDB287" s="66"/>
      <c r="FDC287" s="66"/>
      <c r="FDD287" s="66"/>
      <c r="FDE287" s="66"/>
      <c r="FDF287" s="66"/>
      <c r="FDG287" s="66"/>
      <c r="FDH287" s="66"/>
      <c r="FDI287" s="66"/>
      <c r="FDJ287" s="66"/>
      <c r="FDK287" s="66"/>
      <c r="FDL287" s="66"/>
      <c r="FDM287" s="66"/>
      <c r="FDN287" s="66"/>
      <c r="FDO287" s="66"/>
      <c r="FDP287" s="66"/>
      <c r="FDQ287" s="66"/>
      <c r="FDR287" s="66"/>
      <c r="FDS287" s="66"/>
      <c r="FDT287" s="66"/>
      <c r="FDU287" s="66"/>
      <c r="FDV287" s="66"/>
      <c r="FDW287" s="66"/>
      <c r="FDX287" s="66"/>
      <c r="FDY287" s="66"/>
      <c r="FDZ287" s="66"/>
      <c r="FEA287" s="66"/>
      <c r="FEB287" s="66"/>
      <c r="FEC287" s="66"/>
      <c r="FED287" s="66"/>
      <c r="FEE287" s="66"/>
      <c r="FEF287" s="66"/>
      <c r="FEG287" s="66"/>
      <c r="FEH287" s="66"/>
      <c r="FEI287" s="66"/>
      <c r="FEJ287" s="66"/>
      <c r="FEK287" s="66"/>
      <c r="FEL287" s="66"/>
      <c r="FEM287" s="66"/>
      <c r="FEN287" s="66"/>
      <c r="FEO287" s="66"/>
      <c r="FEP287" s="66"/>
      <c r="FEQ287" s="66"/>
      <c r="FER287" s="66"/>
      <c r="FES287" s="66"/>
      <c r="FET287" s="66"/>
      <c r="FEU287" s="66"/>
      <c r="FEV287" s="66"/>
      <c r="FEW287" s="66"/>
      <c r="FEX287" s="66"/>
      <c r="FEY287" s="66"/>
      <c r="FEZ287" s="66"/>
      <c r="FFA287" s="66"/>
      <c r="FFB287" s="66"/>
      <c r="FFC287" s="66"/>
      <c r="FFD287" s="66"/>
      <c r="FFE287" s="66"/>
      <c r="FFF287" s="66"/>
      <c r="FFG287" s="66"/>
      <c r="FFH287" s="66"/>
      <c r="FFI287" s="66"/>
      <c r="FFJ287" s="66"/>
      <c r="FFK287" s="66"/>
      <c r="FFL287" s="66"/>
      <c r="FFM287" s="66"/>
      <c r="FFN287" s="66"/>
      <c r="FFO287" s="66"/>
      <c r="FFP287" s="66"/>
      <c r="FFQ287" s="66"/>
      <c r="FFR287" s="66"/>
      <c r="FFS287" s="66"/>
      <c r="FFT287" s="66"/>
      <c r="FFU287" s="66"/>
      <c r="FFV287" s="66"/>
      <c r="FFW287" s="66"/>
      <c r="FFX287" s="66"/>
      <c r="FFY287" s="66"/>
      <c r="FFZ287" s="66"/>
      <c r="FGA287" s="66"/>
      <c r="FGB287" s="66"/>
      <c r="FGC287" s="66"/>
      <c r="FGD287" s="66"/>
      <c r="FGE287" s="66"/>
      <c r="FGF287" s="66"/>
      <c r="FGG287" s="66"/>
      <c r="FGH287" s="66"/>
      <c r="FGI287" s="66"/>
      <c r="FGJ287" s="66"/>
      <c r="FGK287" s="66"/>
      <c r="FGL287" s="66"/>
      <c r="FGM287" s="66"/>
      <c r="FGN287" s="66"/>
      <c r="FGO287" s="66"/>
      <c r="FGP287" s="66"/>
      <c r="FGQ287" s="66"/>
      <c r="FGR287" s="66"/>
      <c r="FGS287" s="66"/>
      <c r="FGT287" s="66"/>
      <c r="FGU287" s="66"/>
      <c r="FGV287" s="66"/>
      <c r="FGW287" s="66"/>
      <c r="FGX287" s="66"/>
      <c r="FGY287" s="66"/>
      <c r="FGZ287" s="66"/>
      <c r="FHA287" s="66"/>
      <c r="FHB287" s="66"/>
      <c r="FHC287" s="66"/>
      <c r="FHD287" s="66"/>
      <c r="FHE287" s="66"/>
      <c r="FHF287" s="66"/>
      <c r="FHG287" s="66"/>
      <c r="FHH287" s="66"/>
      <c r="FHI287" s="66"/>
      <c r="FHJ287" s="66"/>
      <c r="FHK287" s="66"/>
      <c r="FHL287" s="66"/>
      <c r="FHM287" s="66"/>
      <c r="FHN287" s="66"/>
      <c r="FHO287" s="66"/>
      <c r="FHP287" s="66"/>
      <c r="FHQ287" s="66"/>
      <c r="FHR287" s="66"/>
      <c r="FHS287" s="66"/>
      <c r="FHT287" s="66"/>
      <c r="FHU287" s="66"/>
      <c r="FHV287" s="66"/>
      <c r="FHW287" s="66"/>
      <c r="FHX287" s="66"/>
      <c r="FHY287" s="66"/>
      <c r="FHZ287" s="66"/>
      <c r="FIA287" s="66"/>
      <c r="FIB287" s="66"/>
      <c r="FIC287" s="66"/>
      <c r="FID287" s="66"/>
      <c r="FIE287" s="66"/>
      <c r="FIF287" s="66"/>
      <c r="FIG287" s="66"/>
      <c r="FIH287" s="66"/>
      <c r="FII287" s="66"/>
      <c r="FIJ287" s="66"/>
      <c r="FIK287" s="66"/>
      <c r="FIL287" s="66"/>
      <c r="FIM287" s="66"/>
      <c r="FIN287" s="66"/>
      <c r="FIO287" s="66"/>
      <c r="FIP287" s="66"/>
      <c r="FIQ287" s="66"/>
      <c r="FIR287" s="66"/>
      <c r="FIS287" s="66"/>
      <c r="FIT287" s="66"/>
      <c r="FIU287" s="66"/>
      <c r="FIV287" s="66"/>
      <c r="FIW287" s="66"/>
      <c r="FIX287" s="66"/>
      <c r="FIY287" s="66"/>
      <c r="FIZ287" s="66"/>
      <c r="FJA287" s="66"/>
      <c r="FJB287" s="66"/>
      <c r="FJC287" s="66"/>
      <c r="FJD287" s="66"/>
      <c r="FJE287" s="66"/>
      <c r="FJF287" s="66"/>
      <c r="FJG287" s="66"/>
      <c r="FJH287" s="66"/>
      <c r="FJI287" s="66"/>
      <c r="FJJ287" s="66"/>
      <c r="FJK287" s="66"/>
      <c r="FJL287" s="66"/>
      <c r="FJM287" s="66"/>
      <c r="FJN287" s="66"/>
      <c r="FJO287" s="66"/>
      <c r="FJP287" s="66"/>
      <c r="FJQ287" s="66"/>
      <c r="FJR287" s="66"/>
      <c r="FJS287" s="66"/>
      <c r="FJT287" s="66"/>
      <c r="FJU287" s="66"/>
      <c r="FJV287" s="66"/>
      <c r="FJW287" s="66"/>
      <c r="FJX287" s="66"/>
      <c r="FJY287" s="66"/>
      <c r="FJZ287" s="66"/>
      <c r="FKA287" s="66"/>
      <c r="FKB287" s="66"/>
      <c r="FKC287" s="66"/>
      <c r="FKD287" s="66"/>
      <c r="FKE287" s="66"/>
      <c r="FKF287" s="66"/>
      <c r="FKG287" s="66"/>
      <c r="FKH287" s="66"/>
      <c r="FKI287" s="66"/>
      <c r="FKJ287" s="66"/>
      <c r="FKK287" s="66"/>
      <c r="FKL287" s="66"/>
      <c r="FKM287" s="66"/>
      <c r="FKN287" s="66"/>
      <c r="FKO287" s="66"/>
      <c r="FKP287" s="66"/>
      <c r="FKQ287" s="66"/>
      <c r="FKR287" s="66"/>
      <c r="FKS287" s="66"/>
      <c r="FKT287" s="66"/>
      <c r="FKU287" s="66"/>
      <c r="FKV287" s="66"/>
      <c r="FKW287" s="66"/>
      <c r="FKX287" s="66"/>
      <c r="FKY287" s="66"/>
      <c r="FKZ287" s="66"/>
      <c r="FLA287" s="66"/>
      <c r="FLB287" s="66"/>
      <c r="FLC287" s="66"/>
      <c r="FLD287" s="66"/>
      <c r="FLE287" s="66"/>
      <c r="FLF287" s="66"/>
      <c r="FLG287" s="66"/>
      <c r="FLH287" s="66"/>
      <c r="FLI287" s="66"/>
      <c r="FLJ287" s="66"/>
      <c r="FLK287" s="66"/>
      <c r="FLL287" s="66"/>
      <c r="FLM287" s="66"/>
      <c r="FLN287" s="66"/>
      <c r="FLO287" s="66"/>
      <c r="FLP287" s="66"/>
      <c r="FLQ287" s="66"/>
      <c r="FLR287" s="66"/>
      <c r="FLS287" s="66"/>
      <c r="FLT287" s="66"/>
      <c r="FLU287" s="66"/>
      <c r="FLV287" s="66"/>
      <c r="FLW287" s="66"/>
      <c r="FLX287" s="66"/>
      <c r="FLY287" s="66"/>
      <c r="FLZ287" s="66"/>
      <c r="FMA287" s="66"/>
      <c r="FMB287" s="66"/>
      <c r="FMC287" s="66"/>
      <c r="FMD287" s="66"/>
      <c r="FME287" s="66"/>
      <c r="FMF287" s="66"/>
      <c r="FMG287" s="66"/>
      <c r="FMH287" s="66"/>
      <c r="FMI287" s="66"/>
      <c r="FMJ287" s="66"/>
      <c r="FMK287" s="66"/>
      <c r="FML287" s="66"/>
      <c r="FMM287" s="66"/>
      <c r="FMN287" s="66"/>
      <c r="FMO287" s="66"/>
      <c r="FMP287" s="66"/>
      <c r="FMQ287" s="66"/>
      <c r="FMR287" s="66"/>
      <c r="FMS287" s="66"/>
      <c r="FMT287" s="66"/>
      <c r="FMU287" s="66"/>
      <c r="FMV287" s="66"/>
      <c r="FMW287" s="66"/>
      <c r="FMX287" s="66"/>
      <c r="FMY287" s="66"/>
      <c r="FMZ287" s="66"/>
      <c r="FNA287" s="66"/>
      <c r="FNB287" s="66"/>
      <c r="FNC287" s="66"/>
      <c r="FND287" s="66"/>
      <c r="FNE287" s="66"/>
      <c r="FNF287" s="66"/>
      <c r="FNG287" s="66"/>
      <c r="FNH287" s="66"/>
      <c r="FNI287" s="66"/>
      <c r="FNJ287" s="66"/>
      <c r="FNK287" s="66"/>
      <c r="FNL287" s="66"/>
      <c r="FNM287" s="66"/>
      <c r="FNN287" s="66"/>
      <c r="FNO287" s="66"/>
      <c r="FNP287" s="66"/>
      <c r="FNQ287" s="66"/>
      <c r="FNR287" s="66"/>
      <c r="FNS287" s="66"/>
      <c r="FNT287" s="66"/>
      <c r="FNU287" s="66"/>
      <c r="FNV287" s="66"/>
      <c r="FNW287" s="66"/>
      <c r="FNX287" s="66"/>
      <c r="FNY287" s="66"/>
      <c r="FNZ287" s="66"/>
      <c r="FOA287" s="66"/>
      <c r="FOB287" s="66"/>
      <c r="FOC287" s="66"/>
      <c r="FOD287" s="66"/>
      <c r="FOE287" s="66"/>
      <c r="FOF287" s="66"/>
      <c r="FOG287" s="66"/>
      <c r="FOH287" s="66"/>
      <c r="FOI287" s="66"/>
      <c r="FOJ287" s="66"/>
      <c r="FOK287" s="66"/>
      <c r="FOL287" s="66"/>
      <c r="FOM287" s="66"/>
      <c r="FON287" s="66"/>
      <c r="FOO287" s="66"/>
      <c r="FOP287" s="66"/>
      <c r="FOQ287" s="66"/>
      <c r="FOR287" s="66"/>
      <c r="FOS287" s="66"/>
      <c r="FOT287" s="66"/>
      <c r="FOU287" s="66"/>
      <c r="FOV287" s="66"/>
      <c r="FOW287" s="66"/>
      <c r="FOX287" s="66"/>
      <c r="FOY287" s="66"/>
      <c r="FOZ287" s="66"/>
      <c r="FPA287" s="66"/>
      <c r="FPB287" s="66"/>
      <c r="FPC287" s="66"/>
      <c r="FPD287" s="66"/>
      <c r="FPE287" s="66"/>
      <c r="FPF287" s="66"/>
      <c r="FPG287" s="66"/>
      <c r="FPH287" s="66"/>
      <c r="FPI287" s="66"/>
      <c r="FPJ287" s="66"/>
      <c r="FPK287" s="66"/>
      <c r="FPL287" s="66"/>
      <c r="FPM287" s="66"/>
      <c r="FPN287" s="66"/>
      <c r="FPO287" s="66"/>
      <c r="FPP287" s="66"/>
      <c r="FPQ287" s="66"/>
      <c r="FPR287" s="66"/>
      <c r="FPS287" s="66"/>
      <c r="FPT287" s="66"/>
      <c r="FPU287" s="66"/>
      <c r="FPV287" s="66"/>
      <c r="FPW287" s="66"/>
      <c r="FPX287" s="66"/>
      <c r="FPY287" s="66"/>
      <c r="FPZ287" s="66"/>
      <c r="FQA287" s="66"/>
      <c r="FQB287" s="66"/>
      <c r="FQC287" s="66"/>
      <c r="FQD287" s="66"/>
      <c r="FQE287" s="66"/>
      <c r="FQF287" s="66"/>
      <c r="FQG287" s="66"/>
      <c r="FQH287" s="66"/>
      <c r="FQI287" s="66"/>
      <c r="FQJ287" s="66"/>
      <c r="FQK287" s="66"/>
      <c r="FQL287" s="66"/>
      <c r="FQM287" s="66"/>
      <c r="FQN287" s="66"/>
      <c r="FQO287" s="66"/>
      <c r="FQP287" s="66"/>
      <c r="FQQ287" s="66"/>
      <c r="FQR287" s="66"/>
      <c r="FQS287" s="66"/>
      <c r="FQT287" s="66"/>
      <c r="FQU287" s="66"/>
      <c r="FQV287" s="66"/>
      <c r="FQW287" s="66"/>
      <c r="FQX287" s="66"/>
      <c r="FQY287" s="66"/>
      <c r="FQZ287" s="66"/>
      <c r="FRA287" s="66"/>
      <c r="FRB287" s="66"/>
      <c r="FRC287" s="66"/>
      <c r="FRD287" s="66"/>
      <c r="FRE287" s="66"/>
      <c r="FRF287" s="66"/>
      <c r="FRG287" s="66"/>
      <c r="FRH287" s="66"/>
      <c r="FRI287" s="66"/>
      <c r="FRJ287" s="66"/>
      <c r="FRK287" s="66"/>
      <c r="FRL287" s="66"/>
      <c r="FRM287" s="66"/>
      <c r="FRN287" s="66"/>
      <c r="FRO287" s="66"/>
      <c r="FRP287" s="66"/>
      <c r="FRQ287" s="66"/>
      <c r="FRR287" s="66"/>
      <c r="FRS287" s="66"/>
      <c r="FRT287" s="66"/>
      <c r="FRU287" s="66"/>
      <c r="FRV287" s="66"/>
      <c r="FRW287" s="66"/>
      <c r="FRX287" s="66"/>
      <c r="FRY287" s="66"/>
      <c r="FRZ287" s="66"/>
      <c r="FSA287" s="66"/>
      <c r="FSB287" s="66"/>
      <c r="FSC287" s="66"/>
      <c r="FSD287" s="66"/>
      <c r="FSE287" s="66"/>
      <c r="FSF287" s="66"/>
      <c r="FSG287" s="66"/>
      <c r="FSH287" s="66"/>
      <c r="FSI287" s="66"/>
      <c r="FSJ287" s="66"/>
      <c r="FSK287" s="66"/>
      <c r="FSL287" s="66"/>
      <c r="FSM287" s="66"/>
      <c r="FSN287" s="66"/>
      <c r="FSO287" s="66"/>
      <c r="FSP287" s="66"/>
      <c r="FSQ287" s="66"/>
      <c r="FSR287" s="66"/>
      <c r="FSS287" s="66"/>
      <c r="FST287" s="66"/>
      <c r="FSU287" s="66"/>
      <c r="FSV287" s="66"/>
      <c r="FSW287" s="66"/>
      <c r="FSX287" s="66"/>
      <c r="FSY287" s="66"/>
      <c r="FSZ287" s="66"/>
      <c r="FTA287" s="66"/>
      <c r="FTB287" s="66"/>
      <c r="FTC287" s="66"/>
      <c r="FTD287" s="66"/>
      <c r="FTE287" s="66"/>
      <c r="FTF287" s="66"/>
      <c r="FTG287" s="66"/>
      <c r="FTH287" s="66"/>
      <c r="FTI287" s="66"/>
      <c r="FTJ287" s="66"/>
      <c r="FTK287" s="66"/>
      <c r="FTL287" s="66"/>
      <c r="FTM287" s="66"/>
      <c r="FTN287" s="66"/>
      <c r="FTO287" s="66"/>
      <c r="FTP287" s="66"/>
      <c r="FTQ287" s="66"/>
      <c r="FTR287" s="66"/>
      <c r="FTS287" s="66"/>
      <c r="FTT287" s="66"/>
      <c r="FTU287" s="66"/>
      <c r="FTV287" s="66"/>
      <c r="FTW287" s="66"/>
      <c r="FTX287" s="66"/>
      <c r="FTY287" s="66"/>
      <c r="FTZ287" s="66"/>
      <c r="FUA287" s="66"/>
      <c r="FUB287" s="66"/>
      <c r="FUC287" s="66"/>
      <c r="FUD287" s="66"/>
      <c r="FUE287" s="66"/>
      <c r="FUF287" s="66"/>
      <c r="FUG287" s="66"/>
      <c r="FUH287" s="66"/>
      <c r="FUI287" s="66"/>
      <c r="FUJ287" s="66"/>
      <c r="FUK287" s="66"/>
      <c r="FUL287" s="66"/>
      <c r="FUM287" s="66"/>
      <c r="FUN287" s="66"/>
      <c r="FUO287" s="66"/>
      <c r="FUP287" s="66"/>
      <c r="FUQ287" s="66"/>
      <c r="FUR287" s="66"/>
      <c r="FUS287" s="66"/>
      <c r="FUT287" s="66"/>
      <c r="FUU287" s="66"/>
      <c r="FUV287" s="66"/>
      <c r="FUW287" s="66"/>
      <c r="FUX287" s="66"/>
      <c r="FUY287" s="66"/>
      <c r="FUZ287" s="66"/>
      <c r="FVA287" s="66"/>
      <c r="FVB287" s="66"/>
      <c r="FVC287" s="66"/>
      <c r="FVD287" s="66"/>
      <c r="FVE287" s="66"/>
      <c r="FVF287" s="66"/>
      <c r="FVG287" s="66"/>
      <c r="FVH287" s="66"/>
      <c r="FVI287" s="66"/>
      <c r="FVJ287" s="66"/>
      <c r="FVK287" s="66"/>
      <c r="FVL287" s="66"/>
      <c r="FVM287" s="66"/>
      <c r="FVN287" s="66"/>
      <c r="FVO287" s="66"/>
      <c r="FVP287" s="66"/>
      <c r="FVQ287" s="66"/>
      <c r="FVR287" s="66"/>
      <c r="FVS287" s="66"/>
      <c r="FVT287" s="66"/>
      <c r="FVU287" s="66"/>
      <c r="FVV287" s="66"/>
      <c r="FVW287" s="66"/>
      <c r="FVX287" s="66"/>
      <c r="FVY287" s="66"/>
      <c r="FVZ287" s="66"/>
      <c r="FWA287" s="66"/>
      <c r="FWB287" s="66"/>
      <c r="FWC287" s="66"/>
      <c r="FWD287" s="66"/>
      <c r="FWE287" s="66"/>
      <c r="FWF287" s="66"/>
      <c r="FWG287" s="66"/>
      <c r="FWH287" s="66"/>
      <c r="FWI287" s="66"/>
      <c r="FWJ287" s="66"/>
      <c r="FWK287" s="66"/>
      <c r="FWL287" s="66"/>
      <c r="FWM287" s="66"/>
      <c r="FWN287" s="66"/>
      <c r="FWO287" s="66"/>
      <c r="FWP287" s="66"/>
      <c r="FWQ287" s="66"/>
      <c r="FWR287" s="66"/>
      <c r="FWS287" s="66"/>
      <c r="FWT287" s="66"/>
      <c r="FWU287" s="66"/>
      <c r="FWV287" s="66"/>
      <c r="FWW287" s="66"/>
      <c r="FWX287" s="66"/>
      <c r="FWY287" s="66"/>
      <c r="FWZ287" s="66"/>
      <c r="FXA287" s="66"/>
      <c r="FXB287" s="66"/>
      <c r="FXC287" s="66"/>
      <c r="FXD287" s="66"/>
      <c r="FXE287" s="66"/>
      <c r="FXF287" s="66"/>
      <c r="FXG287" s="66"/>
      <c r="FXH287" s="66"/>
      <c r="FXI287" s="66"/>
      <c r="FXJ287" s="66"/>
      <c r="FXK287" s="66"/>
      <c r="FXL287" s="66"/>
      <c r="FXM287" s="66"/>
      <c r="FXN287" s="66"/>
      <c r="FXO287" s="66"/>
      <c r="FXP287" s="66"/>
      <c r="FXQ287" s="66"/>
      <c r="FXR287" s="66"/>
      <c r="FXS287" s="66"/>
      <c r="FXT287" s="66"/>
      <c r="FXU287" s="66"/>
      <c r="FXV287" s="66"/>
      <c r="FXW287" s="66"/>
      <c r="FXX287" s="66"/>
      <c r="FXY287" s="66"/>
      <c r="FXZ287" s="66"/>
      <c r="FYA287" s="66"/>
      <c r="FYB287" s="66"/>
      <c r="FYC287" s="66"/>
      <c r="FYD287" s="66"/>
      <c r="FYE287" s="66"/>
      <c r="FYF287" s="66"/>
      <c r="FYG287" s="66"/>
      <c r="FYH287" s="66"/>
      <c r="FYI287" s="66"/>
      <c r="FYJ287" s="66"/>
      <c r="FYK287" s="66"/>
      <c r="FYL287" s="66"/>
      <c r="FYM287" s="66"/>
      <c r="FYN287" s="66"/>
      <c r="FYO287" s="66"/>
      <c r="FYP287" s="66"/>
      <c r="FYQ287" s="66"/>
      <c r="FYR287" s="66"/>
      <c r="FYS287" s="66"/>
      <c r="FYT287" s="66"/>
      <c r="FYU287" s="66"/>
      <c r="FYV287" s="66"/>
      <c r="FYW287" s="66"/>
      <c r="FYX287" s="66"/>
      <c r="FYY287" s="66"/>
      <c r="FYZ287" s="66"/>
      <c r="FZA287" s="66"/>
      <c r="FZB287" s="66"/>
      <c r="FZC287" s="66"/>
      <c r="FZD287" s="66"/>
      <c r="FZE287" s="66"/>
      <c r="FZF287" s="66"/>
      <c r="FZG287" s="66"/>
      <c r="FZH287" s="66"/>
      <c r="FZI287" s="66"/>
      <c r="FZJ287" s="66"/>
      <c r="FZK287" s="66"/>
      <c r="FZL287" s="66"/>
      <c r="FZM287" s="66"/>
      <c r="FZN287" s="66"/>
      <c r="FZO287" s="66"/>
      <c r="FZP287" s="66"/>
      <c r="FZQ287" s="66"/>
      <c r="FZR287" s="66"/>
      <c r="FZS287" s="66"/>
      <c r="FZT287" s="66"/>
      <c r="FZU287" s="66"/>
      <c r="FZV287" s="66"/>
      <c r="FZW287" s="66"/>
      <c r="FZX287" s="66"/>
      <c r="FZY287" s="66"/>
      <c r="FZZ287" s="66"/>
      <c r="GAA287" s="66"/>
      <c r="GAB287" s="66"/>
      <c r="GAC287" s="66"/>
      <c r="GAD287" s="66"/>
      <c r="GAE287" s="66"/>
      <c r="GAF287" s="66"/>
      <c r="GAG287" s="66"/>
      <c r="GAH287" s="66"/>
      <c r="GAI287" s="66"/>
      <c r="GAJ287" s="66"/>
      <c r="GAK287" s="66"/>
      <c r="GAL287" s="66"/>
      <c r="GAM287" s="66"/>
      <c r="GAN287" s="66"/>
      <c r="GAO287" s="66"/>
      <c r="GAP287" s="66"/>
      <c r="GAQ287" s="66"/>
      <c r="GAR287" s="66"/>
      <c r="GAS287" s="66"/>
      <c r="GAT287" s="66"/>
      <c r="GAU287" s="66"/>
      <c r="GAV287" s="66"/>
      <c r="GAW287" s="66"/>
      <c r="GAX287" s="66"/>
      <c r="GAY287" s="66"/>
      <c r="GAZ287" s="66"/>
      <c r="GBA287" s="66"/>
      <c r="GBB287" s="66"/>
      <c r="GBC287" s="66"/>
      <c r="GBD287" s="66"/>
      <c r="GBE287" s="66"/>
      <c r="GBF287" s="66"/>
      <c r="GBG287" s="66"/>
      <c r="GBH287" s="66"/>
      <c r="GBI287" s="66"/>
      <c r="GBJ287" s="66"/>
      <c r="GBK287" s="66"/>
      <c r="GBL287" s="66"/>
      <c r="GBM287" s="66"/>
      <c r="GBN287" s="66"/>
      <c r="GBO287" s="66"/>
      <c r="GBP287" s="66"/>
      <c r="GBQ287" s="66"/>
      <c r="GBR287" s="66"/>
      <c r="GBS287" s="66"/>
      <c r="GBT287" s="66"/>
      <c r="GBU287" s="66"/>
      <c r="GBV287" s="66"/>
      <c r="GBW287" s="66"/>
      <c r="GBX287" s="66"/>
      <c r="GBY287" s="66"/>
      <c r="GBZ287" s="66"/>
      <c r="GCA287" s="66"/>
      <c r="GCB287" s="66"/>
      <c r="GCC287" s="66"/>
      <c r="GCD287" s="66"/>
      <c r="GCE287" s="66"/>
      <c r="GCF287" s="66"/>
      <c r="GCG287" s="66"/>
      <c r="GCH287" s="66"/>
      <c r="GCI287" s="66"/>
      <c r="GCJ287" s="66"/>
      <c r="GCK287" s="66"/>
      <c r="GCL287" s="66"/>
      <c r="GCM287" s="66"/>
      <c r="GCN287" s="66"/>
      <c r="GCO287" s="66"/>
      <c r="GCP287" s="66"/>
      <c r="GCQ287" s="66"/>
      <c r="GCR287" s="66"/>
      <c r="GCS287" s="66"/>
      <c r="GCT287" s="66"/>
      <c r="GCU287" s="66"/>
      <c r="GCV287" s="66"/>
      <c r="GCW287" s="66"/>
      <c r="GCX287" s="66"/>
      <c r="GCY287" s="66"/>
      <c r="GCZ287" s="66"/>
      <c r="GDA287" s="66"/>
      <c r="GDB287" s="66"/>
      <c r="GDC287" s="66"/>
      <c r="GDD287" s="66"/>
      <c r="GDE287" s="66"/>
      <c r="GDF287" s="66"/>
      <c r="GDG287" s="66"/>
      <c r="GDH287" s="66"/>
      <c r="GDI287" s="66"/>
      <c r="GDJ287" s="66"/>
      <c r="GDK287" s="66"/>
      <c r="GDL287" s="66"/>
      <c r="GDM287" s="66"/>
      <c r="GDN287" s="66"/>
      <c r="GDO287" s="66"/>
      <c r="GDP287" s="66"/>
      <c r="GDQ287" s="66"/>
      <c r="GDR287" s="66"/>
      <c r="GDS287" s="66"/>
      <c r="GDT287" s="66"/>
      <c r="GDU287" s="66"/>
      <c r="GDV287" s="66"/>
      <c r="GDW287" s="66"/>
      <c r="GDX287" s="66"/>
      <c r="GDY287" s="66"/>
      <c r="GDZ287" s="66"/>
      <c r="GEA287" s="66"/>
      <c r="GEB287" s="66"/>
      <c r="GEC287" s="66"/>
      <c r="GED287" s="66"/>
      <c r="GEE287" s="66"/>
      <c r="GEF287" s="66"/>
      <c r="GEG287" s="66"/>
      <c r="GEH287" s="66"/>
      <c r="GEI287" s="66"/>
      <c r="GEJ287" s="66"/>
      <c r="GEK287" s="66"/>
      <c r="GEL287" s="66"/>
      <c r="GEM287" s="66"/>
      <c r="GEN287" s="66"/>
      <c r="GEO287" s="66"/>
      <c r="GEP287" s="66"/>
      <c r="GEQ287" s="66"/>
      <c r="GER287" s="66"/>
      <c r="GES287" s="66"/>
      <c r="GET287" s="66"/>
      <c r="GEU287" s="66"/>
      <c r="GEV287" s="66"/>
      <c r="GEW287" s="66"/>
      <c r="GEX287" s="66"/>
      <c r="GEY287" s="66"/>
      <c r="GEZ287" s="66"/>
      <c r="GFA287" s="66"/>
      <c r="GFB287" s="66"/>
      <c r="GFC287" s="66"/>
      <c r="GFD287" s="66"/>
      <c r="GFE287" s="66"/>
      <c r="GFF287" s="66"/>
      <c r="GFG287" s="66"/>
      <c r="GFH287" s="66"/>
      <c r="GFI287" s="66"/>
      <c r="GFJ287" s="66"/>
      <c r="GFK287" s="66"/>
      <c r="GFL287" s="66"/>
      <c r="GFM287" s="66"/>
      <c r="GFN287" s="66"/>
      <c r="GFO287" s="66"/>
      <c r="GFP287" s="66"/>
      <c r="GFQ287" s="66"/>
      <c r="GFR287" s="66"/>
      <c r="GFS287" s="66"/>
      <c r="GFT287" s="66"/>
      <c r="GFU287" s="66"/>
      <c r="GFV287" s="66"/>
      <c r="GFW287" s="66"/>
      <c r="GFX287" s="66"/>
      <c r="GFY287" s="66"/>
      <c r="GFZ287" s="66"/>
      <c r="GGA287" s="66"/>
      <c r="GGB287" s="66"/>
      <c r="GGC287" s="66"/>
      <c r="GGD287" s="66"/>
      <c r="GGE287" s="66"/>
      <c r="GGF287" s="66"/>
      <c r="GGG287" s="66"/>
      <c r="GGH287" s="66"/>
      <c r="GGI287" s="66"/>
      <c r="GGJ287" s="66"/>
      <c r="GGK287" s="66"/>
      <c r="GGL287" s="66"/>
      <c r="GGM287" s="66"/>
      <c r="GGN287" s="66"/>
      <c r="GGO287" s="66"/>
      <c r="GGP287" s="66"/>
      <c r="GGQ287" s="66"/>
      <c r="GGR287" s="66"/>
      <c r="GGS287" s="66"/>
      <c r="GGT287" s="66"/>
      <c r="GGU287" s="66"/>
      <c r="GGV287" s="66"/>
      <c r="GGW287" s="66"/>
      <c r="GGX287" s="66"/>
      <c r="GGY287" s="66"/>
      <c r="GGZ287" s="66"/>
      <c r="GHA287" s="66"/>
      <c r="GHB287" s="66"/>
      <c r="GHC287" s="66"/>
      <c r="GHD287" s="66"/>
      <c r="GHE287" s="66"/>
      <c r="GHF287" s="66"/>
      <c r="GHG287" s="66"/>
      <c r="GHH287" s="66"/>
      <c r="GHI287" s="66"/>
      <c r="GHJ287" s="66"/>
      <c r="GHK287" s="66"/>
      <c r="GHL287" s="66"/>
      <c r="GHM287" s="66"/>
      <c r="GHN287" s="66"/>
      <c r="GHO287" s="66"/>
      <c r="GHP287" s="66"/>
      <c r="GHQ287" s="66"/>
      <c r="GHR287" s="66"/>
      <c r="GHS287" s="66"/>
      <c r="GHT287" s="66"/>
      <c r="GHU287" s="66"/>
      <c r="GHV287" s="66"/>
      <c r="GHW287" s="66"/>
      <c r="GHX287" s="66"/>
      <c r="GHY287" s="66"/>
      <c r="GHZ287" s="66"/>
      <c r="GIA287" s="66"/>
      <c r="GIB287" s="66"/>
      <c r="GIC287" s="66"/>
      <c r="GID287" s="66"/>
      <c r="GIE287" s="66"/>
      <c r="GIF287" s="66"/>
      <c r="GIG287" s="66"/>
      <c r="GIH287" s="66"/>
      <c r="GII287" s="66"/>
      <c r="GIJ287" s="66"/>
      <c r="GIK287" s="66"/>
      <c r="GIL287" s="66"/>
      <c r="GIM287" s="66"/>
      <c r="GIN287" s="66"/>
      <c r="GIO287" s="66"/>
      <c r="GIP287" s="66"/>
      <c r="GIQ287" s="66"/>
      <c r="GIR287" s="66"/>
      <c r="GIS287" s="66"/>
      <c r="GIT287" s="66"/>
      <c r="GIU287" s="66"/>
      <c r="GIV287" s="66"/>
      <c r="GIW287" s="66"/>
      <c r="GIX287" s="66"/>
      <c r="GIY287" s="66"/>
      <c r="GIZ287" s="66"/>
      <c r="GJA287" s="66"/>
      <c r="GJB287" s="66"/>
      <c r="GJC287" s="66"/>
      <c r="GJD287" s="66"/>
      <c r="GJE287" s="66"/>
      <c r="GJF287" s="66"/>
      <c r="GJG287" s="66"/>
      <c r="GJH287" s="66"/>
      <c r="GJI287" s="66"/>
      <c r="GJJ287" s="66"/>
      <c r="GJK287" s="66"/>
      <c r="GJL287" s="66"/>
      <c r="GJM287" s="66"/>
      <c r="GJN287" s="66"/>
      <c r="GJO287" s="66"/>
      <c r="GJP287" s="66"/>
      <c r="GJQ287" s="66"/>
      <c r="GJR287" s="66"/>
      <c r="GJS287" s="66"/>
      <c r="GJT287" s="66"/>
      <c r="GJU287" s="66"/>
      <c r="GJV287" s="66"/>
      <c r="GJW287" s="66"/>
      <c r="GJX287" s="66"/>
      <c r="GJY287" s="66"/>
      <c r="GJZ287" s="66"/>
      <c r="GKA287" s="66"/>
      <c r="GKB287" s="66"/>
      <c r="GKC287" s="66"/>
      <c r="GKD287" s="66"/>
      <c r="GKE287" s="66"/>
      <c r="GKF287" s="66"/>
      <c r="GKG287" s="66"/>
      <c r="GKH287" s="66"/>
      <c r="GKI287" s="66"/>
      <c r="GKJ287" s="66"/>
      <c r="GKK287" s="66"/>
      <c r="GKL287" s="66"/>
      <c r="GKM287" s="66"/>
      <c r="GKN287" s="66"/>
      <c r="GKO287" s="66"/>
      <c r="GKP287" s="66"/>
      <c r="GKQ287" s="66"/>
      <c r="GKR287" s="66"/>
      <c r="GKS287" s="66"/>
      <c r="GKT287" s="66"/>
      <c r="GKU287" s="66"/>
      <c r="GKV287" s="66"/>
      <c r="GKW287" s="66"/>
      <c r="GKX287" s="66"/>
      <c r="GKY287" s="66"/>
      <c r="GKZ287" s="66"/>
      <c r="GLA287" s="66"/>
      <c r="GLB287" s="66"/>
      <c r="GLC287" s="66"/>
      <c r="GLD287" s="66"/>
      <c r="GLE287" s="66"/>
      <c r="GLF287" s="66"/>
      <c r="GLG287" s="66"/>
      <c r="GLH287" s="66"/>
      <c r="GLI287" s="66"/>
      <c r="GLJ287" s="66"/>
      <c r="GLK287" s="66"/>
      <c r="GLL287" s="66"/>
      <c r="GLM287" s="66"/>
      <c r="GLN287" s="66"/>
      <c r="GLO287" s="66"/>
      <c r="GLP287" s="66"/>
      <c r="GLQ287" s="66"/>
      <c r="GLR287" s="66"/>
      <c r="GLS287" s="66"/>
      <c r="GLT287" s="66"/>
      <c r="GLU287" s="66"/>
      <c r="GLV287" s="66"/>
      <c r="GLW287" s="66"/>
      <c r="GLX287" s="66"/>
      <c r="GLY287" s="66"/>
      <c r="GLZ287" s="66"/>
      <c r="GMA287" s="66"/>
      <c r="GMB287" s="66"/>
      <c r="GMC287" s="66"/>
      <c r="GMD287" s="66"/>
      <c r="GME287" s="66"/>
      <c r="GMF287" s="66"/>
      <c r="GMG287" s="66"/>
      <c r="GMH287" s="66"/>
      <c r="GMI287" s="66"/>
      <c r="GMJ287" s="66"/>
      <c r="GMK287" s="66"/>
      <c r="GML287" s="66"/>
      <c r="GMM287" s="66"/>
      <c r="GMN287" s="66"/>
      <c r="GMO287" s="66"/>
      <c r="GMP287" s="66"/>
      <c r="GMQ287" s="66"/>
      <c r="GMR287" s="66"/>
      <c r="GMS287" s="66"/>
      <c r="GMT287" s="66"/>
      <c r="GMU287" s="66"/>
      <c r="GMV287" s="66"/>
      <c r="GMW287" s="66"/>
      <c r="GMX287" s="66"/>
      <c r="GMY287" s="66"/>
      <c r="GMZ287" s="66"/>
      <c r="GNA287" s="66"/>
      <c r="GNB287" s="66"/>
      <c r="GNC287" s="66"/>
      <c r="GND287" s="66"/>
      <c r="GNE287" s="66"/>
      <c r="GNF287" s="66"/>
      <c r="GNG287" s="66"/>
      <c r="GNH287" s="66"/>
      <c r="GNI287" s="66"/>
      <c r="GNJ287" s="66"/>
      <c r="GNK287" s="66"/>
      <c r="GNL287" s="66"/>
      <c r="GNM287" s="66"/>
      <c r="GNN287" s="66"/>
      <c r="GNO287" s="66"/>
      <c r="GNP287" s="66"/>
      <c r="GNQ287" s="66"/>
      <c r="GNR287" s="66"/>
      <c r="GNS287" s="66"/>
      <c r="GNT287" s="66"/>
      <c r="GNU287" s="66"/>
      <c r="GNV287" s="66"/>
      <c r="GNW287" s="66"/>
      <c r="GNX287" s="66"/>
      <c r="GNY287" s="66"/>
      <c r="GNZ287" s="66"/>
      <c r="GOA287" s="66"/>
      <c r="GOB287" s="66"/>
      <c r="GOC287" s="66"/>
      <c r="GOD287" s="66"/>
      <c r="GOE287" s="66"/>
      <c r="GOF287" s="66"/>
      <c r="GOG287" s="66"/>
      <c r="GOH287" s="66"/>
      <c r="GOI287" s="66"/>
      <c r="GOJ287" s="66"/>
      <c r="GOK287" s="66"/>
      <c r="GOL287" s="66"/>
      <c r="GOM287" s="66"/>
      <c r="GON287" s="66"/>
      <c r="GOO287" s="66"/>
      <c r="GOP287" s="66"/>
      <c r="GOQ287" s="66"/>
      <c r="GOR287" s="66"/>
      <c r="GOS287" s="66"/>
      <c r="GOT287" s="66"/>
      <c r="GOU287" s="66"/>
      <c r="GOV287" s="66"/>
      <c r="GOW287" s="66"/>
      <c r="GOX287" s="66"/>
      <c r="GOY287" s="66"/>
      <c r="GOZ287" s="66"/>
      <c r="GPA287" s="66"/>
      <c r="GPB287" s="66"/>
      <c r="GPC287" s="66"/>
      <c r="GPD287" s="66"/>
      <c r="GPE287" s="66"/>
      <c r="GPF287" s="66"/>
      <c r="GPG287" s="66"/>
      <c r="GPH287" s="66"/>
      <c r="GPI287" s="66"/>
      <c r="GPJ287" s="66"/>
      <c r="GPK287" s="66"/>
      <c r="GPL287" s="66"/>
      <c r="GPM287" s="66"/>
      <c r="GPN287" s="66"/>
      <c r="GPO287" s="66"/>
      <c r="GPP287" s="66"/>
      <c r="GPQ287" s="66"/>
      <c r="GPR287" s="66"/>
      <c r="GPS287" s="66"/>
      <c r="GPT287" s="66"/>
      <c r="GPU287" s="66"/>
      <c r="GPV287" s="66"/>
      <c r="GPW287" s="66"/>
      <c r="GPX287" s="66"/>
      <c r="GPY287" s="66"/>
      <c r="GPZ287" s="66"/>
      <c r="GQA287" s="66"/>
      <c r="GQB287" s="66"/>
      <c r="GQC287" s="66"/>
      <c r="GQD287" s="66"/>
      <c r="GQE287" s="66"/>
      <c r="GQF287" s="66"/>
      <c r="GQG287" s="66"/>
      <c r="GQH287" s="66"/>
      <c r="GQI287" s="66"/>
      <c r="GQJ287" s="66"/>
      <c r="GQK287" s="66"/>
      <c r="GQL287" s="66"/>
      <c r="GQM287" s="66"/>
      <c r="GQN287" s="66"/>
      <c r="GQO287" s="66"/>
      <c r="GQP287" s="66"/>
      <c r="GQQ287" s="66"/>
      <c r="GQR287" s="66"/>
      <c r="GQS287" s="66"/>
      <c r="GQT287" s="66"/>
      <c r="GQU287" s="66"/>
      <c r="GQV287" s="66"/>
      <c r="GQW287" s="66"/>
      <c r="GQX287" s="66"/>
      <c r="GQY287" s="66"/>
      <c r="GQZ287" s="66"/>
      <c r="GRA287" s="66"/>
      <c r="GRB287" s="66"/>
      <c r="GRC287" s="66"/>
      <c r="GRD287" s="66"/>
      <c r="GRE287" s="66"/>
      <c r="GRF287" s="66"/>
      <c r="GRG287" s="66"/>
      <c r="GRH287" s="66"/>
      <c r="GRI287" s="66"/>
      <c r="GRJ287" s="66"/>
      <c r="GRK287" s="66"/>
      <c r="GRL287" s="66"/>
      <c r="GRM287" s="66"/>
      <c r="GRN287" s="66"/>
      <c r="GRO287" s="66"/>
      <c r="GRP287" s="66"/>
      <c r="GRQ287" s="66"/>
      <c r="GRR287" s="66"/>
      <c r="GRS287" s="66"/>
      <c r="GRT287" s="66"/>
      <c r="GRU287" s="66"/>
      <c r="GRV287" s="66"/>
      <c r="GRW287" s="66"/>
      <c r="GRX287" s="66"/>
      <c r="GRY287" s="66"/>
      <c r="GRZ287" s="66"/>
      <c r="GSA287" s="66"/>
      <c r="GSB287" s="66"/>
      <c r="GSC287" s="66"/>
      <c r="GSD287" s="66"/>
      <c r="GSE287" s="66"/>
      <c r="GSF287" s="66"/>
      <c r="GSG287" s="66"/>
      <c r="GSH287" s="66"/>
      <c r="GSI287" s="66"/>
      <c r="GSJ287" s="66"/>
      <c r="GSK287" s="66"/>
      <c r="GSL287" s="66"/>
      <c r="GSM287" s="66"/>
      <c r="GSN287" s="66"/>
      <c r="GSO287" s="66"/>
      <c r="GSP287" s="66"/>
      <c r="GSQ287" s="66"/>
      <c r="GSR287" s="66"/>
      <c r="GSS287" s="66"/>
      <c r="GST287" s="66"/>
      <c r="GSU287" s="66"/>
      <c r="GSV287" s="66"/>
      <c r="GSW287" s="66"/>
      <c r="GSX287" s="66"/>
      <c r="GSY287" s="66"/>
      <c r="GSZ287" s="66"/>
      <c r="GTA287" s="66"/>
      <c r="GTB287" s="66"/>
      <c r="GTC287" s="66"/>
      <c r="GTD287" s="66"/>
      <c r="GTE287" s="66"/>
      <c r="GTF287" s="66"/>
      <c r="GTG287" s="66"/>
      <c r="GTH287" s="66"/>
      <c r="GTI287" s="66"/>
      <c r="GTJ287" s="66"/>
      <c r="GTK287" s="66"/>
      <c r="GTL287" s="66"/>
      <c r="GTM287" s="66"/>
      <c r="GTN287" s="66"/>
      <c r="GTO287" s="66"/>
      <c r="GTP287" s="66"/>
      <c r="GTQ287" s="66"/>
      <c r="GTR287" s="66"/>
      <c r="GTS287" s="66"/>
      <c r="GTT287" s="66"/>
      <c r="GTU287" s="66"/>
      <c r="GTV287" s="66"/>
      <c r="GTW287" s="66"/>
      <c r="GTX287" s="66"/>
      <c r="GTY287" s="66"/>
      <c r="GTZ287" s="66"/>
      <c r="GUA287" s="66"/>
      <c r="GUB287" s="66"/>
      <c r="GUC287" s="66"/>
      <c r="GUD287" s="66"/>
      <c r="GUE287" s="66"/>
      <c r="GUF287" s="66"/>
      <c r="GUG287" s="66"/>
      <c r="GUH287" s="66"/>
      <c r="GUI287" s="66"/>
      <c r="GUJ287" s="66"/>
      <c r="GUK287" s="66"/>
      <c r="GUL287" s="66"/>
      <c r="GUM287" s="66"/>
      <c r="GUN287" s="66"/>
      <c r="GUO287" s="66"/>
      <c r="GUP287" s="66"/>
      <c r="GUQ287" s="66"/>
      <c r="GUR287" s="66"/>
      <c r="GUS287" s="66"/>
      <c r="GUT287" s="66"/>
      <c r="GUU287" s="66"/>
      <c r="GUV287" s="66"/>
      <c r="GUW287" s="66"/>
      <c r="GUX287" s="66"/>
      <c r="GUY287" s="66"/>
      <c r="GUZ287" s="66"/>
      <c r="GVA287" s="66"/>
      <c r="GVB287" s="66"/>
      <c r="GVC287" s="66"/>
      <c r="GVD287" s="66"/>
      <c r="GVE287" s="66"/>
      <c r="GVF287" s="66"/>
      <c r="GVG287" s="66"/>
      <c r="GVH287" s="66"/>
      <c r="GVI287" s="66"/>
      <c r="GVJ287" s="66"/>
      <c r="GVK287" s="66"/>
      <c r="GVL287" s="66"/>
      <c r="GVM287" s="66"/>
      <c r="GVN287" s="66"/>
      <c r="GVO287" s="66"/>
      <c r="GVP287" s="66"/>
      <c r="GVQ287" s="66"/>
      <c r="GVR287" s="66"/>
      <c r="GVS287" s="66"/>
      <c r="GVT287" s="66"/>
      <c r="GVU287" s="66"/>
      <c r="GVV287" s="66"/>
      <c r="GVW287" s="66"/>
      <c r="GVX287" s="66"/>
      <c r="GVY287" s="66"/>
      <c r="GVZ287" s="66"/>
      <c r="GWA287" s="66"/>
      <c r="GWB287" s="66"/>
      <c r="GWC287" s="66"/>
      <c r="GWD287" s="66"/>
      <c r="GWE287" s="66"/>
      <c r="GWF287" s="66"/>
      <c r="GWG287" s="66"/>
      <c r="GWH287" s="66"/>
      <c r="GWI287" s="66"/>
      <c r="GWJ287" s="66"/>
      <c r="GWK287" s="66"/>
      <c r="GWL287" s="66"/>
      <c r="GWM287" s="66"/>
      <c r="GWN287" s="66"/>
      <c r="GWO287" s="66"/>
      <c r="GWP287" s="66"/>
      <c r="GWQ287" s="66"/>
      <c r="GWR287" s="66"/>
      <c r="GWS287" s="66"/>
      <c r="GWT287" s="66"/>
      <c r="GWU287" s="66"/>
      <c r="GWV287" s="66"/>
      <c r="GWW287" s="66"/>
      <c r="GWX287" s="66"/>
      <c r="GWY287" s="66"/>
      <c r="GWZ287" s="66"/>
      <c r="GXA287" s="66"/>
      <c r="GXB287" s="66"/>
      <c r="GXC287" s="66"/>
      <c r="GXD287" s="66"/>
      <c r="GXE287" s="66"/>
      <c r="GXF287" s="66"/>
      <c r="GXG287" s="66"/>
      <c r="GXH287" s="66"/>
      <c r="GXI287" s="66"/>
      <c r="GXJ287" s="66"/>
      <c r="GXK287" s="66"/>
      <c r="GXL287" s="66"/>
      <c r="GXM287" s="66"/>
      <c r="GXN287" s="66"/>
      <c r="GXO287" s="66"/>
      <c r="GXP287" s="66"/>
      <c r="GXQ287" s="66"/>
      <c r="GXR287" s="66"/>
      <c r="GXS287" s="66"/>
      <c r="GXT287" s="66"/>
      <c r="GXU287" s="66"/>
      <c r="GXV287" s="66"/>
      <c r="GXW287" s="66"/>
      <c r="GXX287" s="66"/>
      <c r="GXY287" s="66"/>
      <c r="GXZ287" s="66"/>
      <c r="GYA287" s="66"/>
      <c r="GYB287" s="66"/>
      <c r="GYC287" s="66"/>
      <c r="GYD287" s="66"/>
      <c r="GYE287" s="66"/>
      <c r="GYF287" s="66"/>
      <c r="GYG287" s="66"/>
      <c r="GYH287" s="66"/>
      <c r="GYI287" s="66"/>
      <c r="GYJ287" s="66"/>
      <c r="GYK287" s="66"/>
      <c r="GYL287" s="66"/>
      <c r="GYM287" s="66"/>
      <c r="GYN287" s="66"/>
      <c r="GYO287" s="66"/>
      <c r="GYP287" s="66"/>
      <c r="GYQ287" s="66"/>
      <c r="GYR287" s="66"/>
      <c r="GYS287" s="66"/>
      <c r="GYT287" s="66"/>
      <c r="GYU287" s="66"/>
      <c r="GYV287" s="66"/>
      <c r="GYW287" s="66"/>
      <c r="GYX287" s="66"/>
      <c r="GYY287" s="66"/>
      <c r="GYZ287" s="66"/>
      <c r="GZA287" s="66"/>
      <c r="GZB287" s="66"/>
      <c r="GZC287" s="66"/>
      <c r="GZD287" s="66"/>
      <c r="GZE287" s="66"/>
      <c r="GZF287" s="66"/>
      <c r="GZG287" s="66"/>
      <c r="GZH287" s="66"/>
      <c r="GZI287" s="66"/>
      <c r="GZJ287" s="66"/>
      <c r="GZK287" s="66"/>
      <c r="GZL287" s="66"/>
      <c r="GZM287" s="66"/>
      <c r="GZN287" s="66"/>
      <c r="GZO287" s="66"/>
      <c r="GZP287" s="66"/>
      <c r="GZQ287" s="66"/>
      <c r="GZR287" s="66"/>
      <c r="GZS287" s="66"/>
      <c r="GZT287" s="66"/>
      <c r="GZU287" s="66"/>
      <c r="GZV287" s="66"/>
      <c r="GZW287" s="66"/>
      <c r="GZX287" s="66"/>
      <c r="GZY287" s="66"/>
      <c r="GZZ287" s="66"/>
      <c r="HAA287" s="66"/>
      <c r="HAB287" s="66"/>
      <c r="HAC287" s="66"/>
      <c r="HAD287" s="66"/>
      <c r="HAE287" s="66"/>
      <c r="HAF287" s="66"/>
      <c r="HAG287" s="66"/>
      <c r="HAH287" s="66"/>
      <c r="HAI287" s="66"/>
      <c r="HAJ287" s="66"/>
      <c r="HAK287" s="66"/>
      <c r="HAL287" s="66"/>
      <c r="HAM287" s="66"/>
      <c r="HAN287" s="66"/>
      <c r="HAO287" s="66"/>
      <c r="HAP287" s="66"/>
      <c r="HAQ287" s="66"/>
      <c r="HAR287" s="66"/>
      <c r="HAS287" s="66"/>
      <c r="HAT287" s="66"/>
      <c r="HAU287" s="66"/>
      <c r="HAV287" s="66"/>
      <c r="HAW287" s="66"/>
      <c r="HAX287" s="66"/>
      <c r="HAY287" s="66"/>
      <c r="HAZ287" s="66"/>
      <c r="HBA287" s="66"/>
      <c r="HBB287" s="66"/>
      <c r="HBC287" s="66"/>
      <c r="HBD287" s="66"/>
      <c r="HBE287" s="66"/>
      <c r="HBF287" s="66"/>
      <c r="HBG287" s="66"/>
      <c r="HBH287" s="66"/>
      <c r="HBI287" s="66"/>
      <c r="HBJ287" s="66"/>
      <c r="HBK287" s="66"/>
      <c r="HBL287" s="66"/>
      <c r="HBM287" s="66"/>
      <c r="HBN287" s="66"/>
      <c r="HBO287" s="66"/>
      <c r="HBP287" s="66"/>
      <c r="HBQ287" s="66"/>
      <c r="HBR287" s="66"/>
      <c r="HBS287" s="66"/>
      <c r="HBT287" s="66"/>
      <c r="HBU287" s="66"/>
      <c r="HBV287" s="66"/>
      <c r="HBW287" s="66"/>
      <c r="HBX287" s="66"/>
      <c r="HBY287" s="66"/>
      <c r="HBZ287" s="66"/>
      <c r="HCA287" s="66"/>
      <c r="HCB287" s="66"/>
      <c r="HCC287" s="66"/>
      <c r="HCD287" s="66"/>
      <c r="HCE287" s="66"/>
      <c r="HCF287" s="66"/>
      <c r="HCG287" s="66"/>
      <c r="HCH287" s="66"/>
      <c r="HCI287" s="66"/>
      <c r="HCJ287" s="66"/>
      <c r="HCK287" s="66"/>
      <c r="HCL287" s="66"/>
      <c r="HCM287" s="66"/>
      <c r="HCN287" s="66"/>
      <c r="HCO287" s="66"/>
      <c r="HCP287" s="66"/>
      <c r="HCQ287" s="66"/>
      <c r="HCR287" s="66"/>
      <c r="HCS287" s="66"/>
      <c r="HCT287" s="66"/>
      <c r="HCU287" s="66"/>
      <c r="HCV287" s="66"/>
      <c r="HCW287" s="66"/>
      <c r="HCX287" s="66"/>
      <c r="HCY287" s="66"/>
      <c r="HCZ287" s="66"/>
      <c r="HDA287" s="66"/>
      <c r="HDB287" s="66"/>
      <c r="HDC287" s="66"/>
      <c r="HDD287" s="66"/>
      <c r="HDE287" s="66"/>
      <c r="HDF287" s="66"/>
      <c r="HDG287" s="66"/>
      <c r="HDH287" s="66"/>
      <c r="HDI287" s="66"/>
      <c r="HDJ287" s="66"/>
      <c r="HDK287" s="66"/>
      <c r="HDL287" s="66"/>
      <c r="HDM287" s="66"/>
      <c r="HDN287" s="66"/>
      <c r="HDO287" s="66"/>
      <c r="HDP287" s="66"/>
      <c r="HDQ287" s="66"/>
      <c r="HDR287" s="66"/>
      <c r="HDS287" s="66"/>
      <c r="HDT287" s="66"/>
      <c r="HDU287" s="66"/>
      <c r="HDV287" s="66"/>
      <c r="HDW287" s="66"/>
      <c r="HDX287" s="66"/>
      <c r="HDY287" s="66"/>
      <c r="HDZ287" s="66"/>
      <c r="HEA287" s="66"/>
      <c r="HEB287" s="66"/>
      <c r="HEC287" s="66"/>
      <c r="HED287" s="66"/>
      <c r="HEE287" s="66"/>
      <c r="HEF287" s="66"/>
      <c r="HEG287" s="66"/>
      <c r="HEH287" s="66"/>
      <c r="HEI287" s="66"/>
      <c r="HEJ287" s="66"/>
      <c r="HEK287" s="66"/>
      <c r="HEL287" s="66"/>
      <c r="HEM287" s="66"/>
      <c r="HEN287" s="66"/>
      <c r="HEO287" s="66"/>
      <c r="HEP287" s="66"/>
      <c r="HEQ287" s="66"/>
      <c r="HER287" s="66"/>
      <c r="HES287" s="66"/>
      <c r="HET287" s="66"/>
      <c r="HEU287" s="66"/>
      <c r="HEV287" s="66"/>
      <c r="HEW287" s="66"/>
      <c r="HEX287" s="66"/>
      <c r="HEY287" s="66"/>
      <c r="HEZ287" s="66"/>
      <c r="HFA287" s="66"/>
      <c r="HFB287" s="66"/>
      <c r="HFC287" s="66"/>
      <c r="HFD287" s="66"/>
      <c r="HFE287" s="66"/>
      <c r="HFF287" s="66"/>
      <c r="HFG287" s="66"/>
      <c r="HFH287" s="66"/>
      <c r="HFI287" s="66"/>
      <c r="HFJ287" s="66"/>
      <c r="HFK287" s="66"/>
      <c r="HFL287" s="66"/>
      <c r="HFM287" s="66"/>
      <c r="HFN287" s="66"/>
      <c r="HFO287" s="66"/>
      <c r="HFP287" s="66"/>
      <c r="HFQ287" s="66"/>
      <c r="HFR287" s="66"/>
      <c r="HFS287" s="66"/>
      <c r="HFT287" s="66"/>
      <c r="HFU287" s="66"/>
      <c r="HFV287" s="66"/>
      <c r="HFW287" s="66"/>
      <c r="HFX287" s="66"/>
      <c r="HFY287" s="66"/>
      <c r="HFZ287" s="66"/>
      <c r="HGA287" s="66"/>
      <c r="HGB287" s="66"/>
      <c r="HGC287" s="66"/>
      <c r="HGD287" s="66"/>
      <c r="HGE287" s="66"/>
      <c r="HGF287" s="66"/>
      <c r="HGG287" s="66"/>
      <c r="HGH287" s="66"/>
      <c r="HGI287" s="66"/>
      <c r="HGJ287" s="66"/>
      <c r="HGK287" s="66"/>
      <c r="HGL287" s="66"/>
      <c r="HGM287" s="66"/>
      <c r="HGN287" s="66"/>
      <c r="HGO287" s="66"/>
      <c r="HGP287" s="66"/>
      <c r="HGQ287" s="66"/>
      <c r="HGR287" s="66"/>
      <c r="HGS287" s="66"/>
      <c r="HGT287" s="66"/>
      <c r="HGU287" s="66"/>
      <c r="HGV287" s="66"/>
      <c r="HGW287" s="66"/>
      <c r="HGX287" s="66"/>
      <c r="HGY287" s="66"/>
      <c r="HGZ287" s="66"/>
      <c r="HHA287" s="66"/>
      <c r="HHB287" s="66"/>
      <c r="HHC287" s="66"/>
      <c r="HHD287" s="66"/>
      <c r="HHE287" s="66"/>
      <c r="HHF287" s="66"/>
      <c r="HHG287" s="66"/>
      <c r="HHH287" s="66"/>
      <c r="HHI287" s="66"/>
      <c r="HHJ287" s="66"/>
      <c r="HHK287" s="66"/>
      <c r="HHL287" s="66"/>
      <c r="HHM287" s="66"/>
      <c r="HHN287" s="66"/>
      <c r="HHO287" s="66"/>
      <c r="HHP287" s="66"/>
      <c r="HHQ287" s="66"/>
      <c r="HHR287" s="66"/>
      <c r="HHS287" s="66"/>
      <c r="HHT287" s="66"/>
      <c r="HHU287" s="66"/>
      <c r="HHV287" s="66"/>
      <c r="HHW287" s="66"/>
      <c r="HHX287" s="66"/>
      <c r="HHY287" s="66"/>
      <c r="HHZ287" s="66"/>
      <c r="HIA287" s="66"/>
      <c r="HIB287" s="66"/>
      <c r="HIC287" s="66"/>
      <c r="HID287" s="66"/>
      <c r="HIE287" s="66"/>
      <c r="HIF287" s="66"/>
      <c r="HIG287" s="66"/>
      <c r="HIH287" s="66"/>
      <c r="HII287" s="66"/>
      <c r="HIJ287" s="66"/>
      <c r="HIK287" s="66"/>
      <c r="HIL287" s="66"/>
      <c r="HIM287" s="66"/>
      <c r="HIN287" s="66"/>
      <c r="HIO287" s="66"/>
      <c r="HIP287" s="66"/>
      <c r="HIQ287" s="66"/>
      <c r="HIR287" s="66"/>
      <c r="HIS287" s="66"/>
      <c r="HIT287" s="66"/>
      <c r="HIU287" s="66"/>
      <c r="HIV287" s="66"/>
      <c r="HIW287" s="66"/>
      <c r="HIX287" s="66"/>
      <c r="HIY287" s="66"/>
      <c r="HIZ287" s="66"/>
      <c r="HJA287" s="66"/>
      <c r="HJB287" s="66"/>
      <c r="HJC287" s="66"/>
      <c r="HJD287" s="66"/>
      <c r="HJE287" s="66"/>
      <c r="HJF287" s="66"/>
      <c r="HJG287" s="66"/>
      <c r="HJH287" s="66"/>
      <c r="HJI287" s="66"/>
      <c r="HJJ287" s="66"/>
      <c r="HJK287" s="66"/>
      <c r="HJL287" s="66"/>
      <c r="HJM287" s="66"/>
      <c r="HJN287" s="66"/>
      <c r="HJO287" s="66"/>
      <c r="HJP287" s="66"/>
      <c r="HJQ287" s="66"/>
      <c r="HJR287" s="66"/>
      <c r="HJS287" s="66"/>
      <c r="HJT287" s="66"/>
      <c r="HJU287" s="66"/>
      <c r="HJV287" s="66"/>
      <c r="HJW287" s="66"/>
      <c r="HJX287" s="66"/>
      <c r="HJY287" s="66"/>
      <c r="HJZ287" s="66"/>
      <c r="HKA287" s="66"/>
      <c r="HKB287" s="66"/>
      <c r="HKC287" s="66"/>
      <c r="HKD287" s="66"/>
      <c r="HKE287" s="66"/>
      <c r="HKF287" s="66"/>
      <c r="HKG287" s="66"/>
      <c r="HKH287" s="66"/>
      <c r="HKI287" s="66"/>
      <c r="HKJ287" s="66"/>
      <c r="HKK287" s="66"/>
      <c r="HKL287" s="66"/>
      <c r="HKM287" s="66"/>
      <c r="HKN287" s="66"/>
      <c r="HKO287" s="66"/>
      <c r="HKP287" s="66"/>
      <c r="HKQ287" s="66"/>
      <c r="HKR287" s="66"/>
      <c r="HKS287" s="66"/>
      <c r="HKT287" s="66"/>
      <c r="HKU287" s="66"/>
      <c r="HKV287" s="66"/>
      <c r="HKW287" s="66"/>
      <c r="HKX287" s="66"/>
      <c r="HKY287" s="66"/>
      <c r="HKZ287" s="66"/>
      <c r="HLA287" s="66"/>
      <c r="HLB287" s="66"/>
      <c r="HLC287" s="66"/>
      <c r="HLD287" s="66"/>
      <c r="HLE287" s="66"/>
      <c r="HLF287" s="66"/>
      <c r="HLG287" s="66"/>
      <c r="HLH287" s="66"/>
      <c r="HLI287" s="66"/>
      <c r="HLJ287" s="66"/>
      <c r="HLK287" s="66"/>
      <c r="HLL287" s="66"/>
      <c r="HLM287" s="66"/>
      <c r="HLN287" s="66"/>
      <c r="HLO287" s="66"/>
      <c r="HLP287" s="66"/>
      <c r="HLQ287" s="66"/>
      <c r="HLR287" s="66"/>
      <c r="HLS287" s="66"/>
      <c r="HLT287" s="66"/>
      <c r="HLU287" s="66"/>
      <c r="HLV287" s="66"/>
      <c r="HLW287" s="66"/>
      <c r="HLX287" s="66"/>
      <c r="HLY287" s="66"/>
      <c r="HLZ287" s="66"/>
      <c r="HMA287" s="66"/>
      <c r="HMB287" s="66"/>
      <c r="HMC287" s="66"/>
      <c r="HMD287" s="66"/>
      <c r="HME287" s="66"/>
      <c r="HMF287" s="66"/>
      <c r="HMG287" s="66"/>
      <c r="HMH287" s="66"/>
      <c r="HMI287" s="66"/>
      <c r="HMJ287" s="66"/>
      <c r="HMK287" s="66"/>
      <c r="HML287" s="66"/>
      <c r="HMM287" s="66"/>
      <c r="HMN287" s="66"/>
      <c r="HMO287" s="66"/>
      <c r="HMP287" s="66"/>
      <c r="HMQ287" s="66"/>
      <c r="HMR287" s="66"/>
      <c r="HMS287" s="66"/>
      <c r="HMT287" s="66"/>
      <c r="HMU287" s="66"/>
      <c r="HMV287" s="66"/>
      <c r="HMW287" s="66"/>
      <c r="HMX287" s="66"/>
      <c r="HMY287" s="66"/>
      <c r="HMZ287" s="66"/>
      <c r="HNA287" s="66"/>
      <c r="HNB287" s="66"/>
      <c r="HNC287" s="66"/>
      <c r="HND287" s="66"/>
      <c r="HNE287" s="66"/>
      <c r="HNF287" s="66"/>
      <c r="HNG287" s="66"/>
      <c r="HNH287" s="66"/>
      <c r="HNI287" s="66"/>
      <c r="HNJ287" s="66"/>
      <c r="HNK287" s="66"/>
      <c r="HNL287" s="66"/>
      <c r="HNM287" s="66"/>
      <c r="HNN287" s="66"/>
      <c r="HNO287" s="66"/>
      <c r="HNP287" s="66"/>
      <c r="HNQ287" s="66"/>
      <c r="HNR287" s="66"/>
      <c r="HNS287" s="66"/>
      <c r="HNT287" s="66"/>
      <c r="HNU287" s="66"/>
      <c r="HNV287" s="66"/>
      <c r="HNW287" s="66"/>
      <c r="HNX287" s="66"/>
      <c r="HNY287" s="66"/>
      <c r="HNZ287" s="66"/>
      <c r="HOA287" s="66"/>
      <c r="HOB287" s="66"/>
      <c r="HOC287" s="66"/>
      <c r="HOD287" s="66"/>
      <c r="HOE287" s="66"/>
      <c r="HOF287" s="66"/>
      <c r="HOG287" s="66"/>
      <c r="HOH287" s="66"/>
      <c r="HOI287" s="66"/>
      <c r="HOJ287" s="66"/>
      <c r="HOK287" s="66"/>
      <c r="HOL287" s="66"/>
      <c r="HOM287" s="66"/>
      <c r="HON287" s="66"/>
      <c r="HOO287" s="66"/>
      <c r="HOP287" s="66"/>
      <c r="HOQ287" s="66"/>
      <c r="HOR287" s="66"/>
      <c r="HOS287" s="66"/>
      <c r="HOT287" s="66"/>
      <c r="HOU287" s="66"/>
      <c r="HOV287" s="66"/>
      <c r="HOW287" s="66"/>
      <c r="HOX287" s="66"/>
      <c r="HOY287" s="66"/>
      <c r="HOZ287" s="66"/>
      <c r="HPA287" s="66"/>
      <c r="HPB287" s="66"/>
      <c r="HPC287" s="66"/>
      <c r="HPD287" s="66"/>
      <c r="HPE287" s="66"/>
      <c r="HPF287" s="66"/>
      <c r="HPG287" s="66"/>
      <c r="HPH287" s="66"/>
      <c r="HPI287" s="66"/>
      <c r="HPJ287" s="66"/>
      <c r="HPK287" s="66"/>
      <c r="HPL287" s="66"/>
      <c r="HPM287" s="66"/>
      <c r="HPN287" s="66"/>
      <c r="HPO287" s="66"/>
      <c r="HPP287" s="66"/>
      <c r="HPQ287" s="66"/>
      <c r="HPR287" s="66"/>
      <c r="HPS287" s="66"/>
      <c r="HPT287" s="66"/>
      <c r="HPU287" s="66"/>
      <c r="HPV287" s="66"/>
      <c r="HPW287" s="66"/>
      <c r="HPX287" s="66"/>
      <c r="HPY287" s="66"/>
      <c r="HPZ287" s="66"/>
      <c r="HQA287" s="66"/>
      <c r="HQB287" s="66"/>
      <c r="HQC287" s="66"/>
      <c r="HQD287" s="66"/>
      <c r="HQE287" s="66"/>
      <c r="HQF287" s="66"/>
      <c r="HQG287" s="66"/>
      <c r="HQH287" s="66"/>
      <c r="HQI287" s="66"/>
      <c r="HQJ287" s="66"/>
      <c r="HQK287" s="66"/>
      <c r="HQL287" s="66"/>
      <c r="HQM287" s="66"/>
      <c r="HQN287" s="66"/>
      <c r="HQO287" s="66"/>
      <c r="HQP287" s="66"/>
      <c r="HQQ287" s="66"/>
      <c r="HQR287" s="66"/>
      <c r="HQS287" s="66"/>
      <c r="HQT287" s="66"/>
      <c r="HQU287" s="66"/>
      <c r="HQV287" s="66"/>
      <c r="HQW287" s="66"/>
      <c r="HQX287" s="66"/>
      <c r="HQY287" s="66"/>
      <c r="HQZ287" s="66"/>
      <c r="HRA287" s="66"/>
      <c r="HRB287" s="66"/>
      <c r="HRC287" s="66"/>
      <c r="HRD287" s="66"/>
      <c r="HRE287" s="66"/>
      <c r="HRF287" s="66"/>
      <c r="HRG287" s="66"/>
      <c r="HRH287" s="66"/>
      <c r="HRI287" s="66"/>
      <c r="HRJ287" s="66"/>
      <c r="HRK287" s="66"/>
      <c r="HRL287" s="66"/>
      <c r="HRM287" s="66"/>
      <c r="HRN287" s="66"/>
      <c r="HRO287" s="66"/>
      <c r="HRP287" s="66"/>
      <c r="HRQ287" s="66"/>
      <c r="HRR287" s="66"/>
      <c r="HRS287" s="66"/>
      <c r="HRT287" s="66"/>
      <c r="HRU287" s="66"/>
      <c r="HRV287" s="66"/>
      <c r="HRW287" s="66"/>
      <c r="HRX287" s="66"/>
      <c r="HRY287" s="66"/>
      <c r="HRZ287" s="66"/>
      <c r="HSA287" s="66"/>
      <c r="HSB287" s="66"/>
      <c r="HSC287" s="66"/>
      <c r="HSD287" s="66"/>
      <c r="HSE287" s="66"/>
      <c r="HSF287" s="66"/>
      <c r="HSG287" s="66"/>
      <c r="HSH287" s="66"/>
      <c r="HSI287" s="66"/>
      <c r="HSJ287" s="66"/>
      <c r="HSK287" s="66"/>
      <c r="HSL287" s="66"/>
      <c r="HSM287" s="66"/>
      <c r="HSN287" s="66"/>
      <c r="HSO287" s="66"/>
      <c r="HSP287" s="66"/>
      <c r="HSQ287" s="66"/>
      <c r="HSR287" s="66"/>
      <c r="HSS287" s="66"/>
      <c r="HST287" s="66"/>
      <c r="HSU287" s="66"/>
      <c r="HSV287" s="66"/>
      <c r="HSW287" s="66"/>
      <c r="HSX287" s="66"/>
      <c r="HSY287" s="66"/>
      <c r="HSZ287" s="66"/>
      <c r="HTA287" s="66"/>
      <c r="HTB287" s="66"/>
      <c r="HTC287" s="66"/>
      <c r="HTD287" s="66"/>
      <c r="HTE287" s="66"/>
      <c r="HTF287" s="66"/>
      <c r="HTG287" s="66"/>
      <c r="HTH287" s="66"/>
      <c r="HTI287" s="66"/>
      <c r="HTJ287" s="66"/>
      <c r="HTK287" s="66"/>
      <c r="HTL287" s="66"/>
      <c r="HTM287" s="66"/>
      <c r="HTN287" s="66"/>
      <c r="HTO287" s="66"/>
      <c r="HTP287" s="66"/>
      <c r="HTQ287" s="66"/>
      <c r="HTR287" s="66"/>
      <c r="HTS287" s="66"/>
      <c r="HTT287" s="66"/>
      <c r="HTU287" s="66"/>
      <c r="HTV287" s="66"/>
      <c r="HTW287" s="66"/>
      <c r="HTX287" s="66"/>
      <c r="HTY287" s="66"/>
      <c r="HTZ287" s="66"/>
      <c r="HUA287" s="66"/>
      <c r="HUB287" s="66"/>
      <c r="HUC287" s="66"/>
      <c r="HUD287" s="66"/>
      <c r="HUE287" s="66"/>
      <c r="HUF287" s="66"/>
      <c r="HUG287" s="66"/>
      <c r="HUH287" s="66"/>
      <c r="HUI287" s="66"/>
      <c r="HUJ287" s="66"/>
      <c r="HUK287" s="66"/>
      <c r="HUL287" s="66"/>
      <c r="HUM287" s="66"/>
      <c r="HUN287" s="66"/>
      <c r="HUO287" s="66"/>
      <c r="HUP287" s="66"/>
      <c r="HUQ287" s="66"/>
      <c r="HUR287" s="66"/>
      <c r="HUS287" s="66"/>
      <c r="HUT287" s="66"/>
      <c r="HUU287" s="66"/>
      <c r="HUV287" s="66"/>
      <c r="HUW287" s="66"/>
      <c r="HUX287" s="66"/>
      <c r="HUY287" s="66"/>
      <c r="HUZ287" s="66"/>
      <c r="HVA287" s="66"/>
      <c r="HVB287" s="66"/>
      <c r="HVC287" s="66"/>
      <c r="HVD287" s="66"/>
      <c r="HVE287" s="66"/>
      <c r="HVF287" s="66"/>
      <c r="HVG287" s="66"/>
      <c r="HVH287" s="66"/>
      <c r="HVI287" s="66"/>
      <c r="HVJ287" s="66"/>
      <c r="HVK287" s="66"/>
      <c r="HVL287" s="66"/>
      <c r="HVM287" s="66"/>
      <c r="HVN287" s="66"/>
      <c r="HVO287" s="66"/>
      <c r="HVP287" s="66"/>
      <c r="HVQ287" s="66"/>
      <c r="HVR287" s="66"/>
      <c r="HVS287" s="66"/>
      <c r="HVT287" s="66"/>
      <c r="HVU287" s="66"/>
      <c r="HVV287" s="66"/>
      <c r="HVW287" s="66"/>
      <c r="HVX287" s="66"/>
      <c r="HVY287" s="66"/>
      <c r="HVZ287" s="66"/>
      <c r="HWA287" s="66"/>
      <c r="HWB287" s="66"/>
      <c r="HWC287" s="66"/>
      <c r="HWD287" s="66"/>
      <c r="HWE287" s="66"/>
      <c r="HWF287" s="66"/>
      <c r="HWG287" s="66"/>
      <c r="HWH287" s="66"/>
      <c r="HWI287" s="66"/>
      <c r="HWJ287" s="66"/>
      <c r="HWK287" s="66"/>
      <c r="HWL287" s="66"/>
      <c r="HWM287" s="66"/>
      <c r="HWN287" s="66"/>
      <c r="HWO287" s="66"/>
      <c r="HWP287" s="66"/>
      <c r="HWQ287" s="66"/>
      <c r="HWR287" s="66"/>
      <c r="HWS287" s="66"/>
      <c r="HWT287" s="66"/>
      <c r="HWU287" s="66"/>
      <c r="HWV287" s="66"/>
      <c r="HWW287" s="66"/>
      <c r="HWX287" s="66"/>
      <c r="HWY287" s="66"/>
      <c r="HWZ287" s="66"/>
      <c r="HXA287" s="66"/>
      <c r="HXB287" s="66"/>
      <c r="HXC287" s="66"/>
      <c r="HXD287" s="66"/>
      <c r="HXE287" s="66"/>
      <c r="HXF287" s="66"/>
      <c r="HXG287" s="66"/>
      <c r="HXH287" s="66"/>
      <c r="HXI287" s="66"/>
      <c r="HXJ287" s="66"/>
      <c r="HXK287" s="66"/>
      <c r="HXL287" s="66"/>
      <c r="HXM287" s="66"/>
      <c r="HXN287" s="66"/>
      <c r="HXO287" s="66"/>
      <c r="HXP287" s="66"/>
      <c r="HXQ287" s="66"/>
      <c r="HXR287" s="66"/>
      <c r="HXS287" s="66"/>
      <c r="HXT287" s="66"/>
      <c r="HXU287" s="66"/>
      <c r="HXV287" s="66"/>
      <c r="HXW287" s="66"/>
      <c r="HXX287" s="66"/>
      <c r="HXY287" s="66"/>
      <c r="HXZ287" s="66"/>
      <c r="HYA287" s="66"/>
      <c r="HYB287" s="66"/>
      <c r="HYC287" s="66"/>
      <c r="HYD287" s="66"/>
      <c r="HYE287" s="66"/>
      <c r="HYF287" s="66"/>
      <c r="HYG287" s="66"/>
      <c r="HYH287" s="66"/>
      <c r="HYI287" s="66"/>
      <c r="HYJ287" s="66"/>
      <c r="HYK287" s="66"/>
      <c r="HYL287" s="66"/>
      <c r="HYM287" s="66"/>
      <c r="HYN287" s="66"/>
      <c r="HYO287" s="66"/>
      <c r="HYP287" s="66"/>
      <c r="HYQ287" s="66"/>
      <c r="HYR287" s="66"/>
      <c r="HYS287" s="66"/>
      <c r="HYT287" s="66"/>
      <c r="HYU287" s="66"/>
      <c r="HYV287" s="66"/>
      <c r="HYW287" s="66"/>
      <c r="HYX287" s="66"/>
      <c r="HYY287" s="66"/>
      <c r="HYZ287" s="66"/>
      <c r="HZA287" s="66"/>
      <c r="HZB287" s="66"/>
      <c r="HZC287" s="66"/>
      <c r="HZD287" s="66"/>
      <c r="HZE287" s="66"/>
      <c r="HZF287" s="66"/>
      <c r="HZG287" s="66"/>
      <c r="HZH287" s="66"/>
      <c r="HZI287" s="66"/>
      <c r="HZJ287" s="66"/>
      <c r="HZK287" s="66"/>
      <c r="HZL287" s="66"/>
      <c r="HZM287" s="66"/>
      <c r="HZN287" s="66"/>
      <c r="HZO287" s="66"/>
      <c r="HZP287" s="66"/>
      <c r="HZQ287" s="66"/>
      <c r="HZR287" s="66"/>
      <c r="HZS287" s="66"/>
      <c r="HZT287" s="66"/>
      <c r="HZU287" s="66"/>
      <c r="HZV287" s="66"/>
      <c r="HZW287" s="66"/>
      <c r="HZX287" s="66"/>
      <c r="HZY287" s="66"/>
      <c r="HZZ287" s="66"/>
      <c r="IAA287" s="66"/>
      <c r="IAB287" s="66"/>
      <c r="IAC287" s="66"/>
      <c r="IAD287" s="66"/>
      <c r="IAE287" s="66"/>
      <c r="IAF287" s="66"/>
      <c r="IAG287" s="66"/>
      <c r="IAH287" s="66"/>
      <c r="IAI287" s="66"/>
      <c r="IAJ287" s="66"/>
      <c r="IAK287" s="66"/>
      <c r="IAL287" s="66"/>
      <c r="IAM287" s="66"/>
      <c r="IAN287" s="66"/>
      <c r="IAO287" s="66"/>
      <c r="IAP287" s="66"/>
      <c r="IAQ287" s="66"/>
      <c r="IAR287" s="66"/>
      <c r="IAS287" s="66"/>
      <c r="IAT287" s="66"/>
      <c r="IAU287" s="66"/>
      <c r="IAV287" s="66"/>
      <c r="IAW287" s="66"/>
      <c r="IAX287" s="66"/>
      <c r="IAY287" s="66"/>
      <c r="IAZ287" s="66"/>
      <c r="IBA287" s="66"/>
      <c r="IBB287" s="66"/>
      <c r="IBC287" s="66"/>
      <c r="IBD287" s="66"/>
      <c r="IBE287" s="66"/>
      <c r="IBF287" s="66"/>
      <c r="IBG287" s="66"/>
      <c r="IBH287" s="66"/>
      <c r="IBI287" s="66"/>
      <c r="IBJ287" s="66"/>
      <c r="IBK287" s="66"/>
      <c r="IBL287" s="66"/>
      <c r="IBM287" s="66"/>
      <c r="IBN287" s="66"/>
      <c r="IBO287" s="66"/>
      <c r="IBP287" s="66"/>
      <c r="IBQ287" s="66"/>
      <c r="IBR287" s="66"/>
      <c r="IBS287" s="66"/>
      <c r="IBT287" s="66"/>
      <c r="IBU287" s="66"/>
      <c r="IBV287" s="66"/>
      <c r="IBW287" s="66"/>
      <c r="IBX287" s="66"/>
      <c r="IBY287" s="66"/>
      <c r="IBZ287" s="66"/>
      <c r="ICA287" s="66"/>
      <c r="ICB287" s="66"/>
      <c r="ICC287" s="66"/>
      <c r="ICD287" s="66"/>
      <c r="ICE287" s="66"/>
      <c r="ICF287" s="66"/>
      <c r="ICG287" s="66"/>
      <c r="ICH287" s="66"/>
      <c r="ICI287" s="66"/>
      <c r="ICJ287" s="66"/>
      <c r="ICK287" s="66"/>
      <c r="ICL287" s="66"/>
      <c r="ICM287" s="66"/>
      <c r="ICN287" s="66"/>
      <c r="ICO287" s="66"/>
      <c r="ICP287" s="66"/>
      <c r="ICQ287" s="66"/>
      <c r="ICR287" s="66"/>
      <c r="ICS287" s="66"/>
      <c r="ICT287" s="66"/>
      <c r="ICU287" s="66"/>
      <c r="ICV287" s="66"/>
      <c r="ICW287" s="66"/>
      <c r="ICX287" s="66"/>
      <c r="ICY287" s="66"/>
      <c r="ICZ287" s="66"/>
      <c r="IDA287" s="66"/>
      <c r="IDB287" s="66"/>
      <c r="IDC287" s="66"/>
      <c r="IDD287" s="66"/>
      <c r="IDE287" s="66"/>
      <c r="IDF287" s="66"/>
      <c r="IDG287" s="66"/>
      <c r="IDH287" s="66"/>
      <c r="IDI287" s="66"/>
      <c r="IDJ287" s="66"/>
      <c r="IDK287" s="66"/>
      <c r="IDL287" s="66"/>
      <c r="IDM287" s="66"/>
      <c r="IDN287" s="66"/>
      <c r="IDO287" s="66"/>
      <c r="IDP287" s="66"/>
      <c r="IDQ287" s="66"/>
      <c r="IDR287" s="66"/>
      <c r="IDS287" s="66"/>
      <c r="IDT287" s="66"/>
      <c r="IDU287" s="66"/>
      <c r="IDV287" s="66"/>
      <c r="IDW287" s="66"/>
      <c r="IDX287" s="66"/>
      <c r="IDY287" s="66"/>
      <c r="IDZ287" s="66"/>
      <c r="IEA287" s="66"/>
      <c r="IEB287" s="66"/>
      <c r="IEC287" s="66"/>
      <c r="IED287" s="66"/>
      <c r="IEE287" s="66"/>
      <c r="IEF287" s="66"/>
      <c r="IEG287" s="66"/>
      <c r="IEH287" s="66"/>
      <c r="IEI287" s="66"/>
      <c r="IEJ287" s="66"/>
      <c r="IEK287" s="66"/>
      <c r="IEL287" s="66"/>
      <c r="IEM287" s="66"/>
      <c r="IEN287" s="66"/>
      <c r="IEO287" s="66"/>
      <c r="IEP287" s="66"/>
      <c r="IEQ287" s="66"/>
      <c r="IER287" s="66"/>
      <c r="IES287" s="66"/>
      <c r="IET287" s="66"/>
      <c r="IEU287" s="66"/>
      <c r="IEV287" s="66"/>
      <c r="IEW287" s="66"/>
      <c r="IEX287" s="66"/>
      <c r="IEY287" s="66"/>
      <c r="IEZ287" s="66"/>
      <c r="IFA287" s="66"/>
      <c r="IFB287" s="66"/>
      <c r="IFC287" s="66"/>
      <c r="IFD287" s="66"/>
      <c r="IFE287" s="66"/>
      <c r="IFF287" s="66"/>
      <c r="IFG287" s="66"/>
      <c r="IFH287" s="66"/>
      <c r="IFI287" s="66"/>
      <c r="IFJ287" s="66"/>
      <c r="IFK287" s="66"/>
      <c r="IFL287" s="66"/>
      <c r="IFM287" s="66"/>
      <c r="IFN287" s="66"/>
      <c r="IFO287" s="66"/>
      <c r="IFP287" s="66"/>
      <c r="IFQ287" s="66"/>
      <c r="IFR287" s="66"/>
      <c r="IFS287" s="66"/>
      <c r="IFT287" s="66"/>
      <c r="IFU287" s="66"/>
      <c r="IFV287" s="66"/>
      <c r="IFW287" s="66"/>
      <c r="IFX287" s="66"/>
      <c r="IFY287" s="66"/>
      <c r="IFZ287" s="66"/>
      <c r="IGA287" s="66"/>
      <c r="IGB287" s="66"/>
      <c r="IGC287" s="66"/>
      <c r="IGD287" s="66"/>
      <c r="IGE287" s="66"/>
      <c r="IGF287" s="66"/>
      <c r="IGG287" s="66"/>
      <c r="IGH287" s="66"/>
      <c r="IGI287" s="66"/>
      <c r="IGJ287" s="66"/>
      <c r="IGK287" s="66"/>
      <c r="IGL287" s="66"/>
      <c r="IGM287" s="66"/>
      <c r="IGN287" s="66"/>
      <c r="IGO287" s="66"/>
      <c r="IGP287" s="66"/>
      <c r="IGQ287" s="66"/>
      <c r="IGR287" s="66"/>
      <c r="IGS287" s="66"/>
      <c r="IGT287" s="66"/>
      <c r="IGU287" s="66"/>
      <c r="IGV287" s="66"/>
      <c r="IGW287" s="66"/>
      <c r="IGX287" s="66"/>
      <c r="IGY287" s="66"/>
      <c r="IGZ287" s="66"/>
      <c r="IHA287" s="66"/>
      <c r="IHB287" s="66"/>
      <c r="IHC287" s="66"/>
      <c r="IHD287" s="66"/>
      <c r="IHE287" s="66"/>
      <c r="IHF287" s="66"/>
      <c r="IHG287" s="66"/>
      <c r="IHH287" s="66"/>
      <c r="IHI287" s="66"/>
      <c r="IHJ287" s="66"/>
      <c r="IHK287" s="66"/>
      <c r="IHL287" s="66"/>
      <c r="IHM287" s="66"/>
      <c r="IHN287" s="66"/>
      <c r="IHO287" s="66"/>
      <c r="IHP287" s="66"/>
      <c r="IHQ287" s="66"/>
      <c r="IHR287" s="66"/>
      <c r="IHS287" s="66"/>
      <c r="IHT287" s="66"/>
      <c r="IHU287" s="66"/>
      <c r="IHV287" s="66"/>
      <c r="IHW287" s="66"/>
      <c r="IHX287" s="66"/>
      <c r="IHY287" s="66"/>
      <c r="IHZ287" s="66"/>
      <c r="IIA287" s="66"/>
      <c r="IIB287" s="66"/>
      <c r="IIC287" s="66"/>
      <c r="IID287" s="66"/>
      <c r="IIE287" s="66"/>
      <c r="IIF287" s="66"/>
      <c r="IIG287" s="66"/>
      <c r="IIH287" s="66"/>
      <c r="III287" s="66"/>
      <c r="IIJ287" s="66"/>
      <c r="IIK287" s="66"/>
      <c r="IIL287" s="66"/>
      <c r="IIM287" s="66"/>
      <c r="IIN287" s="66"/>
      <c r="IIO287" s="66"/>
      <c r="IIP287" s="66"/>
      <c r="IIQ287" s="66"/>
      <c r="IIR287" s="66"/>
      <c r="IIS287" s="66"/>
      <c r="IIT287" s="66"/>
      <c r="IIU287" s="66"/>
      <c r="IIV287" s="66"/>
      <c r="IIW287" s="66"/>
      <c r="IIX287" s="66"/>
      <c r="IIY287" s="66"/>
      <c r="IIZ287" s="66"/>
      <c r="IJA287" s="66"/>
      <c r="IJB287" s="66"/>
      <c r="IJC287" s="66"/>
      <c r="IJD287" s="66"/>
      <c r="IJE287" s="66"/>
      <c r="IJF287" s="66"/>
      <c r="IJG287" s="66"/>
      <c r="IJH287" s="66"/>
      <c r="IJI287" s="66"/>
      <c r="IJJ287" s="66"/>
      <c r="IJK287" s="66"/>
      <c r="IJL287" s="66"/>
      <c r="IJM287" s="66"/>
      <c r="IJN287" s="66"/>
      <c r="IJO287" s="66"/>
      <c r="IJP287" s="66"/>
      <c r="IJQ287" s="66"/>
      <c r="IJR287" s="66"/>
      <c r="IJS287" s="66"/>
      <c r="IJT287" s="66"/>
      <c r="IJU287" s="66"/>
      <c r="IJV287" s="66"/>
      <c r="IJW287" s="66"/>
      <c r="IJX287" s="66"/>
      <c r="IJY287" s="66"/>
      <c r="IJZ287" s="66"/>
      <c r="IKA287" s="66"/>
      <c r="IKB287" s="66"/>
      <c r="IKC287" s="66"/>
      <c r="IKD287" s="66"/>
      <c r="IKE287" s="66"/>
      <c r="IKF287" s="66"/>
      <c r="IKG287" s="66"/>
      <c r="IKH287" s="66"/>
      <c r="IKI287" s="66"/>
      <c r="IKJ287" s="66"/>
      <c r="IKK287" s="66"/>
      <c r="IKL287" s="66"/>
      <c r="IKM287" s="66"/>
      <c r="IKN287" s="66"/>
      <c r="IKO287" s="66"/>
      <c r="IKP287" s="66"/>
      <c r="IKQ287" s="66"/>
      <c r="IKR287" s="66"/>
      <c r="IKS287" s="66"/>
      <c r="IKT287" s="66"/>
      <c r="IKU287" s="66"/>
      <c r="IKV287" s="66"/>
      <c r="IKW287" s="66"/>
      <c r="IKX287" s="66"/>
      <c r="IKY287" s="66"/>
      <c r="IKZ287" s="66"/>
      <c r="ILA287" s="66"/>
      <c r="ILB287" s="66"/>
      <c r="ILC287" s="66"/>
      <c r="ILD287" s="66"/>
      <c r="ILE287" s="66"/>
      <c r="ILF287" s="66"/>
      <c r="ILG287" s="66"/>
      <c r="ILH287" s="66"/>
      <c r="ILI287" s="66"/>
      <c r="ILJ287" s="66"/>
      <c r="ILK287" s="66"/>
      <c r="ILL287" s="66"/>
      <c r="ILM287" s="66"/>
      <c r="ILN287" s="66"/>
      <c r="ILO287" s="66"/>
      <c r="ILP287" s="66"/>
      <c r="ILQ287" s="66"/>
      <c r="ILR287" s="66"/>
      <c r="ILS287" s="66"/>
      <c r="ILT287" s="66"/>
      <c r="ILU287" s="66"/>
      <c r="ILV287" s="66"/>
      <c r="ILW287" s="66"/>
      <c r="ILX287" s="66"/>
      <c r="ILY287" s="66"/>
      <c r="ILZ287" s="66"/>
      <c r="IMA287" s="66"/>
      <c r="IMB287" s="66"/>
      <c r="IMC287" s="66"/>
      <c r="IMD287" s="66"/>
      <c r="IME287" s="66"/>
      <c r="IMF287" s="66"/>
      <c r="IMG287" s="66"/>
      <c r="IMH287" s="66"/>
      <c r="IMI287" s="66"/>
      <c r="IMJ287" s="66"/>
      <c r="IMK287" s="66"/>
      <c r="IML287" s="66"/>
      <c r="IMM287" s="66"/>
      <c r="IMN287" s="66"/>
      <c r="IMO287" s="66"/>
      <c r="IMP287" s="66"/>
      <c r="IMQ287" s="66"/>
      <c r="IMR287" s="66"/>
      <c r="IMS287" s="66"/>
      <c r="IMT287" s="66"/>
      <c r="IMU287" s="66"/>
      <c r="IMV287" s="66"/>
      <c r="IMW287" s="66"/>
      <c r="IMX287" s="66"/>
      <c r="IMY287" s="66"/>
      <c r="IMZ287" s="66"/>
      <c r="INA287" s="66"/>
      <c r="INB287" s="66"/>
      <c r="INC287" s="66"/>
      <c r="IND287" s="66"/>
      <c r="INE287" s="66"/>
      <c r="INF287" s="66"/>
      <c r="ING287" s="66"/>
      <c r="INH287" s="66"/>
      <c r="INI287" s="66"/>
      <c r="INJ287" s="66"/>
      <c r="INK287" s="66"/>
      <c r="INL287" s="66"/>
      <c r="INM287" s="66"/>
      <c r="INN287" s="66"/>
      <c r="INO287" s="66"/>
      <c r="INP287" s="66"/>
      <c r="INQ287" s="66"/>
      <c r="INR287" s="66"/>
      <c r="INS287" s="66"/>
      <c r="INT287" s="66"/>
      <c r="INU287" s="66"/>
      <c r="INV287" s="66"/>
      <c r="INW287" s="66"/>
      <c r="INX287" s="66"/>
      <c r="INY287" s="66"/>
      <c r="INZ287" s="66"/>
      <c r="IOA287" s="66"/>
      <c r="IOB287" s="66"/>
      <c r="IOC287" s="66"/>
      <c r="IOD287" s="66"/>
      <c r="IOE287" s="66"/>
      <c r="IOF287" s="66"/>
      <c r="IOG287" s="66"/>
      <c r="IOH287" s="66"/>
      <c r="IOI287" s="66"/>
      <c r="IOJ287" s="66"/>
      <c r="IOK287" s="66"/>
      <c r="IOL287" s="66"/>
      <c r="IOM287" s="66"/>
      <c r="ION287" s="66"/>
      <c r="IOO287" s="66"/>
      <c r="IOP287" s="66"/>
      <c r="IOQ287" s="66"/>
      <c r="IOR287" s="66"/>
      <c r="IOS287" s="66"/>
      <c r="IOT287" s="66"/>
      <c r="IOU287" s="66"/>
      <c r="IOV287" s="66"/>
      <c r="IOW287" s="66"/>
      <c r="IOX287" s="66"/>
      <c r="IOY287" s="66"/>
      <c r="IOZ287" s="66"/>
      <c r="IPA287" s="66"/>
      <c r="IPB287" s="66"/>
      <c r="IPC287" s="66"/>
      <c r="IPD287" s="66"/>
      <c r="IPE287" s="66"/>
      <c r="IPF287" s="66"/>
      <c r="IPG287" s="66"/>
      <c r="IPH287" s="66"/>
      <c r="IPI287" s="66"/>
      <c r="IPJ287" s="66"/>
      <c r="IPK287" s="66"/>
      <c r="IPL287" s="66"/>
      <c r="IPM287" s="66"/>
      <c r="IPN287" s="66"/>
      <c r="IPO287" s="66"/>
      <c r="IPP287" s="66"/>
      <c r="IPQ287" s="66"/>
      <c r="IPR287" s="66"/>
      <c r="IPS287" s="66"/>
      <c r="IPT287" s="66"/>
      <c r="IPU287" s="66"/>
      <c r="IPV287" s="66"/>
      <c r="IPW287" s="66"/>
      <c r="IPX287" s="66"/>
      <c r="IPY287" s="66"/>
      <c r="IPZ287" s="66"/>
      <c r="IQA287" s="66"/>
      <c r="IQB287" s="66"/>
      <c r="IQC287" s="66"/>
      <c r="IQD287" s="66"/>
      <c r="IQE287" s="66"/>
      <c r="IQF287" s="66"/>
      <c r="IQG287" s="66"/>
      <c r="IQH287" s="66"/>
      <c r="IQI287" s="66"/>
      <c r="IQJ287" s="66"/>
      <c r="IQK287" s="66"/>
      <c r="IQL287" s="66"/>
      <c r="IQM287" s="66"/>
      <c r="IQN287" s="66"/>
      <c r="IQO287" s="66"/>
      <c r="IQP287" s="66"/>
      <c r="IQQ287" s="66"/>
      <c r="IQR287" s="66"/>
      <c r="IQS287" s="66"/>
      <c r="IQT287" s="66"/>
      <c r="IQU287" s="66"/>
      <c r="IQV287" s="66"/>
      <c r="IQW287" s="66"/>
      <c r="IQX287" s="66"/>
      <c r="IQY287" s="66"/>
      <c r="IQZ287" s="66"/>
      <c r="IRA287" s="66"/>
      <c r="IRB287" s="66"/>
      <c r="IRC287" s="66"/>
      <c r="IRD287" s="66"/>
      <c r="IRE287" s="66"/>
      <c r="IRF287" s="66"/>
      <c r="IRG287" s="66"/>
      <c r="IRH287" s="66"/>
      <c r="IRI287" s="66"/>
      <c r="IRJ287" s="66"/>
      <c r="IRK287" s="66"/>
      <c r="IRL287" s="66"/>
      <c r="IRM287" s="66"/>
      <c r="IRN287" s="66"/>
      <c r="IRO287" s="66"/>
      <c r="IRP287" s="66"/>
      <c r="IRQ287" s="66"/>
      <c r="IRR287" s="66"/>
      <c r="IRS287" s="66"/>
      <c r="IRT287" s="66"/>
      <c r="IRU287" s="66"/>
      <c r="IRV287" s="66"/>
      <c r="IRW287" s="66"/>
      <c r="IRX287" s="66"/>
      <c r="IRY287" s="66"/>
      <c r="IRZ287" s="66"/>
      <c r="ISA287" s="66"/>
      <c r="ISB287" s="66"/>
      <c r="ISC287" s="66"/>
      <c r="ISD287" s="66"/>
      <c r="ISE287" s="66"/>
      <c r="ISF287" s="66"/>
      <c r="ISG287" s="66"/>
      <c r="ISH287" s="66"/>
      <c r="ISI287" s="66"/>
      <c r="ISJ287" s="66"/>
      <c r="ISK287" s="66"/>
      <c r="ISL287" s="66"/>
      <c r="ISM287" s="66"/>
      <c r="ISN287" s="66"/>
      <c r="ISO287" s="66"/>
      <c r="ISP287" s="66"/>
      <c r="ISQ287" s="66"/>
      <c r="ISR287" s="66"/>
      <c r="ISS287" s="66"/>
      <c r="IST287" s="66"/>
      <c r="ISU287" s="66"/>
      <c r="ISV287" s="66"/>
      <c r="ISW287" s="66"/>
      <c r="ISX287" s="66"/>
      <c r="ISY287" s="66"/>
      <c r="ISZ287" s="66"/>
      <c r="ITA287" s="66"/>
      <c r="ITB287" s="66"/>
      <c r="ITC287" s="66"/>
      <c r="ITD287" s="66"/>
      <c r="ITE287" s="66"/>
      <c r="ITF287" s="66"/>
      <c r="ITG287" s="66"/>
      <c r="ITH287" s="66"/>
      <c r="ITI287" s="66"/>
      <c r="ITJ287" s="66"/>
      <c r="ITK287" s="66"/>
      <c r="ITL287" s="66"/>
      <c r="ITM287" s="66"/>
      <c r="ITN287" s="66"/>
      <c r="ITO287" s="66"/>
      <c r="ITP287" s="66"/>
      <c r="ITQ287" s="66"/>
      <c r="ITR287" s="66"/>
      <c r="ITS287" s="66"/>
      <c r="ITT287" s="66"/>
      <c r="ITU287" s="66"/>
      <c r="ITV287" s="66"/>
      <c r="ITW287" s="66"/>
      <c r="ITX287" s="66"/>
      <c r="ITY287" s="66"/>
      <c r="ITZ287" s="66"/>
      <c r="IUA287" s="66"/>
      <c r="IUB287" s="66"/>
      <c r="IUC287" s="66"/>
      <c r="IUD287" s="66"/>
      <c r="IUE287" s="66"/>
      <c r="IUF287" s="66"/>
      <c r="IUG287" s="66"/>
      <c r="IUH287" s="66"/>
      <c r="IUI287" s="66"/>
      <c r="IUJ287" s="66"/>
      <c r="IUK287" s="66"/>
      <c r="IUL287" s="66"/>
      <c r="IUM287" s="66"/>
      <c r="IUN287" s="66"/>
      <c r="IUO287" s="66"/>
      <c r="IUP287" s="66"/>
      <c r="IUQ287" s="66"/>
      <c r="IUR287" s="66"/>
      <c r="IUS287" s="66"/>
      <c r="IUT287" s="66"/>
      <c r="IUU287" s="66"/>
      <c r="IUV287" s="66"/>
      <c r="IUW287" s="66"/>
      <c r="IUX287" s="66"/>
      <c r="IUY287" s="66"/>
      <c r="IUZ287" s="66"/>
      <c r="IVA287" s="66"/>
      <c r="IVB287" s="66"/>
      <c r="IVC287" s="66"/>
      <c r="IVD287" s="66"/>
      <c r="IVE287" s="66"/>
      <c r="IVF287" s="66"/>
      <c r="IVG287" s="66"/>
      <c r="IVH287" s="66"/>
      <c r="IVI287" s="66"/>
      <c r="IVJ287" s="66"/>
      <c r="IVK287" s="66"/>
      <c r="IVL287" s="66"/>
      <c r="IVM287" s="66"/>
      <c r="IVN287" s="66"/>
      <c r="IVO287" s="66"/>
      <c r="IVP287" s="66"/>
      <c r="IVQ287" s="66"/>
      <c r="IVR287" s="66"/>
      <c r="IVS287" s="66"/>
      <c r="IVT287" s="66"/>
      <c r="IVU287" s="66"/>
      <c r="IVV287" s="66"/>
      <c r="IVW287" s="66"/>
      <c r="IVX287" s="66"/>
      <c r="IVY287" s="66"/>
      <c r="IVZ287" s="66"/>
      <c r="IWA287" s="66"/>
      <c r="IWB287" s="66"/>
      <c r="IWC287" s="66"/>
      <c r="IWD287" s="66"/>
      <c r="IWE287" s="66"/>
      <c r="IWF287" s="66"/>
      <c r="IWG287" s="66"/>
      <c r="IWH287" s="66"/>
      <c r="IWI287" s="66"/>
      <c r="IWJ287" s="66"/>
      <c r="IWK287" s="66"/>
      <c r="IWL287" s="66"/>
      <c r="IWM287" s="66"/>
      <c r="IWN287" s="66"/>
      <c r="IWO287" s="66"/>
      <c r="IWP287" s="66"/>
      <c r="IWQ287" s="66"/>
      <c r="IWR287" s="66"/>
      <c r="IWS287" s="66"/>
      <c r="IWT287" s="66"/>
      <c r="IWU287" s="66"/>
      <c r="IWV287" s="66"/>
      <c r="IWW287" s="66"/>
      <c r="IWX287" s="66"/>
      <c r="IWY287" s="66"/>
      <c r="IWZ287" s="66"/>
      <c r="IXA287" s="66"/>
      <c r="IXB287" s="66"/>
      <c r="IXC287" s="66"/>
      <c r="IXD287" s="66"/>
      <c r="IXE287" s="66"/>
      <c r="IXF287" s="66"/>
      <c r="IXG287" s="66"/>
      <c r="IXH287" s="66"/>
      <c r="IXI287" s="66"/>
      <c r="IXJ287" s="66"/>
      <c r="IXK287" s="66"/>
      <c r="IXL287" s="66"/>
      <c r="IXM287" s="66"/>
      <c r="IXN287" s="66"/>
      <c r="IXO287" s="66"/>
      <c r="IXP287" s="66"/>
      <c r="IXQ287" s="66"/>
      <c r="IXR287" s="66"/>
      <c r="IXS287" s="66"/>
      <c r="IXT287" s="66"/>
      <c r="IXU287" s="66"/>
      <c r="IXV287" s="66"/>
      <c r="IXW287" s="66"/>
      <c r="IXX287" s="66"/>
      <c r="IXY287" s="66"/>
      <c r="IXZ287" s="66"/>
      <c r="IYA287" s="66"/>
      <c r="IYB287" s="66"/>
      <c r="IYC287" s="66"/>
      <c r="IYD287" s="66"/>
      <c r="IYE287" s="66"/>
      <c r="IYF287" s="66"/>
      <c r="IYG287" s="66"/>
      <c r="IYH287" s="66"/>
      <c r="IYI287" s="66"/>
      <c r="IYJ287" s="66"/>
      <c r="IYK287" s="66"/>
      <c r="IYL287" s="66"/>
      <c r="IYM287" s="66"/>
      <c r="IYN287" s="66"/>
      <c r="IYO287" s="66"/>
      <c r="IYP287" s="66"/>
      <c r="IYQ287" s="66"/>
      <c r="IYR287" s="66"/>
      <c r="IYS287" s="66"/>
      <c r="IYT287" s="66"/>
      <c r="IYU287" s="66"/>
      <c r="IYV287" s="66"/>
      <c r="IYW287" s="66"/>
      <c r="IYX287" s="66"/>
      <c r="IYY287" s="66"/>
      <c r="IYZ287" s="66"/>
      <c r="IZA287" s="66"/>
      <c r="IZB287" s="66"/>
      <c r="IZC287" s="66"/>
      <c r="IZD287" s="66"/>
      <c r="IZE287" s="66"/>
      <c r="IZF287" s="66"/>
      <c r="IZG287" s="66"/>
      <c r="IZH287" s="66"/>
      <c r="IZI287" s="66"/>
      <c r="IZJ287" s="66"/>
      <c r="IZK287" s="66"/>
      <c r="IZL287" s="66"/>
      <c r="IZM287" s="66"/>
      <c r="IZN287" s="66"/>
      <c r="IZO287" s="66"/>
      <c r="IZP287" s="66"/>
      <c r="IZQ287" s="66"/>
      <c r="IZR287" s="66"/>
      <c r="IZS287" s="66"/>
      <c r="IZT287" s="66"/>
      <c r="IZU287" s="66"/>
      <c r="IZV287" s="66"/>
      <c r="IZW287" s="66"/>
      <c r="IZX287" s="66"/>
      <c r="IZY287" s="66"/>
      <c r="IZZ287" s="66"/>
      <c r="JAA287" s="66"/>
      <c r="JAB287" s="66"/>
      <c r="JAC287" s="66"/>
      <c r="JAD287" s="66"/>
      <c r="JAE287" s="66"/>
      <c r="JAF287" s="66"/>
      <c r="JAG287" s="66"/>
      <c r="JAH287" s="66"/>
      <c r="JAI287" s="66"/>
      <c r="JAJ287" s="66"/>
      <c r="JAK287" s="66"/>
      <c r="JAL287" s="66"/>
      <c r="JAM287" s="66"/>
      <c r="JAN287" s="66"/>
      <c r="JAO287" s="66"/>
      <c r="JAP287" s="66"/>
      <c r="JAQ287" s="66"/>
      <c r="JAR287" s="66"/>
      <c r="JAS287" s="66"/>
      <c r="JAT287" s="66"/>
      <c r="JAU287" s="66"/>
      <c r="JAV287" s="66"/>
      <c r="JAW287" s="66"/>
      <c r="JAX287" s="66"/>
      <c r="JAY287" s="66"/>
      <c r="JAZ287" s="66"/>
      <c r="JBA287" s="66"/>
      <c r="JBB287" s="66"/>
      <c r="JBC287" s="66"/>
      <c r="JBD287" s="66"/>
      <c r="JBE287" s="66"/>
      <c r="JBF287" s="66"/>
      <c r="JBG287" s="66"/>
      <c r="JBH287" s="66"/>
      <c r="JBI287" s="66"/>
      <c r="JBJ287" s="66"/>
      <c r="JBK287" s="66"/>
      <c r="JBL287" s="66"/>
      <c r="JBM287" s="66"/>
      <c r="JBN287" s="66"/>
      <c r="JBO287" s="66"/>
      <c r="JBP287" s="66"/>
      <c r="JBQ287" s="66"/>
      <c r="JBR287" s="66"/>
      <c r="JBS287" s="66"/>
      <c r="JBT287" s="66"/>
      <c r="JBU287" s="66"/>
      <c r="JBV287" s="66"/>
      <c r="JBW287" s="66"/>
      <c r="JBX287" s="66"/>
      <c r="JBY287" s="66"/>
      <c r="JBZ287" s="66"/>
      <c r="JCA287" s="66"/>
      <c r="JCB287" s="66"/>
      <c r="JCC287" s="66"/>
      <c r="JCD287" s="66"/>
      <c r="JCE287" s="66"/>
      <c r="JCF287" s="66"/>
      <c r="JCG287" s="66"/>
      <c r="JCH287" s="66"/>
      <c r="JCI287" s="66"/>
      <c r="JCJ287" s="66"/>
      <c r="JCK287" s="66"/>
      <c r="JCL287" s="66"/>
      <c r="JCM287" s="66"/>
      <c r="JCN287" s="66"/>
      <c r="JCO287" s="66"/>
      <c r="JCP287" s="66"/>
      <c r="JCQ287" s="66"/>
      <c r="JCR287" s="66"/>
      <c r="JCS287" s="66"/>
      <c r="JCT287" s="66"/>
      <c r="JCU287" s="66"/>
      <c r="JCV287" s="66"/>
      <c r="JCW287" s="66"/>
      <c r="JCX287" s="66"/>
      <c r="JCY287" s="66"/>
      <c r="JCZ287" s="66"/>
      <c r="JDA287" s="66"/>
      <c r="JDB287" s="66"/>
      <c r="JDC287" s="66"/>
      <c r="JDD287" s="66"/>
      <c r="JDE287" s="66"/>
      <c r="JDF287" s="66"/>
      <c r="JDG287" s="66"/>
      <c r="JDH287" s="66"/>
      <c r="JDI287" s="66"/>
      <c r="JDJ287" s="66"/>
      <c r="JDK287" s="66"/>
      <c r="JDL287" s="66"/>
      <c r="JDM287" s="66"/>
      <c r="JDN287" s="66"/>
      <c r="JDO287" s="66"/>
      <c r="JDP287" s="66"/>
      <c r="JDQ287" s="66"/>
      <c r="JDR287" s="66"/>
      <c r="JDS287" s="66"/>
      <c r="JDT287" s="66"/>
      <c r="JDU287" s="66"/>
      <c r="JDV287" s="66"/>
      <c r="JDW287" s="66"/>
      <c r="JDX287" s="66"/>
      <c r="JDY287" s="66"/>
      <c r="JDZ287" s="66"/>
      <c r="JEA287" s="66"/>
      <c r="JEB287" s="66"/>
      <c r="JEC287" s="66"/>
      <c r="JED287" s="66"/>
      <c r="JEE287" s="66"/>
      <c r="JEF287" s="66"/>
      <c r="JEG287" s="66"/>
      <c r="JEH287" s="66"/>
      <c r="JEI287" s="66"/>
      <c r="JEJ287" s="66"/>
      <c r="JEK287" s="66"/>
      <c r="JEL287" s="66"/>
      <c r="JEM287" s="66"/>
      <c r="JEN287" s="66"/>
      <c r="JEO287" s="66"/>
      <c r="JEP287" s="66"/>
      <c r="JEQ287" s="66"/>
      <c r="JER287" s="66"/>
      <c r="JES287" s="66"/>
      <c r="JET287" s="66"/>
      <c r="JEU287" s="66"/>
      <c r="JEV287" s="66"/>
      <c r="JEW287" s="66"/>
      <c r="JEX287" s="66"/>
      <c r="JEY287" s="66"/>
      <c r="JEZ287" s="66"/>
      <c r="JFA287" s="66"/>
      <c r="JFB287" s="66"/>
      <c r="JFC287" s="66"/>
      <c r="JFD287" s="66"/>
      <c r="JFE287" s="66"/>
      <c r="JFF287" s="66"/>
      <c r="JFG287" s="66"/>
      <c r="JFH287" s="66"/>
      <c r="JFI287" s="66"/>
      <c r="JFJ287" s="66"/>
      <c r="JFK287" s="66"/>
      <c r="JFL287" s="66"/>
      <c r="JFM287" s="66"/>
      <c r="JFN287" s="66"/>
      <c r="JFO287" s="66"/>
      <c r="JFP287" s="66"/>
      <c r="JFQ287" s="66"/>
      <c r="JFR287" s="66"/>
      <c r="JFS287" s="66"/>
      <c r="JFT287" s="66"/>
      <c r="JFU287" s="66"/>
      <c r="JFV287" s="66"/>
      <c r="JFW287" s="66"/>
      <c r="JFX287" s="66"/>
      <c r="JFY287" s="66"/>
      <c r="JFZ287" s="66"/>
      <c r="JGA287" s="66"/>
      <c r="JGB287" s="66"/>
      <c r="JGC287" s="66"/>
      <c r="JGD287" s="66"/>
      <c r="JGE287" s="66"/>
      <c r="JGF287" s="66"/>
      <c r="JGG287" s="66"/>
      <c r="JGH287" s="66"/>
      <c r="JGI287" s="66"/>
      <c r="JGJ287" s="66"/>
      <c r="JGK287" s="66"/>
      <c r="JGL287" s="66"/>
      <c r="JGM287" s="66"/>
      <c r="JGN287" s="66"/>
      <c r="JGO287" s="66"/>
      <c r="JGP287" s="66"/>
      <c r="JGQ287" s="66"/>
      <c r="JGR287" s="66"/>
      <c r="JGS287" s="66"/>
      <c r="JGT287" s="66"/>
      <c r="JGU287" s="66"/>
      <c r="JGV287" s="66"/>
      <c r="JGW287" s="66"/>
      <c r="JGX287" s="66"/>
      <c r="JGY287" s="66"/>
      <c r="JGZ287" s="66"/>
      <c r="JHA287" s="66"/>
      <c r="JHB287" s="66"/>
      <c r="JHC287" s="66"/>
      <c r="JHD287" s="66"/>
      <c r="JHE287" s="66"/>
      <c r="JHF287" s="66"/>
      <c r="JHG287" s="66"/>
      <c r="JHH287" s="66"/>
      <c r="JHI287" s="66"/>
      <c r="JHJ287" s="66"/>
      <c r="JHK287" s="66"/>
      <c r="JHL287" s="66"/>
      <c r="JHM287" s="66"/>
      <c r="JHN287" s="66"/>
      <c r="JHO287" s="66"/>
      <c r="JHP287" s="66"/>
      <c r="JHQ287" s="66"/>
      <c r="JHR287" s="66"/>
      <c r="JHS287" s="66"/>
      <c r="JHT287" s="66"/>
      <c r="JHU287" s="66"/>
      <c r="JHV287" s="66"/>
      <c r="JHW287" s="66"/>
      <c r="JHX287" s="66"/>
      <c r="JHY287" s="66"/>
      <c r="JHZ287" s="66"/>
      <c r="JIA287" s="66"/>
      <c r="JIB287" s="66"/>
      <c r="JIC287" s="66"/>
      <c r="JID287" s="66"/>
      <c r="JIE287" s="66"/>
      <c r="JIF287" s="66"/>
      <c r="JIG287" s="66"/>
      <c r="JIH287" s="66"/>
      <c r="JII287" s="66"/>
      <c r="JIJ287" s="66"/>
      <c r="JIK287" s="66"/>
      <c r="JIL287" s="66"/>
      <c r="JIM287" s="66"/>
      <c r="JIN287" s="66"/>
      <c r="JIO287" s="66"/>
      <c r="JIP287" s="66"/>
      <c r="JIQ287" s="66"/>
      <c r="JIR287" s="66"/>
      <c r="JIS287" s="66"/>
      <c r="JIT287" s="66"/>
      <c r="JIU287" s="66"/>
      <c r="JIV287" s="66"/>
      <c r="JIW287" s="66"/>
      <c r="JIX287" s="66"/>
      <c r="JIY287" s="66"/>
      <c r="JIZ287" s="66"/>
      <c r="JJA287" s="66"/>
      <c r="JJB287" s="66"/>
      <c r="JJC287" s="66"/>
      <c r="JJD287" s="66"/>
      <c r="JJE287" s="66"/>
      <c r="JJF287" s="66"/>
      <c r="JJG287" s="66"/>
      <c r="JJH287" s="66"/>
      <c r="JJI287" s="66"/>
      <c r="JJJ287" s="66"/>
      <c r="JJK287" s="66"/>
      <c r="JJL287" s="66"/>
      <c r="JJM287" s="66"/>
      <c r="JJN287" s="66"/>
      <c r="JJO287" s="66"/>
      <c r="JJP287" s="66"/>
      <c r="JJQ287" s="66"/>
      <c r="JJR287" s="66"/>
      <c r="JJS287" s="66"/>
      <c r="JJT287" s="66"/>
      <c r="JJU287" s="66"/>
      <c r="JJV287" s="66"/>
      <c r="JJW287" s="66"/>
      <c r="JJX287" s="66"/>
      <c r="JJY287" s="66"/>
      <c r="JJZ287" s="66"/>
      <c r="JKA287" s="66"/>
      <c r="JKB287" s="66"/>
      <c r="JKC287" s="66"/>
      <c r="JKD287" s="66"/>
      <c r="JKE287" s="66"/>
      <c r="JKF287" s="66"/>
      <c r="JKG287" s="66"/>
      <c r="JKH287" s="66"/>
      <c r="JKI287" s="66"/>
      <c r="JKJ287" s="66"/>
      <c r="JKK287" s="66"/>
      <c r="JKL287" s="66"/>
      <c r="JKM287" s="66"/>
      <c r="JKN287" s="66"/>
      <c r="JKO287" s="66"/>
      <c r="JKP287" s="66"/>
      <c r="JKQ287" s="66"/>
      <c r="JKR287" s="66"/>
      <c r="JKS287" s="66"/>
      <c r="JKT287" s="66"/>
      <c r="JKU287" s="66"/>
      <c r="JKV287" s="66"/>
      <c r="JKW287" s="66"/>
      <c r="JKX287" s="66"/>
      <c r="JKY287" s="66"/>
      <c r="JKZ287" s="66"/>
      <c r="JLA287" s="66"/>
      <c r="JLB287" s="66"/>
      <c r="JLC287" s="66"/>
      <c r="JLD287" s="66"/>
      <c r="JLE287" s="66"/>
      <c r="JLF287" s="66"/>
      <c r="JLG287" s="66"/>
      <c r="JLH287" s="66"/>
      <c r="JLI287" s="66"/>
      <c r="JLJ287" s="66"/>
      <c r="JLK287" s="66"/>
      <c r="JLL287" s="66"/>
      <c r="JLM287" s="66"/>
      <c r="JLN287" s="66"/>
      <c r="JLO287" s="66"/>
      <c r="JLP287" s="66"/>
      <c r="JLQ287" s="66"/>
      <c r="JLR287" s="66"/>
      <c r="JLS287" s="66"/>
      <c r="JLT287" s="66"/>
      <c r="JLU287" s="66"/>
      <c r="JLV287" s="66"/>
      <c r="JLW287" s="66"/>
      <c r="JLX287" s="66"/>
      <c r="JLY287" s="66"/>
      <c r="JLZ287" s="66"/>
      <c r="JMA287" s="66"/>
      <c r="JMB287" s="66"/>
      <c r="JMC287" s="66"/>
      <c r="JMD287" s="66"/>
      <c r="JME287" s="66"/>
      <c r="JMF287" s="66"/>
      <c r="JMG287" s="66"/>
      <c r="JMH287" s="66"/>
      <c r="JMI287" s="66"/>
      <c r="JMJ287" s="66"/>
      <c r="JMK287" s="66"/>
      <c r="JML287" s="66"/>
      <c r="JMM287" s="66"/>
      <c r="JMN287" s="66"/>
      <c r="JMO287" s="66"/>
      <c r="JMP287" s="66"/>
      <c r="JMQ287" s="66"/>
      <c r="JMR287" s="66"/>
      <c r="JMS287" s="66"/>
      <c r="JMT287" s="66"/>
      <c r="JMU287" s="66"/>
      <c r="JMV287" s="66"/>
      <c r="JMW287" s="66"/>
      <c r="JMX287" s="66"/>
      <c r="JMY287" s="66"/>
      <c r="JMZ287" s="66"/>
      <c r="JNA287" s="66"/>
      <c r="JNB287" s="66"/>
      <c r="JNC287" s="66"/>
      <c r="JND287" s="66"/>
      <c r="JNE287" s="66"/>
      <c r="JNF287" s="66"/>
      <c r="JNG287" s="66"/>
      <c r="JNH287" s="66"/>
      <c r="JNI287" s="66"/>
      <c r="JNJ287" s="66"/>
      <c r="JNK287" s="66"/>
      <c r="JNL287" s="66"/>
      <c r="JNM287" s="66"/>
      <c r="JNN287" s="66"/>
      <c r="JNO287" s="66"/>
      <c r="JNP287" s="66"/>
      <c r="JNQ287" s="66"/>
      <c r="JNR287" s="66"/>
      <c r="JNS287" s="66"/>
      <c r="JNT287" s="66"/>
      <c r="JNU287" s="66"/>
      <c r="JNV287" s="66"/>
      <c r="JNW287" s="66"/>
      <c r="JNX287" s="66"/>
      <c r="JNY287" s="66"/>
      <c r="JNZ287" s="66"/>
      <c r="JOA287" s="66"/>
      <c r="JOB287" s="66"/>
      <c r="JOC287" s="66"/>
      <c r="JOD287" s="66"/>
      <c r="JOE287" s="66"/>
      <c r="JOF287" s="66"/>
      <c r="JOG287" s="66"/>
      <c r="JOH287" s="66"/>
      <c r="JOI287" s="66"/>
      <c r="JOJ287" s="66"/>
      <c r="JOK287" s="66"/>
      <c r="JOL287" s="66"/>
      <c r="JOM287" s="66"/>
      <c r="JON287" s="66"/>
      <c r="JOO287" s="66"/>
      <c r="JOP287" s="66"/>
      <c r="JOQ287" s="66"/>
      <c r="JOR287" s="66"/>
      <c r="JOS287" s="66"/>
      <c r="JOT287" s="66"/>
      <c r="JOU287" s="66"/>
      <c r="JOV287" s="66"/>
      <c r="JOW287" s="66"/>
      <c r="JOX287" s="66"/>
      <c r="JOY287" s="66"/>
      <c r="JOZ287" s="66"/>
      <c r="JPA287" s="66"/>
      <c r="JPB287" s="66"/>
      <c r="JPC287" s="66"/>
      <c r="JPD287" s="66"/>
      <c r="JPE287" s="66"/>
      <c r="JPF287" s="66"/>
      <c r="JPG287" s="66"/>
      <c r="JPH287" s="66"/>
      <c r="JPI287" s="66"/>
      <c r="JPJ287" s="66"/>
      <c r="JPK287" s="66"/>
      <c r="JPL287" s="66"/>
      <c r="JPM287" s="66"/>
      <c r="JPN287" s="66"/>
      <c r="JPO287" s="66"/>
      <c r="JPP287" s="66"/>
      <c r="JPQ287" s="66"/>
      <c r="JPR287" s="66"/>
      <c r="JPS287" s="66"/>
      <c r="JPT287" s="66"/>
      <c r="JPU287" s="66"/>
      <c r="JPV287" s="66"/>
      <c r="JPW287" s="66"/>
      <c r="JPX287" s="66"/>
      <c r="JPY287" s="66"/>
      <c r="JPZ287" s="66"/>
      <c r="JQA287" s="66"/>
      <c r="JQB287" s="66"/>
      <c r="JQC287" s="66"/>
      <c r="JQD287" s="66"/>
      <c r="JQE287" s="66"/>
      <c r="JQF287" s="66"/>
      <c r="JQG287" s="66"/>
      <c r="JQH287" s="66"/>
      <c r="JQI287" s="66"/>
      <c r="JQJ287" s="66"/>
      <c r="JQK287" s="66"/>
      <c r="JQL287" s="66"/>
      <c r="JQM287" s="66"/>
      <c r="JQN287" s="66"/>
      <c r="JQO287" s="66"/>
      <c r="JQP287" s="66"/>
      <c r="JQQ287" s="66"/>
      <c r="JQR287" s="66"/>
      <c r="JQS287" s="66"/>
      <c r="JQT287" s="66"/>
      <c r="JQU287" s="66"/>
      <c r="JQV287" s="66"/>
      <c r="JQW287" s="66"/>
      <c r="JQX287" s="66"/>
      <c r="JQY287" s="66"/>
      <c r="JQZ287" s="66"/>
      <c r="JRA287" s="66"/>
      <c r="JRB287" s="66"/>
      <c r="JRC287" s="66"/>
      <c r="JRD287" s="66"/>
      <c r="JRE287" s="66"/>
      <c r="JRF287" s="66"/>
      <c r="JRG287" s="66"/>
      <c r="JRH287" s="66"/>
      <c r="JRI287" s="66"/>
      <c r="JRJ287" s="66"/>
      <c r="JRK287" s="66"/>
      <c r="JRL287" s="66"/>
      <c r="JRM287" s="66"/>
      <c r="JRN287" s="66"/>
      <c r="JRO287" s="66"/>
      <c r="JRP287" s="66"/>
      <c r="JRQ287" s="66"/>
      <c r="JRR287" s="66"/>
      <c r="JRS287" s="66"/>
      <c r="JRT287" s="66"/>
      <c r="JRU287" s="66"/>
      <c r="JRV287" s="66"/>
      <c r="JRW287" s="66"/>
      <c r="JRX287" s="66"/>
      <c r="JRY287" s="66"/>
      <c r="JRZ287" s="66"/>
      <c r="JSA287" s="66"/>
      <c r="JSB287" s="66"/>
      <c r="JSC287" s="66"/>
      <c r="JSD287" s="66"/>
      <c r="JSE287" s="66"/>
      <c r="JSF287" s="66"/>
      <c r="JSG287" s="66"/>
      <c r="JSH287" s="66"/>
      <c r="JSI287" s="66"/>
      <c r="JSJ287" s="66"/>
      <c r="JSK287" s="66"/>
      <c r="JSL287" s="66"/>
      <c r="JSM287" s="66"/>
      <c r="JSN287" s="66"/>
      <c r="JSO287" s="66"/>
      <c r="JSP287" s="66"/>
      <c r="JSQ287" s="66"/>
      <c r="JSR287" s="66"/>
      <c r="JSS287" s="66"/>
      <c r="JST287" s="66"/>
      <c r="JSU287" s="66"/>
      <c r="JSV287" s="66"/>
      <c r="JSW287" s="66"/>
      <c r="JSX287" s="66"/>
      <c r="JSY287" s="66"/>
      <c r="JSZ287" s="66"/>
      <c r="JTA287" s="66"/>
      <c r="JTB287" s="66"/>
      <c r="JTC287" s="66"/>
      <c r="JTD287" s="66"/>
      <c r="JTE287" s="66"/>
      <c r="JTF287" s="66"/>
      <c r="JTG287" s="66"/>
      <c r="JTH287" s="66"/>
      <c r="JTI287" s="66"/>
      <c r="JTJ287" s="66"/>
      <c r="JTK287" s="66"/>
      <c r="JTL287" s="66"/>
      <c r="JTM287" s="66"/>
      <c r="JTN287" s="66"/>
      <c r="JTO287" s="66"/>
      <c r="JTP287" s="66"/>
      <c r="JTQ287" s="66"/>
      <c r="JTR287" s="66"/>
      <c r="JTS287" s="66"/>
      <c r="JTT287" s="66"/>
      <c r="JTU287" s="66"/>
      <c r="JTV287" s="66"/>
      <c r="JTW287" s="66"/>
      <c r="JTX287" s="66"/>
      <c r="JTY287" s="66"/>
      <c r="JTZ287" s="66"/>
      <c r="JUA287" s="66"/>
      <c r="JUB287" s="66"/>
      <c r="JUC287" s="66"/>
      <c r="JUD287" s="66"/>
      <c r="JUE287" s="66"/>
      <c r="JUF287" s="66"/>
      <c r="JUG287" s="66"/>
      <c r="JUH287" s="66"/>
      <c r="JUI287" s="66"/>
      <c r="JUJ287" s="66"/>
      <c r="JUK287" s="66"/>
      <c r="JUL287" s="66"/>
      <c r="JUM287" s="66"/>
      <c r="JUN287" s="66"/>
      <c r="JUO287" s="66"/>
      <c r="JUP287" s="66"/>
      <c r="JUQ287" s="66"/>
      <c r="JUR287" s="66"/>
      <c r="JUS287" s="66"/>
      <c r="JUT287" s="66"/>
      <c r="JUU287" s="66"/>
      <c r="JUV287" s="66"/>
      <c r="JUW287" s="66"/>
      <c r="JUX287" s="66"/>
      <c r="JUY287" s="66"/>
      <c r="JUZ287" s="66"/>
      <c r="JVA287" s="66"/>
      <c r="JVB287" s="66"/>
      <c r="JVC287" s="66"/>
      <c r="JVD287" s="66"/>
      <c r="JVE287" s="66"/>
      <c r="JVF287" s="66"/>
      <c r="JVG287" s="66"/>
      <c r="JVH287" s="66"/>
      <c r="JVI287" s="66"/>
      <c r="JVJ287" s="66"/>
      <c r="JVK287" s="66"/>
      <c r="JVL287" s="66"/>
      <c r="JVM287" s="66"/>
      <c r="JVN287" s="66"/>
      <c r="JVO287" s="66"/>
      <c r="JVP287" s="66"/>
      <c r="JVQ287" s="66"/>
      <c r="JVR287" s="66"/>
      <c r="JVS287" s="66"/>
      <c r="JVT287" s="66"/>
      <c r="JVU287" s="66"/>
      <c r="JVV287" s="66"/>
      <c r="JVW287" s="66"/>
      <c r="JVX287" s="66"/>
      <c r="JVY287" s="66"/>
      <c r="JVZ287" s="66"/>
      <c r="JWA287" s="66"/>
      <c r="JWB287" s="66"/>
      <c r="JWC287" s="66"/>
      <c r="JWD287" s="66"/>
      <c r="JWE287" s="66"/>
      <c r="JWF287" s="66"/>
      <c r="JWG287" s="66"/>
      <c r="JWH287" s="66"/>
      <c r="JWI287" s="66"/>
      <c r="JWJ287" s="66"/>
      <c r="JWK287" s="66"/>
      <c r="JWL287" s="66"/>
      <c r="JWM287" s="66"/>
      <c r="JWN287" s="66"/>
      <c r="JWO287" s="66"/>
      <c r="JWP287" s="66"/>
      <c r="JWQ287" s="66"/>
      <c r="JWR287" s="66"/>
      <c r="JWS287" s="66"/>
      <c r="JWT287" s="66"/>
      <c r="JWU287" s="66"/>
      <c r="JWV287" s="66"/>
      <c r="JWW287" s="66"/>
      <c r="JWX287" s="66"/>
      <c r="JWY287" s="66"/>
      <c r="JWZ287" s="66"/>
      <c r="JXA287" s="66"/>
      <c r="JXB287" s="66"/>
      <c r="JXC287" s="66"/>
      <c r="JXD287" s="66"/>
      <c r="JXE287" s="66"/>
      <c r="JXF287" s="66"/>
      <c r="JXG287" s="66"/>
      <c r="JXH287" s="66"/>
      <c r="JXI287" s="66"/>
      <c r="JXJ287" s="66"/>
      <c r="JXK287" s="66"/>
      <c r="JXL287" s="66"/>
      <c r="JXM287" s="66"/>
      <c r="JXN287" s="66"/>
      <c r="JXO287" s="66"/>
      <c r="JXP287" s="66"/>
      <c r="JXQ287" s="66"/>
      <c r="JXR287" s="66"/>
      <c r="JXS287" s="66"/>
      <c r="JXT287" s="66"/>
      <c r="JXU287" s="66"/>
      <c r="JXV287" s="66"/>
      <c r="JXW287" s="66"/>
      <c r="JXX287" s="66"/>
      <c r="JXY287" s="66"/>
      <c r="JXZ287" s="66"/>
      <c r="JYA287" s="66"/>
      <c r="JYB287" s="66"/>
      <c r="JYC287" s="66"/>
      <c r="JYD287" s="66"/>
      <c r="JYE287" s="66"/>
      <c r="JYF287" s="66"/>
      <c r="JYG287" s="66"/>
      <c r="JYH287" s="66"/>
      <c r="JYI287" s="66"/>
      <c r="JYJ287" s="66"/>
      <c r="JYK287" s="66"/>
      <c r="JYL287" s="66"/>
      <c r="JYM287" s="66"/>
      <c r="JYN287" s="66"/>
      <c r="JYO287" s="66"/>
      <c r="JYP287" s="66"/>
      <c r="JYQ287" s="66"/>
      <c r="JYR287" s="66"/>
      <c r="JYS287" s="66"/>
      <c r="JYT287" s="66"/>
      <c r="JYU287" s="66"/>
      <c r="JYV287" s="66"/>
      <c r="JYW287" s="66"/>
      <c r="JYX287" s="66"/>
      <c r="JYY287" s="66"/>
      <c r="JYZ287" s="66"/>
      <c r="JZA287" s="66"/>
      <c r="JZB287" s="66"/>
      <c r="JZC287" s="66"/>
      <c r="JZD287" s="66"/>
      <c r="JZE287" s="66"/>
      <c r="JZF287" s="66"/>
      <c r="JZG287" s="66"/>
      <c r="JZH287" s="66"/>
      <c r="JZI287" s="66"/>
      <c r="JZJ287" s="66"/>
      <c r="JZK287" s="66"/>
      <c r="JZL287" s="66"/>
      <c r="JZM287" s="66"/>
      <c r="JZN287" s="66"/>
      <c r="JZO287" s="66"/>
      <c r="JZP287" s="66"/>
      <c r="JZQ287" s="66"/>
      <c r="JZR287" s="66"/>
      <c r="JZS287" s="66"/>
      <c r="JZT287" s="66"/>
      <c r="JZU287" s="66"/>
      <c r="JZV287" s="66"/>
      <c r="JZW287" s="66"/>
      <c r="JZX287" s="66"/>
      <c r="JZY287" s="66"/>
      <c r="JZZ287" s="66"/>
      <c r="KAA287" s="66"/>
      <c r="KAB287" s="66"/>
      <c r="KAC287" s="66"/>
      <c r="KAD287" s="66"/>
      <c r="KAE287" s="66"/>
      <c r="KAF287" s="66"/>
      <c r="KAG287" s="66"/>
      <c r="KAH287" s="66"/>
      <c r="KAI287" s="66"/>
      <c r="KAJ287" s="66"/>
      <c r="KAK287" s="66"/>
      <c r="KAL287" s="66"/>
      <c r="KAM287" s="66"/>
      <c r="KAN287" s="66"/>
      <c r="KAO287" s="66"/>
      <c r="KAP287" s="66"/>
      <c r="KAQ287" s="66"/>
      <c r="KAR287" s="66"/>
      <c r="KAS287" s="66"/>
      <c r="KAT287" s="66"/>
      <c r="KAU287" s="66"/>
      <c r="KAV287" s="66"/>
      <c r="KAW287" s="66"/>
      <c r="KAX287" s="66"/>
      <c r="KAY287" s="66"/>
      <c r="KAZ287" s="66"/>
      <c r="KBA287" s="66"/>
      <c r="KBB287" s="66"/>
      <c r="KBC287" s="66"/>
      <c r="KBD287" s="66"/>
      <c r="KBE287" s="66"/>
      <c r="KBF287" s="66"/>
      <c r="KBG287" s="66"/>
      <c r="KBH287" s="66"/>
      <c r="KBI287" s="66"/>
      <c r="KBJ287" s="66"/>
      <c r="KBK287" s="66"/>
      <c r="KBL287" s="66"/>
      <c r="KBM287" s="66"/>
      <c r="KBN287" s="66"/>
      <c r="KBO287" s="66"/>
      <c r="KBP287" s="66"/>
      <c r="KBQ287" s="66"/>
      <c r="KBR287" s="66"/>
      <c r="KBS287" s="66"/>
      <c r="KBT287" s="66"/>
      <c r="KBU287" s="66"/>
      <c r="KBV287" s="66"/>
      <c r="KBW287" s="66"/>
      <c r="KBX287" s="66"/>
      <c r="KBY287" s="66"/>
      <c r="KBZ287" s="66"/>
      <c r="KCA287" s="66"/>
      <c r="KCB287" s="66"/>
      <c r="KCC287" s="66"/>
      <c r="KCD287" s="66"/>
      <c r="KCE287" s="66"/>
      <c r="KCF287" s="66"/>
      <c r="KCG287" s="66"/>
      <c r="KCH287" s="66"/>
      <c r="KCI287" s="66"/>
      <c r="KCJ287" s="66"/>
      <c r="KCK287" s="66"/>
      <c r="KCL287" s="66"/>
      <c r="KCM287" s="66"/>
      <c r="KCN287" s="66"/>
      <c r="KCO287" s="66"/>
      <c r="KCP287" s="66"/>
      <c r="KCQ287" s="66"/>
      <c r="KCR287" s="66"/>
      <c r="KCS287" s="66"/>
      <c r="KCT287" s="66"/>
      <c r="KCU287" s="66"/>
      <c r="KCV287" s="66"/>
      <c r="KCW287" s="66"/>
      <c r="KCX287" s="66"/>
      <c r="KCY287" s="66"/>
      <c r="KCZ287" s="66"/>
      <c r="KDA287" s="66"/>
      <c r="KDB287" s="66"/>
      <c r="KDC287" s="66"/>
      <c r="KDD287" s="66"/>
      <c r="KDE287" s="66"/>
      <c r="KDF287" s="66"/>
      <c r="KDG287" s="66"/>
      <c r="KDH287" s="66"/>
      <c r="KDI287" s="66"/>
      <c r="KDJ287" s="66"/>
      <c r="KDK287" s="66"/>
      <c r="KDL287" s="66"/>
      <c r="KDM287" s="66"/>
      <c r="KDN287" s="66"/>
      <c r="KDO287" s="66"/>
      <c r="KDP287" s="66"/>
      <c r="KDQ287" s="66"/>
      <c r="KDR287" s="66"/>
      <c r="KDS287" s="66"/>
      <c r="KDT287" s="66"/>
      <c r="KDU287" s="66"/>
      <c r="KDV287" s="66"/>
      <c r="KDW287" s="66"/>
      <c r="KDX287" s="66"/>
      <c r="KDY287" s="66"/>
      <c r="KDZ287" s="66"/>
      <c r="KEA287" s="66"/>
      <c r="KEB287" s="66"/>
      <c r="KEC287" s="66"/>
      <c r="KED287" s="66"/>
      <c r="KEE287" s="66"/>
      <c r="KEF287" s="66"/>
      <c r="KEG287" s="66"/>
      <c r="KEH287" s="66"/>
      <c r="KEI287" s="66"/>
      <c r="KEJ287" s="66"/>
      <c r="KEK287" s="66"/>
      <c r="KEL287" s="66"/>
      <c r="KEM287" s="66"/>
      <c r="KEN287" s="66"/>
      <c r="KEO287" s="66"/>
      <c r="KEP287" s="66"/>
      <c r="KEQ287" s="66"/>
      <c r="KER287" s="66"/>
      <c r="KES287" s="66"/>
      <c r="KET287" s="66"/>
      <c r="KEU287" s="66"/>
      <c r="KEV287" s="66"/>
      <c r="KEW287" s="66"/>
      <c r="KEX287" s="66"/>
      <c r="KEY287" s="66"/>
      <c r="KEZ287" s="66"/>
      <c r="KFA287" s="66"/>
      <c r="KFB287" s="66"/>
      <c r="KFC287" s="66"/>
      <c r="KFD287" s="66"/>
      <c r="KFE287" s="66"/>
      <c r="KFF287" s="66"/>
      <c r="KFG287" s="66"/>
      <c r="KFH287" s="66"/>
      <c r="KFI287" s="66"/>
      <c r="KFJ287" s="66"/>
      <c r="KFK287" s="66"/>
      <c r="KFL287" s="66"/>
      <c r="KFM287" s="66"/>
      <c r="KFN287" s="66"/>
      <c r="KFO287" s="66"/>
      <c r="KFP287" s="66"/>
      <c r="KFQ287" s="66"/>
      <c r="KFR287" s="66"/>
      <c r="KFS287" s="66"/>
      <c r="KFT287" s="66"/>
      <c r="KFU287" s="66"/>
      <c r="KFV287" s="66"/>
      <c r="KFW287" s="66"/>
      <c r="KFX287" s="66"/>
      <c r="KFY287" s="66"/>
      <c r="KFZ287" s="66"/>
      <c r="KGA287" s="66"/>
      <c r="KGB287" s="66"/>
      <c r="KGC287" s="66"/>
      <c r="KGD287" s="66"/>
      <c r="KGE287" s="66"/>
      <c r="KGF287" s="66"/>
      <c r="KGG287" s="66"/>
      <c r="KGH287" s="66"/>
      <c r="KGI287" s="66"/>
      <c r="KGJ287" s="66"/>
      <c r="KGK287" s="66"/>
      <c r="KGL287" s="66"/>
      <c r="KGM287" s="66"/>
      <c r="KGN287" s="66"/>
      <c r="KGO287" s="66"/>
      <c r="KGP287" s="66"/>
      <c r="KGQ287" s="66"/>
      <c r="KGR287" s="66"/>
      <c r="KGS287" s="66"/>
      <c r="KGT287" s="66"/>
      <c r="KGU287" s="66"/>
      <c r="KGV287" s="66"/>
      <c r="KGW287" s="66"/>
      <c r="KGX287" s="66"/>
      <c r="KGY287" s="66"/>
      <c r="KGZ287" s="66"/>
      <c r="KHA287" s="66"/>
      <c r="KHB287" s="66"/>
      <c r="KHC287" s="66"/>
      <c r="KHD287" s="66"/>
      <c r="KHE287" s="66"/>
      <c r="KHF287" s="66"/>
      <c r="KHG287" s="66"/>
      <c r="KHH287" s="66"/>
      <c r="KHI287" s="66"/>
      <c r="KHJ287" s="66"/>
      <c r="KHK287" s="66"/>
      <c r="KHL287" s="66"/>
      <c r="KHM287" s="66"/>
      <c r="KHN287" s="66"/>
      <c r="KHO287" s="66"/>
      <c r="KHP287" s="66"/>
      <c r="KHQ287" s="66"/>
      <c r="KHR287" s="66"/>
      <c r="KHS287" s="66"/>
      <c r="KHT287" s="66"/>
      <c r="KHU287" s="66"/>
      <c r="KHV287" s="66"/>
      <c r="KHW287" s="66"/>
      <c r="KHX287" s="66"/>
      <c r="KHY287" s="66"/>
      <c r="KHZ287" s="66"/>
      <c r="KIA287" s="66"/>
      <c r="KIB287" s="66"/>
      <c r="KIC287" s="66"/>
      <c r="KID287" s="66"/>
      <c r="KIE287" s="66"/>
      <c r="KIF287" s="66"/>
      <c r="KIG287" s="66"/>
      <c r="KIH287" s="66"/>
      <c r="KII287" s="66"/>
      <c r="KIJ287" s="66"/>
      <c r="KIK287" s="66"/>
      <c r="KIL287" s="66"/>
      <c r="KIM287" s="66"/>
      <c r="KIN287" s="66"/>
      <c r="KIO287" s="66"/>
      <c r="KIP287" s="66"/>
      <c r="KIQ287" s="66"/>
      <c r="KIR287" s="66"/>
      <c r="KIS287" s="66"/>
      <c r="KIT287" s="66"/>
      <c r="KIU287" s="66"/>
      <c r="KIV287" s="66"/>
      <c r="KIW287" s="66"/>
      <c r="KIX287" s="66"/>
      <c r="KIY287" s="66"/>
      <c r="KIZ287" s="66"/>
      <c r="KJA287" s="66"/>
      <c r="KJB287" s="66"/>
      <c r="KJC287" s="66"/>
      <c r="KJD287" s="66"/>
      <c r="KJE287" s="66"/>
      <c r="KJF287" s="66"/>
      <c r="KJG287" s="66"/>
      <c r="KJH287" s="66"/>
      <c r="KJI287" s="66"/>
      <c r="KJJ287" s="66"/>
      <c r="KJK287" s="66"/>
      <c r="KJL287" s="66"/>
      <c r="KJM287" s="66"/>
      <c r="KJN287" s="66"/>
      <c r="KJO287" s="66"/>
      <c r="KJP287" s="66"/>
      <c r="KJQ287" s="66"/>
      <c r="KJR287" s="66"/>
      <c r="KJS287" s="66"/>
      <c r="KJT287" s="66"/>
      <c r="KJU287" s="66"/>
      <c r="KJV287" s="66"/>
      <c r="KJW287" s="66"/>
      <c r="KJX287" s="66"/>
      <c r="KJY287" s="66"/>
      <c r="KJZ287" s="66"/>
      <c r="KKA287" s="66"/>
      <c r="KKB287" s="66"/>
      <c r="KKC287" s="66"/>
      <c r="KKD287" s="66"/>
      <c r="KKE287" s="66"/>
      <c r="KKF287" s="66"/>
      <c r="KKG287" s="66"/>
      <c r="KKH287" s="66"/>
      <c r="KKI287" s="66"/>
      <c r="KKJ287" s="66"/>
      <c r="KKK287" s="66"/>
      <c r="KKL287" s="66"/>
      <c r="KKM287" s="66"/>
      <c r="KKN287" s="66"/>
      <c r="KKO287" s="66"/>
      <c r="KKP287" s="66"/>
      <c r="KKQ287" s="66"/>
      <c r="KKR287" s="66"/>
      <c r="KKS287" s="66"/>
      <c r="KKT287" s="66"/>
      <c r="KKU287" s="66"/>
      <c r="KKV287" s="66"/>
      <c r="KKW287" s="66"/>
      <c r="KKX287" s="66"/>
      <c r="KKY287" s="66"/>
      <c r="KKZ287" s="66"/>
      <c r="KLA287" s="66"/>
      <c r="KLB287" s="66"/>
      <c r="KLC287" s="66"/>
      <c r="KLD287" s="66"/>
      <c r="KLE287" s="66"/>
      <c r="KLF287" s="66"/>
      <c r="KLG287" s="66"/>
      <c r="KLH287" s="66"/>
      <c r="KLI287" s="66"/>
      <c r="KLJ287" s="66"/>
      <c r="KLK287" s="66"/>
      <c r="KLL287" s="66"/>
      <c r="KLM287" s="66"/>
      <c r="KLN287" s="66"/>
      <c r="KLO287" s="66"/>
      <c r="KLP287" s="66"/>
      <c r="KLQ287" s="66"/>
      <c r="KLR287" s="66"/>
      <c r="KLS287" s="66"/>
      <c r="KLT287" s="66"/>
      <c r="KLU287" s="66"/>
      <c r="KLV287" s="66"/>
      <c r="KLW287" s="66"/>
      <c r="KLX287" s="66"/>
      <c r="KLY287" s="66"/>
      <c r="KLZ287" s="66"/>
      <c r="KMA287" s="66"/>
      <c r="KMB287" s="66"/>
      <c r="KMC287" s="66"/>
      <c r="KMD287" s="66"/>
      <c r="KME287" s="66"/>
      <c r="KMF287" s="66"/>
      <c r="KMG287" s="66"/>
      <c r="KMH287" s="66"/>
      <c r="KMI287" s="66"/>
      <c r="KMJ287" s="66"/>
      <c r="KMK287" s="66"/>
      <c r="KML287" s="66"/>
      <c r="KMM287" s="66"/>
      <c r="KMN287" s="66"/>
      <c r="KMO287" s="66"/>
      <c r="KMP287" s="66"/>
      <c r="KMQ287" s="66"/>
      <c r="KMR287" s="66"/>
      <c r="KMS287" s="66"/>
      <c r="KMT287" s="66"/>
      <c r="KMU287" s="66"/>
      <c r="KMV287" s="66"/>
      <c r="KMW287" s="66"/>
      <c r="KMX287" s="66"/>
      <c r="KMY287" s="66"/>
      <c r="KMZ287" s="66"/>
      <c r="KNA287" s="66"/>
      <c r="KNB287" s="66"/>
      <c r="KNC287" s="66"/>
      <c r="KND287" s="66"/>
      <c r="KNE287" s="66"/>
      <c r="KNF287" s="66"/>
      <c r="KNG287" s="66"/>
      <c r="KNH287" s="66"/>
      <c r="KNI287" s="66"/>
      <c r="KNJ287" s="66"/>
      <c r="KNK287" s="66"/>
      <c r="KNL287" s="66"/>
      <c r="KNM287" s="66"/>
      <c r="KNN287" s="66"/>
      <c r="KNO287" s="66"/>
      <c r="KNP287" s="66"/>
      <c r="KNQ287" s="66"/>
      <c r="KNR287" s="66"/>
      <c r="KNS287" s="66"/>
      <c r="KNT287" s="66"/>
      <c r="KNU287" s="66"/>
      <c r="KNV287" s="66"/>
      <c r="KNW287" s="66"/>
      <c r="KNX287" s="66"/>
      <c r="KNY287" s="66"/>
      <c r="KNZ287" s="66"/>
      <c r="KOA287" s="66"/>
      <c r="KOB287" s="66"/>
      <c r="KOC287" s="66"/>
      <c r="KOD287" s="66"/>
      <c r="KOE287" s="66"/>
      <c r="KOF287" s="66"/>
      <c r="KOG287" s="66"/>
      <c r="KOH287" s="66"/>
      <c r="KOI287" s="66"/>
      <c r="KOJ287" s="66"/>
      <c r="KOK287" s="66"/>
      <c r="KOL287" s="66"/>
      <c r="KOM287" s="66"/>
      <c r="KON287" s="66"/>
      <c r="KOO287" s="66"/>
      <c r="KOP287" s="66"/>
      <c r="KOQ287" s="66"/>
      <c r="KOR287" s="66"/>
      <c r="KOS287" s="66"/>
      <c r="KOT287" s="66"/>
      <c r="KOU287" s="66"/>
      <c r="KOV287" s="66"/>
      <c r="KOW287" s="66"/>
      <c r="KOX287" s="66"/>
      <c r="KOY287" s="66"/>
      <c r="KOZ287" s="66"/>
      <c r="KPA287" s="66"/>
      <c r="KPB287" s="66"/>
      <c r="KPC287" s="66"/>
      <c r="KPD287" s="66"/>
      <c r="KPE287" s="66"/>
      <c r="KPF287" s="66"/>
      <c r="KPG287" s="66"/>
      <c r="KPH287" s="66"/>
      <c r="KPI287" s="66"/>
      <c r="KPJ287" s="66"/>
      <c r="KPK287" s="66"/>
      <c r="KPL287" s="66"/>
      <c r="KPM287" s="66"/>
      <c r="KPN287" s="66"/>
      <c r="KPO287" s="66"/>
      <c r="KPP287" s="66"/>
      <c r="KPQ287" s="66"/>
      <c r="KPR287" s="66"/>
      <c r="KPS287" s="66"/>
      <c r="KPT287" s="66"/>
      <c r="KPU287" s="66"/>
      <c r="KPV287" s="66"/>
      <c r="KPW287" s="66"/>
      <c r="KPX287" s="66"/>
      <c r="KPY287" s="66"/>
      <c r="KPZ287" s="66"/>
      <c r="KQA287" s="66"/>
      <c r="KQB287" s="66"/>
      <c r="KQC287" s="66"/>
      <c r="KQD287" s="66"/>
      <c r="KQE287" s="66"/>
      <c r="KQF287" s="66"/>
      <c r="KQG287" s="66"/>
      <c r="KQH287" s="66"/>
      <c r="KQI287" s="66"/>
      <c r="KQJ287" s="66"/>
      <c r="KQK287" s="66"/>
      <c r="KQL287" s="66"/>
      <c r="KQM287" s="66"/>
      <c r="KQN287" s="66"/>
      <c r="KQO287" s="66"/>
      <c r="KQP287" s="66"/>
      <c r="KQQ287" s="66"/>
      <c r="KQR287" s="66"/>
      <c r="KQS287" s="66"/>
      <c r="KQT287" s="66"/>
      <c r="KQU287" s="66"/>
      <c r="KQV287" s="66"/>
      <c r="KQW287" s="66"/>
      <c r="KQX287" s="66"/>
      <c r="KQY287" s="66"/>
      <c r="KQZ287" s="66"/>
      <c r="KRA287" s="66"/>
      <c r="KRB287" s="66"/>
      <c r="KRC287" s="66"/>
      <c r="KRD287" s="66"/>
      <c r="KRE287" s="66"/>
      <c r="KRF287" s="66"/>
      <c r="KRG287" s="66"/>
      <c r="KRH287" s="66"/>
      <c r="KRI287" s="66"/>
      <c r="KRJ287" s="66"/>
      <c r="KRK287" s="66"/>
      <c r="KRL287" s="66"/>
      <c r="KRM287" s="66"/>
      <c r="KRN287" s="66"/>
      <c r="KRO287" s="66"/>
      <c r="KRP287" s="66"/>
      <c r="KRQ287" s="66"/>
      <c r="KRR287" s="66"/>
      <c r="KRS287" s="66"/>
      <c r="KRT287" s="66"/>
      <c r="KRU287" s="66"/>
      <c r="KRV287" s="66"/>
      <c r="KRW287" s="66"/>
      <c r="KRX287" s="66"/>
      <c r="KRY287" s="66"/>
      <c r="KRZ287" s="66"/>
      <c r="KSA287" s="66"/>
      <c r="KSB287" s="66"/>
      <c r="KSC287" s="66"/>
      <c r="KSD287" s="66"/>
      <c r="KSE287" s="66"/>
      <c r="KSF287" s="66"/>
      <c r="KSG287" s="66"/>
      <c r="KSH287" s="66"/>
      <c r="KSI287" s="66"/>
      <c r="KSJ287" s="66"/>
      <c r="KSK287" s="66"/>
      <c r="KSL287" s="66"/>
      <c r="KSM287" s="66"/>
      <c r="KSN287" s="66"/>
      <c r="KSO287" s="66"/>
      <c r="KSP287" s="66"/>
      <c r="KSQ287" s="66"/>
      <c r="KSR287" s="66"/>
      <c r="KSS287" s="66"/>
      <c r="KST287" s="66"/>
      <c r="KSU287" s="66"/>
      <c r="KSV287" s="66"/>
      <c r="KSW287" s="66"/>
      <c r="KSX287" s="66"/>
      <c r="KSY287" s="66"/>
      <c r="KSZ287" s="66"/>
      <c r="KTA287" s="66"/>
      <c r="KTB287" s="66"/>
      <c r="KTC287" s="66"/>
      <c r="KTD287" s="66"/>
      <c r="KTE287" s="66"/>
      <c r="KTF287" s="66"/>
      <c r="KTG287" s="66"/>
      <c r="KTH287" s="66"/>
      <c r="KTI287" s="66"/>
      <c r="KTJ287" s="66"/>
      <c r="KTK287" s="66"/>
      <c r="KTL287" s="66"/>
      <c r="KTM287" s="66"/>
      <c r="KTN287" s="66"/>
      <c r="KTO287" s="66"/>
      <c r="KTP287" s="66"/>
      <c r="KTQ287" s="66"/>
      <c r="KTR287" s="66"/>
      <c r="KTS287" s="66"/>
      <c r="KTT287" s="66"/>
      <c r="KTU287" s="66"/>
      <c r="KTV287" s="66"/>
      <c r="KTW287" s="66"/>
      <c r="KTX287" s="66"/>
      <c r="KTY287" s="66"/>
      <c r="KTZ287" s="66"/>
      <c r="KUA287" s="66"/>
      <c r="KUB287" s="66"/>
      <c r="KUC287" s="66"/>
      <c r="KUD287" s="66"/>
      <c r="KUE287" s="66"/>
      <c r="KUF287" s="66"/>
      <c r="KUG287" s="66"/>
      <c r="KUH287" s="66"/>
      <c r="KUI287" s="66"/>
      <c r="KUJ287" s="66"/>
      <c r="KUK287" s="66"/>
      <c r="KUL287" s="66"/>
      <c r="KUM287" s="66"/>
      <c r="KUN287" s="66"/>
      <c r="KUO287" s="66"/>
      <c r="KUP287" s="66"/>
      <c r="KUQ287" s="66"/>
      <c r="KUR287" s="66"/>
      <c r="KUS287" s="66"/>
      <c r="KUT287" s="66"/>
      <c r="KUU287" s="66"/>
      <c r="KUV287" s="66"/>
      <c r="KUW287" s="66"/>
      <c r="KUX287" s="66"/>
      <c r="KUY287" s="66"/>
      <c r="KUZ287" s="66"/>
      <c r="KVA287" s="66"/>
      <c r="KVB287" s="66"/>
      <c r="KVC287" s="66"/>
      <c r="KVD287" s="66"/>
      <c r="KVE287" s="66"/>
      <c r="KVF287" s="66"/>
      <c r="KVG287" s="66"/>
      <c r="KVH287" s="66"/>
      <c r="KVI287" s="66"/>
      <c r="KVJ287" s="66"/>
      <c r="KVK287" s="66"/>
      <c r="KVL287" s="66"/>
      <c r="KVM287" s="66"/>
      <c r="KVN287" s="66"/>
      <c r="KVO287" s="66"/>
      <c r="KVP287" s="66"/>
      <c r="KVQ287" s="66"/>
      <c r="KVR287" s="66"/>
      <c r="KVS287" s="66"/>
      <c r="KVT287" s="66"/>
      <c r="KVU287" s="66"/>
      <c r="KVV287" s="66"/>
      <c r="KVW287" s="66"/>
      <c r="KVX287" s="66"/>
      <c r="KVY287" s="66"/>
      <c r="KVZ287" s="66"/>
      <c r="KWA287" s="66"/>
      <c r="KWB287" s="66"/>
      <c r="KWC287" s="66"/>
      <c r="KWD287" s="66"/>
      <c r="KWE287" s="66"/>
      <c r="KWF287" s="66"/>
      <c r="KWG287" s="66"/>
      <c r="KWH287" s="66"/>
      <c r="KWI287" s="66"/>
      <c r="KWJ287" s="66"/>
      <c r="KWK287" s="66"/>
      <c r="KWL287" s="66"/>
      <c r="KWM287" s="66"/>
      <c r="KWN287" s="66"/>
      <c r="KWO287" s="66"/>
      <c r="KWP287" s="66"/>
      <c r="KWQ287" s="66"/>
      <c r="KWR287" s="66"/>
      <c r="KWS287" s="66"/>
      <c r="KWT287" s="66"/>
      <c r="KWU287" s="66"/>
      <c r="KWV287" s="66"/>
      <c r="KWW287" s="66"/>
      <c r="KWX287" s="66"/>
      <c r="KWY287" s="66"/>
      <c r="KWZ287" s="66"/>
      <c r="KXA287" s="66"/>
      <c r="KXB287" s="66"/>
      <c r="KXC287" s="66"/>
      <c r="KXD287" s="66"/>
      <c r="KXE287" s="66"/>
      <c r="KXF287" s="66"/>
      <c r="KXG287" s="66"/>
      <c r="KXH287" s="66"/>
      <c r="KXI287" s="66"/>
      <c r="KXJ287" s="66"/>
      <c r="KXK287" s="66"/>
      <c r="KXL287" s="66"/>
      <c r="KXM287" s="66"/>
      <c r="KXN287" s="66"/>
      <c r="KXO287" s="66"/>
      <c r="KXP287" s="66"/>
      <c r="KXQ287" s="66"/>
      <c r="KXR287" s="66"/>
      <c r="KXS287" s="66"/>
      <c r="KXT287" s="66"/>
      <c r="KXU287" s="66"/>
      <c r="KXV287" s="66"/>
      <c r="KXW287" s="66"/>
      <c r="KXX287" s="66"/>
      <c r="KXY287" s="66"/>
      <c r="KXZ287" s="66"/>
      <c r="KYA287" s="66"/>
      <c r="KYB287" s="66"/>
      <c r="KYC287" s="66"/>
      <c r="KYD287" s="66"/>
      <c r="KYE287" s="66"/>
      <c r="KYF287" s="66"/>
      <c r="KYG287" s="66"/>
      <c r="KYH287" s="66"/>
      <c r="KYI287" s="66"/>
      <c r="KYJ287" s="66"/>
      <c r="KYK287" s="66"/>
      <c r="KYL287" s="66"/>
      <c r="KYM287" s="66"/>
      <c r="KYN287" s="66"/>
      <c r="KYO287" s="66"/>
      <c r="KYP287" s="66"/>
      <c r="KYQ287" s="66"/>
      <c r="KYR287" s="66"/>
      <c r="KYS287" s="66"/>
      <c r="KYT287" s="66"/>
      <c r="KYU287" s="66"/>
      <c r="KYV287" s="66"/>
      <c r="KYW287" s="66"/>
      <c r="KYX287" s="66"/>
      <c r="KYY287" s="66"/>
      <c r="KYZ287" s="66"/>
      <c r="KZA287" s="66"/>
      <c r="KZB287" s="66"/>
      <c r="KZC287" s="66"/>
      <c r="KZD287" s="66"/>
      <c r="KZE287" s="66"/>
      <c r="KZF287" s="66"/>
      <c r="KZG287" s="66"/>
      <c r="KZH287" s="66"/>
      <c r="KZI287" s="66"/>
      <c r="KZJ287" s="66"/>
      <c r="KZK287" s="66"/>
      <c r="KZL287" s="66"/>
      <c r="KZM287" s="66"/>
      <c r="KZN287" s="66"/>
      <c r="KZO287" s="66"/>
      <c r="KZP287" s="66"/>
      <c r="KZQ287" s="66"/>
      <c r="KZR287" s="66"/>
      <c r="KZS287" s="66"/>
      <c r="KZT287" s="66"/>
      <c r="KZU287" s="66"/>
      <c r="KZV287" s="66"/>
      <c r="KZW287" s="66"/>
      <c r="KZX287" s="66"/>
      <c r="KZY287" s="66"/>
      <c r="KZZ287" s="66"/>
      <c r="LAA287" s="66"/>
      <c r="LAB287" s="66"/>
      <c r="LAC287" s="66"/>
      <c r="LAD287" s="66"/>
      <c r="LAE287" s="66"/>
      <c r="LAF287" s="66"/>
      <c r="LAG287" s="66"/>
      <c r="LAH287" s="66"/>
      <c r="LAI287" s="66"/>
      <c r="LAJ287" s="66"/>
      <c r="LAK287" s="66"/>
      <c r="LAL287" s="66"/>
      <c r="LAM287" s="66"/>
      <c r="LAN287" s="66"/>
      <c r="LAO287" s="66"/>
      <c r="LAP287" s="66"/>
      <c r="LAQ287" s="66"/>
      <c r="LAR287" s="66"/>
      <c r="LAS287" s="66"/>
      <c r="LAT287" s="66"/>
      <c r="LAU287" s="66"/>
      <c r="LAV287" s="66"/>
      <c r="LAW287" s="66"/>
      <c r="LAX287" s="66"/>
      <c r="LAY287" s="66"/>
      <c r="LAZ287" s="66"/>
      <c r="LBA287" s="66"/>
      <c r="LBB287" s="66"/>
      <c r="LBC287" s="66"/>
      <c r="LBD287" s="66"/>
      <c r="LBE287" s="66"/>
      <c r="LBF287" s="66"/>
      <c r="LBG287" s="66"/>
      <c r="LBH287" s="66"/>
      <c r="LBI287" s="66"/>
      <c r="LBJ287" s="66"/>
      <c r="LBK287" s="66"/>
      <c r="LBL287" s="66"/>
      <c r="LBM287" s="66"/>
      <c r="LBN287" s="66"/>
      <c r="LBO287" s="66"/>
      <c r="LBP287" s="66"/>
      <c r="LBQ287" s="66"/>
      <c r="LBR287" s="66"/>
      <c r="LBS287" s="66"/>
      <c r="LBT287" s="66"/>
      <c r="LBU287" s="66"/>
      <c r="LBV287" s="66"/>
      <c r="LBW287" s="66"/>
      <c r="LBX287" s="66"/>
      <c r="LBY287" s="66"/>
      <c r="LBZ287" s="66"/>
      <c r="LCA287" s="66"/>
      <c r="LCB287" s="66"/>
      <c r="LCC287" s="66"/>
      <c r="LCD287" s="66"/>
      <c r="LCE287" s="66"/>
      <c r="LCF287" s="66"/>
      <c r="LCG287" s="66"/>
      <c r="LCH287" s="66"/>
      <c r="LCI287" s="66"/>
      <c r="LCJ287" s="66"/>
      <c r="LCK287" s="66"/>
      <c r="LCL287" s="66"/>
      <c r="LCM287" s="66"/>
      <c r="LCN287" s="66"/>
      <c r="LCO287" s="66"/>
      <c r="LCP287" s="66"/>
      <c r="LCQ287" s="66"/>
      <c r="LCR287" s="66"/>
      <c r="LCS287" s="66"/>
      <c r="LCT287" s="66"/>
      <c r="LCU287" s="66"/>
      <c r="LCV287" s="66"/>
      <c r="LCW287" s="66"/>
      <c r="LCX287" s="66"/>
      <c r="LCY287" s="66"/>
      <c r="LCZ287" s="66"/>
      <c r="LDA287" s="66"/>
      <c r="LDB287" s="66"/>
      <c r="LDC287" s="66"/>
      <c r="LDD287" s="66"/>
      <c r="LDE287" s="66"/>
      <c r="LDF287" s="66"/>
      <c r="LDG287" s="66"/>
      <c r="LDH287" s="66"/>
      <c r="LDI287" s="66"/>
      <c r="LDJ287" s="66"/>
      <c r="LDK287" s="66"/>
      <c r="LDL287" s="66"/>
      <c r="LDM287" s="66"/>
      <c r="LDN287" s="66"/>
      <c r="LDO287" s="66"/>
      <c r="LDP287" s="66"/>
      <c r="LDQ287" s="66"/>
      <c r="LDR287" s="66"/>
      <c r="LDS287" s="66"/>
      <c r="LDT287" s="66"/>
      <c r="LDU287" s="66"/>
      <c r="LDV287" s="66"/>
      <c r="LDW287" s="66"/>
      <c r="LDX287" s="66"/>
      <c r="LDY287" s="66"/>
      <c r="LDZ287" s="66"/>
      <c r="LEA287" s="66"/>
      <c r="LEB287" s="66"/>
      <c r="LEC287" s="66"/>
      <c r="LED287" s="66"/>
      <c r="LEE287" s="66"/>
      <c r="LEF287" s="66"/>
      <c r="LEG287" s="66"/>
      <c r="LEH287" s="66"/>
      <c r="LEI287" s="66"/>
      <c r="LEJ287" s="66"/>
      <c r="LEK287" s="66"/>
      <c r="LEL287" s="66"/>
      <c r="LEM287" s="66"/>
      <c r="LEN287" s="66"/>
      <c r="LEO287" s="66"/>
      <c r="LEP287" s="66"/>
      <c r="LEQ287" s="66"/>
      <c r="LER287" s="66"/>
      <c r="LES287" s="66"/>
      <c r="LET287" s="66"/>
      <c r="LEU287" s="66"/>
      <c r="LEV287" s="66"/>
      <c r="LEW287" s="66"/>
      <c r="LEX287" s="66"/>
      <c r="LEY287" s="66"/>
      <c r="LEZ287" s="66"/>
      <c r="LFA287" s="66"/>
      <c r="LFB287" s="66"/>
      <c r="LFC287" s="66"/>
      <c r="LFD287" s="66"/>
      <c r="LFE287" s="66"/>
      <c r="LFF287" s="66"/>
      <c r="LFG287" s="66"/>
      <c r="LFH287" s="66"/>
      <c r="LFI287" s="66"/>
      <c r="LFJ287" s="66"/>
      <c r="LFK287" s="66"/>
      <c r="LFL287" s="66"/>
      <c r="LFM287" s="66"/>
      <c r="LFN287" s="66"/>
      <c r="LFO287" s="66"/>
      <c r="LFP287" s="66"/>
      <c r="LFQ287" s="66"/>
      <c r="LFR287" s="66"/>
      <c r="LFS287" s="66"/>
      <c r="LFT287" s="66"/>
      <c r="LFU287" s="66"/>
      <c r="LFV287" s="66"/>
      <c r="LFW287" s="66"/>
      <c r="LFX287" s="66"/>
      <c r="LFY287" s="66"/>
      <c r="LFZ287" s="66"/>
      <c r="LGA287" s="66"/>
      <c r="LGB287" s="66"/>
      <c r="LGC287" s="66"/>
      <c r="LGD287" s="66"/>
      <c r="LGE287" s="66"/>
      <c r="LGF287" s="66"/>
      <c r="LGG287" s="66"/>
      <c r="LGH287" s="66"/>
      <c r="LGI287" s="66"/>
      <c r="LGJ287" s="66"/>
      <c r="LGK287" s="66"/>
      <c r="LGL287" s="66"/>
      <c r="LGM287" s="66"/>
      <c r="LGN287" s="66"/>
      <c r="LGO287" s="66"/>
      <c r="LGP287" s="66"/>
      <c r="LGQ287" s="66"/>
      <c r="LGR287" s="66"/>
      <c r="LGS287" s="66"/>
      <c r="LGT287" s="66"/>
      <c r="LGU287" s="66"/>
      <c r="LGV287" s="66"/>
      <c r="LGW287" s="66"/>
      <c r="LGX287" s="66"/>
      <c r="LGY287" s="66"/>
      <c r="LGZ287" s="66"/>
      <c r="LHA287" s="66"/>
      <c r="LHB287" s="66"/>
      <c r="LHC287" s="66"/>
      <c r="LHD287" s="66"/>
      <c r="LHE287" s="66"/>
      <c r="LHF287" s="66"/>
      <c r="LHG287" s="66"/>
      <c r="LHH287" s="66"/>
      <c r="LHI287" s="66"/>
      <c r="LHJ287" s="66"/>
      <c r="LHK287" s="66"/>
      <c r="LHL287" s="66"/>
      <c r="LHM287" s="66"/>
      <c r="LHN287" s="66"/>
      <c r="LHO287" s="66"/>
      <c r="LHP287" s="66"/>
      <c r="LHQ287" s="66"/>
      <c r="LHR287" s="66"/>
      <c r="LHS287" s="66"/>
      <c r="LHT287" s="66"/>
      <c r="LHU287" s="66"/>
      <c r="LHV287" s="66"/>
      <c r="LHW287" s="66"/>
      <c r="LHX287" s="66"/>
      <c r="LHY287" s="66"/>
      <c r="LHZ287" s="66"/>
      <c r="LIA287" s="66"/>
      <c r="LIB287" s="66"/>
      <c r="LIC287" s="66"/>
      <c r="LID287" s="66"/>
      <c r="LIE287" s="66"/>
      <c r="LIF287" s="66"/>
      <c r="LIG287" s="66"/>
      <c r="LIH287" s="66"/>
      <c r="LII287" s="66"/>
      <c r="LIJ287" s="66"/>
      <c r="LIK287" s="66"/>
      <c r="LIL287" s="66"/>
      <c r="LIM287" s="66"/>
      <c r="LIN287" s="66"/>
      <c r="LIO287" s="66"/>
      <c r="LIP287" s="66"/>
      <c r="LIQ287" s="66"/>
      <c r="LIR287" s="66"/>
      <c r="LIS287" s="66"/>
      <c r="LIT287" s="66"/>
      <c r="LIU287" s="66"/>
      <c r="LIV287" s="66"/>
      <c r="LIW287" s="66"/>
      <c r="LIX287" s="66"/>
      <c r="LIY287" s="66"/>
      <c r="LIZ287" s="66"/>
      <c r="LJA287" s="66"/>
      <c r="LJB287" s="66"/>
      <c r="LJC287" s="66"/>
      <c r="LJD287" s="66"/>
      <c r="LJE287" s="66"/>
      <c r="LJF287" s="66"/>
      <c r="LJG287" s="66"/>
      <c r="LJH287" s="66"/>
      <c r="LJI287" s="66"/>
      <c r="LJJ287" s="66"/>
      <c r="LJK287" s="66"/>
      <c r="LJL287" s="66"/>
      <c r="LJM287" s="66"/>
      <c r="LJN287" s="66"/>
      <c r="LJO287" s="66"/>
      <c r="LJP287" s="66"/>
      <c r="LJQ287" s="66"/>
      <c r="LJR287" s="66"/>
      <c r="LJS287" s="66"/>
      <c r="LJT287" s="66"/>
      <c r="LJU287" s="66"/>
      <c r="LJV287" s="66"/>
      <c r="LJW287" s="66"/>
      <c r="LJX287" s="66"/>
      <c r="LJY287" s="66"/>
      <c r="LJZ287" s="66"/>
      <c r="LKA287" s="66"/>
      <c r="LKB287" s="66"/>
      <c r="LKC287" s="66"/>
      <c r="LKD287" s="66"/>
      <c r="LKE287" s="66"/>
      <c r="LKF287" s="66"/>
      <c r="LKG287" s="66"/>
      <c r="LKH287" s="66"/>
      <c r="LKI287" s="66"/>
      <c r="LKJ287" s="66"/>
      <c r="LKK287" s="66"/>
      <c r="LKL287" s="66"/>
      <c r="LKM287" s="66"/>
      <c r="LKN287" s="66"/>
      <c r="LKO287" s="66"/>
      <c r="LKP287" s="66"/>
      <c r="LKQ287" s="66"/>
      <c r="LKR287" s="66"/>
      <c r="LKS287" s="66"/>
      <c r="LKT287" s="66"/>
      <c r="LKU287" s="66"/>
      <c r="LKV287" s="66"/>
      <c r="LKW287" s="66"/>
      <c r="LKX287" s="66"/>
      <c r="LKY287" s="66"/>
      <c r="LKZ287" s="66"/>
      <c r="LLA287" s="66"/>
      <c r="LLB287" s="66"/>
      <c r="LLC287" s="66"/>
      <c r="LLD287" s="66"/>
      <c r="LLE287" s="66"/>
      <c r="LLF287" s="66"/>
      <c r="LLG287" s="66"/>
      <c r="LLH287" s="66"/>
      <c r="LLI287" s="66"/>
      <c r="LLJ287" s="66"/>
      <c r="LLK287" s="66"/>
      <c r="LLL287" s="66"/>
      <c r="LLM287" s="66"/>
      <c r="LLN287" s="66"/>
      <c r="LLO287" s="66"/>
      <c r="LLP287" s="66"/>
      <c r="LLQ287" s="66"/>
      <c r="LLR287" s="66"/>
      <c r="LLS287" s="66"/>
      <c r="LLT287" s="66"/>
      <c r="LLU287" s="66"/>
      <c r="LLV287" s="66"/>
      <c r="LLW287" s="66"/>
      <c r="LLX287" s="66"/>
      <c r="LLY287" s="66"/>
      <c r="LLZ287" s="66"/>
      <c r="LMA287" s="66"/>
      <c r="LMB287" s="66"/>
      <c r="LMC287" s="66"/>
      <c r="LMD287" s="66"/>
      <c r="LME287" s="66"/>
      <c r="LMF287" s="66"/>
      <c r="LMG287" s="66"/>
      <c r="LMH287" s="66"/>
      <c r="LMI287" s="66"/>
      <c r="LMJ287" s="66"/>
      <c r="LMK287" s="66"/>
      <c r="LML287" s="66"/>
      <c r="LMM287" s="66"/>
      <c r="LMN287" s="66"/>
      <c r="LMO287" s="66"/>
      <c r="LMP287" s="66"/>
      <c r="LMQ287" s="66"/>
      <c r="LMR287" s="66"/>
      <c r="LMS287" s="66"/>
      <c r="LMT287" s="66"/>
      <c r="LMU287" s="66"/>
      <c r="LMV287" s="66"/>
      <c r="LMW287" s="66"/>
      <c r="LMX287" s="66"/>
      <c r="LMY287" s="66"/>
      <c r="LMZ287" s="66"/>
      <c r="LNA287" s="66"/>
      <c r="LNB287" s="66"/>
      <c r="LNC287" s="66"/>
      <c r="LND287" s="66"/>
      <c r="LNE287" s="66"/>
      <c r="LNF287" s="66"/>
      <c r="LNG287" s="66"/>
      <c r="LNH287" s="66"/>
      <c r="LNI287" s="66"/>
      <c r="LNJ287" s="66"/>
      <c r="LNK287" s="66"/>
      <c r="LNL287" s="66"/>
      <c r="LNM287" s="66"/>
      <c r="LNN287" s="66"/>
      <c r="LNO287" s="66"/>
      <c r="LNP287" s="66"/>
      <c r="LNQ287" s="66"/>
      <c r="LNR287" s="66"/>
      <c r="LNS287" s="66"/>
      <c r="LNT287" s="66"/>
      <c r="LNU287" s="66"/>
      <c r="LNV287" s="66"/>
      <c r="LNW287" s="66"/>
      <c r="LNX287" s="66"/>
      <c r="LNY287" s="66"/>
      <c r="LNZ287" s="66"/>
      <c r="LOA287" s="66"/>
      <c r="LOB287" s="66"/>
      <c r="LOC287" s="66"/>
      <c r="LOD287" s="66"/>
      <c r="LOE287" s="66"/>
      <c r="LOF287" s="66"/>
      <c r="LOG287" s="66"/>
      <c r="LOH287" s="66"/>
      <c r="LOI287" s="66"/>
      <c r="LOJ287" s="66"/>
      <c r="LOK287" s="66"/>
      <c r="LOL287" s="66"/>
      <c r="LOM287" s="66"/>
      <c r="LON287" s="66"/>
      <c r="LOO287" s="66"/>
      <c r="LOP287" s="66"/>
      <c r="LOQ287" s="66"/>
      <c r="LOR287" s="66"/>
      <c r="LOS287" s="66"/>
      <c r="LOT287" s="66"/>
      <c r="LOU287" s="66"/>
      <c r="LOV287" s="66"/>
      <c r="LOW287" s="66"/>
      <c r="LOX287" s="66"/>
      <c r="LOY287" s="66"/>
      <c r="LOZ287" s="66"/>
      <c r="LPA287" s="66"/>
      <c r="LPB287" s="66"/>
      <c r="LPC287" s="66"/>
      <c r="LPD287" s="66"/>
      <c r="LPE287" s="66"/>
      <c r="LPF287" s="66"/>
      <c r="LPG287" s="66"/>
      <c r="LPH287" s="66"/>
      <c r="LPI287" s="66"/>
      <c r="LPJ287" s="66"/>
      <c r="LPK287" s="66"/>
      <c r="LPL287" s="66"/>
      <c r="LPM287" s="66"/>
      <c r="LPN287" s="66"/>
      <c r="LPO287" s="66"/>
      <c r="LPP287" s="66"/>
      <c r="LPQ287" s="66"/>
      <c r="LPR287" s="66"/>
      <c r="LPS287" s="66"/>
      <c r="LPT287" s="66"/>
      <c r="LPU287" s="66"/>
      <c r="LPV287" s="66"/>
      <c r="LPW287" s="66"/>
      <c r="LPX287" s="66"/>
      <c r="LPY287" s="66"/>
      <c r="LPZ287" s="66"/>
      <c r="LQA287" s="66"/>
      <c r="LQB287" s="66"/>
      <c r="LQC287" s="66"/>
      <c r="LQD287" s="66"/>
      <c r="LQE287" s="66"/>
      <c r="LQF287" s="66"/>
      <c r="LQG287" s="66"/>
      <c r="LQH287" s="66"/>
      <c r="LQI287" s="66"/>
      <c r="LQJ287" s="66"/>
      <c r="LQK287" s="66"/>
      <c r="LQL287" s="66"/>
      <c r="LQM287" s="66"/>
      <c r="LQN287" s="66"/>
      <c r="LQO287" s="66"/>
      <c r="LQP287" s="66"/>
      <c r="LQQ287" s="66"/>
      <c r="LQR287" s="66"/>
      <c r="LQS287" s="66"/>
      <c r="LQT287" s="66"/>
      <c r="LQU287" s="66"/>
      <c r="LQV287" s="66"/>
      <c r="LQW287" s="66"/>
      <c r="LQX287" s="66"/>
      <c r="LQY287" s="66"/>
      <c r="LQZ287" s="66"/>
      <c r="LRA287" s="66"/>
      <c r="LRB287" s="66"/>
      <c r="LRC287" s="66"/>
      <c r="LRD287" s="66"/>
      <c r="LRE287" s="66"/>
      <c r="LRF287" s="66"/>
      <c r="LRG287" s="66"/>
      <c r="LRH287" s="66"/>
      <c r="LRI287" s="66"/>
      <c r="LRJ287" s="66"/>
      <c r="LRK287" s="66"/>
      <c r="LRL287" s="66"/>
      <c r="LRM287" s="66"/>
      <c r="LRN287" s="66"/>
      <c r="LRO287" s="66"/>
      <c r="LRP287" s="66"/>
      <c r="LRQ287" s="66"/>
      <c r="LRR287" s="66"/>
      <c r="LRS287" s="66"/>
      <c r="LRT287" s="66"/>
      <c r="LRU287" s="66"/>
      <c r="LRV287" s="66"/>
      <c r="LRW287" s="66"/>
      <c r="LRX287" s="66"/>
      <c r="LRY287" s="66"/>
      <c r="LRZ287" s="66"/>
      <c r="LSA287" s="66"/>
      <c r="LSB287" s="66"/>
      <c r="LSC287" s="66"/>
      <c r="LSD287" s="66"/>
      <c r="LSE287" s="66"/>
      <c r="LSF287" s="66"/>
      <c r="LSG287" s="66"/>
      <c r="LSH287" s="66"/>
      <c r="LSI287" s="66"/>
      <c r="LSJ287" s="66"/>
      <c r="LSK287" s="66"/>
      <c r="LSL287" s="66"/>
      <c r="LSM287" s="66"/>
      <c r="LSN287" s="66"/>
      <c r="LSO287" s="66"/>
      <c r="LSP287" s="66"/>
      <c r="LSQ287" s="66"/>
      <c r="LSR287" s="66"/>
      <c r="LSS287" s="66"/>
      <c r="LST287" s="66"/>
      <c r="LSU287" s="66"/>
      <c r="LSV287" s="66"/>
      <c r="LSW287" s="66"/>
      <c r="LSX287" s="66"/>
      <c r="LSY287" s="66"/>
      <c r="LSZ287" s="66"/>
      <c r="LTA287" s="66"/>
      <c r="LTB287" s="66"/>
      <c r="LTC287" s="66"/>
      <c r="LTD287" s="66"/>
      <c r="LTE287" s="66"/>
      <c r="LTF287" s="66"/>
      <c r="LTG287" s="66"/>
      <c r="LTH287" s="66"/>
      <c r="LTI287" s="66"/>
      <c r="LTJ287" s="66"/>
      <c r="LTK287" s="66"/>
      <c r="LTL287" s="66"/>
      <c r="LTM287" s="66"/>
      <c r="LTN287" s="66"/>
      <c r="LTO287" s="66"/>
      <c r="LTP287" s="66"/>
      <c r="LTQ287" s="66"/>
      <c r="LTR287" s="66"/>
      <c r="LTS287" s="66"/>
      <c r="LTT287" s="66"/>
      <c r="LTU287" s="66"/>
      <c r="LTV287" s="66"/>
      <c r="LTW287" s="66"/>
      <c r="LTX287" s="66"/>
      <c r="LTY287" s="66"/>
      <c r="LTZ287" s="66"/>
      <c r="LUA287" s="66"/>
      <c r="LUB287" s="66"/>
      <c r="LUC287" s="66"/>
      <c r="LUD287" s="66"/>
      <c r="LUE287" s="66"/>
      <c r="LUF287" s="66"/>
      <c r="LUG287" s="66"/>
      <c r="LUH287" s="66"/>
      <c r="LUI287" s="66"/>
      <c r="LUJ287" s="66"/>
      <c r="LUK287" s="66"/>
      <c r="LUL287" s="66"/>
      <c r="LUM287" s="66"/>
      <c r="LUN287" s="66"/>
      <c r="LUO287" s="66"/>
      <c r="LUP287" s="66"/>
      <c r="LUQ287" s="66"/>
      <c r="LUR287" s="66"/>
      <c r="LUS287" s="66"/>
      <c r="LUT287" s="66"/>
      <c r="LUU287" s="66"/>
      <c r="LUV287" s="66"/>
      <c r="LUW287" s="66"/>
      <c r="LUX287" s="66"/>
      <c r="LUY287" s="66"/>
      <c r="LUZ287" s="66"/>
      <c r="LVA287" s="66"/>
      <c r="LVB287" s="66"/>
      <c r="LVC287" s="66"/>
      <c r="LVD287" s="66"/>
      <c r="LVE287" s="66"/>
      <c r="LVF287" s="66"/>
      <c r="LVG287" s="66"/>
      <c r="LVH287" s="66"/>
      <c r="LVI287" s="66"/>
      <c r="LVJ287" s="66"/>
      <c r="LVK287" s="66"/>
      <c r="LVL287" s="66"/>
      <c r="LVM287" s="66"/>
      <c r="LVN287" s="66"/>
      <c r="LVO287" s="66"/>
      <c r="LVP287" s="66"/>
      <c r="LVQ287" s="66"/>
      <c r="LVR287" s="66"/>
      <c r="LVS287" s="66"/>
      <c r="LVT287" s="66"/>
      <c r="LVU287" s="66"/>
      <c r="LVV287" s="66"/>
      <c r="LVW287" s="66"/>
      <c r="LVX287" s="66"/>
      <c r="LVY287" s="66"/>
      <c r="LVZ287" s="66"/>
      <c r="LWA287" s="66"/>
      <c r="LWB287" s="66"/>
      <c r="LWC287" s="66"/>
      <c r="LWD287" s="66"/>
      <c r="LWE287" s="66"/>
      <c r="LWF287" s="66"/>
      <c r="LWG287" s="66"/>
      <c r="LWH287" s="66"/>
      <c r="LWI287" s="66"/>
      <c r="LWJ287" s="66"/>
      <c r="LWK287" s="66"/>
      <c r="LWL287" s="66"/>
      <c r="LWM287" s="66"/>
      <c r="LWN287" s="66"/>
      <c r="LWO287" s="66"/>
      <c r="LWP287" s="66"/>
      <c r="LWQ287" s="66"/>
      <c r="LWR287" s="66"/>
      <c r="LWS287" s="66"/>
      <c r="LWT287" s="66"/>
      <c r="LWU287" s="66"/>
      <c r="LWV287" s="66"/>
      <c r="LWW287" s="66"/>
      <c r="LWX287" s="66"/>
      <c r="LWY287" s="66"/>
      <c r="LWZ287" s="66"/>
      <c r="LXA287" s="66"/>
      <c r="LXB287" s="66"/>
      <c r="LXC287" s="66"/>
      <c r="LXD287" s="66"/>
      <c r="LXE287" s="66"/>
      <c r="LXF287" s="66"/>
      <c r="LXG287" s="66"/>
      <c r="LXH287" s="66"/>
      <c r="LXI287" s="66"/>
      <c r="LXJ287" s="66"/>
      <c r="LXK287" s="66"/>
      <c r="LXL287" s="66"/>
      <c r="LXM287" s="66"/>
      <c r="LXN287" s="66"/>
      <c r="LXO287" s="66"/>
      <c r="LXP287" s="66"/>
      <c r="LXQ287" s="66"/>
      <c r="LXR287" s="66"/>
      <c r="LXS287" s="66"/>
      <c r="LXT287" s="66"/>
      <c r="LXU287" s="66"/>
      <c r="LXV287" s="66"/>
      <c r="LXW287" s="66"/>
      <c r="LXX287" s="66"/>
      <c r="LXY287" s="66"/>
      <c r="LXZ287" s="66"/>
      <c r="LYA287" s="66"/>
      <c r="LYB287" s="66"/>
      <c r="LYC287" s="66"/>
      <c r="LYD287" s="66"/>
      <c r="LYE287" s="66"/>
      <c r="LYF287" s="66"/>
      <c r="LYG287" s="66"/>
      <c r="LYH287" s="66"/>
      <c r="LYI287" s="66"/>
      <c r="LYJ287" s="66"/>
      <c r="LYK287" s="66"/>
      <c r="LYL287" s="66"/>
      <c r="LYM287" s="66"/>
      <c r="LYN287" s="66"/>
      <c r="LYO287" s="66"/>
      <c r="LYP287" s="66"/>
      <c r="LYQ287" s="66"/>
      <c r="LYR287" s="66"/>
      <c r="LYS287" s="66"/>
      <c r="LYT287" s="66"/>
      <c r="LYU287" s="66"/>
      <c r="LYV287" s="66"/>
      <c r="LYW287" s="66"/>
      <c r="LYX287" s="66"/>
      <c r="LYY287" s="66"/>
      <c r="LYZ287" s="66"/>
      <c r="LZA287" s="66"/>
      <c r="LZB287" s="66"/>
      <c r="LZC287" s="66"/>
      <c r="LZD287" s="66"/>
      <c r="LZE287" s="66"/>
      <c r="LZF287" s="66"/>
      <c r="LZG287" s="66"/>
      <c r="LZH287" s="66"/>
      <c r="LZI287" s="66"/>
      <c r="LZJ287" s="66"/>
      <c r="LZK287" s="66"/>
      <c r="LZL287" s="66"/>
      <c r="LZM287" s="66"/>
      <c r="LZN287" s="66"/>
      <c r="LZO287" s="66"/>
      <c r="LZP287" s="66"/>
      <c r="LZQ287" s="66"/>
      <c r="LZR287" s="66"/>
      <c r="LZS287" s="66"/>
      <c r="LZT287" s="66"/>
      <c r="LZU287" s="66"/>
      <c r="LZV287" s="66"/>
      <c r="LZW287" s="66"/>
      <c r="LZX287" s="66"/>
      <c r="LZY287" s="66"/>
      <c r="LZZ287" s="66"/>
      <c r="MAA287" s="66"/>
      <c r="MAB287" s="66"/>
      <c r="MAC287" s="66"/>
      <c r="MAD287" s="66"/>
      <c r="MAE287" s="66"/>
      <c r="MAF287" s="66"/>
      <c r="MAG287" s="66"/>
      <c r="MAH287" s="66"/>
      <c r="MAI287" s="66"/>
      <c r="MAJ287" s="66"/>
      <c r="MAK287" s="66"/>
      <c r="MAL287" s="66"/>
      <c r="MAM287" s="66"/>
      <c r="MAN287" s="66"/>
      <c r="MAO287" s="66"/>
      <c r="MAP287" s="66"/>
      <c r="MAQ287" s="66"/>
      <c r="MAR287" s="66"/>
      <c r="MAS287" s="66"/>
      <c r="MAT287" s="66"/>
      <c r="MAU287" s="66"/>
      <c r="MAV287" s="66"/>
      <c r="MAW287" s="66"/>
      <c r="MAX287" s="66"/>
      <c r="MAY287" s="66"/>
      <c r="MAZ287" s="66"/>
      <c r="MBA287" s="66"/>
      <c r="MBB287" s="66"/>
      <c r="MBC287" s="66"/>
      <c r="MBD287" s="66"/>
      <c r="MBE287" s="66"/>
      <c r="MBF287" s="66"/>
      <c r="MBG287" s="66"/>
      <c r="MBH287" s="66"/>
      <c r="MBI287" s="66"/>
      <c r="MBJ287" s="66"/>
      <c r="MBK287" s="66"/>
      <c r="MBL287" s="66"/>
      <c r="MBM287" s="66"/>
      <c r="MBN287" s="66"/>
      <c r="MBO287" s="66"/>
      <c r="MBP287" s="66"/>
      <c r="MBQ287" s="66"/>
      <c r="MBR287" s="66"/>
      <c r="MBS287" s="66"/>
      <c r="MBT287" s="66"/>
      <c r="MBU287" s="66"/>
      <c r="MBV287" s="66"/>
      <c r="MBW287" s="66"/>
      <c r="MBX287" s="66"/>
      <c r="MBY287" s="66"/>
      <c r="MBZ287" s="66"/>
      <c r="MCA287" s="66"/>
      <c r="MCB287" s="66"/>
      <c r="MCC287" s="66"/>
      <c r="MCD287" s="66"/>
      <c r="MCE287" s="66"/>
      <c r="MCF287" s="66"/>
      <c r="MCG287" s="66"/>
      <c r="MCH287" s="66"/>
      <c r="MCI287" s="66"/>
      <c r="MCJ287" s="66"/>
      <c r="MCK287" s="66"/>
      <c r="MCL287" s="66"/>
      <c r="MCM287" s="66"/>
      <c r="MCN287" s="66"/>
      <c r="MCO287" s="66"/>
      <c r="MCP287" s="66"/>
      <c r="MCQ287" s="66"/>
      <c r="MCR287" s="66"/>
      <c r="MCS287" s="66"/>
      <c r="MCT287" s="66"/>
      <c r="MCU287" s="66"/>
      <c r="MCV287" s="66"/>
      <c r="MCW287" s="66"/>
      <c r="MCX287" s="66"/>
      <c r="MCY287" s="66"/>
      <c r="MCZ287" s="66"/>
      <c r="MDA287" s="66"/>
      <c r="MDB287" s="66"/>
      <c r="MDC287" s="66"/>
      <c r="MDD287" s="66"/>
      <c r="MDE287" s="66"/>
      <c r="MDF287" s="66"/>
      <c r="MDG287" s="66"/>
      <c r="MDH287" s="66"/>
      <c r="MDI287" s="66"/>
      <c r="MDJ287" s="66"/>
      <c r="MDK287" s="66"/>
      <c r="MDL287" s="66"/>
      <c r="MDM287" s="66"/>
      <c r="MDN287" s="66"/>
      <c r="MDO287" s="66"/>
      <c r="MDP287" s="66"/>
      <c r="MDQ287" s="66"/>
      <c r="MDR287" s="66"/>
      <c r="MDS287" s="66"/>
      <c r="MDT287" s="66"/>
      <c r="MDU287" s="66"/>
      <c r="MDV287" s="66"/>
      <c r="MDW287" s="66"/>
      <c r="MDX287" s="66"/>
      <c r="MDY287" s="66"/>
      <c r="MDZ287" s="66"/>
      <c r="MEA287" s="66"/>
      <c r="MEB287" s="66"/>
      <c r="MEC287" s="66"/>
      <c r="MED287" s="66"/>
      <c r="MEE287" s="66"/>
      <c r="MEF287" s="66"/>
      <c r="MEG287" s="66"/>
      <c r="MEH287" s="66"/>
      <c r="MEI287" s="66"/>
      <c r="MEJ287" s="66"/>
      <c r="MEK287" s="66"/>
      <c r="MEL287" s="66"/>
      <c r="MEM287" s="66"/>
      <c r="MEN287" s="66"/>
      <c r="MEO287" s="66"/>
      <c r="MEP287" s="66"/>
      <c r="MEQ287" s="66"/>
      <c r="MER287" s="66"/>
      <c r="MES287" s="66"/>
      <c r="MET287" s="66"/>
      <c r="MEU287" s="66"/>
      <c r="MEV287" s="66"/>
      <c r="MEW287" s="66"/>
      <c r="MEX287" s="66"/>
      <c r="MEY287" s="66"/>
      <c r="MEZ287" s="66"/>
      <c r="MFA287" s="66"/>
      <c r="MFB287" s="66"/>
      <c r="MFC287" s="66"/>
      <c r="MFD287" s="66"/>
      <c r="MFE287" s="66"/>
      <c r="MFF287" s="66"/>
      <c r="MFG287" s="66"/>
      <c r="MFH287" s="66"/>
      <c r="MFI287" s="66"/>
      <c r="MFJ287" s="66"/>
      <c r="MFK287" s="66"/>
      <c r="MFL287" s="66"/>
      <c r="MFM287" s="66"/>
      <c r="MFN287" s="66"/>
      <c r="MFO287" s="66"/>
      <c r="MFP287" s="66"/>
      <c r="MFQ287" s="66"/>
      <c r="MFR287" s="66"/>
      <c r="MFS287" s="66"/>
      <c r="MFT287" s="66"/>
      <c r="MFU287" s="66"/>
      <c r="MFV287" s="66"/>
      <c r="MFW287" s="66"/>
      <c r="MFX287" s="66"/>
      <c r="MFY287" s="66"/>
      <c r="MFZ287" s="66"/>
      <c r="MGA287" s="66"/>
      <c r="MGB287" s="66"/>
      <c r="MGC287" s="66"/>
      <c r="MGD287" s="66"/>
      <c r="MGE287" s="66"/>
      <c r="MGF287" s="66"/>
      <c r="MGG287" s="66"/>
      <c r="MGH287" s="66"/>
      <c r="MGI287" s="66"/>
      <c r="MGJ287" s="66"/>
      <c r="MGK287" s="66"/>
      <c r="MGL287" s="66"/>
      <c r="MGM287" s="66"/>
      <c r="MGN287" s="66"/>
      <c r="MGO287" s="66"/>
      <c r="MGP287" s="66"/>
      <c r="MGQ287" s="66"/>
      <c r="MGR287" s="66"/>
      <c r="MGS287" s="66"/>
      <c r="MGT287" s="66"/>
      <c r="MGU287" s="66"/>
      <c r="MGV287" s="66"/>
      <c r="MGW287" s="66"/>
      <c r="MGX287" s="66"/>
      <c r="MGY287" s="66"/>
      <c r="MGZ287" s="66"/>
      <c r="MHA287" s="66"/>
      <c r="MHB287" s="66"/>
      <c r="MHC287" s="66"/>
      <c r="MHD287" s="66"/>
      <c r="MHE287" s="66"/>
      <c r="MHF287" s="66"/>
      <c r="MHG287" s="66"/>
      <c r="MHH287" s="66"/>
      <c r="MHI287" s="66"/>
      <c r="MHJ287" s="66"/>
      <c r="MHK287" s="66"/>
      <c r="MHL287" s="66"/>
      <c r="MHM287" s="66"/>
      <c r="MHN287" s="66"/>
      <c r="MHO287" s="66"/>
      <c r="MHP287" s="66"/>
      <c r="MHQ287" s="66"/>
      <c r="MHR287" s="66"/>
      <c r="MHS287" s="66"/>
      <c r="MHT287" s="66"/>
      <c r="MHU287" s="66"/>
      <c r="MHV287" s="66"/>
      <c r="MHW287" s="66"/>
      <c r="MHX287" s="66"/>
      <c r="MHY287" s="66"/>
      <c r="MHZ287" s="66"/>
      <c r="MIA287" s="66"/>
      <c r="MIB287" s="66"/>
      <c r="MIC287" s="66"/>
      <c r="MID287" s="66"/>
      <c r="MIE287" s="66"/>
      <c r="MIF287" s="66"/>
      <c r="MIG287" s="66"/>
      <c r="MIH287" s="66"/>
      <c r="MII287" s="66"/>
      <c r="MIJ287" s="66"/>
      <c r="MIK287" s="66"/>
      <c r="MIL287" s="66"/>
      <c r="MIM287" s="66"/>
      <c r="MIN287" s="66"/>
      <c r="MIO287" s="66"/>
      <c r="MIP287" s="66"/>
      <c r="MIQ287" s="66"/>
      <c r="MIR287" s="66"/>
      <c r="MIS287" s="66"/>
      <c r="MIT287" s="66"/>
      <c r="MIU287" s="66"/>
      <c r="MIV287" s="66"/>
      <c r="MIW287" s="66"/>
      <c r="MIX287" s="66"/>
      <c r="MIY287" s="66"/>
      <c r="MIZ287" s="66"/>
      <c r="MJA287" s="66"/>
      <c r="MJB287" s="66"/>
      <c r="MJC287" s="66"/>
      <c r="MJD287" s="66"/>
      <c r="MJE287" s="66"/>
      <c r="MJF287" s="66"/>
      <c r="MJG287" s="66"/>
      <c r="MJH287" s="66"/>
      <c r="MJI287" s="66"/>
      <c r="MJJ287" s="66"/>
      <c r="MJK287" s="66"/>
      <c r="MJL287" s="66"/>
      <c r="MJM287" s="66"/>
      <c r="MJN287" s="66"/>
      <c r="MJO287" s="66"/>
      <c r="MJP287" s="66"/>
      <c r="MJQ287" s="66"/>
      <c r="MJR287" s="66"/>
      <c r="MJS287" s="66"/>
      <c r="MJT287" s="66"/>
      <c r="MJU287" s="66"/>
      <c r="MJV287" s="66"/>
      <c r="MJW287" s="66"/>
      <c r="MJX287" s="66"/>
      <c r="MJY287" s="66"/>
      <c r="MJZ287" s="66"/>
      <c r="MKA287" s="66"/>
      <c r="MKB287" s="66"/>
      <c r="MKC287" s="66"/>
      <c r="MKD287" s="66"/>
      <c r="MKE287" s="66"/>
      <c r="MKF287" s="66"/>
      <c r="MKG287" s="66"/>
      <c r="MKH287" s="66"/>
      <c r="MKI287" s="66"/>
      <c r="MKJ287" s="66"/>
      <c r="MKK287" s="66"/>
      <c r="MKL287" s="66"/>
      <c r="MKM287" s="66"/>
      <c r="MKN287" s="66"/>
      <c r="MKO287" s="66"/>
      <c r="MKP287" s="66"/>
      <c r="MKQ287" s="66"/>
      <c r="MKR287" s="66"/>
      <c r="MKS287" s="66"/>
      <c r="MKT287" s="66"/>
      <c r="MKU287" s="66"/>
      <c r="MKV287" s="66"/>
      <c r="MKW287" s="66"/>
      <c r="MKX287" s="66"/>
      <c r="MKY287" s="66"/>
      <c r="MKZ287" s="66"/>
      <c r="MLA287" s="66"/>
      <c r="MLB287" s="66"/>
      <c r="MLC287" s="66"/>
      <c r="MLD287" s="66"/>
      <c r="MLE287" s="66"/>
      <c r="MLF287" s="66"/>
      <c r="MLG287" s="66"/>
      <c r="MLH287" s="66"/>
      <c r="MLI287" s="66"/>
      <c r="MLJ287" s="66"/>
      <c r="MLK287" s="66"/>
      <c r="MLL287" s="66"/>
      <c r="MLM287" s="66"/>
      <c r="MLN287" s="66"/>
      <c r="MLO287" s="66"/>
      <c r="MLP287" s="66"/>
      <c r="MLQ287" s="66"/>
      <c r="MLR287" s="66"/>
      <c r="MLS287" s="66"/>
      <c r="MLT287" s="66"/>
      <c r="MLU287" s="66"/>
      <c r="MLV287" s="66"/>
      <c r="MLW287" s="66"/>
      <c r="MLX287" s="66"/>
      <c r="MLY287" s="66"/>
      <c r="MLZ287" s="66"/>
      <c r="MMA287" s="66"/>
      <c r="MMB287" s="66"/>
      <c r="MMC287" s="66"/>
      <c r="MMD287" s="66"/>
      <c r="MME287" s="66"/>
      <c r="MMF287" s="66"/>
      <c r="MMG287" s="66"/>
      <c r="MMH287" s="66"/>
      <c r="MMI287" s="66"/>
      <c r="MMJ287" s="66"/>
      <c r="MMK287" s="66"/>
      <c r="MML287" s="66"/>
      <c r="MMM287" s="66"/>
      <c r="MMN287" s="66"/>
      <c r="MMO287" s="66"/>
      <c r="MMP287" s="66"/>
      <c r="MMQ287" s="66"/>
      <c r="MMR287" s="66"/>
      <c r="MMS287" s="66"/>
      <c r="MMT287" s="66"/>
      <c r="MMU287" s="66"/>
      <c r="MMV287" s="66"/>
      <c r="MMW287" s="66"/>
      <c r="MMX287" s="66"/>
      <c r="MMY287" s="66"/>
      <c r="MMZ287" s="66"/>
      <c r="MNA287" s="66"/>
      <c r="MNB287" s="66"/>
      <c r="MNC287" s="66"/>
      <c r="MND287" s="66"/>
      <c r="MNE287" s="66"/>
      <c r="MNF287" s="66"/>
      <c r="MNG287" s="66"/>
      <c r="MNH287" s="66"/>
      <c r="MNI287" s="66"/>
      <c r="MNJ287" s="66"/>
      <c r="MNK287" s="66"/>
      <c r="MNL287" s="66"/>
      <c r="MNM287" s="66"/>
      <c r="MNN287" s="66"/>
      <c r="MNO287" s="66"/>
      <c r="MNP287" s="66"/>
      <c r="MNQ287" s="66"/>
      <c r="MNR287" s="66"/>
      <c r="MNS287" s="66"/>
      <c r="MNT287" s="66"/>
      <c r="MNU287" s="66"/>
      <c r="MNV287" s="66"/>
      <c r="MNW287" s="66"/>
      <c r="MNX287" s="66"/>
      <c r="MNY287" s="66"/>
      <c r="MNZ287" s="66"/>
      <c r="MOA287" s="66"/>
      <c r="MOB287" s="66"/>
      <c r="MOC287" s="66"/>
      <c r="MOD287" s="66"/>
      <c r="MOE287" s="66"/>
      <c r="MOF287" s="66"/>
      <c r="MOG287" s="66"/>
      <c r="MOH287" s="66"/>
      <c r="MOI287" s="66"/>
      <c r="MOJ287" s="66"/>
      <c r="MOK287" s="66"/>
      <c r="MOL287" s="66"/>
      <c r="MOM287" s="66"/>
      <c r="MON287" s="66"/>
      <c r="MOO287" s="66"/>
      <c r="MOP287" s="66"/>
      <c r="MOQ287" s="66"/>
      <c r="MOR287" s="66"/>
      <c r="MOS287" s="66"/>
      <c r="MOT287" s="66"/>
      <c r="MOU287" s="66"/>
      <c r="MOV287" s="66"/>
      <c r="MOW287" s="66"/>
      <c r="MOX287" s="66"/>
      <c r="MOY287" s="66"/>
      <c r="MOZ287" s="66"/>
      <c r="MPA287" s="66"/>
      <c r="MPB287" s="66"/>
      <c r="MPC287" s="66"/>
      <c r="MPD287" s="66"/>
      <c r="MPE287" s="66"/>
      <c r="MPF287" s="66"/>
      <c r="MPG287" s="66"/>
      <c r="MPH287" s="66"/>
      <c r="MPI287" s="66"/>
      <c r="MPJ287" s="66"/>
      <c r="MPK287" s="66"/>
      <c r="MPL287" s="66"/>
      <c r="MPM287" s="66"/>
      <c r="MPN287" s="66"/>
      <c r="MPO287" s="66"/>
      <c r="MPP287" s="66"/>
      <c r="MPQ287" s="66"/>
      <c r="MPR287" s="66"/>
      <c r="MPS287" s="66"/>
      <c r="MPT287" s="66"/>
      <c r="MPU287" s="66"/>
      <c r="MPV287" s="66"/>
      <c r="MPW287" s="66"/>
      <c r="MPX287" s="66"/>
      <c r="MPY287" s="66"/>
      <c r="MPZ287" s="66"/>
      <c r="MQA287" s="66"/>
      <c r="MQB287" s="66"/>
      <c r="MQC287" s="66"/>
      <c r="MQD287" s="66"/>
      <c r="MQE287" s="66"/>
      <c r="MQF287" s="66"/>
      <c r="MQG287" s="66"/>
      <c r="MQH287" s="66"/>
      <c r="MQI287" s="66"/>
      <c r="MQJ287" s="66"/>
      <c r="MQK287" s="66"/>
      <c r="MQL287" s="66"/>
      <c r="MQM287" s="66"/>
      <c r="MQN287" s="66"/>
      <c r="MQO287" s="66"/>
      <c r="MQP287" s="66"/>
      <c r="MQQ287" s="66"/>
      <c r="MQR287" s="66"/>
      <c r="MQS287" s="66"/>
      <c r="MQT287" s="66"/>
      <c r="MQU287" s="66"/>
      <c r="MQV287" s="66"/>
      <c r="MQW287" s="66"/>
      <c r="MQX287" s="66"/>
      <c r="MQY287" s="66"/>
      <c r="MQZ287" s="66"/>
      <c r="MRA287" s="66"/>
      <c r="MRB287" s="66"/>
      <c r="MRC287" s="66"/>
      <c r="MRD287" s="66"/>
      <c r="MRE287" s="66"/>
      <c r="MRF287" s="66"/>
      <c r="MRG287" s="66"/>
      <c r="MRH287" s="66"/>
      <c r="MRI287" s="66"/>
      <c r="MRJ287" s="66"/>
      <c r="MRK287" s="66"/>
      <c r="MRL287" s="66"/>
      <c r="MRM287" s="66"/>
      <c r="MRN287" s="66"/>
      <c r="MRO287" s="66"/>
      <c r="MRP287" s="66"/>
      <c r="MRQ287" s="66"/>
      <c r="MRR287" s="66"/>
      <c r="MRS287" s="66"/>
      <c r="MRT287" s="66"/>
      <c r="MRU287" s="66"/>
      <c r="MRV287" s="66"/>
      <c r="MRW287" s="66"/>
      <c r="MRX287" s="66"/>
      <c r="MRY287" s="66"/>
      <c r="MRZ287" s="66"/>
      <c r="MSA287" s="66"/>
      <c r="MSB287" s="66"/>
      <c r="MSC287" s="66"/>
      <c r="MSD287" s="66"/>
      <c r="MSE287" s="66"/>
      <c r="MSF287" s="66"/>
      <c r="MSG287" s="66"/>
      <c r="MSH287" s="66"/>
      <c r="MSI287" s="66"/>
      <c r="MSJ287" s="66"/>
      <c r="MSK287" s="66"/>
      <c r="MSL287" s="66"/>
      <c r="MSM287" s="66"/>
      <c r="MSN287" s="66"/>
      <c r="MSO287" s="66"/>
      <c r="MSP287" s="66"/>
      <c r="MSQ287" s="66"/>
      <c r="MSR287" s="66"/>
      <c r="MSS287" s="66"/>
      <c r="MST287" s="66"/>
      <c r="MSU287" s="66"/>
      <c r="MSV287" s="66"/>
      <c r="MSW287" s="66"/>
      <c r="MSX287" s="66"/>
      <c r="MSY287" s="66"/>
      <c r="MSZ287" s="66"/>
      <c r="MTA287" s="66"/>
      <c r="MTB287" s="66"/>
      <c r="MTC287" s="66"/>
      <c r="MTD287" s="66"/>
      <c r="MTE287" s="66"/>
      <c r="MTF287" s="66"/>
      <c r="MTG287" s="66"/>
      <c r="MTH287" s="66"/>
      <c r="MTI287" s="66"/>
      <c r="MTJ287" s="66"/>
      <c r="MTK287" s="66"/>
      <c r="MTL287" s="66"/>
      <c r="MTM287" s="66"/>
      <c r="MTN287" s="66"/>
      <c r="MTO287" s="66"/>
      <c r="MTP287" s="66"/>
      <c r="MTQ287" s="66"/>
      <c r="MTR287" s="66"/>
      <c r="MTS287" s="66"/>
      <c r="MTT287" s="66"/>
      <c r="MTU287" s="66"/>
      <c r="MTV287" s="66"/>
      <c r="MTW287" s="66"/>
      <c r="MTX287" s="66"/>
      <c r="MTY287" s="66"/>
      <c r="MTZ287" s="66"/>
      <c r="MUA287" s="66"/>
      <c r="MUB287" s="66"/>
      <c r="MUC287" s="66"/>
      <c r="MUD287" s="66"/>
      <c r="MUE287" s="66"/>
      <c r="MUF287" s="66"/>
      <c r="MUG287" s="66"/>
      <c r="MUH287" s="66"/>
      <c r="MUI287" s="66"/>
      <c r="MUJ287" s="66"/>
      <c r="MUK287" s="66"/>
      <c r="MUL287" s="66"/>
      <c r="MUM287" s="66"/>
      <c r="MUN287" s="66"/>
      <c r="MUO287" s="66"/>
      <c r="MUP287" s="66"/>
      <c r="MUQ287" s="66"/>
      <c r="MUR287" s="66"/>
      <c r="MUS287" s="66"/>
      <c r="MUT287" s="66"/>
      <c r="MUU287" s="66"/>
      <c r="MUV287" s="66"/>
      <c r="MUW287" s="66"/>
      <c r="MUX287" s="66"/>
      <c r="MUY287" s="66"/>
      <c r="MUZ287" s="66"/>
      <c r="MVA287" s="66"/>
      <c r="MVB287" s="66"/>
      <c r="MVC287" s="66"/>
      <c r="MVD287" s="66"/>
      <c r="MVE287" s="66"/>
      <c r="MVF287" s="66"/>
      <c r="MVG287" s="66"/>
      <c r="MVH287" s="66"/>
      <c r="MVI287" s="66"/>
      <c r="MVJ287" s="66"/>
      <c r="MVK287" s="66"/>
      <c r="MVL287" s="66"/>
      <c r="MVM287" s="66"/>
      <c r="MVN287" s="66"/>
      <c r="MVO287" s="66"/>
      <c r="MVP287" s="66"/>
      <c r="MVQ287" s="66"/>
      <c r="MVR287" s="66"/>
      <c r="MVS287" s="66"/>
      <c r="MVT287" s="66"/>
      <c r="MVU287" s="66"/>
      <c r="MVV287" s="66"/>
      <c r="MVW287" s="66"/>
      <c r="MVX287" s="66"/>
      <c r="MVY287" s="66"/>
      <c r="MVZ287" s="66"/>
      <c r="MWA287" s="66"/>
      <c r="MWB287" s="66"/>
      <c r="MWC287" s="66"/>
      <c r="MWD287" s="66"/>
      <c r="MWE287" s="66"/>
      <c r="MWF287" s="66"/>
      <c r="MWG287" s="66"/>
      <c r="MWH287" s="66"/>
      <c r="MWI287" s="66"/>
      <c r="MWJ287" s="66"/>
      <c r="MWK287" s="66"/>
      <c r="MWL287" s="66"/>
      <c r="MWM287" s="66"/>
      <c r="MWN287" s="66"/>
      <c r="MWO287" s="66"/>
      <c r="MWP287" s="66"/>
      <c r="MWQ287" s="66"/>
      <c r="MWR287" s="66"/>
      <c r="MWS287" s="66"/>
      <c r="MWT287" s="66"/>
      <c r="MWU287" s="66"/>
      <c r="MWV287" s="66"/>
      <c r="MWW287" s="66"/>
      <c r="MWX287" s="66"/>
      <c r="MWY287" s="66"/>
      <c r="MWZ287" s="66"/>
      <c r="MXA287" s="66"/>
      <c r="MXB287" s="66"/>
      <c r="MXC287" s="66"/>
      <c r="MXD287" s="66"/>
      <c r="MXE287" s="66"/>
      <c r="MXF287" s="66"/>
      <c r="MXG287" s="66"/>
      <c r="MXH287" s="66"/>
      <c r="MXI287" s="66"/>
      <c r="MXJ287" s="66"/>
      <c r="MXK287" s="66"/>
      <c r="MXL287" s="66"/>
      <c r="MXM287" s="66"/>
      <c r="MXN287" s="66"/>
      <c r="MXO287" s="66"/>
      <c r="MXP287" s="66"/>
      <c r="MXQ287" s="66"/>
      <c r="MXR287" s="66"/>
      <c r="MXS287" s="66"/>
      <c r="MXT287" s="66"/>
      <c r="MXU287" s="66"/>
      <c r="MXV287" s="66"/>
      <c r="MXW287" s="66"/>
      <c r="MXX287" s="66"/>
      <c r="MXY287" s="66"/>
      <c r="MXZ287" s="66"/>
      <c r="MYA287" s="66"/>
      <c r="MYB287" s="66"/>
      <c r="MYC287" s="66"/>
      <c r="MYD287" s="66"/>
      <c r="MYE287" s="66"/>
      <c r="MYF287" s="66"/>
      <c r="MYG287" s="66"/>
      <c r="MYH287" s="66"/>
      <c r="MYI287" s="66"/>
      <c r="MYJ287" s="66"/>
      <c r="MYK287" s="66"/>
      <c r="MYL287" s="66"/>
      <c r="MYM287" s="66"/>
      <c r="MYN287" s="66"/>
      <c r="MYO287" s="66"/>
      <c r="MYP287" s="66"/>
      <c r="MYQ287" s="66"/>
      <c r="MYR287" s="66"/>
      <c r="MYS287" s="66"/>
      <c r="MYT287" s="66"/>
      <c r="MYU287" s="66"/>
      <c r="MYV287" s="66"/>
      <c r="MYW287" s="66"/>
      <c r="MYX287" s="66"/>
      <c r="MYY287" s="66"/>
      <c r="MYZ287" s="66"/>
      <c r="MZA287" s="66"/>
      <c r="MZB287" s="66"/>
      <c r="MZC287" s="66"/>
      <c r="MZD287" s="66"/>
      <c r="MZE287" s="66"/>
      <c r="MZF287" s="66"/>
      <c r="MZG287" s="66"/>
      <c r="MZH287" s="66"/>
      <c r="MZI287" s="66"/>
      <c r="MZJ287" s="66"/>
      <c r="MZK287" s="66"/>
      <c r="MZL287" s="66"/>
      <c r="MZM287" s="66"/>
      <c r="MZN287" s="66"/>
      <c r="MZO287" s="66"/>
      <c r="MZP287" s="66"/>
      <c r="MZQ287" s="66"/>
      <c r="MZR287" s="66"/>
      <c r="MZS287" s="66"/>
      <c r="MZT287" s="66"/>
      <c r="MZU287" s="66"/>
      <c r="MZV287" s="66"/>
      <c r="MZW287" s="66"/>
      <c r="MZX287" s="66"/>
      <c r="MZY287" s="66"/>
      <c r="MZZ287" s="66"/>
      <c r="NAA287" s="66"/>
      <c r="NAB287" s="66"/>
      <c r="NAC287" s="66"/>
      <c r="NAD287" s="66"/>
      <c r="NAE287" s="66"/>
      <c r="NAF287" s="66"/>
      <c r="NAG287" s="66"/>
      <c r="NAH287" s="66"/>
      <c r="NAI287" s="66"/>
      <c r="NAJ287" s="66"/>
      <c r="NAK287" s="66"/>
      <c r="NAL287" s="66"/>
      <c r="NAM287" s="66"/>
      <c r="NAN287" s="66"/>
      <c r="NAO287" s="66"/>
      <c r="NAP287" s="66"/>
      <c r="NAQ287" s="66"/>
      <c r="NAR287" s="66"/>
      <c r="NAS287" s="66"/>
      <c r="NAT287" s="66"/>
      <c r="NAU287" s="66"/>
      <c r="NAV287" s="66"/>
      <c r="NAW287" s="66"/>
      <c r="NAX287" s="66"/>
      <c r="NAY287" s="66"/>
      <c r="NAZ287" s="66"/>
      <c r="NBA287" s="66"/>
      <c r="NBB287" s="66"/>
      <c r="NBC287" s="66"/>
      <c r="NBD287" s="66"/>
      <c r="NBE287" s="66"/>
      <c r="NBF287" s="66"/>
      <c r="NBG287" s="66"/>
      <c r="NBH287" s="66"/>
      <c r="NBI287" s="66"/>
      <c r="NBJ287" s="66"/>
      <c r="NBK287" s="66"/>
      <c r="NBL287" s="66"/>
      <c r="NBM287" s="66"/>
      <c r="NBN287" s="66"/>
      <c r="NBO287" s="66"/>
      <c r="NBP287" s="66"/>
      <c r="NBQ287" s="66"/>
      <c r="NBR287" s="66"/>
      <c r="NBS287" s="66"/>
      <c r="NBT287" s="66"/>
      <c r="NBU287" s="66"/>
      <c r="NBV287" s="66"/>
      <c r="NBW287" s="66"/>
      <c r="NBX287" s="66"/>
      <c r="NBY287" s="66"/>
      <c r="NBZ287" s="66"/>
      <c r="NCA287" s="66"/>
      <c r="NCB287" s="66"/>
      <c r="NCC287" s="66"/>
      <c r="NCD287" s="66"/>
      <c r="NCE287" s="66"/>
      <c r="NCF287" s="66"/>
      <c r="NCG287" s="66"/>
      <c r="NCH287" s="66"/>
      <c r="NCI287" s="66"/>
      <c r="NCJ287" s="66"/>
      <c r="NCK287" s="66"/>
      <c r="NCL287" s="66"/>
      <c r="NCM287" s="66"/>
      <c r="NCN287" s="66"/>
      <c r="NCO287" s="66"/>
      <c r="NCP287" s="66"/>
      <c r="NCQ287" s="66"/>
      <c r="NCR287" s="66"/>
      <c r="NCS287" s="66"/>
      <c r="NCT287" s="66"/>
      <c r="NCU287" s="66"/>
      <c r="NCV287" s="66"/>
      <c r="NCW287" s="66"/>
      <c r="NCX287" s="66"/>
      <c r="NCY287" s="66"/>
      <c r="NCZ287" s="66"/>
      <c r="NDA287" s="66"/>
      <c r="NDB287" s="66"/>
      <c r="NDC287" s="66"/>
      <c r="NDD287" s="66"/>
      <c r="NDE287" s="66"/>
      <c r="NDF287" s="66"/>
      <c r="NDG287" s="66"/>
      <c r="NDH287" s="66"/>
      <c r="NDI287" s="66"/>
      <c r="NDJ287" s="66"/>
      <c r="NDK287" s="66"/>
      <c r="NDL287" s="66"/>
      <c r="NDM287" s="66"/>
      <c r="NDN287" s="66"/>
      <c r="NDO287" s="66"/>
      <c r="NDP287" s="66"/>
      <c r="NDQ287" s="66"/>
      <c r="NDR287" s="66"/>
      <c r="NDS287" s="66"/>
      <c r="NDT287" s="66"/>
      <c r="NDU287" s="66"/>
      <c r="NDV287" s="66"/>
      <c r="NDW287" s="66"/>
      <c r="NDX287" s="66"/>
      <c r="NDY287" s="66"/>
      <c r="NDZ287" s="66"/>
      <c r="NEA287" s="66"/>
      <c r="NEB287" s="66"/>
      <c r="NEC287" s="66"/>
      <c r="NED287" s="66"/>
      <c r="NEE287" s="66"/>
      <c r="NEF287" s="66"/>
      <c r="NEG287" s="66"/>
      <c r="NEH287" s="66"/>
      <c r="NEI287" s="66"/>
      <c r="NEJ287" s="66"/>
      <c r="NEK287" s="66"/>
      <c r="NEL287" s="66"/>
      <c r="NEM287" s="66"/>
      <c r="NEN287" s="66"/>
      <c r="NEO287" s="66"/>
      <c r="NEP287" s="66"/>
      <c r="NEQ287" s="66"/>
      <c r="NER287" s="66"/>
      <c r="NES287" s="66"/>
      <c r="NET287" s="66"/>
      <c r="NEU287" s="66"/>
      <c r="NEV287" s="66"/>
      <c r="NEW287" s="66"/>
      <c r="NEX287" s="66"/>
      <c r="NEY287" s="66"/>
      <c r="NEZ287" s="66"/>
      <c r="NFA287" s="66"/>
      <c r="NFB287" s="66"/>
      <c r="NFC287" s="66"/>
      <c r="NFD287" s="66"/>
      <c r="NFE287" s="66"/>
      <c r="NFF287" s="66"/>
      <c r="NFG287" s="66"/>
      <c r="NFH287" s="66"/>
      <c r="NFI287" s="66"/>
      <c r="NFJ287" s="66"/>
      <c r="NFK287" s="66"/>
      <c r="NFL287" s="66"/>
      <c r="NFM287" s="66"/>
      <c r="NFN287" s="66"/>
      <c r="NFO287" s="66"/>
      <c r="NFP287" s="66"/>
      <c r="NFQ287" s="66"/>
      <c r="NFR287" s="66"/>
      <c r="NFS287" s="66"/>
      <c r="NFT287" s="66"/>
      <c r="NFU287" s="66"/>
      <c r="NFV287" s="66"/>
      <c r="NFW287" s="66"/>
      <c r="NFX287" s="66"/>
      <c r="NFY287" s="66"/>
      <c r="NFZ287" s="66"/>
      <c r="NGA287" s="66"/>
      <c r="NGB287" s="66"/>
      <c r="NGC287" s="66"/>
      <c r="NGD287" s="66"/>
      <c r="NGE287" s="66"/>
      <c r="NGF287" s="66"/>
      <c r="NGG287" s="66"/>
      <c r="NGH287" s="66"/>
      <c r="NGI287" s="66"/>
      <c r="NGJ287" s="66"/>
      <c r="NGK287" s="66"/>
      <c r="NGL287" s="66"/>
      <c r="NGM287" s="66"/>
      <c r="NGN287" s="66"/>
      <c r="NGO287" s="66"/>
      <c r="NGP287" s="66"/>
      <c r="NGQ287" s="66"/>
      <c r="NGR287" s="66"/>
      <c r="NGS287" s="66"/>
      <c r="NGT287" s="66"/>
      <c r="NGU287" s="66"/>
      <c r="NGV287" s="66"/>
      <c r="NGW287" s="66"/>
      <c r="NGX287" s="66"/>
      <c r="NGY287" s="66"/>
      <c r="NGZ287" s="66"/>
      <c r="NHA287" s="66"/>
      <c r="NHB287" s="66"/>
      <c r="NHC287" s="66"/>
      <c r="NHD287" s="66"/>
      <c r="NHE287" s="66"/>
      <c r="NHF287" s="66"/>
      <c r="NHG287" s="66"/>
      <c r="NHH287" s="66"/>
      <c r="NHI287" s="66"/>
      <c r="NHJ287" s="66"/>
      <c r="NHK287" s="66"/>
      <c r="NHL287" s="66"/>
      <c r="NHM287" s="66"/>
      <c r="NHN287" s="66"/>
      <c r="NHO287" s="66"/>
      <c r="NHP287" s="66"/>
      <c r="NHQ287" s="66"/>
      <c r="NHR287" s="66"/>
      <c r="NHS287" s="66"/>
      <c r="NHT287" s="66"/>
      <c r="NHU287" s="66"/>
      <c r="NHV287" s="66"/>
      <c r="NHW287" s="66"/>
      <c r="NHX287" s="66"/>
      <c r="NHY287" s="66"/>
      <c r="NHZ287" s="66"/>
      <c r="NIA287" s="66"/>
      <c r="NIB287" s="66"/>
      <c r="NIC287" s="66"/>
      <c r="NID287" s="66"/>
      <c r="NIE287" s="66"/>
      <c r="NIF287" s="66"/>
      <c r="NIG287" s="66"/>
      <c r="NIH287" s="66"/>
      <c r="NII287" s="66"/>
      <c r="NIJ287" s="66"/>
      <c r="NIK287" s="66"/>
      <c r="NIL287" s="66"/>
      <c r="NIM287" s="66"/>
      <c r="NIN287" s="66"/>
      <c r="NIO287" s="66"/>
      <c r="NIP287" s="66"/>
      <c r="NIQ287" s="66"/>
      <c r="NIR287" s="66"/>
      <c r="NIS287" s="66"/>
      <c r="NIT287" s="66"/>
      <c r="NIU287" s="66"/>
      <c r="NIV287" s="66"/>
      <c r="NIW287" s="66"/>
      <c r="NIX287" s="66"/>
      <c r="NIY287" s="66"/>
      <c r="NIZ287" s="66"/>
      <c r="NJA287" s="66"/>
      <c r="NJB287" s="66"/>
      <c r="NJC287" s="66"/>
      <c r="NJD287" s="66"/>
      <c r="NJE287" s="66"/>
      <c r="NJF287" s="66"/>
      <c r="NJG287" s="66"/>
      <c r="NJH287" s="66"/>
      <c r="NJI287" s="66"/>
      <c r="NJJ287" s="66"/>
      <c r="NJK287" s="66"/>
      <c r="NJL287" s="66"/>
      <c r="NJM287" s="66"/>
      <c r="NJN287" s="66"/>
      <c r="NJO287" s="66"/>
      <c r="NJP287" s="66"/>
      <c r="NJQ287" s="66"/>
      <c r="NJR287" s="66"/>
      <c r="NJS287" s="66"/>
      <c r="NJT287" s="66"/>
      <c r="NJU287" s="66"/>
      <c r="NJV287" s="66"/>
      <c r="NJW287" s="66"/>
      <c r="NJX287" s="66"/>
      <c r="NJY287" s="66"/>
      <c r="NJZ287" s="66"/>
      <c r="NKA287" s="66"/>
      <c r="NKB287" s="66"/>
      <c r="NKC287" s="66"/>
      <c r="NKD287" s="66"/>
      <c r="NKE287" s="66"/>
      <c r="NKF287" s="66"/>
      <c r="NKG287" s="66"/>
      <c r="NKH287" s="66"/>
      <c r="NKI287" s="66"/>
      <c r="NKJ287" s="66"/>
      <c r="NKK287" s="66"/>
      <c r="NKL287" s="66"/>
      <c r="NKM287" s="66"/>
      <c r="NKN287" s="66"/>
      <c r="NKO287" s="66"/>
      <c r="NKP287" s="66"/>
      <c r="NKQ287" s="66"/>
      <c r="NKR287" s="66"/>
      <c r="NKS287" s="66"/>
      <c r="NKT287" s="66"/>
      <c r="NKU287" s="66"/>
      <c r="NKV287" s="66"/>
      <c r="NKW287" s="66"/>
      <c r="NKX287" s="66"/>
      <c r="NKY287" s="66"/>
      <c r="NKZ287" s="66"/>
      <c r="NLA287" s="66"/>
      <c r="NLB287" s="66"/>
      <c r="NLC287" s="66"/>
      <c r="NLD287" s="66"/>
      <c r="NLE287" s="66"/>
      <c r="NLF287" s="66"/>
      <c r="NLG287" s="66"/>
      <c r="NLH287" s="66"/>
      <c r="NLI287" s="66"/>
      <c r="NLJ287" s="66"/>
      <c r="NLK287" s="66"/>
      <c r="NLL287" s="66"/>
      <c r="NLM287" s="66"/>
      <c r="NLN287" s="66"/>
      <c r="NLO287" s="66"/>
      <c r="NLP287" s="66"/>
      <c r="NLQ287" s="66"/>
      <c r="NLR287" s="66"/>
      <c r="NLS287" s="66"/>
      <c r="NLT287" s="66"/>
      <c r="NLU287" s="66"/>
      <c r="NLV287" s="66"/>
      <c r="NLW287" s="66"/>
      <c r="NLX287" s="66"/>
      <c r="NLY287" s="66"/>
      <c r="NLZ287" s="66"/>
      <c r="NMA287" s="66"/>
      <c r="NMB287" s="66"/>
      <c r="NMC287" s="66"/>
      <c r="NMD287" s="66"/>
      <c r="NME287" s="66"/>
      <c r="NMF287" s="66"/>
      <c r="NMG287" s="66"/>
      <c r="NMH287" s="66"/>
      <c r="NMI287" s="66"/>
      <c r="NMJ287" s="66"/>
      <c r="NMK287" s="66"/>
      <c r="NML287" s="66"/>
      <c r="NMM287" s="66"/>
      <c r="NMN287" s="66"/>
      <c r="NMO287" s="66"/>
      <c r="NMP287" s="66"/>
      <c r="NMQ287" s="66"/>
      <c r="NMR287" s="66"/>
      <c r="NMS287" s="66"/>
      <c r="NMT287" s="66"/>
      <c r="NMU287" s="66"/>
      <c r="NMV287" s="66"/>
      <c r="NMW287" s="66"/>
      <c r="NMX287" s="66"/>
      <c r="NMY287" s="66"/>
      <c r="NMZ287" s="66"/>
      <c r="NNA287" s="66"/>
      <c r="NNB287" s="66"/>
      <c r="NNC287" s="66"/>
      <c r="NND287" s="66"/>
      <c r="NNE287" s="66"/>
      <c r="NNF287" s="66"/>
      <c r="NNG287" s="66"/>
      <c r="NNH287" s="66"/>
      <c r="NNI287" s="66"/>
      <c r="NNJ287" s="66"/>
      <c r="NNK287" s="66"/>
      <c r="NNL287" s="66"/>
      <c r="NNM287" s="66"/>
      <c r="NNN287" s="66"/>
      <c r="NNO287" s="66"/>
      <c r="NNP287" s="66"/>
      <c r="NNQ287" s="66"/>
      <c r="NNR287" s="66"/>
      <c r="NNS287" s="66"/>
      <c r="NNT287" s="66"/>
      <c r="NNU287" s="66"/>
      <c r="NNV287" s="66"/>
      <c r="NNW287" s="66"/>
      <c r="NNX287" s="66"/>
      <c r="NNY287" s="66"/>
      <c r="NNZ287" s="66"/>
      <c r="NOA287" s="66"/>
      <c r="NOB287" s="66"/>
      <c r="NOC287" s="66"/>
      <c r="NOD287" s="66"/>
      <c r="NOE287" s="66"/>
      <c r="NOF287" s="66"/>
      <c r="NOG287" s="66"/>
      <c r="NOH287" s="66"/>
      <c r="NOI287" s="66"/>
      <c r="NOJ287" s="66"/>
      <c r="NOK287" s="66"/>
      <c r="NOL287" s="66"/>
      <c r="NOM287" s="66"/>
      <c r="NON287" s="66"/>
      <c r="NOO287" s="66"/>
      <c r="NOP287" s="66"/>
      <c r="NOQ287" s="66"/>
      <c r="NOR287" s="66"/>
      <c r="NOS287" s="66"/>
      <c r="NOT287" s="66"/>
      <c r="NOU287" s="66"/>
      <c r="NOV287" s="66"/>
      <c r="NOW287" s="66"/>
      <c r="NOX287" s="66"/>
      <c r="NOY287" s="66"/>
      <c r="NOZ287" s="66"/>
      <c r="NPA287" s="66"/>
      <c r="NPB287" s="66"/>
      <c r="NPC287" s="66"/>
      <c r="NPD287" s="66"/>
      <c r="NPE287" s="66"/>
      <c r="NPF287" s="66"/>
      <c r="NPG287" s="66"/>
      <c r="NPH287" s="66"/>
      <c r="NPI287" s="66"/>
      <c r="NPJ287" s="66"/>
      <c r="NPK287" s="66"/>
      <c r="NPL287" s="66"/>
      <c r="NPM287" s="66"/>
      <c r="NPN287" s="66"/>
      <c r="NPO287" s="66"/>
      <c r="NPP287" s="66"/>
      <c r="NPQ287" s="66"/>
      <c r="NPR287" s="66"/>
      <c r="NPS287" s="66"/>
      <c r="NPT287" s="66"/>
      <c r="NPU287" s="66"/>
      <c r="NPV287" s="66"/>
      <c r="NPW287" s="66"/>
      <c r="NPX287" s="66"/>
      <c r="NPY287" s="66"/>
      <c r="NPZ287" s="66"/>
      <c r="NQA287" s="66"/>
      <c r="NQB287" s="66"/>
      <c r="NQC287" s="66"/>
      <c r="NQD287" s="66"/>
      <c r="NQE287" s="66"/>
      <c r="NQF287" s="66"/>
      <c r="NQG287" s="66"/>
      <c r="NQH287" s="66"/>
      <c r="NQI287" s="66"/>
      <c r="NQJ287" s="66"/>
      <c r="NQK287" s="66"/>
      <c r="NQL287" s="66"/>
      <c r="NQM287" s="66"/>
      <c r="NQN287" s="66"/>
      <c r="NQO287" s="66"/>
      <c r="NQP287" s="66"/>
      <c r="NQQ287" s="66"/>
      <c r="NQR287" s="66"/>
      <c r="NQS287" s="66"/>
      <c r="NQT287" s="66"/>
      <c r="NQU287" s="66"/>
      <c r="NQV287" s="66"/>
      <c r="NQW287" s="66"/>
      <c r="NQX287" s="66"/>
      <c r="NQY287" s="66"/>
      <c r="NQZ287" s="66"/>
      <c r="NRA287" s="66"/>
      <c r="NRB287" s="66"/>
      <c r="NRC287" s="66"/>
      <c r="NRD287" s="66"/>
      <c r="NRE287" s="66"/>
      <c r="NRF287" s="66"/>
      <c r="NRG287" s="66"/>
      <c r="NRH287" s="66"/>
      <c r="NRI287" s="66"/>
      <c r="NRJ287" s="66"/>
      <c r="NRK287" s="66"/>
      <c r="NRL287" s="66"/>
      <c r="NRM287" s="66"/>
      <c r="NRN287" s="66"/>
      <c r="NRO287" s="66"/>
      <c r="NRP287" s="66"/>
      <c r="NRQ287" s="66"/>
      <c r="NRR287" s="66"/>
      <c r="NRS287" s="66"/>
      <c r="NRT287" s="66"/>
      <c r="NRU287" s="66"/>
      <c r="NRV287" s="66"/>
      <c r="NRW287" s="66"/>
      <c r="NRX287" s="66"/>
      <c r="NRY287" s="66"/>
      <c r="NRZ287" s="66"/>
      <c r="NSA287" s="66"/>
      <c r="NSB287" s="66"/>
      <c r="NSC287" s="66"/>
      <c r="NSD287" s="66"/>
      <c r="NSE287" s="66"/>
      <c r="NSF287" s="66"/>
      <c r="NSG287" s="66"/>
      <c r="NSH287" s="66"/>
      <c r="NSI287" s="66"/>
      <c r="NSJ287" s="66"/>
      <c r="NSK287" s="66"/>
      <c r="NSL287" s="66"/>
      <c r="NSM287" s="66"/>
      <c r="NSN287" s="66"/>
      <c r="NSO287" s="66"/>
      <c r="NSP287" s="66"/>
      <c r="NSQ287" s="66"/>
      <c r="NSR287" s="66"/>
      <c r="NSS287" s="66"/>
      <c r="NST287" s="66"/>
      <c r="NSU287" s="66"/>
      <c r="NSV287" s="66"/>
      <c r="NSW287" s="66"/>
      <c r="NSX287" s="66"/>
      <c r="NSY287" s="66"/>
      <c r="NSZ287" s="66"/>
      <c r="NTA287" s="66"/>
      <c r="NTB287" s="66"/>
      <c r="NTC287" s="66"/>
      <c r="NTD287" s="66"/>
      <c r="NTE287" s="66"/>
      <c r="NTF287" s="66"/>
      <c r="NTG287" s="66"/>
      <c r="NTH287" s="66"/>
      <c r="NTI287" s="66"/>
      <c r="NTJ287" s="66"/>
      <c r="NTK287" s="66"/>
      <c r="NTL287" s="66"/>
      <c r="NTM287" s="66"/>
      <c r="NTN287" s="66"/>
      <c r="NTO287" s="66"/>
      <c r="NTP287" s="66"/>
      <c r="NTQ287" s="66"/>
      <c r="NTR287" s="66"/>
      <c r="NTS287" s="66"/>
      <c r="NTT287" s="66"/>
      <c r="NTU287" s="66"/>
      <c r="NTV287" s="66"/>
      <c r="NTW287" s="66"/>
      <c r="NTX287" s="66"/>
      <c r="NTY287" s="66"/>
      <c r="NTZ287" s="66"/>
      <c r="NUA287" s="66"/>
      <c r="NUB287" s="66"/>
      <c r="NUC287" s="66"/>
      <c r="NUD287" s="66"/>
      <c r="NUE287" s="66"/>
      <c r="NUF287" s="66"/>
      <c r="NUG287" s="66"/>
      <c r="NUH287" s="66"/>
      <c r="NUI287" s="66"/>
      <c r="NUJ287" s="66"/>
      <c r="NUK287" s="66"/>
      <c r="NUL287" s="66"/>
      <c r="NUM287" s="66"/>
      <c r="NUN287" s="66"/>
      <c r="NUO287" s="66"/>
      <c r="NUP287" s="66"/>
      <c r="NUQ287" s="66"/>
      <c r="NUR287" s="66"/>
      <c r="NUS287" s="66"/>
      <c r="NUT287" s="66"/>
      <c r="NUU287" s="66"/>
      <c r="NUV287" s="66"/>
      <c r="NUW287" s="66"/>
      <c r="NUX287" s="66"/>
      <c r="NUY287" s="66"/>
      <c r="NUZ287" s="66"/>
      <c r="NVA287" s="66"/>
      <c r="NVB287" s="66"/>
      <c r="NVC287" s="66"/>
      <c r="NVD287" s="66"/>
      <c r="NVE287" s="66"/>
      <c r="NVF287" s="66"/>
      <c r="NVG287" s="66"/>
      <c r="NVH287" s="66"/>
      <c r="NVI287" s="66"/>
      <c r="NVJ287" s="66"/>
      <c r="NVK287" s="66"/>
      <c r="NVL287" s="66"/>
      <c r="NVM287" s="66"/>
      <c r="NVN287" s="66"/>
      <c r="NVO287" s="66"/>
      <c r="NVP287" s="66"/>
      <c r="NVQ287" s="66"/>
      <c r="NVR287" s="66"/>
      <c r="NVS287" s="66"/>
      <c r="NVT287" s="66"/>
      <c r="NVU287" s="66"/>
      <c r="NVV287" s="66"/>
      <c r="NVW287" s="66"/>
      <c r="NVX287" s="66"/>
      <c r="NVY287" s="66"/>
      <c r="NVZ287" s="66"/>
      <c r="NWA287" s="66"/>
      <c r="NWB287" s="66"/>
      <c r="NWC287" s="66"/>
      <c r="NWD287" s="66"/>
      <c r="NWE287" s="66"/>
      <c r="NWF287" s="66"/>
      <c r="NWG287" s="66"/>
      <c r="NWH287" s="66"/>
      <c r="NWI287" s="66"/>
      <c r="NWJ287" s="66"/>
      <c r="NWK287" s="66"/>
      <c r="NWL287" s="66"/>
      <c r="NWM287" s="66"/>
      <c r="NWN287" s="66"/>
      <c r="NWO287" s="66"/>
      <c r="NWP287" s="66"/>
      <c r="NWQ287" s="66"/>
      <c r="NWR287" s="66"/>
      <c r="NWS287" s="66"/>
      <c r="NWT287" s="66"/>
      <c r="NWU287" s="66"/>
      <c r="NWV287" s="66"/>
      <c r="NWW287" s="66"/>
      <c r="NWX287" s="66"/>
      <c r="NWY287" s="66"/>
      <c r="NWZ287" s="66"/>
      <c r="NXA287" s="66"/>
      <c r="NXB287" s="66"/>
      <c r="NXC287" s="66"/>
      <c r="NXD287" s="66"/>
      <c r="NXE287" s="66"/>
      <c r="NXF287" s="66"/>
      <c r="NXG287" s="66"/>
      <c r="NXH287" s="66"/>
      <c r="NXI287" s="66"/>
      <c r="NXJ287" s="66"/>
      <c r="NXK287" s="66"/>
      <c r="NXL287" s="66"/>
      <c r="NXM287" s="66"/>
      <c r="NXN287" s="66"/>
      <c r="NXO287" s="66"/>
      <c r="NXP287" s="66"/>
      <c r="NXQ287" s="66"/>
      <c r="NXR287" s="66"/>
      <c r="NXS287" s="66"/>
      <c r="NXT287" s="66"/>
      <c r="NXU287" s="66"/>
      <c r="NXV287" s="66"/>
      <c r="NXW287" s="66"/>
      <c r="NXX287" s="66"/>
      <c r="NXY287" s="66"/>
      <c r="NXZ287" s="66"/>
      <c r="NYA287" s="66"/>
      <c r="NYB287" s="66"/>
      <c r="NYC287" s="66"/>
      <c r="NYD287" s="66"/>
      <c r="NYE287" s="66"/>
      <c r="NYF287" s="66"/>
      <c r="NYG287" s="66"/>
      <c r="NYH287" s="66"/>
      <c r="NYI287" s="66"/>
      <c r="NYJ287" s="66"/>
      <c r="NYK287" s="66"/>
      <c r="NYL287" s="66"/>
      <c r="NYM287" s="66"/>
      <c r="NYN287" s="66"/>
      <c r="NYO287" s="66"/>
      <c r="NYP287" s="66"/>
      <c r="NYQ287" s="66"/>
      <c r="NYR287" s="66"/>
      <c r="NYS287" s="66"/>
      <c r="NYT287" s="66"/>
      <c r="NYU287" s="66"/>
      <c r="NYV287" s="66"/>
      <c r="NYW287" s="66"/>
      <c r="NYX287" s="66"/>
      <c r="NYY287" s="66"/>
      <c r="NYZ287" s="66"/>
      <c r="NZA287" s="66"/>
      <c r="NZB287" s="66"/>
      <c r="NZC287" s="66"/>
      <c r="NZD287" s="66"/>
      <c r="NZE287" s="66"/>
      <c r="NZF287" s="66"/>
      <c r="NZG287" s="66"/>
      <c r="NZH287" s="66"/>
      <c r="NZI287" s="66"/>
      <c r="NZJ287" s="66"/>
      <c r="NZK287" s="66"/>
      <c r="NZL287" s="66"/>
      <c r="NZM287" s="66"/>
      <c r="NZN287" s="66"/>
      <c r="NZO287" s="66"/>
      <c r="NZP287" s="66"/>
      <c r="NZQ287" s="66"/>
      <c r="NZR287" s="66"/>
      <c r="NZS287" s="66"/>
      <c r="NZT287" s="66"/>
      <c r="NZU287" s="66"/>
      <c r="NZV287" s="66"/>
      <c r="NZW287" s="66"/>
      <c r="NZX287" s="66"/>
      <c r="NZY287" s="66"/>
      <c r="NZZ287" s="66"/>
      <c r="OAA287" s="66"/>
      <c r="OAB287" s="66"/>
      <c r="OAC287" s="66"/>
      <c r="OAD287" s="66"/>
      <c r="OAE287" s="66"/>
      <c r="OAF287" s="66"/>
      <c r="OAG287" s="66"/>
      <c r="OAH287" s="66"/>
      <c r="OAI287" s="66"/>
      <c r="OAJ287" s="66"/>
      <c r="OAK287" s="66"/>
      <c r="OAL287" s="66"/>
      <c r="OAM287" s="66"/>
      <c r="OAN287" s="66"/>
      <c r="OAO287" s="66"/>
      <c r="OAP287" s="66"/>
      <c r="OAQ287" s="66"/>
      <c r="OAR287" s="66"/>
      <c r="OAS287" s="66"/>
      <c r="OAT287" s="66"/>
      <c r="OAU287" s="66"/>
      <c r="OAV287" s="66"/>
      <c r="OAW287" s="66"/>
      <c r="OAX287" s="66"/>
      <c r="OAY287" s="66"/>
      <c r="OAZ287" s="66"/>
      <c r="OBA287" s="66"/>
      <c r="OBB287" s="66"/>
      <c r="OBC287" s="66"/>
      <c r="OBD287" s="66"/>
      <c r="OBE287" s="66"/>
      <c r="OBF287" s="66"/>
      <c r="OBG287" s="66"/>
      <c r="OBH287" s="66"/>
      <c r="OBI287" s="66"/>
      <c r="OBJ287" s="66"/>
      <c r="OBK287" s="66"/>
      <c r="OBL287" s="66"/>
      <c r="OBM287" s="66"/>
      <c r="OBN287" s="66"/>
      <c r="OBO287" s="66"/>
      <c r="OBP287" s="66"/>
      <c r="OBQ287" s="66"/>
      <c r="OBR287" s="66"/>
      <c r="OBS287" s="66"/>
      <c r="OBT287" s="66"/>
      <c r="OBU287" s="66"/>
      <c r="OBV287" s="66"/>
      <c r="OBW287" s="66"/>
      <c r="OBX287" s="66"/>
      <c r="OBY287" s="66"/>
      <c r="OBZ287" s="66"/>
      <c r="OCA287" s="66"/>
      <c r="OCB287" s="66"/>
      <c r="OCC287" s="66"/>
      <c r="OCD287" s="66"/>
      <c r="OCE287" s="66"/>
      <c r="OCF287" s="66"/>
      <c r="OCG287" s="66"/>
      <c r="OCH287" s="66"/>
      <c r="OCI287" s="66"/>
      <c r="OCJ287" s="66"/>
      <c r="OCK287" s="66"/>
      <c r="OCL287" s="66"/>
      <c r="OCM287" s="66"/>
      <c r="OCN287" s="66"/>
      <c r="OCO287" s="66"/>
      <c r="OCP287" s="66"/>
      <c r="OCQ287" s="66"/>
      <c r="OCR287" s="66"/>
      <c r="OCS287" s="66"/>
      <c r="OCT287" s="66"/>
      <c r="OCU287" s="66"/>
      <c r="OCV287" s="66"/>
      <c r="OCW287" s="66"/>
      <c r="OCX287" s="66"/>
      <c r="OCY287" s="66"/>
      <c r="OCZ287" s="66"/>
      <c r="ODA287" s="66"/>
      <c r="ODB287" s="66"/>
      <c r="ODC287" s="66"/>
      <c r="ODD287" s="66"/>
      <c r="ODE287" s="66"/>
      <c r="ODF287" s="66"/>
      <c r="ODG287" s="66"/>
      <c r="ODH287" s="66"/>
      <c r="ODI287" s="66"/>
      <c r="ODJ287" s="66"/>
      <c r="ODK287" s="66"/>
      <c r="ODL287" s="66"/>
      <c r="ODM287" s="66"/>
      <c r="ODN287" s="66"/>
      <c r="ODO287" s="66"/>
      <c r="ODP287" s="66"/>
      <c r="ODQ287" s="66"/>
      <c r="ODR287" s="66"/>
      <c r="ODS287" s="66"/>
      <c r="ODT287" s="66"/>
      <c r="ODU287" s="66"/>
      <c r="ODV287" s="66"/>
      <c r="ODW287" s="66"/>
      <c r="ODX287" s="66"/>
      <c r="ODY287" s="66"/>
      <c r="ODZ287" s="66"/>
      <c r="OEA287" s="66"/>
      <c r="OEB287" s="66"/>
      <c r="OEC287" s="66"/>
      <c r="OED287" s="66"/>
      <c r="OEE287" s="66"/>
      <c r="OEF287" s="66"/>
      <c r="OEG287" s="66"/>
      <c r="OEH287" s="66"/>
      <c r="OEI287" s="66"/>
      <c r="OEJ287" s="66"/>
      <c r="OEK287" s="66"/>
      <c r="OEL287" s="66"/>
      <c r="OEM287" s="66"/>
      <c r="OEN287" s="66"/>
      <c r="OEO287" s="66"/>
      <c r="OEP287" s="66"/>
      <c r="OEQ287" s="66"/>
      <c r="OER287" s="66"/>
      <c r="OES287" s="66"/>
      <c r="OET287" s="66"/>
      <c r="OEU287" s="66"/>
      <c r="OEV287" s="66"/>
      <c r="OEW287" s="66"/>
      <c r="OEX287" s="66"/>
      <c r="OEY287" s="66"/>
      <c r="OEZ287" s="66"/>
      <c r="OFA287" s="66"/>
      <c r="OFB287" s="66"/>
      <c r="OFC287" s="66"/>
      <c r="OFD287" s="66"/>
      <c r="OFE287" s="66"/>
      <c r="OFF287" s="66"/>
      <c r="OFG287" s="66"/>
      <c r="OFH287" s="66"/>
      <c r="OFI287" s="66"/>
      <c r="OFJ287" s="66"/>
      <c r="OFK287" s="66"/>
      <c r="OFL287" s="66"/>
      <c r="OFM287" s="66"/>
      <c r="OFN287" s="66"/>
      <c r="OFO287" s="66"/>
      <c r="OFP287" s="66"/>
      <c r="OFQ287" s="66"/>
      <c r="OFR287" s="66"/>
      <c r="OFS287" s="66"/>
      <c r="OFT287" s="66"/>
      <c r="OFU287" s="66"/>
      <c r="OFV287" s="66"/>
      <c r="OFW287" s="66"/>
      <c r="OFX287" s="66"/>
      <c r="OFY287" s="66"/>
      <c r="OFZ287" s="66"/>
      <c r="OGA287" s="66"/>
      <c r="OGB287" s="66"/>
      <c r="OGC287" s="66"/>
      <c r="OGD287" s="66"/>
      <c r="OGE287" s="66"/>
      <c r="OGF287" s="66"/>
      <c r="OGG287" s="66"/>
      <c r="OGH287" s="66"/>
      <c r="OGI287" s="66"/>
      <c r="OGJ287" s="66"/>
      <c r="OGK287" s="66"/>
      <c r="OGL287" s="66"/>
      <c r="OGM287" s="66"/>
      <c r="OGN287" s="66"/>
      <c r="OGO287" s="66"/>
      <c r="OGP287" s="66"/>
      <c r="OGQ287" s="66"/>
      <c r="OGR287" s="66"/>
      <c r="OGS287" s="66"/>
      <c r="OGT287" s="66"/>
      <c r="OGU287" s="66"/>
      <c r="OGV287" s="66"/>
      <c r="OGW287" s="66"/>
      <c r="OGX287" s="66"/>
      <c r="OGY287" s="66"/>
      <c r="OGZ287" s="66"/>
      <c r="OHA287" s="66"/>
      <c r="OHB287" s="66"/>
      <c r="OHC287" s="66"/>
      <c r="OHD287" s="66"/>
      <c r="OHE287" s="66"/>
      <c r="OHF287" s="66"/>
      <c r="OHG287" s="66"/>
      <c r="OHH287" s="66"/>
      <c r="OHI287" s="66"/>
      <c r="OHJ287" s="66"/>
      <c r="OHK287" s="66"/>
      <c r="OHL287" s="66"/>
      <c r="OHM287" s="66"/>
      <c r="OHN287" s="66"/>
      <c r="OHO287" s="66"/>
      <c r="OHP287" s="66"/>
      <c r="OHQ287" s="66"/>
      <c r="OHR287" s="66"/>
      <c r="OHS287" s="66"/>
      <c r="OHT287" s="66"/>
      <c r="OHU287" s="66"/>
      <c r="OHV287" s="66"/>
      <c r="OHW287" s="66"/>
      <c r="OHX287" s="66"/>
      <c r="OHY287" s="66"/>
      <c r="OHZ287" s="66"/>
      <c r="OIA287" s="66"/>
      <c r="OIB287" s="66"/>
      <c r="OIC287" s="66"/>
      <c r="OID287" s="66"/>
      <c r="OIE287" s="66"/>
      <c r="OIF287" s="66"/>
      <c r="OIG287" s="66"/>
      <c r="OIH287" s="66"/>
      <c r="OII287" s="66"/>
      <c r="OIJ287" s="66"/>
      <c r="OIK287" s="66"/>
      <c r="OIL287" s="66"/>
      <c r="OIM287" s="66"/>
      <c r="OIN287" s="66"/>
      <c r="OIO287" s="66"/>
      <c r="OIP287" s="66"/>
      <c r="OIQ287" s="66"/>
      <c r="OIR287" s="66"/>
      <c r="OIS287" s="66"/>
      <c r="OIT287" s="66"/>
      <c r="OIU287" s="66"/>
      <c r="OIV287" s="66"/>
      <c r="OIW287" s="66"/>
      <c r="OIX287" s="66"/>
      <c r="OIY287" s="66"/>
      <c r="OIZ287" s="66"/>
      <c r="OJA287" s="66"/>
      <c r="OJB287" s="66"/>
      <c r="OJC287" s="66"/>
      <c r="OJD287" s="66"/>
      <c r="OJE287" s="66"/>
      <c r="OJF287" s="66"/>
      <c r="OJG287" s="66"/>
      <c r="OJH287" s="66"/>
      <c r="OJI287" s="66"/>
      <c r="OJJ287" s="66"/>
      <c r="OJK287" s="66"/>
      <c r="OJL287" s="66"/>
      <c r="OJM287" s="66"/>
      <c r="OJN287" s="66"/>
      <c r="OJO287" s="66"/>
      <c r="OJP287" s="66"/>
      <c r="OJQ287" s="66"/>
      <c r="OJR287" s="66"/>
      <c r="OJS287" s="66"/>
      <c r="OJT287" s="66"/>
      <c r="OJU287" s="66"/>
      <c r="OJV287" s="66"/>
      <c r="OJW287" s="66"/>
      <c r="OJX287" s="66"/>
      <c r="OJY287" s="66"/>
      <c r="OJZ287" s="66"/>
      <c r="OKA287" s="66"/>
      <c r="OKB287" s="66"/>
      <c r="OKC287" s="66"/>
      <c r="OKD287" s="66"/>
      <c r="OKE287" s="66"/>
      <c r="OKF287" s="66"/>
      <c r="OKG287" s="66"/>
      <c r="OKH287" s="66"/>
      <c r="OKI287" s="66"/>
      <c r="OKJ287" s="66"/>
      <c r="OKK287" s="66"/>
      <c r="OKL287" s="66"/>
      <c r="OKM287" s="66"/>
      <c r="OKN287" s="66"/>
      <c r="OKO287" s="66"/>
      <c r="OKP287" s="66"/>
      <c r="OKQ287" s="66"/>
      <c r="OKR287" s="66"/>
      <c r="OKS287" s="66"/>
      <c r="OKT287" s="66"/>
      <c r="OKU287" s="66"/>
      <c r="OKV287" s="66"/>
      <c r="OKW287" s="66"/>
      <c r="OKX287" s="66"/>
      <c r="OKY287" s="66"/>
      <c r="OKZ287" s="66"/>
      <c r="OLA287" s="66"/>
      <c r="OLB287" s="66"/>
      <c r="OLC287" s="66"/>
      <c r="OLD287" s="66"/>
      <c r="OLE287" s="66"/>
      <c r="OLF287" s="66"/>
      <c r="OLG287" s="66"/>
      <c r="OLH287" s="66"/>
      <c r="OLI287" s="66"/>
      <c r="OLJ287" s="66"/>
      <c r="OLK287" s="66"/>
      <c r="OLL287" s="66"/>
      <c r="OLM287" s="66"/>
      <c r="OLN287" s="66"/>
      <c r="OLO287" s="66"/>
      <c r="OLP287" s="66"/>
      <c r="OLQ287" s="66"/>
      <c r="OLR287" s="66"/>
      <c r="OLS287" s="66"/>
      <c r="OLT287" s="66"/>
      <c r="OLU287" s="66"/>
      <c r="OLV287" s="66"/>
      <c r="OLW287" s="66"/>
      <c r="OLX287" s="66"/>
      <c r="OLY287" s="66"/>
      <c r="OLZ287" s="66"/>
      <c r="OMA287" s="66"/>
      <c r="OMB287" s="66"/>
      <c r="OMC287" s="66"/>
      <c r="OMD287" s="66"/>
      <c r="OME287" s="66"/>
      <c r="OMF287" s="66"/>
      <c r="OMG287" s="66"/>
      <c r="OMH287" s="66"/>
      <c r="OMI287" s="66"/>
      <c r="OMJ287" s="66"/>
      <c r="OMK287" s="66"/>
      <c r="OML287" s="66"/>
      <c r="OMM287" s="66"/>
      <c r="OMN287" s="66"/>
      <c r="OMO287" s="66"/>
      <c r="OMP287" s="66"/>
      <c r="OMQ287" s="66"/>
      <c r="OMR287" s="66"/>
      <c r="OMS287" s="66"/>
      <c r="OMT287" s="66"/>
      <c r="OMU287" s="66"/>
      <c r="OMV287" s="66"/>
      <c r="OMW287" s="66"/>
      <c r="OMX287" s="66"/>
      <c r="OMY287" s="66"/>
      <c r="OMZ287" s="66"/>
      <c r="ONA287" s="66"/>
      <c r="ONB287" s="66"/>
      <c r="ONC287" s="66"/>
      <c r="OND287" s="66"/>
      <c r="ONE287" s="66"/>
      <c r="ONF287" s="66"/>
      <c r="ONG287" s="66"/>
      <c r="ONH287" s="66"/>
      <c r="ONI287" s="66"/>
      <c r="ONJ287" s="66"/>
      <c r="ONK287" s="66"/>
      <c r="ONL287" s="66"/>
      <c r="ONM287" s="66"/>
      <c r="ONN287" s="66"/>
      <c r="ONO287" s="66"/>
      <c r="ONP287" s="66"/>
      <c r="ONQ287" s="66"/>
      <c r="ONR287" s="66"/>
      <c r="ONS287" s="66"/>
      <c r="ONT287" s="66"/>
      <c r="ONU287" s="66"/>
      <c r="ONV287" s="66"/>
      <c r="ONW287" s="66"/>
      <c r="ONX287" s="66"/>
      <c r="ONY287" s="66"/>
      <c r="ONZ287" s="66"/>
      <c r="OOA287" s="66"/>
      <c r="OOB287" s="66"/>
      <c r="OOC287" s="66"/>
      <c r="OOD287" s="66"/>
      <c r="OOE287" s="66"/>
      <c r="OOF287" s="66"/>
      <c r="OOG287" s="66"/>
      <c r="OOH287" s="66"/>
      <c r="OOI287" s="66"/>
      <c r="OOJ287" s="66"/>
      <c r="OOK287" s="66"/>
      <c r="OOL287" s="66"/>
      <c r="OOM287" s="66"/>
      <c r="OON287" s="66"/>
      <c r="OOO287" s="66"/>
      <c r="OOP287" s="66"/>
      <c r="OOQ287" s="66"/>
      <c r="OOR287" s="66"/>
      <c r="OOS287" s="66"/>
      <c r="OOT287" s="66"/>
      <c r="OOU287" s="66"/>
      <c r="OOV287" s="66"/>
      <c r="OOW287" s="66"/>
      <c r="OOX287" s="66"/>
      <c r="OOY287" s="66"/>
      <c r="OOZ287" s="66"/>
      <c r="OPA287" s="66"/>
      <c r="OPB287" s="66"/>
      <c r="OPC287" s="66"/>
      <c r="OPD287" s="66"/>
      <c r="OPE287" s="66"/>
      <c r="OPF287" s="66"/>
      <c r="OPG287" s="66"/>
      <c r="OPH287" s="66"/>
      <c r="OPI287" s="66"/>
      <c r="OPJ287" s="66"/>
      <c r="OPK287" s="66"/>
      <c r="OPL287" s="66"/>
      <c r="OPM287" s="66"/>
      <c r="OPN287" s="66"/>
      <c r="OPO287" s="66"/>
      <c r="OPP287" s="66"/>
      <c r="OPQ287" s="66"/>
      <c r="OPR287" s="66"/>
      <c r="OPS287" s="66"/>
      <c r="OPT287" s="66"/>
      <c r="OPU287" s="66"/>
      <c r="OPV287" s="66"/>
      <c r="OPW287" s="66"/>
      <c r="OPX287" s="66"/>
      <c r="OPY287" s="66"/>
      <c r="OPZ287" s="66"/>
      <c r="OQA287" s="66"/>
      <c r="OQB287" s="66"/>
      <c r="OQC287" s="66"/>
      <c r="OQD287" s="66"/>
      <c r="OQE287" s="66"/>
      <c r="OQF287" s="66"/>
      <c r="OQG287" s="66"/>
      <c r="OQH287" s="66"/>
      <c r="OQI287" s="66"/>
      <c r="OQJ287" s="66"/>
      <c r="OQK287" s="66"/>
      <c r="OQL287" s="66"/>
      <c r="OQM287" s="66"/>
      <c r="OQN287" s="66"/>
      <c r="OQO287" s="66"/>
      <c r="OQP287" s="66"/>
      <c r="OQQ287" s="66"/>
      <c r="OQR287" s="66"/>
      <c r="OQS287" s="66"/>
      <c r="OQT287" s="66"/>
      <c r="OQU287" s="66"/>
      <c r="OQV287" s="66"/>
      <c r="OQW287" s="66"/>
      <c r="OQX287" s="66"/>
      <c r="OQY287" s="66"/>
      <c r="OQZ287" s="66"/>
      <c r="ORA287" s="66"/>
      <c r="ORB287" s="66"/>
      <c r="ORC287" s="66"/>
      <c r="ORD287" s="66"/>
      <c r="ORE287" s="66"/>
      <c r="ORF287" s="66"/>
      <c r="ORG287" s="66"/>
      <c r="ORH287" s="66"/>
      <c r="ORI287" s="66"/>
      <c r="ORJ287" s="66"/>
      <c r="ORK287" s="66"/>
      <c r="ORL287" s="66"/>
      <c r="ORM287" s="66"/>
      <c r="ORN287" s="66"/>
      <c r="ORO287" s="66"/>
      <c r="ORP287" s="66"/>
      <c r="ORQ287" s="66"/>
      <c r="ORR287" s="66"/>
      <c r="ORS287" s="66"/>
      <c r="ORT287" s="66"/>
      <c r="ORU287" s="66"/>
      <c r="ORV287" s="66"/>
      <c r="ORW287" s="66"/>
      <c r="ORX287" s="66"/>
      <c r="ORY287" s="66"/>
      <c r="ORZ287" s="66"/>
      <c r="OSA287" s="66"/>
      <c r="OSB287" s="66"/>
      <c r="OSC287" s="66"/>
      <c r="OSD287" s="66"/>
      <c r="OSE287" s="66"/>
      <c r="OSF287" s="66"/>
      <c r="OSG287" s="66"/>
      <c r="OSH287" s="66"/>
      <c r="OSI287" s="66"/>
      <c r="OSJ287" s="66"/>
      <c r="OSK287" s="66"/>
      <c r="OSL287" s="66"/>
      <c r="OSM287" s="66"/>
      <c r="OSN287" s="66"/>
      <c r="OSO287" s="66"/>
      <c r="OSP287" s="66"/>
      <c r="OSQ287" s="66"/>
      <c r="OSR287" s="66"/>
      <c r="OSS287" s="66"/>
      <c r="OST287" s="66"/>
      <c r="OSU287" s="66"/>
      <c r="OSV287" s="66"/>
      <c r="OSW287" s="66"/>
      <c r="OSX287" s="66"/>
      <c r="OSY287" s="66"/>
      <c r="OSZ287" s="66"/>
      <c r="OTA287" s="66"/>
      <c r="OTB287" s="66"/>
      <c r="OTC287" s="66"/>
      <c r="OTD287" s="66"/>
      <c r="OTE287" s="66"/>
      <c r="OTF287" s="66"/>
      <c r="OTG287" s="66"/>
      <c r="OTH287" s="66"/>
      <c r="OTI287" s="66"/>
      <c r="OTJ287" s="66"/>
      <c r="OTK287" s="66"/>
      <c r="OTL287" s="66"/>
      <c r="OTM287" s="66"/>
      <c r="OTN287" s="66"/>
      <c r="OTO287" s="66"/>
      <c r="OTP287" s="66"/>
      <c r="OTQ287" s="66"/>
      <c r="OTR287" s="66"/>
      <c r="OTS287" s="66"/>
      <c r="OTT287" s="66"/>
      <c r="OTU287" s="66"/>
      <c r="OTV287" s="66"/>
      <c r="OTW287" s="66"/>
      <c r="OTX287" s="66"/>
      <c r="OTY287" s="66"/>
      <c r="OTZ287" s="66"/>
      <c r="OUA287" s="66"/>
      <c r="OUB287" s="66"/>
      <c r="OUC287" s="66"/>
      <c r="OUD287" s="66"/>
      <c r="OUE287" s="66"/>
      <c r="OUF287" s="66"/>
      <c r="OUG287" s="66"/>
      <c r="OUH287" s="66"/>
      <c r="OUI287" s="66"/>
      <c r="OUJ287" s="66"/>
      <c r="OUK287" s="66"/>
      <c r="OUL287" s="66"/>
      <c r="OUM287" s="66"/>
      <c r="OUN287" s="66"/>
      <c r="OUO287" s="66"/>
      <c r="OUP287" s="66"/>
      <c r="OUQ287" s="66"/>
      <c r="OUR287" s="66"/>
      <c r="OUS287" s="66"/>
      <c r="OUT287" s="66"/>
      <c r="OUU287" s="66"/>
      <c r="OUV287" s="66"/>
      <c r="OUW287" s="66"/>
      <c r="OUX287" s="66"/>
      <c r="OUY287" s="66"/>
      <c r="OUZ287" s="66"/>
      <c r="OVA287" s="66"/>
      <c r="OVB287" s="66"/>
      <c r="OVC287" s="66"/>
      <c r="OVD287" s="66"/>
      <c r="OVE287" s="66"/>
      <c r="OVF287" s="66"/>
      <c r="OVG287" s="66"/>
      <c r="OVH287" s="66"/>
      <c r="OVI287" s="66"/>
      <c r="OVJ287" s="66"/>
      <c r="OVK287" s="66"/>
      <c r="OVL287" s="66"/>
      <c r="OVM287" s="66"/>
      <c r="OVN287" s="66"/>
      <c r="OVO287" s="66"/>
      <c r="OVP287" s="66"/>
      <c r="OVQ287" s="66"/>
      <c r="OVR287" s="66"/>
      <c r="OVS287" s="66"/>
      <c r="OVT287" s="66"/>
      <c r="OVU287" s="66"/>
      <c r="OVV287" s="66"/>
      <c r="OVW287" s="66"/>
      <c r="OVX287" s="66"/>
      <c r="OVY287" s="66"/>
      <c r="OVZ287" s="66"/>
      <c r="OWA287" s="66"/>
      <c r="OWB287" s="66"/>
      <c r="OWC287" s="66"/>
      <c r="OWD287" s="66"/>
      <c r="OWE287" s="66"/>
      <c r="OWF287" s="66"/>
      <c r="OWG287" s="66"/>
      <c r="OWH287" s="66"/>
      <c r="OWI287" s="66"/>
      <c r="OWJ287" s="66"/>
      <c r="OWK287" s="66"/>
      <c r="OWL287" s="66"/>
      <c r="OWM287" s="66"/>
      <c r="OWN287" s="66"/>
      <c r="OWO287" s="66"/>
      <c r="OWP287" s="66"/>
      <c r="OWQ287" s="66"/>
      <c r="OWR287" s="66"/>
      <c r="OWS287" s="66"/>
      <c r="OWT287" s="66"/>
      <c r="OWU287" s="66"/>
      <c r="OWV287" s="66"/>
      <c r="OWW287" s="66"/>
      <c r="OWX287" s="66"/>
      <c r="OWY287" s="66"/>
      <c r="OWZ287" s="66"/>
      <c r="OXA287" s="66"/>
      <c r="OXB287" s="66"/>
      <c r="OXC287" s="66"/>
      <c r="OXD287" s="66"/>
      <c r="OXE287" s="66"/>
      <c r="OXF287" s="66"/>
      <c r="OXG287" s="66"/>
      <c r="OXH287" s="66"/>
      <c r="OXI287" s="66"/>
      <c r="OXJ287" s="66"/>
      <c r="OXK287" s="66"/>
      <c r="OXL287" s="66"/>
      <c r="OXM287" s="66"/>
      <c r="OXN287" s="66"/>
      <c r="OXO287" s="66"/>
      <c r="OXP287" s="66"/>
      <c r="OXQ287" s="66"/>
      <c r="OXR287" s="66"/>
      <c r="OXS287" s="66"/>
      <c r="OXT287" s="66"/>
      <c r="OXU287" s="66"/>
      <c r="OXV287" s="66"/>
      <c r="OXW287" s="66"/>
      <c r="OXX287" s="66"/>
      <c r="OXY287" s="66"/>
      <c r="OXZ287" s="66"/>
      <c r="OYA287" s="66"/>
      <c r="OYB287" s="66"/>
      <c r="OYC287" s="66"/>
      <c r="OYD287" s="66"/>
      <c r="OYE287" s="66"/>
      <c r="OYF287" s="66"/>
      <c r="OYG287" s="66"/>
      <c r="OYH287" s="66"/>
      <c r="OYI287" s="66"/>
      <c r="OYJ287" s="66"/>
      <c r="OYK287" s="66"/>
      <c r="OYL287" s="66"/>
      <c r="OYM287" s="66"/>
      <c r="OYN287" s="66"/>
      <c r="OYO287" s="66"/>
      <c r="OYP287" s="66"/>
      <c r="OYQ287" s="66"/>
      <c r="OYR287" s="66"/>
      <c r="OYS287" s="66"/>
      <c r="OYT287" s="66"/>
      <c r="OYU287" s="66"/>
      <c r="OYV287" s="66"/>
      <c r="OYW287" s="66"/>
      <c r="OYX287" s="66"/>
      <c r="OYY287" s="66"/>
      <c r="OYZ287" s="66"/>
      <c r="OZA287" s="66"/>
      <c r="OZB287" s="66"/>
      <c r="OZC287" s="66"/>
      <c r="OZD287" s="66"/>
      <c r="OZE287" s="66"/>
      <c r="OZF287" s="66"/>
      <c r="OZG287" s="66"/>
      <c r="OZH287" s="66"/>
      <c r="OZI287" s="66"/>
      <c r="OZJ287" s="66"/>
      <c r="OZK287" s="66"/>
      <c r="OZL287" s="66"/>
      <c r="OZM287" s="66"/>
      <c r="OZN287" s="66"/>
      <c r="OZO287" s="66"/>
      <c r="OZP287" s="66"/>
      <c r="OZQ287" s="66"/>
      <c r="OZR287" s="66"/>
      <c r="OZS287" s="66"/>
      <c r="OZT287" s="66"/>
      <c r="OZU287" s="66"/>
      <c r="OZV287" s="66"/>
      <c r="OZW287" s="66"/>
      <c r="OZX287" s="66"/>
      <c r="OZY287" s="66"/>
      <c r="OZZ287" s="66"/>
      <c r="PAA287" s="66"/>
      <c r="PAB287" s="66"/>
      <c r="PAC287" s="66"/>
      <c r="PAD287" s="66"/>
      <c r="PAE287" s="66"/>
      <c r="PAF287" s="66"/>
      <c r="PAG287" s="66"/>
      <c r="PAH287" s="66"/>
      <c r="PAI287" s="66"/>
      <c r="PAJ287" s="66"/>
      <c r="PAK287" s="66"/>
      <c r="PAL287" s="66"/>
      <c r="PAM287" s="66"/>
      <c r="PAN287" s="66"/>
      <c r="PAO287" s="66"/>
      <c r="PAP287" s="66"/>
      <c r="PAQ287" s="66"/>
      <c r="PAR287" s="66"/>
      <c r="PAS287" s="66"/>
      <c r="PAT287" s="66"/>
      <c r="PAU287" s="66"/>
      <c r="PAV287" s="66"/>
      <c r="PAW287" s="66"/>
      <c r="PAX287" s="66"/>
      <c r="PAY287" s="66"/>
      <c r="PAZ287" s="66"/>
      <c r="PBA287" s="66"/>
      <c r="PBB287" s="66"/>
      <c r="PBC287" s="66"/>
      <c r="PBD287" s="66"/>
      <c r="PBE287" s="66"/>
      <c r="PBF287" s="66"/>
      <c r="PBG287" s="66"/>
      <c r="PBH287" s="66"/>
      <c r="PBI287" s="66"/>
      <c r="PBJ287" s="66"/>
      <c r="PBK287" s="66"/>
      <c r="PBL287" s="66"/>
      <c r="PBM287" s="66"/>
      <c r="PBN287" s="66"/>
      <c r="PBO287" s="66"/>
      <c r="PBP287" s="66"/>
      <c r="PBQ287" s="66"/>
      <c r="PBR287" s="66"/>
      <c r="PBS287" s="66"/>
      <c r="PBT287" s="66"/>
      <c r="PBU287" s="66"/>
      <c r="PBV287" s="66"/>
      <c r="PBW287" s="66"/>
      <c r="PBX287" s="66"/>
      <c r="PBY287" s="66"/>
      <c r="PBZ287" s="66"/>
      <c r="PCA287" s="66"/>
      <c r="PCB287" s="66"/>
      <c r="PCC287" s="66"/>
      <c r="PCD287" s="66"/>
      <c r="PCE287" s="66"/>
      <c r="PCF287" s="66"/>
      <c r="PCG287" s="66"/>
      <c r="PCH287" s="66"/>
      <c r="PCI287" s="66"/>
      <c r="PCJ287" s="66"/>
      <c r="PCK287" s="66"/>
      <c r="PCL287" s="66"/>
      <c r="PCM287" s="66"/>
      <c r="PCN287" s="66"/>
      <c r="PCO287" s="66"/>
      <c r="PCP287" s="66"/>
      <c r="PCQ287" s="66"/>
      <c r="PCR287" s="66"/>
      <c r="PCS287" s="66"/>
      <c r="PCT287" s="66"/>
      <c r="PCU287" s="66"/>
      <c r="PCV287" s="66"/>
      <c r="PCW287" s="66"/>
      <c r="PCX287" s="66"/>
      <c r="PCY287" s="66"/>
      <c r="PCZ287" s="66"/>
      <c r="PDA287" s="66"/>
      <c r="PDB287" s="66"/>
      <c r="PDC287" s="66"/>
      <c r="PDD287" s="66"/>
      <c r="PDE287" s="66"/>
      <c r="PDF287" s="66"/>
      <c r="PDG287" s="66"/>
      <c r="PDH287" s="66"/>
      <c r="PDI287" s="66"/>
      <c r="PDJ287" s="66"/>
      <c r="PDK287" s="66"/>
      <c r="PDL287" s="66"/>
      <c r="PDM287" s="66"/>
      <c r="PDN287" s="66"/>
      <c r="PDO287" s="66"/>
      <c r="PDP287" s="66"/>
      <c r="PDQ287" s="66"/>
      <c r="PDR287" s="66"/>
      <c r="PDS287" s="66"/>
      <c r="PDT287" s="66"/>
      <c r="PDU287" s="66"/>
      <c r="PDV287" s="66"/>
      <c r="PDW287" s="66"/>
      <c r="PDX287" s="66"/>
      <c r="PDY287" s="66"/>
      <c r="PDZ287" s="66"/>
      <c r="PEA287" s="66"/>
      <c r="PEB287" s="66"/>
      <c r="PEC287" s="66"/>
      <c r="PED287" s="66"/>
      <c r="PEE287" s="66"/>
      <c r="PEF287" s="66"/>
      <c r="PEG287" s="66"/>
      <c r="PEH287" s="66"/>
      <c r="PEI287" s="66"/>
      <c r="PEJ287" s="66"/>
      <c r="PEK287" s="66"/>
      <c r="PEL287" s="66"/>
      <c r="PEM287" s="66"/>
      <c r="PEN287" s="66"/>
      <c r="PEO287" s="66"/>
      <c r="PEP287" s="66"/>
      <c r="PEQ287" s="66"/>
      <c r="PER287" s="66"/>
      <c r="PES287" s="66"/>
      <c r="PET287" s="66"/>
      <c r="PEU287" s="66"/>
      <c r="PEV287" s="66"/>
      <c r="PEW287" s="66"/>
      <c r="PEX287" s="66"/>
      <c r="PEY287" s="66"/>
      <c r="PEZ287" s="66"/>
      <c r="PFA287" s="66"/>
      <c r="PFB287" s="66"/>
      <c r="PFC287" s="66"/>
      <c r="PFD287" s="66"/>
      <c r="PFE287" s="66"/>
      <c r="PFF287" s="66"/>
      <c r="PFG287" s="66"/>
      <c r="PFH287" s="66"/>
      <c r="PFI287" s="66"/>
      <c r="PFJ287" s="66"/>
      <c r="PFK287" s="66"/>
      <c r="PFL287" s="66"/>
      <c r="PFM287" s="66"/>
      <c r="PFN287" s="66"/>
      <c r="PFO287" s="66"/>
      <c r="PFP287" s="66"/>
      <c r="PFQ287" s="66"/>
      <c r="PFR287" s="66"/>
      <c r="PFS287" s="66"/>
      <c r="PFT287" s="66"/>
      <c r="PFU287" s="66"/>
      <c r="PFV287" s="66"/>
      <c r="PFW287" s="66"/>
      <c r="PFX287" s="66"/>
      <c r="PFY287" s="66"/>
      <c r="PFZ287" s="66"/>
      <c r="PGA287" s="66"/>
      <c r="PGB287" s="66"/>
      <c r="PGC287" s="66"/>
      <c r="PGD287" s="66"/>
      <c r="PGE287" s="66"/>
      <c r="PGF287" s="66"/>
      <c r="PGG287" s="66"/>
      <c r="PGH287" s="66"/>
      <c r="PGI287" s="66"/>
      <c r="PGJ287" s="66"/>
      <c r="PGK287" s="66"/>
      <c r="PGL287" s="66"/>
      <c r="PGM287" s="66"/>
      <c r="PGN287" s="66"/>
      <c r="PGO287" s="66"/>
      <c r="PGP287" s="66"/>
      <c r="PGQ287" s="66"/>
      <c r="PGR287" s="66"/>
      <c r="PGS287" s="66"/>
      <c r="PGT287" s="66"/>
      <c r="PGU287" s="66"/>
      <c r="PGV287" s="66"/>
      <c r="PGW287" s="66"/>
      <c r="PGX287" s="66"/>
      <c r="PGY287" s="66"/>
      <c r="PGZ287" s="66"/>
      <c r="PHA287" s="66"/>
      <c r="PHB287" s="66"/>
      <c r="PHC287" s="66"/>
      <c r="PHD287" s="66"/>
      <c r="PHE287" s="66"/>
      <c r="PHF287" s="66"/>
      <c r="PHG287" s="66"/>
      <c r="PHH287" s="66"/>
      <c r="PHI287" s="66"/>
      <c r="PHJ287" s="66"/>
      <c r="PHK287" s="66"/>
      <c r="PHL287" s="66"/>
      <c r="PHM287" s="66"/>
      <c r="PHN287" s="66"/>
      <c r="PHO287" s="66"/>
      <c r="PHP287" s="66"/>
      <c r="PHQ287" s="66"/>
      <c r="PHR287" s="66"/>
      <c r="PHS287" s="66"/>
      <c r="PHT287" s="66"/>
      <c r="PHU287" s="66"/>
      <c r="PHV287" s="66"/>
      <c r="PHW287" s="66"/>
      <c r="PHX287" s="66"/>
      <c r="PHY287" s="66"/>
      <c r="PHZ287" s="66"/>
      <c r="PIA287" s="66"/>
      <c r="PIB287" s="66"/>
      <c r="PIC287" s="66"/>
      <c r="PID287" s="66"/>
      <c r="PIE287" s="66"/>
      <c r="PIF287" s="66"/>
      <c r="PIG287" s="66"/>
      <c r="PIH287" s="66"/>
      <c r="PII287" s="66"/>
      <c r="PIJ287" s="66"/>
      <c r="PIK287" s="66"/>
      <c r="PIL287" s="66"/>
      <c r="PIM287" s="66"/>
      <c r="PIN287" s="66"/>
      <c r="PIO287" s="66"/>
      <c r="PIP287" s="66"/>
      <c r="PIQ287" s="66"/>
      <c r="PIR287" s="66"/>
      <c r="PIS287" s="66"/>
      <c r="PIT287" s="66"/>
      <c r="PIU287" s="66"/>
      <c r="PIV287" s="66"/>
      <c r="PIW287" s="66"/>
      <c r="PIX287" s="66"/>
      <c r="PIY287" s="66"/>
      <c r="PIZ287" s="66"/>
      <c r="PJA287" s="66"/>
      <c r="PJB287" s="66"/>
      <c r="PJC287" s="66"/>
      <c r="PJD287" s="66"/>
      <c r="PJE287" s="66"/>
      <c r="PJF287" s="66"/>
      <c r="PJG287" s="66"/>
      <c r="PJH287" s="66"/>
      <c r="PJI287" s="66"/>
      <c r="PJJ287" s="66"/>
      <c r="PJK287" s="66"/>
      <c r="PJL287" s="66"/>
      <c r="PJM287" s="66"/>
      <c r="PJN287" s="66"/>
      <c r="PJO287" s="66"/>
      <c r="PJP287" s="66"/>
      <c r="PJQ287" s="66"/>
      <c r="PJR287" s="66"/>
      <c r="PJS287" s="66"/>
      <c r="PJT287" s="66"/>
      <c r="PJU287" s="66"/>
      <c r="PJV287" s="66"/>
      <c r="PJW287" s="66"/>
      <c r="PJX287" s="66"/>
      <c r="PJY287" s="66"/>
      <c r="PJZ287" s="66"/>
      <c r="PKA287" s="66"/>
      <c r="PKB287" s="66"/>
      <c r="PKC287" s="66"/>
      <c r="PKD287" s="66"/>
      <c r="PKE287" s="66"/>
      <c r="PKF287" s="66"/>
      <c r="PKG287" s="66"/>
      <c r="PKH287" s="66"/>
      <c r="PKI287" s="66"/>
      <c r="PKJ287" s="66"/>
      <c r="PKK287" s="66"/>
      <c r="PKL287" s="66"/>
      <c r="PKM287" s="66"/>
      <c r="PKN287" s="66"/>
      <c r="PKO287" s="66"/>
      <c r="PKP287" s="66"/>
      <c r="PKQ287" s="66"/>
      <c r="PKR287" s="66"/>
      <c r="PKS287" s="66"/>
      <c r="PKT287" s="66"/>
      <c r="PKU287" s="66"/>
      <c r="PKV287" s="66"/>
      <c r="PKW287" s="66"/>
      <c r="PKX287" s="66"/>
      <c r="PKY287" s="66"/>
      <c r="PKZ287" s="66"/>
      <c r="PLA287" s="66"/>
      <c r="PLB287" s="66"/>
      <c r="PLC287" s="66"/>
      <c r="PLD287" s="66"/>
      <c r="PLE287" s="66"/>
      <c r="PLF287" s="66"/>
      <c r="PLG287" s="66"/>
      <c r="PLH287" s="66"/>
      <c r="PLI287" s="66"/>
      <c r="PLJ287" s="66"/>
      <c r="PLK287" s="66"/>
      <c r="PLL287" s="66"/>
      <c r="PLM287" s="66"/>
      <c r="PLN287" s="66"/>
      <c r="PLO287" s="66"/>
      <c r="PLP287" s="66"/>
      <c r="PLQ287" s="66"/>
      <c r="PLR287" s="66"/>
      <c r="PLS287" s="66"/>
      <c r="PLT287" s="66"/>
      <c r="PLU287" s="66"/>
      <c r="PLV287" s="66"/>
      <c r="PLW287" s="66"/>
      <c r="PLX287" s="66"/>
      <c r="PLY287" s="66"/>
      <c r="PLZ287" s="66"/>
      <c r="PMA287" s="66"/>
      <c r="PMB287" s="66"/>
      <c r="PMC287" s="66"/>
      <c r="PMD287" s="66"/>
      <c r="PME287" s="66"/>
      <c r="PMF287" s="66"/>
      <c r="PMG287" s="66"/>
      <c r="PMH287" s="66"/>
      <c r="PMI287" s="66"/>
      <c r="PMJ287" s="66"/>
      <c r="PMK287" s="66"/>
      <c r="PML287" s="66"/>
      <c r="PMM287" s="66"/>
      <c r="PMN287" s="66"/>
      <c r="PMO287" s="66"/>
      <c r="PMP287" s="66"/>
      <c r="PMQ287" s="66"/>
      <c r="PMR287" s="66"/>
      <c r="PMS287" s="66"/>
      <c r="PMT287" s="66"/>
      <c r="PMU287" s="66"/>
      <c r="PMV287" s="66"/>
      <c r="PMW287" s="66"/>
      <c r="PMX287" s="66"/>
      <c r="PMY287" s="66"/>
      <c r="PMZ287" s="66"/>
      <c r="PNA287" s="66"/>
      <c r="PNB287" s="66"/>
      <c r="PNC287" s="66"/>
      <c r="PND287" s="66"/>
      <c r="PNE287" s="66"/>
      <c r="PNF287" s="66"/>
      <c r="PNG287" s="66"/>
      <c r="PNH287" s="66"/>
      <c r="PNI287" s="66"/>
      <c r="PNJ287" s="66"/>
      <c r="PNK287" s="66"/>
      <c r="PNL287" s="66"/>
      <c r="PNM287" s="66"/>
      <c r="PNN287" s="66"/>
      <c r="PNO287" s="66"/>
      <c r="PNP287" s="66"/>
      <c r="PNQ287" s="66"/>
      <c r="PNR287" s="66"/>
      <c r="PNS287" s="66"/>
      <c r="PNT287" s="66"/>
      <c r="PNU287" s="66"/>
      <c r="PNV287" s="66"/>
      <c r="PNW287" s="66"/>
      <c r="PNX287" s="66"/>
      <c r="PNY287" s="66"/>
      <c r="PNZ287" s="66"/>
      <c r="POA287" s="66"/>
      <c r="POB287" s="66"/>
      <c r="POC287" s="66"/>
      <c r="POD287" s="66"/>
      <c r="POE287" s="66"/>
      <c r="POF287" s="66"/>
      <c r="POG287" s="66"/>
      <c r="POH287" s="66"/>
      <c r="POI287" s="66"/>
      <c r="POJ287" s="66"/>
      <c r="POK287" s="66"/>
      <c r="POL287" s="66"/>
      <c r="POM287" s="66"/>
      <c r="PON287" s="66"/>
      <c r="POO287" s="66"/>
      <c r="POP287" s="66"/>
      <c r="POQ287" s="66"/>
      <c r="POR287" s="66"/>
      <c r="POS287" s="66"/>
      <c r="POT287" s="66"/>
      <c r="POU287" s="66"/>
      <c r="POV287" s="66"/>
      <c r="POW287" s="66"/>
      <c r="POX287" s="66"/>
      <c r="POY287" s="66"/>
      <c r="POZ287" s="66"/>
      <c r="PPA287" s="66"/>
      <c r="PPB287" s="66"/>
      <c r="PPC287" s="66"/>
      <c r="PPD287" s="66"/>
      <c r="PPE287" s="66"/>
      <c r="PPF287" s="66"/>
      <c r="PPG287" s="66"/>
      <c r="PPH287" s="66"/>
      <c r="PPI287" s="66"/>
      <c r="PPJ287" s="66"/>
      <c r="PPK287" s="66"/>
      <c r="PPL287" s="66"/>
      <c r="PPM287" s="66"/>
      <c r="PPN287" s="66"/>
      <c r="PPO287" s="66"/>
      <c r="PPP287" s="66"/>
      <c r="PPQ287" s="66"/>
      <c r="PPR287" s="66"/>
      <c r="PPS287" s="66"/>
      <c r="PPT287" s="66"/>
      <c r="PPU287" s="66"/>
      <c r="PPV287" s="66"/>
      <c r="PPW287" s="66"/>
      <c r="PPX287" s="66"/>
      <c r="PPY287" s="66"/>
      <c r="PPZ287" s="66"/>
      <c r="PQA287" s="66"/>
      <c r="PQB287" s="66"/>
      <c r="PQC287" s="66"/>
      <c r="PQD287" s="66"/>
      <c r="PQE287" s="66"/>
      <c r="PQF287" s="66"/>
      <c r="PQG287" s="66"/>
      <c r="PQH287" s="66"/>
      <c r="PQI287" s="66"/>
      <c r="PQJ287" s="66"/>
      <c r="PQK287" s="66"/>
      <c r="PQL287" s="66"/>
      <c r="PQM287" s="66"/>
      <c r="PQN287" s="66"/>
      <c r="PQO287" s="66"/>
      <c r="PQP287" s="66"/>
      <c r="PQQ287" s="66"/>
      <c r="PQR287" s="66"/>
      <c r="PQS287" s="66"/>
      <c r="PQT287" s="66"/>
      <c r="PQU287" s="66"/>
      <c r="PQV287" s="66"/>
      <c r="PQW287" s="66"/>
      <c r="PQX287" s="66"/>
      <c r="PQY287" s="66"/>
      <c r="PQZ287" s="66"/>
      <c r="PRA287" s="66"/>
      <c r="PRB287" s="66"/>
      <c r="PRC287" s="66"/>
      <c r="PRD287" s="66"/>
      <c r="PRE287" s="66"/>
      <c r="PRF287" s="66"/>
      <c r="PRG287" s="66"/>
      <c r="PRH287" s="66"/>
      <c r="PRI287" s="66"/>
      <c r="PRJ287" s="66"/>
      <c r="PRK287" s="66"/>
      <c r="PRL287" s="66"/>
      <c r="PRM287" s="66"/>
      <c r="PRN287" s="66"/>
      <c r="PRO287" s="66"/>
      <c r="PRP287" s="66"/>
      <c r="PRQ287" s="66"/>
      <c r="PRR287" s="66"/>
      <c r="PRS287" s="66"/>
      <c r="PRT287" s="66"/>
      <c r="PRU287" s="66"/>
      <c r="PRV287" s="66"/>
      <c r="PRW287" s="66"/>
      <c r="PRX287" s="66"/>
      <c r="PRY287" s="66"/>
      <c r="PRZ287" s="66"/>
      <c r="PSA287" s="66"/>
      <c r="PSB287" s="66"/>
      <c r="PSC287" s="66"/>
      <c r="PSD287" s="66"/>
      <c r="PSE287" s="66"/>
      <c r="PSF287" s="66"/>
      <c r="PSG287" s="66"/>
      <c r="PSH287" s="66"/>
      <c r="PSI287" s="66"/>
      <c r="PSJ287" s="66"/>
      <c r="PSK287" s="66"/>
      <c r="PSL287" s="66"/>
      <c r="PSM287" s="66"/>
      <c r="PSN287" s="66"/>
      <c r="PSO287" s="66"/>
      <c r="PSP287" s="66"/>
      <c r="PSQ287" s="66"/>
      <c r="PSR287" s="66"/>
      <c r="PSS287" s="66"/>
      <c r="PST287" s="66"/>
      <c r="PSU287" s="66"/>
      <c r="PSV287" s="66"/>
      <c r="PSW287" s="66"/>
      <c r="PSX287" s="66"/>
      <c r="PSY287" s="66"/>
      <c r="PSZ287" s="66"/>
      <c r="PTA287" s="66"/>
      <c r="PTB287" s="66"/>
      <c r="PTC287" s="66"/>
      <c r="PTD287" s="66"/>
      <c r="PTE287" s="66"/>
      <c r="PTF287" s="66"/>
      <c r="PTG287" s="66"/>
      <c r="PTH287" s="66"/>
      <c r="PTI287" s="66"/>
      <c r="PTJ287" s="66"/>
      <c r="PTK287" s="66"/>
      <c r="PTL287" s="66"/>
      <c r="PTM287" s="66"/>
      <c r="PTN287" s="66"/>
      <c r="PTO287" s="66"/>
      <c r="PTP287" s="66"/>
      <c r="PTQ287" s="66"/>
      <c r="PTR287" s="66"/>
      <c r="PTS287" s="66"/>
      <c r="PTT287" s="66"/>
      <c r="PTU287" s="66"/>
      <c r="PTV287" s="66"/>
      <c r="PTW287" s="66"/>
      <c r="PTX287" s="66"/>
      <c r="PTY287" s="66"/>
      <c r="PTZ287" s="66"/>
      <c r="PUA287" s="66"/>
      <c r="PUB287" s="66"/>
      <c r="PUC287" s="66"/>
      <c r="PUD287" s="66"/>
      <c r="PUE287" s="66"/>
      <c r="PUF287" s="66"/>
      <c r="PUG287" s="66"/>
      <c r="PUH287" s="66"/>
      <c r="PUI287" s="66"/>
      <c r="PUJ287" s="66"/>
      <c r="PUK287" s="66"/>
      <c r="PUL287" s="66"/>
      <c r="PUM287" s="66"/>
      <c r="PUN287" s="66"/>
      <c r="PUO287" s="66"/>
      <c r="PUP287" s="66"/>
      <c r="PUQ287" s="66"/>
      <c r="PUR287" s="66"/>
      <c r="PUS287" s="66"/>
      <c r="PUT287" s="66"/>
      <c r="PUU287" s="66"/>
      <c r="PUV287" s="66"/>
      <c r="PUW287" s="66"/>
      <c r="PUX287" s="66"/>
      <c r="PUY287" s="66"/>
      <c r="PUZ287" s="66"/>
      <c r="PVA287" s="66"/>
      <c r="PVB287" s="66"/>
      <c r="PVC287" s="66"/>
      <c r="PVD287" s="66"/>
      <c r="PVE287" s="66"/>
      <c r="PVF287" s="66"/>
      <c r="PVG287" s="66"/>
      <c r="PVH287" s="66"/>
      <c r="PVI287" s="66"/>
      <c r="PVJ287" s="66"/>
      <c r="PVK287" s="66"/>
      <c r="PVL287" s="66"/>
      <c r="PVM287" s="66"/>
      <c r="PVN287" s="66"/>
      <c r="PVO287" s="66"/>
      <c r="PVP287" s="66"/>
      <c r="PVQ287" s="66"/>
      <c r="PVR287" s="66"/>
      <c r="PVS287" s="66"/>
      <c r="PVT287" s="66"/>
      <c r="PVU287" s="66"/>
      <c r="PVV287" s="66"/>
      <c r="PVW287" s="66"/>
      <c r="PVX287" s="66"/>
      <c r="PVY287" s="66"/>
      <c r="PVZ287" s="66"/>
      <c r="PWA287" s="66"/>
      <c r="PWB287" s="66"/>
      <c r="PWC287" s="66"/>
      <c r="PWD287" s="66"/>
      <c r="PWE287" s="66"/>
      <c r="PWF287" s="66"/>
      <c r="PWG287" s="66"/>
      <c r="PWH287" s="66"/>
      <c r="PWI287" s="66"/>
      <c r="PWJ287" s="66"/>
      <c r="PWK287" s="66"/>
      <c r="PWL287" s="66"/>
      <c r="PWM287" s="66"/>
      <c r="PWN287" s="66"/>
      <c r="PWO287" s="66"/>
      <c r="PWP287" s="66"/>
      <c r="PWQ287" s="66"/>
      <c r="PWR287" s="66"/>
      <c r="PWS287" s="66"/>
      <c r="PWT287" s="66"/>
      <c r="PWU287" s="66"/>
      <c r="PWV287" s="66"/>
      <c r="PWW287" s="66"/>
      <c r="PWX287" s="66"/>
      <c r="PWY287" s="66"/>
      <c r="PWZ287" s="66"/>
      <c r="PXA287" s="66"/>
      <c r="PXB287" s="66"/>
      <c r="PXC287" s="66"/>
      <c r="PXD287" s="66"/>
      <c r="PXE287" s="66"/>
      <c r="PXF287" s="66"/>
      <c r="PXG287" s="66"/>
      <c r="PXH287" s="66"/>
      <c r="PXI287" s="66"/>
      <c r="PXJ287" s="66"/>
      <c r="PXK287" s="66"/>
      <c r="PXL287" s="66"/>
      <c r="PXM287" s="66"/>
      <c r="PXN287" s="66"/>
      <c r="PXO287" s="66"/>
      <c r="PXP287" s="66"/>
      <c r="PXQ287" s="66"/>
      <c r="PXR287" s="66"/>
      <c r="PXS287" s="66"/>
      <c r="PXT287" s="66"/>
      <c r="PXU287" s="66"/>
      <c r="PXV287" s="66"/>
      <c r="PXW287" s="66"/>
      <c r="PXX287" s="66"/>
      <c r="PXY287" s="66"/>
      <c r="PXZ287" s="66"/>
      <c r="PYA287" s="66"/>
      <c r="PYB287" s="66"/>
      <c r="PYC287" s="66"/>
      <c r="PYD287" s="66"/>
      <c r="PYE287" s="66"/>
      <c r="PYF287" s="66"/>
      <c r="PYG287" s="66"/>
      <c r="PYH287" s="66"/>
      <c r="PYI287" s="66"/>
      <c r="PYJ287" s="66"/>
      <c r="PYK287" s="66"/>
      <c r="PYL287" s="66"/>
      <c r="PYM287" s="66"/>
      <c r="PYN287" s="66"/>
      <c r="PYO287" s="66"/>
      <c r="PYP287" s="66"/>
      <c r="PYQ287" s="66"/>
      <c r="PYR287" s="66"/>
      <c r="PYS287" s="66"/>
      <c r="PYT287" s="66"/>
      <c r="PYU287" s="66"/>
      <c r="PYV287" s="66"/>
      <c r="PYW287" s="66"/>
      <c r="PYX287" s="66"/>
      <c r="PYY287" s="66"/>
      <c r="PYZ287" s="66"/>
      <c r="PZA287" s="66"/>
      <c r="PZB287" s="66"/>
      <c r="PZC287" s="66"/>
      <c r="PZD287" s="66"/>
      <c r="PZE287" s="66"/>
      <c r="PZF287" s="66"/>
      <c r="PZG287" s="66"/>
      <c r="PZH287" s="66"/>
      <c r="PZI287" s="66"/>
      <c r="PZJ287" s="66"/>
      <c r="PZK287" s="66"/>
      <c r="PZL287" s="66"/>
      <c r="PZM287" s="66"/>
      <c r="PZN287" s="66"/>
      <c r="PZO287" s="66"/>
      <c r="PZP287" s="66"/>
      <c r="PZQ287" s="66"/>
      <c r="PZR287" s="66"/>
      <c r="PZS287" s="66"/>
      <c r="PZT287" s="66"/>
      <c r="PZU287" s="66"/>
      <c r="PZV287" s="66"/>
      <c r="PZW287" s="66"/>
      <c r="PZX287" s="66"/>
      <c r="PZY287" s="66"/>
      <c r="PZZ287" s="66"/>
      <c r="QAA287" s="66"/>
      <c r="QAB287" s="66"/>
      <c r="QAC287" s="66"/>
      <c r="QAD287" s="66"/>
      <c r="QAE287" s="66"/>
      <c r="QAF287" s="66"/>
      <c r="QAG287" s="66"/>
      <c r="QAH287" s="66"/>
      <c r="QAI287" s="66"/>
      <c r="QAJ287" s="66"/>
      <c r="QAK287" s="66"/>
      <c r="QAL287" s="66"/>
      <c r="QAM287" s="66"/>
      <c r="QAN287" s="66"/>
      <c r="QAO287" s="66"/>
      <c r="QAP287" s="66"/>
      <c r="QAQ287" s="66"/>
      <c r="QAR287" s="66"/>
      <c r="QAS287" s="66"/>
      <c r="QAT287" s="66"/>
      <c r="QAU287" s="66"/>
      <c r="QAV287" s="66"/>
      <c r="QAW287" s="66"/>
      <c r="QAX287" s="66"/>
      <c r="QAY287" s="66"/>
      <c r="QAZ287" s="66"/>
      <c r="QBA287" s="66"/>
      <c r="QBB287" s="66"/>
      <c r="QBC287" s="66"/>
      <c r="QBD287" s="66"/>
      <c r="QBE287" s="66"/>
      <c r="QBF287" s="66"/>
      <c r="QBG287" s="66"/>
      <c r="QBH287" s="66"/>
      <c r="QBI287" s="66"/>
      <c r="QBJ287" s="66"/>
      <c r="QBK287" s="66"/>
      <c r="QBL287" s="66"/>
      <c r="QBM287" s="66"/>
      <c r="QBN287" s="66"/>
      <c r="QBO287" s="66"/>
      <c r="QBP287" s="66"/>
      <c r="QBQ287" s="66"/>
      <c r="QBR287" s="66"/>
      <c r="QBS287" s="66"/>
      <c r="QBT287" s="66"/>
      <c r="QBU287" s="66"/>
      <c r="QBV287" s="66"/>
      <c r="QBW287" s="66"/>
      <c r="QBX287" s="66"/>
      <c r="QBY287" s="66"/>
      <c r="QBZ287" s="66"/>
      <c r="QCA287" s="66"/>
      <c r="QCB287" s="66"/>
      <c r="QCC287" s="66"/>
      <c r="QCD287" s="66"/>
      <c r="QCE287" s="66"/>
      <c r="QCF287" s="66"/>
      <c r="QCG287" s="66"/>
      <c r="QCH287" s="66"/>
      <c r="QCI287" s="66"/>
      <c r="QCJ287" s="66"/>
      <c r="QCK287" s="66"/>
      <c r="QCL287" s="66"/>
      <c r="QCM287" s="66"/>
      <c r="QCN287" s="66"/>
      <c r="QCO287" s="66"/>
      <c r="QCP287" s="66"/>
      <c r="QCQ287" s="66"/>
      <c r="QCR287" s="66"/>
      <c r="QCS287" s="66"/>
      <c r="QCT287" s="66"/>
      <c r="QCU287" s="66"/>
      <c r="QCV287" s="66"/>
      <c r="QCW287" s="66"/>
      <c r="QCX287" s="66"/>
      <c r="QCY287" s="66"/>
      <c r="QCZ287" s="66"/>
      <c r="QDA287" s="66"/>
      <c r="QDB287" s="66"/>
      <c r="QDC287" s="66"/>
      <c r="QDD287" s="66"/>
      <c r="QDE287" s="66"/>
      <c r="QDF287" s="66"/>
      <c r="QDG287" s="66"/>
      <c r="QDH287" s="66"/>
      <c r="QDI287" s="66"/>
      <c r="QDJ287" s="66"/>
      <c r="QDK287" s="66"/>
      <c r="QDL287" s="66"/>
      <c r="QDM287" s="66"/>
      <c r="QDN287" s="66"/>
      <c r="QDO287" s="66"/>
      <c r="QDP287" s="66"/>
      <c r="QDQ287" s="66"/>
      <c r="QDR287" s="66"/>
      <c r="QDS287" s="66"/>
      <c r="QDT287" s="66"/>
      <c r="QDU287" s="66"/>
      <c r="QDV287" s="66"/>
      <c r="QDW287" s="66"/>
      <c r="QDX287" s="66"/>
      <c r="QDY287" s="66"/>
      <c r="QDZ287" s="66"/>
      <c r="QEA287" s="66"/>
      <c r="QEB287" s="66"/>
      <c r="QEC287" s="66"/>
      <c r="QED287" s="66"/>
      <c r="QEE287" s="66"/>
      <c r="QEF287" s="66"/>
      <c r="QEG287" s="66"/>
      <c r="QEH287" s="66"/>
      <c r="QEI287" s="66"/>
      <c r="QEJ287" s="66"/>
      <c r="QEK287" s="66"/>
      <c r="QEL287" s="66"/>
      <c r="QEM287" s="66"/>
      <c r="QEN287" s="66"/>
      <c r="QEO287" s="66"/>
      <c r="QEP287" s="66"/>
      <c r="QEQ287" s="66"/>
      <c r="QER287" s="66"/>
      <c r="QES287" s="66"/>
      <c r="QET287" s="66"/>
      <c r="QEU287" s="66"/>
      <c r="QEV287" s="66"/>
      <c r="QEW287" s="66"/>
      <c r="QEX287" s="66"/>
      <c r="QEY287" s="66"/>
      <c r="QEZ287" s="66"/>
      <c r="QFA287" s="66"/>
      <c r="QFB287" s="66"/>
      <c r="QFC287" s="66"/>
      <c r="QFD287" s="66"/>
      <c r="QFE287" s="66"/>
      <c r="QFF287" s="66"/>
      <c r="QFG287" s="66"/>
      <c r="QFH287" s="66"/>
      <c r="QFI287" s="66"/>
      <c r="QFJ287" s="66"/>
      <c r="QFK287" s="66"/>
      <c r="QFL287" s="66"/>
      <c r="QFM287" s="66"/>
      <c r="QFN287" s="66"/>
      <c r="QFO287" s="66"/>
      <c r="QFP287" s="66"/>
      <c r="QFQ287" s="66"/>
      <c r="QFR287" s="66"/>
      <c r="QFS287" s="66"/>
      <c r="QFT287" s="66"/>
      <c r="QFU287" s="66"/>
      <c r="QFV287" s="66"/>
      <c r="QFW287" s="66"/>
      <c r="QFX287" s="66"/>
      <c r="QFY287" s="66"/>
      <c r="QFZ287" s="66"/>
      <c r="QGA287" s="66"/>
      <c r="QGB287" s="66"/>
      <c r="QGC287" s="66"/>
      <c r="QGD287" s="66"/>
      <c r="QGE287" s="66"/>
      <c r="QGF287" s="66"/>
      <c r="QGG287" s="66"/>
      <c r="QGH287" s="66"/>
      <c r="QGI287" s="66"/>
      <c r="QGJ287" s="66"/>
      <c r="QGK287" s="66"/>
      <c r="QGL287" s="66"/>
      <c r="QGM287" s="66"/>
      <c r="QGN287" s="66"/>
      <c r="QGO287" s="66"/>
      <c r="QGP287" s="66"/>
      <c r="QGQ287" s="66"/>
      <c r="QGR287" s="66"/>
      <c r="QGS287" s="66"/>
      <c r="QGT287" s="66"/>
      <c r="QGU287" s="66"/>
      <c r="QGV287" s="66"/>
      <c r="QGW287" s="66"/>
      <c r="QGX287" s="66"/>
      <c r="QGY287" s="66"/>
      <c r="QGZ287" s="66"/>
      <c r="QHA287" s="66"/>
      <c r="QHB287" s="66"/>
      <c r="QHC287" s="66"/>
      <c r="QHD287" s="66"/>
      <c r="QHE287" s="66"/>
      <c r="QHF287" s="66"/>
      <c r="QHG287" s="66"/>
      <c r="QHH287" s="66"/>
      <c r="QHI287" s="66"/>
      <c r="QHJ287" s="66"/>
      <c r="QHK287" s="66"/>
      <c r="QHL287" s="66"/>
      <c r="QHM287" s="66"/>
      <c r="QHN287" s="66"/>
      <c r="QHO287" s="66"/>
      <c r="QHP287" s="66"/>
      <c r="QHQ287" s="66"/>
      <c r="QHR287" s="66"/>
      <c r="QHS287" s="66"/>
      <c r="QHT287" s="66"/>
      <c r="QHU287" s="66"/>
      <c r="QHV287" s="66"/>
      <c r="QHW287" s="66"/>
      <c r="QHX287" s="66"/>
      <c r="QHY287" s="66"/>
      <c r="QHZ287" s="66"/>
      <c r="QIA287" s="66"/>
      <c r="QIB287" s="66"/>
      <c r="QIC287" s="66"/>
      <c r="QID287" s="66"/>
      <c r="QIE287" s="66"/>
      <c r="QIF287" s="66"/>
      <c r="QIG287" s="66"/>
      <c r="QIH287" s="66"/>
      <c r="QII287" s="66"/>
      <c r="QIJ287" s="66"/>
      <c r="QIK287" s="66"/>
      <c r="QIL287" s="66"/>
      <c r="QIM287" s="66"/>
      <c r="QIN287" s="66"/>
      <c r="QIO287" s="66"/>
      <c r="QIP287" s="66"/>
      <c r="QIQ287" s="66"/>
      <c r="QIR287" s="66"/>
      <c r="QIS287" s="66"/>
      <c r="QIT287" s="66"/>
      <c r="QIU287" s="66"/>
      <c r="QIV287" s="66"/>
      <c r="QIW287" s="66"/>
      <c r="QIX287" s="66"/>
      <c r="QIY287" s="66"/>
      <c r="QIZ287" s="66"/>
      <c r="QJA287" s="66"/>
      <c r="QJB287" s="66"/>
      <c r="QJC287" s="66"/>
      <c r="QJD287" s="66"/>
      <c r="QJE287" s="66"/>
      <c r="QJF287" s="66"/>
      <c r="QJG287" s="66"/>
      <c r="QJH287" s="66"/>
      <c r="QJI287" s="66"/>
      <c r="QJJ287" s="66"/>
      <c r="QJK287" s="66"/>
      <c r="QJL287" s="66"/>
      <c r="QJM287" s="66"/>
      <c r="QJN287" s="66"/>
      <c r="QJO287" s="66"/>
      <c r="QJP287" s="66"/>
      <c r="QJQ287" s="66"/>
      <c r="QJR287" s="66"/>
      <c r="QJS287" s="66"/>
      <c r="QJT287" s="66"/>
      <c r="QJU287" s="66"/>
      <c r="QJV287" s="66"/>
      <c r="QJW287" s="66"/>
      <c r="QJX287" s="66"/>
      <c r="QJY287" s="66"/>
      <c r="QJZ287" s="66"/>
      <c r="QKA287" s="66"/>
      <c r="QKB287" s="66"/>
      <c r="QKC287" s="66"/>
      <c r="QKD287" s="66"/>
      <c r="QKE287" s="66"/>
      <c r="QKF287" s="66"/>
      <c r="QKG287" s="66"/>
      <c r="QKH287" s="66"/>
      <c r="QKI287" s="66"/>
      <c r="QKJ287" s="66"/>
      <c r="QKK287" s="66"/>
      <c r="QKL287" s="66"/>
      <c r="QKM287" s="66"/>
      <c r="QKN287" s="66"/>
      <c r="QKO287" s="66"/>
      <c r="QKP287" s="66"/>
      <c r="QKQ287" s="66"/>
      <c r="QKR287" s="66"/>
      <c r="QKS287" s="66"/>
      <c r="QKT287" s="66"/>
      <c r="QKU287" s="66"/>
      <c r="QKV287" s="66"/>
      <c r="QKW287" s="66"/>
      <c r="QKX287" s="66"/>
      <c r="QKY287" s="66"/>
      <c r="QKZ287" s="66"/>
      <c r="QLA287" s="66"/>
      <c r="QLB287" s="66"/>
      <c r="QLC287" s="66"/>
      <c r="QLD287" s="66"/>
      <c r="QLE287" s="66"/>
      <c r="QLF287" s="66"/>
      <c r="QLG287" s="66"/>
      <c r="QLH287" s="66"/>
      <c r="QLI287" s="66"/>
      <c r="QLJ287" s="66"/>
      <c r="QLK287" s="66"/>
      <c r="QLL287" s="66"/>
      <c r="QLM287" s="66"/>
      <c r="QLN287" s="66"/>
      <c r="QLO287" s="66"/>
      <c r="QLP287" s="66"/>
      <c r="QLQ287" s="66"/>
      <c r="QLR287" s="66"/>
      <c r="QLS287" s="66"/>
      <c r="QLT287" s="66"/>
      <c r="QLU287" s="66"/>
      <c r="QLV287" s="66"/>
      <c r="QLW287" s="66"/>
      <c r="QLX287" s="66"/>
      <c r="QLY287" s="66"/>
      <c r="QLZ287" s="66"/>
      <c r="QMA287" s="66"/>
      <c r="QMB287" s="66"/>
      <c r="QMC287" s="66"/>
      <c r="QMD287" s="66"/>
      <c r="QME287" s="66"/>
      <c r="QMF287" s="66"/>
      <c r="QMG287" s="66"/>
      <c r="QMH287" s="66"/>
      <c r="QMI287" s="66"/>
      <c r="QMJ287" s="66"/>
      <c r="QMK287" s="66"/>
      <c r="QML287" s="66"/>
      <c r="QMM287" s="66"/>
      <c r="QMN287" s="66"/>
      <c r="QMO287" s="66"/>
      <c r="QMP287" s="66"/>
      <c r="QMQ287" s="66"/>
      <c r="QMR287" s="66"/>
      <c r="QMS287" s="66"/>
      <c r="QMT287" s="66"/>
      <c r="QMU287" s="66"/>
      <c r="QMV287" s="66"/>
      <c r="QMW287" s="66"/>
      <c r="QMX287" s="66"/>
      <c r="QMY287" s="66"/>
      <c r="QMZ287" s="66"/>
      <c r="QNA287" s="66"/>
      <c r="QNB287" s="66"/>
      <c r="QNC287" s="66"/>
      <c r="QND287" s="66"/>
      <c r="QNE287" s="66"/>
      <c r="QNF287" s="66"/>
      <c r="QNG287" s="66"/>
      <c r="QNH287" s="66"/>
      <c r="QNI287" s="66"/>
      <c r="QNJ287" s="66"/>
      <c r="QNK287" s="66"/>
      <c r="QNL287" s="66"/>
      <c r="QNM287" s="66"/>
      <c r="QNN287" s="66"/>
      <c r="QNO287" s="66"/>
      <c r="QNP287" s="66"/>
      <c r="QNQ287" s="66"/>
      <c r="QNR287" s="66"/>
      <c r="QNS287" s="66"/>
      <c r="QNT287" s="66"/>
      <c r="QNU287" s="66"/>
      <c r="QNV287" s="66"/>
      <c r="QNW287" s="66"/>
      <c r="QNX287" s="66"/>
      <c r="QNY287" s="66"/>
      <c r="QNZ287" s="66"/>
      <c r="QOA287" s="66"/>
      <c r="QOB287" s="66"/>
      <c r="QOC287" s="66"/>
      <c r="QOD287" s="66"/>
      <c r="QOE287" s="66"/>
      <c r="QOF287" s="66"/>
      <c r="QOG287" s="66"/>
      <c r="QOH287" s="66"/>
      <c r="QOI287" s="66"/>
      <c r="QOJ287" s="66"/>
      <c r="QOK287" s="66"/>
      <c r="QOL287" s="66"/>
      <c r="QOM287" s="66"/>
      <c r="QON287" s="66"/>
      <c r="QOO287" s="66"/>
      <c r="QOP287" s="66"/>
      <c r="QOQ287" s="66"/>
      <c r="QOR287" s="66"/>
      <c r="QOS287" s="66"/>
      <c r="QOT287" s="66"/>
      <c r="QOU287" s="66"/>
      <c r="QOV287" s="66"/>
      <c r="QOW287" s="66"/>
      <c r="QOX287" s="66"/>
      <c r="QOY287" s="66"/>
      <c r="QOZ287" s="66"/>
      <c r="QPA287" s="66"/>
      <c r="QPB287" s="66"/>
      <c r="QPC287" s="66"/>
      <c r="QPD287" s="66"/>
      <c r="QPE287" s="66"/>
      <c r="QPF287" s="66"/>
      <c r="QPG287" s="66"/>
      <c r="QPH287" s="66"/>
      <c r="QPI287" s="66"/>
      <c r="QPJ287" s="66"/>
      <c r="QPK287" s="66"/>
      <c r="QPL287" s="66"/>
      <c r="QPM287" s="66"/>
      <c r="QPN287" s="66"/>
      <c r="QPO287" s="66"/>
      <c r="QPP287" s="66"/>
      <c r="QPQ287" s="66"/>
      <c r="QPR287" s="66"/>
      <c r="QPS287" s="66"/>
      <c r="QPT287" s="66"/>
      <c r="QPU287" s="66"/>
      <c r="QPV287" s="66"/>
      <c r="QPW287" s="66"/>
      <c r="QPX287" s="66"/>
      <c r="QPY287" s="66"/>
      <c r="QPZ287" s="66"/>
      <c r="QQA287" s="66"/>
      <c r="QQB287" s="66"/>
      <c r="QQC287" s="66"/>
      <c r="QQD287" s="66"/>
      <c r="QQE287" s="66"/>
      <c r="QQF287" s="66"/>
      <c r="QQG287" s="66"/>
      <c r="QQH287" s="66"/>
      <c r="QQI287" s="66"/>
      <c r="QQJ287" s="66"/>
      <c r="QQK287" s="66"/>
      <c r="QQL287" s="66"/>
      <c r="QQM287" s="66"/>
      <c r="QQN287" s="66"/>
      <c r="QQO287" s="66"/>
      <c r="QQP287" s="66"/>
      <c r="QQQ287" s="66"/>
      <c r="QQR287" s="66"/>
      <c r="QQS287" s="66"/>
      <c r="QQT287" s="66"/>
      <c r="QQU287" s="66"/>
      <c r="QQV287" s="66"/>
      <c r="QQW287" s="66"/>
      <c r="QQX287" s="66"/>
      <c r="QQY287" s="66"/>
      <c r="QQZ287" s="66"/>
      <c r="QRA287" s="66"/>
      <c r="QRB287" s="66"/>
      <c r="QRC287" s="66"/>
      <c r="QRD287" s="66"/>
      <c r="QRE287" s="66"/>
      <c r="QRF287" s="66"/>
      <c r="QRG287" s="66"/>
      <c r="QRH287" s="66"/>
      <c r="QRI287" s="66"/>
      <c r="QRJ287" s="66"/>
      <c r="QRK287" s="66"/>
      <c r="QRL287" s="66"/>
      <c r="QRM287" s="66"/>
      <c r="QRN287" s="66"/>
      <c r="QRO287" s="66"/>
      <c r="QRP287" s="66"/>
      <c r="QRQ287" s="66"/>
      <c r="QRR287" s="66"/>
      <c r="QRS287" s="66"/>
      <c r="QRT287" s="66"/>
      <c r="QRU287" s="66"/>
      <c r="QRV287" s="66"/>
      <c r="QRW287" s="66"/>
      <c r="QRX287" s="66"/>
      <c r="QRY287" s="66"/>
      <c r="QRZ287" s="66"/>
      <c r="QSA287" s="66"/>
      <c r="QSB287" s="66"/>
      <c r="QSC287" s="66"/>
      <c r="QSD287" s="66"/>
      <c r="QSE287" s="66"/>
      <c r="QSF287" s="66"/>
      <c r="QSG287" s="66"/>
      <c r="QSH287" s="66"/>
      <c r="QSI287" s="66"/>
      <c r="QSJ287" s="66"/>
      <c r="QSK287" s="66"/>
      <c r="QSL287" s="66"/>
      <c r="QSM287" s="66"/>
      <c r="QSN287" s="66"/>
      <c r="QSO287" s="66"/>
      <c r="QSP287" s="66"/>
      <c r="QSQ287" s="66"/>
      <c r="QSR287" s="66"/>
      <c r="QSS287" s="66"/>
      <c r="QST287" s="66"/>
      <c r="QSU287" s="66"/>
      <c r="QSV287" s="66"/>
      <c r="QSW287" s="66"/>
      <c r="QSX287" s="66"/>
      <c r="QSY287" s="66"/>
      <c r="QSZ287" s="66"/>
      <c r="QTA287" s="66"/>
      <c r="QTB287" s="66"/>
      <c r="QTC287" s="66"/>
      <c r="QTD287" s="66"/>
      <c r="QTE287" s="66"/>
      <c r="QTF287" s="66"/>
      <c r="QTG287" s="66"/>
      <c r="QTH287" s="66"/>
      <c r="QTI287" s="66"/>
      <c r="QTJ287" s="66"/>
      <c r="QTK287" s="66"/>
      <c r="QTL287" s="66"/>
      <c r="QTM287" s="66"/>
      <c r="QTN287" s="66"/>
      <c r="QTO287" s="66"/>
      <c r="QTP287" s="66"/>
      <c r="QTQ287" s="66"/>
      <c r="QTR287" s="66"/>
      <c r="QTS287" s="66"/>
      <c r="QTT287" s="66"/>
      <c r="QTU287" s="66"/>
      <c r="QTV287" s="66"/>
      <c r="QTW287" s="66"/>
      <c r="QTX287" s="66"/>
      <c r="QTY287" s="66"/>
      <c r="QTZ287" s="66"/>
      <c r="QUA287" s="66"/>
      <c r="QUB287" s="66"/>
      <c r="QUC287" s="66"/>
      <c r="QUD287" s="66"/>
      <c r="QUE287" s="66"/>
      <c r="QUF287" s="66"/>
      <c r="QUG287" s="66"/>
      <c r="QUH287" s="66"/>
      <c r="QUI287" s="66"/>
      <c r="QUJ287" s="66"/>
      <c r="QUK287" s="66"/>
      <c r="QUL287" s="66"/>
      <c r="QUM287" s="66"/>
      <c r="QUN287" s="66"/>
      <c r="QUO287" s="66"/>
      <c r="QUP287" s="66"/>
      <c r="QUQ287" s="66"/>
      <c r="QUR287" s="66"/>
      <c r="QUS287" s="66"/>
      <c r="QUT287" s="66"/>
      <c r="QUU287" s="66"/>
      <c r="QUV287" s="66"/>
      <c r="QUW287" s="66"/>
      <c r="QUX287" s="66"/>
      <c r="QUY287" s="66"/>
      <c r="QUZ287" s="66"/>
      <c r="QVA287" s="66"/>
      <c r="QVB287" s="66"/>
      <c r="QVC287" s="66"/>
      <c r="QVD287" s="66"/>
      <c r="QVE287" s="66"/>
      <c r="QVF287" s="66"/>
      <c r="QVG287" s="66"/>
      <c r="QVH287" s="66"/>
      <c r="QVI287" s="66"/>
      <c r="QVJ287" s="66"/>
      <c r="QVK287" s="66"/>
      <c r="QVL287" s="66"/>
      <c r="QVM287" s="66"/>
      <c r="QVN287" s="66"/>
      <c r="QVO287" s="66"/>
      <c r="QVP287" s="66"/>
      <c r="QVQ287" s="66"/>
      <c r="QVR287" s="66"/>
      <c r="QVS287" s="66"/>
      <c r="QVT287" s="66"/>
      <c r="QVU287" s="66"/>
      <c r="QVV287" s="66"/>
      <c r="QVW287" s="66"/>
      <c r="QVX287" s="66"/>
      <c r="QVY287" s="66"/>
      <c r="QVZ287" s="66"/>
      <c r="QWA287" s="66"/>
      <c r="QWB287" s="66"/>
      <c r="QWC287" s="66"/>
      <c r="QWD287" s="66"/>
      <c r="QWE287" s="66"/>
      <c r="QWF287" s="66"/>
      <c r="QWG287" s="66"/>
      <c r="QWH287" s="66"/>
      <c r="QWI287" s="66"/>
      <c r="QWJ287" s="66"/>
      <c r="QWK287" s="66"/>
      <c r="QWL287" s="66"/>
      <c r="QWM287" s="66"/>
      <c r="QWN287" s="66"/>
      <c r="QWO287" s="66"/>
      <c r="QWP287" s="66"/>
      <c r="QWQ287" s="66"/>
      <c r="QWR287" s="66"/>
      <c r="QWS287" s="66"/>
      <c r="QWT287" s="66"/>
      <c r="QWU287" s="66"/>
      <c r="QWV287" s="66"/>
      <c r="QWW287" s="66"/>
      <c r="QWX287" s="66"/>
      <c r="QWY287" s="66"/>
      <c r="QWZ287" s="66"/>
      <c r="QXA287" s="66"/>
      <c r="QXB287" s="66"/>
      <c r="QXC287" s="66"/>
      <c r="QXD287" s="66"/>
      <c r="QXE287" s="66"/>
      <c r="QXF287" s="66"/>
      <c r="QXG287" s="66"/>
      <c r="QXH287" s="66"/>
      <c r="QXI287" s="66"/>
      <c r="QXJ287" s="66"/>
      <c r="QXK287" s="66"/>
      <c r="QXL287" s="66"/>
      <c r="QXM287" s="66"/>
      <c r="QXN287" s="66"/>
      <c r="QXO287" s="66"/>
      <c r="QXP287" s="66"/>
      <c r="QXQ287" s="66"/>
      <c r="QXR287" s="66"/>
      <c r="QXS287" s="66"/>
      <c r="QXT287" s="66"/>
      <c r="QXU287" s="66"/>
      <c r="QXV287" s="66"/>
      <c r="QXW287" s="66"/>
      <c r="QXX287" s="66"/>
      <c r="QXY287" s="66"/>
      <c r="QXZ287" s="66"/>
      <c r="QYA287" s="66"/>
      <c r="QYB287" s="66"/>
      <c r="QYC287" s="66"/>
      <c r="QYD287" s="66"/>
      <c r="QYE287" s="66"/>
      <c r="QYF287" s="66"/>
      <c r="QYG287" s="66"/>
      <c r="QYH287" s="66"/>
      <c r="QYI287" s="66"/>
      <c r="QYJ287" s="66"/>
      <c r="QYK287" s="66"/>
      <c r="QYL287" s="66"/>
      <c r="QYM287" s="66"/>
      <c r="QYN287" s="66"/>
      <c r="QYO287" s="66"/>
      <c r="QYP287" s="66"/>
      <c r="QYQ287" s="66"/>
      <c r="QYR287" s="66"/>
      <c r="QYS287" s="66"/>
      <c r="QYT287" s="66"/>
      <c r="QYU287" s="66"/>
      <c r="QYV287" s="66"/>
      <c r="QYW287" s="66"/>
      <c r="QYX287" s="66"/>
      <c r="QYY287" s="66"/>
      <c r="QYZ287" s="66"/>
      <c r="QZA287" s="66"/>
      <c r="QZB287" s="66"/>
      <c r="QZC287" s="66"/>
      <c r="QZD287" s="66"/>
      <c r="QZE287" s="66"/>
      <c r="QZF287" s="66"/>
      <c r="QZG287" s="66"/>
      <c r="QZH287" s="66"/>
      <c r="QZI287" s="66"/>
      <c r="QZJ287" s="66"/>
      <c r="QZK287" s="66"/>
      <c r="QZL287" s="66"/>
      <c r="QZM287" s="66"/>
      <c r="QZN287" s="66"/>
      <c r="QZO287" s="66"/>
      <c r="QZP287" s="66"/>
      <c r="QZQ287" s="66"/>
      <c r="QZR287" s="66"/>
      <c r="QZS287" s="66"/>
      <c r="QZT287" s="66"/>
      <c r="QZU287" s="66"/>
      <c r="QZV287" s="66"/>
      <c r="QZW287" s="66"/>
      <c r="QZX287" s="66"/>
      <c r="QZY287" s="66"/>
      <c r="QZZ287" s="66"/>
      <c r="RAA287" s="66"/>
      <c r="RAB287" s="66"/>
      <c r="RAC287" s="66"/>
      <c r="RAD287" s="66"/>
      <c r="RAE287" s="66"/>
      <c r="RAF287" s="66"/>
      <c r="RAG287" s="66"/>
      <c r="RAH287" s="66"/>
      <c r="RAI287" s="66"/>
      <c r="RAJ287" s="66"/>
      <c r="RAK287" s="66"/>
      <c r="RAL287" s="66"/>
      <c r="RAM287" s="66"/>
      <c r="RAN287" s="66"/>
      <c r="RAO287" s="66"/>
      <c r="RAP287" s="66"/>
      <c r="RAQ287" s="66"/>
      <c r="RAR287" s="66"/>
      <c r="RAS287" s="66"/>
      <c r="RAT287" s="66"/>
      <c r="RAU287" s="66"/>
      <c r="RAV287" s="66"/>
      <c r="RAW287" s="66"/>
      <c r="RAX287" s="66"/>
      <c r="RAY287" s="66"/>
      <c r="RAZ287" s="66"/>
      <c r="RBA287" s="66"/>
      <c r="RBB287" s="66"/>
      <c r="RBC287" s="66"/>
      <c r="RBD287" s="66"/>
      <c r="RBE287" s="66"/>
      <c r="RBF287" s="66"/>
      <c r="RBG287" s="66"/>
      <c r="RBH287" s="66"/>
      <c r="RBI287" s="66"/>
      <c r="RBJ287" s="66"/>
      <c r="RBK287" s="66"/>
      <c r="RBL287" s="66"/>
      <c r="RBM287" s="66"/>
      <c r="RBN287" s="66"/>
      <c r="RBO287" s="66"/>
      <c r="RBP287" s="66"/>
      <c r="RBQ287" s="66"/>
      <c r="RBR287" s="66"/>
      <c r="RBS287" s="66"/>
      <c r="RBT287" s="66"/>
      <c r="RBU287" s="66"/>
      <c r="RBV287" s="66"/>
      <c r="RBW287" s="66"/>
      <c r="RBX287" s="66"/>
      <c r="RBY287" s="66"/>
      <c r="RBZ287" s="66"/>
      <c r="RCA287" s="66"/>
      <c r="RCB287" s="66"/>
      <c r="RCC287" s="66"/>
      <c r="RCD287" s="66"/>
      <c r="RCE287" s="66"/>
      <c r="RCF287" s="66"/>
      <c r="RCG287" s="66"/>
      <c r="RCH287" s="66"/>
      <c r="RCI287" s="66"/>
      <c r="RCJ287" s="66"/>
      <c r="RCK287" s="66"/>
      <c r="RCL287" s="66"/>
      <c r="RCM287" s="66"/>
      <c r="RCN287" s="66"/>
      <c r="RCO287" s="66"/>
      <c r="RCP287" s="66"/>
      <c r="RCQ287" s="66"/>
      <c r="RCR287" s="66"/>
      <c r="RCS287" s="66"/>
      <c r="RCT287" s="66"/>
      <c r="RCU287" s="66"/>
      <c r="RCV287" s="66"/>
      <c r="RCW287" s="66"/>
      <c r="RCX287" s="66"/>
      <c r="RCY287" s="66"/>
      <c r="RCZ287" s="66"/>
      <c r="RDA287" s="66"/>
      <c r="RDB287" s="66"/>
      <c r="RDC287" s="66"/>
      <c r="RDD287" s="66"/>
      <c r="RDE287" s="66"/>
      <c r="RDF287" s="66"/>
      <c r="RDG287" s="66"/>
      <c r="RDH287" s="66"/>
      <c r="RDI287" s="66"/>
      <c r="RDJ287" s="66"/>
      <c r="RDK287" s="66"/>
      <c r="RDL287" s="66"/>
      <c r="RDM287" s="66"/>
      <c r="RDN287" s="66"/>
      <c r="RDO287" s="66"/>
      <c r="RDP287" s="66"/>
      <c r="RDQ287" s="66"/>
      <c r="RDR287" s="66"/>
      <c r="RDS287" s="66"/>
      <c r="RDT287" s="66"/>
      <c r="RDU287" s="66"/>
      <c r="RDV287" s="66"/>
      <c r="RDW287" s="66"/>
      <c r="RDX287" s="66"/>
      <c r="RDY287" s="66"/>
      <c r="RDZ287" s="66"/>
      <c r="REA287" s="66"/>
      <c r="REB287" s="66"/>
      <c r="REC287" s="66"/>
      <c r="RED287" s="66"/>
      <c r="REE287" s="66"/>
      <c r="REF287" s="66"/>
      <c r="REG287" s="66"/>
      <c r="REH287" s="66"/>
      <c r="REI287" s="66"/>
      <c r="REJ287" s="66"/>
      <c r="REK287" s="66"/>
      <c r="REL287" s="66"/>
      <c r="REM287" s="66"/>
      <c r="REN287" s="66"/>
      <c r="REO287" s="66"/>
      <c r="REP287" s="66"/>
      <c r="REQ287" s="66"/>
      <c r="RER287" s="66"/>
      <c r="RES287" s="66"/>
      <c r="RET287" s="66"/>
      <c r="REU287" s="66"/>
      <c r="REV287" s="66"/>
      <c r="REW287" s="66"/>
      <c r="REX287" s="66"/>
      <c r="REY287" s="66"/>
      <c r="REZ287" s="66"/>
      <c r="RFA287" s="66"/>
      <c r="RFB287" s="66"/>
      <c r="RFC287" s="66"/>
      <c r="RFD287" s="66"/>
      <c r="RFE287" s="66"/>
      <c r="RFF287" s="66"/>
      <c r="RFG287" s="66"/>
      <c r="RFH287" s="66"/>
      <c r="RFI287" s="66"/>
      <c r="RFJ287" s="66"/>
      <c r="RFK287" s="66"/>
      <c r="RFL287" s="66"/>
      <c r="RFM287" s="66"/>
      <c r="RFN287" s="66"/>
      <c r="RFO287" s="66"/>
      <c r="RFP287" s="66"/>
      <c r="RFQ287" s="66"/>
      <c r="RFR287" s="66"/>
      <c r="RFS287" s="66"/>
      <c r="RFT287" s="66"/>
      <c r="RFU287" s="66"/>
      <c r="RFV287" s="66"/>
      <c r="RFW287" s="66"/>
      <c r="RFX287" s="66"/>
      <c r="RFY287" s="66"/>
      <c r="RFZ287" s="66"/>
      <c r="RGA287" s="66"/>
      <c r="RGB287" s="66"/>
      <c r="RGC287" s="66"/>
      <c r="RGD287" s="66"/>
      <c r="RGE287" s="66"/>
      <c r="RGF287" s="66"/>
      <c r="RGG287" s="66"/>
      <c r="RGH287" s="66"/>
      <c r="RGI287" s="66"/>
      <c r="RGJ287" s="66"/>
      <c r="RGK287" s="66"/>
      <c r="RGL287" s="66"/>
      <c r="RGM287" s="66"/>
      <c r="RGN287" s="66"/>
      <c r="RGO287" s="66"/>
      <c r="RGP287" s="66"/>
      <c r="RGQ287" s="66"/>
      <c r="RGR287" s="66"/>
      <c r="RGS287" s="66"/>
      <c r="RGT287" s="66"/>
      <c r="RGU287" s="66"/>
      <c r="RGV287" s="66"/>
      <c r="RGW287" s="66"/>
      <c r="RGX287" s="66"/>
      <c r="RGY287" s="66"/>
      <c r="RGZ287" s="66"/>
      <c r="RHA287" s="66"/>
      <c r="RHB287" s="66"/>
      <c r="RHC287" s="66"/>
      <c r="RHD287" s="66"/>
      <c r="RHE287" s="66"/>
      <c r="RHF287" s="66"/>
      <c r="RHG287" s="66"/>
      <c r="RHH287" s="66"/>
      <c r="RHI287" s="66"/>
      <c r="RHJ287" s="66"/>
      <c r="RHK287" s="66"/>
      <c r="RHL287" s="66"/>
      <c r="RHM287" s="66"/>
      <c r="RHN287" s="66"/>
      <c r="RHO287" s="66"/>
      <c r="RHP287" s="66"/>
      <c r="RHQ287" s="66"/>
      <c r="RHR287" s="66"/>
      <c r="RHS287" s="66"/>
      <c r="RHT287" s="66"/>
      <c r="RHU287" s="66"/>
      <c r="RHV287" s="66"/>
      <c r="RHW287" s="66"/>
      <c r="RHX287" s="66"/>
      <c r="RHY287" s="66"/>
      <c r="RHZ287" s="66"/>
      <c r="RIA287" s="66"/>
      <c r="RIB287" s="66"/>
      <c r="RIC287" s="66"/>
      <c r="RID287" s="66"/>
      <c r="RIE287" s="66"/>
      <c r="RIF287" s="66"/>
      <c r="RIG287" s="66"/>
      <c r="RIH287" s="66"/>
      <c r="RII287" s="66"/>
      <c r="RIJ287" s="66"/>
      <c r="RIK287" s="66"/>
      <c r="RIL287" s="66"/>
      <c r="RIM287" s="66"/>
      <c r="RIN287" s="66"/>
      <c r="RIO287" s="66"/>
      <c r="RIP287" s="66"/>
      <c r="RIQ287" s="66"/>
      <c r="RIR287" s="66"/>
      <c r="RIS287" s="66"/>
      <c r="RIT287" s="66"/>
      <c r="RIU287" s="66"/>
      <c r="RIV287" s="66"/>
      <c r="RIW287" s="66"/>
      <c r="RIX287" s="66"/>
      <c r="RIY287" s="66"/>
      <c r="RIZ287" s="66"/>
      <c r="RJA287" s="66"/>
      <c r="RJB287" s="66"/>
      <c r="RJC287" s="66"/>
      <c r="RJD287" s="66"/>
      <c r="RJE287" s="66"/>
      <c r="RJF287" s="66"/>
      <c r="RJG287" s="66"/>
      <c r="RJH287" s="66"/>
      <c r="RJI287" s="66"/>
      <c r="RJJ287" s="66"/>
      <c r="RJK287" s="66"/>
      <c r="RJL287" s="66"/>
      <c r="RJM287" s="66"/>
      <c r="RJN287" s="66"/>
      <c r="RJO287" s="66"/>
      <c r="RJP287" s="66"/>
      <c r="RJQ287" s="66"/>
      <c r="RJR287" s="66"/>
      <c r="RJS287" s="66"/>
      <c r="RJT287" s="66"/>
      <c r="RJU287" s="66"/>
      <c r="RJV287" s="66"/>
      <c r="RJW287" s="66"/>
      <c r="RJX287" s="66"/>
      <c r="RJY287" s="66"/>
      <c r="RJZ287" s="66"/>
      <c r="RKA287" s="66"/>
      <c r="RKB287" s="66"/>
      <c r="RKC287" s="66"/>
      <c r="RKD287" s="66"/>
      <c r="RKE287" s="66"/>
      <c r="RKF287" s="66"/>
      <c r="RKG287" s="66"/>
      <c r="RKH287" s="66"/>
      <c r="RKI287" s="66"/>
      <c r="RKJ287" s="66"/>
      <c r="RKK287" s="66"/>
      <c r="RKL287" s="66"/>
      <c r="RKM287" s="66"/>
      <c r="RKN287" s="66"/>
      <c r="RKO287" s="66"/>
      <c r="RKP287" s="66"/>
      <c r="RKQ287" s="66"/>
      <c r="RKR287" s="66"/>
      <c r="RKS287" s="66"/>
      <c r="RKT287" s="66"/>
      <c r="RKU287" s="66"/>
      <c r="RKV287" s="66"/>
      <c r="RKW287" s="66"/>
      <c r="RKX287" s="66"/>
      <c r="RKY287" s="66"/>
      <c r="RKZ287" s="66"/>
      <c r="RLA287" s="66"/>
      <c r="RLB287" s="66"/>
      <c r="RLC287" s="66"/>
      <c r="RLD287" s="66"/>
      <c r="RLE287" s="66"/>
      <c r="RLF287" s="66"/>
      <c r="RLG287" s="66"/>
      <c r="RLH287" s="66"/>
      <c r="RLI287" s="66"/>
      <c r="RLJ287" s="66"/>
      <c r="RLK287" s="66"/>
      <c r="RLL287" s="66"/>
      <c r="RLM287" s="66"/>
      <c r="RLN287" s="66"/>
      <c r="RLO287" s="66"/>
      <c r="RLP287" s="66"/>
      <c r="RLQ287" s="66"/>
      <c r="RLR287" s="66"/>
      <c r="RLS287" s="66"/>
      <c r="RLT287" s="66"/>
      <c r="RLU287" s="66"/>
      <c r="RLV287" s="66"/>
      <c r="RLW287" s="66"/>
      <c r="RLX287" s="66"/>
      <c r="RLY287" s="66"/>
      <c r="RLZ287" s="66"/>
      <c r="RMA287" s="66"/>
      <c r="RMB287" s="66"/>
      <c r="RMC287" s="66"/>
      <c r="RMD287" s="66"/>
      <c r="RME287" s="66"/>
      <c r="RMF287" s="66"/>
      <c r="RMG287" s="66"/>
      <c r="RMH287" s="66"/>
      <c r="RMI287" s="66"/>
      <c r="RMJ287" s="66"/>
      <c r="RMK287" s="66"/>
      <c r="RML287" s="66"/>
      <c r="RMM287" s="66"/>
      <c r="RMN287" s="66"/>
      <c r="RMO287" s="66"/>
      <c r="RMP287" s="66"/>
      <c r="RMQ287" s="66"/>
      <c r="RMR287" s="66"/>
      <c r="RMS287" s="66"/>
      <c r="RMT287" s="66"/>
      <c r="RMU287" s="66"/>
      <c r="RMV287" s="66"/>
      <c r="RMW287" s="66"/>
      <c r="RMX287" s="66"/>
      <c r="RMY287" s="66"/>
      <c r="RMZ287" s="66"/>
      <c r="RNA287" s="66"/>
      <c r="RNB287" s="66"/>
      <c r="RNC287" s="66"/>
      <c r="RND287" s="66"/>
      <c r="RNE287" s="66"/>
      <c r="RNF287" s="66"/>
      <c r="RNG287" s="66"/>
      <c r="RNH287" s="66"/>
      <c r="RNI287" s="66"/>
      <c r="RNJ287" s="66"/>
      <c r="RNK287" s="66"/>
      <c r="RNL287" s="66"/>
      <c r="RNM287" s="66"/>
      <c r="RNN287" s="66"/>
      <c r="RNO287" s="66"/>
      <c r="RNP287" s="66"/>
      <c r="RNQ287" s="66"/>
      <c r="RNR287" s="66"/>
      <c r="RNS287" s="66"/>
      <c r="RNT287" s="66"/>
      <c r="RNU287" s="66"/>
      <c r="RNV287" s="66"/>
      <c r="RNW287" s="66"/>
      <c r="RNX287" s="66"/>
      <c r="RNY287" s="66"/>
      <c r="RNZ287" s="66"/>
      <c r="ROA287" s="66"/>
      <c r="ROB287" s="66"/>
      <c r="ROC287" s="66"/>
      <c r="ROD287" s="66"/>
      <c r="ROE287" s="66"/>
      <c r="ROF287" s="66"/>
      <c r="ROG287" s="66"/>
      <c r="ROH287" s="66"/>
      <c r="ROI287" s="66"/>
      <c r="ROJ287" s="66"/>
      <c r="ROK287" s="66"/>
      <c r="ROL287" s="66"/>
      <c r="ROM287" s="66"/>
      <c r="RON287" s="66"/>
      <c r="ROO287" s="66"/>
      <c r="ROP287" s="66"/>
      <c r="ROQ287" s="66"/>
      <c r="ROR287" s="66"/>
      <c r="ROS287" s="66"/>
      <c r="ROT287" s="66"/>
      <c r="ROU287" s="66"/>
      <c r="ROV287" s="66"/>
      <c r="ROW287" s="66"/>
      <c r="ROX287" s="66"/>
      <c r="ROY287" s="66"/>
      <c r="ROZ287" s="66"/>
      <c r="RPA287" s="66"/>
      <c r="RPB287" s="66"/>
      <c r="RPC287" s="66"/>
      <c r="RPD287" s="66"/>
      <c r="RPE287" s="66"/>
      <c r="RPF287" s="66"/>
      <c r="RPG287" s="66"/>
      <c r="RPH287" s="66"/>
      <c r="RPI287" s="66"/>
      <c r="RPJ287" s="66"/>
      <c r="RPK287" s="66"/>
      <c r="RPL287" s="66"/>
      <c r="RPM287" s="66"/>
      <c r="RPN287" s="66"/>
      <c r="RPO287" s="66"/>
      <c r="RPP287" s="66"/>
      <c r="RPQ287" s="66"/>
      <c r="RPR287" s="66"/>
      <c r="RPS287" s="66"/>
      <c r="RPT287" s="66"/>
      <c r="RPU287" s="66"/>
      <c r="RPV287" s="66"/>
      <c r="RPW287" s="66"/>
      <c r="RPX287" s="66"/>
      <c r="RPY287" s="66"/>
      <c r="RPZ287" s="66"/>
      <c r="RQA287" s="66"/>
      <c r="RQB287" s="66"/>
      <c r="RQC287" s="66"/>
      <c r="RQD287" s="66"/>
      <c r="RQE287" s="66"/>
      <c r="RQF287" s="66"/>
      <c r="RQG287" s="66"/>
      <c r="RQH287" s="66"/>
      <c r="RQI287" s="66"/>
      <c r="RQJ287" s="66"/>
      <c r="RQK287" s="66"/>
      <c r="RQL287" s="66"/>
      <c r="RQM287" s="66"/>
      <c r="RQN287" s="66"/>
      <c r="RQO287" s="66"/>
      <c r="RQP287" s="66"/>
      <c r="RQQ287" s="66"/>
      <c r="RQR287" s="66"/>
      <c r="RQS287" s="66"/>
      <c r="RQT287" s="66"/>
      <c r="RQU287" s="66"/>
      <c r="RQV287" s="66"/>
      <c r="RQW287" s="66"/>
      <c r="RQX287" s="66"/>
      <c r="RQY287" s="66"/>
      <c r="RQZ287" s="66"/>
      <c r="RRA287" s="66"/>
      <c r="RRB287" s="66"/>
      <c r="RRC287" s="66"/>
      <c r="RRD287" s="66"/>
      <c r="RRE287" s="66"/>
      <c r="RRF287" s="66"/>
      <c r="RRG287" s="66"/>
      <c r="RRH287" s="66"/>
      <c r="RRI287" s="66"/>
      <c r="RRJ287" s="66"/>
      <c r="RRK287" s="66"/>
      <c r="RRL287" s="66"/>
      <c r="RRM287" s="66"/>
      <c r="RRN287" s="66"/>
      <c r="RRO287" s="66"/>
      <c r="RRP287" s="66"/>
      <c r="RRQ287" s="66"/>
      <c r="RRR287" s="66"/>
      <c r="RRS287" s="66"/>
      <c r="RRT287" s="66"/>
      <c r="RRU287" s="66"/>
      <c r="RRV287" s="66"/>
      <c r="RRW287" s="66"/>
      <c r="RRX287" s="66"/>
      <c r="RRY287" s="66"/>
      <c r="RRZ287" s="66"/>
      <c r="RSA287" s="66"/>
      <c r="RSB287" s="66"/>
      <c r="RSC287" s="66"/>
      <c r="RSD287" s="66"/>
      <c r="RSE287" s="66"/>
      <c r="RSF287" s="66"/>
      <c r="RSG287" s="66"/>
      <c r="RSH287" s="66"/>
      <c r="RSI287" s="66"/>
      <c r="RSJ287" s="66"/>
      <c r="RSK287" s="66"/>
      <c r="RSL287" s="66"/>
      <c r="RSM287" s="66"/>
      <c r="RSN287" s="66"/>
      <c r="RSO287" s="66"/>
      <c r="RSP287" s="66"/>
      <c r="RSQ287" s="66"/>
      <c r="RSR287" s="66"/>
      <c r="RSS287" s="66"/>
      <c r="RST287" s="66"/>
      <c r="RSU287" s="66"/>
      <c r="RSV287" s="66"/>
      <c r="RSW287" s="66"/>
      <c r="RSX287" s="66"/>
      <c r="RSY287" s="66"/>
      <c r="RSZ287" s="66"/>
      <c r="RTA287" s="66"/>
      <c r="RTB287" s="66"/>
      <c r="RTC287" s="66"/>
      <c r="RTD287" s="66"/>
      <c r="RTE287" s="66"/>
      <c r="RTF287" s="66"/>
      <c r="RTG287" s="66"/>
      <c r="RTH287" s="66"/>
      <c r="RTI287" s="66"/>
      <c r="RTJ287" s="66"/>
      <c r="RTK287" s="66"/>
      <c r="RTL287" s="66"/>
      <c r="RTM287" s="66"/>
      <c r="RTN287" s="66"/>
      <c r="RTO287" s="66"/>
      <c r="RTP287" s="66"/>
      <c r="RTQ287" s="66"/>
      <c r="RTR287" s="66"/>
      <c r="RTS287" s="66"/>
      <c r="RTT287" s="66"/>
      <c r="RTU287" s="66"/>
      <c r="RTV287" s="66"/>
      <c r="RTW287" s="66"/>
      <c r="RTX287" s="66"/>
      <c r="RTY287" s="66"/>
      <c r="RTZ287" s="66"/>
      <c r="RUA287" s="66"/>
      <c r="RUB287" s="66"/>
      <c r="RUC287" s="66"/>
      <c r="RUD287" s="66"/>
      <c r="RUE287" s="66"/>
      <c r="RUF287" s="66"/>
      <c r="RUG287" s="66"/>
      <c r="RUH287" s="66"/>
      <c r="RUI287" s="66"/>
      <c r="RUJ287" s="66"/>
      <c r="RUK287" s="66"/>
      <c r="RUL287" s="66"/>
      <c r="RUM287" s="66"/>
      <c r="RUN287" s="66"/>
      <c r="RUO287" s="66"/>
      <c r="RUP287" s="66"/>
      <c r="RUQ287" s="66"/>
      <c r="RUR287" s="66"/>
      <c r="RUS287" s="66"/>
      <c r="RUT287" s="66"/>
      <c r="RUU287" s="66"/>
      <c r="RUV287" s="66"/>
      <c r="RUW287" s="66"/>
      <c r="RUX287" s="66"/>
      <c r="RUY287" s="66"/>
      <c r="RUZ287" s="66"/>
      <c r="RVA287" s="66"/>
      <c r="RVB287" s="66"/>
      <c r="RVC287" s="66"/>
      <c r="RVD287" s="66"/>
      <c r="RVE287" s="66"/>
      <c r="RVF287" s="66"/>
      <c r="RVG287" s="66"/>
      <c r="RVH287" s="66"/>
      <c r="RVI287" s="66"/>
      <c r="RVJ287" s="66"/>
      <c r="RVK287" s="66"/>
      <c r="RVL287" s="66"/>
      <c r="RVM287" s="66"/>
      <c r="RVN287" s="66"/>
      <c r="RVO287" s="66"/>
      <c r="RVP287" s="66"/>
      <c r="RVQ287" s="66"/>
      <c r="RVR287" s="66"/>
      <c r="RVS287" s="66"/>
      <c r="RVT287" s="66"/>
      <c r="RVU287" s="66"/>
      <c r="RVV287" s="66"/>
      <c r="RVW287" s="66"/>
      <c r="RVX287" s="66"/>
      <c r="RVY287" s="66"/>
      <c r="RVZ287" s="66"/>
      <c r="RWA287" s="66"/>
      <c r="RWB287" s="66"/>
      <c r="RWC287" s="66"/>
      <c r="RWD287" s="66"/>
      <c r="RWE287" s="66"/>
      <c r="RWF287" s="66"/>
      <c r="RWG287" s="66"/>
      <c r="RWH287" s="66"/>
      <c r="RWI287" s="66"/>
      <c r="RWJ287" s="66"/>
      <c r="RWK287" s="66"/>
      <c r="RWL287" s="66"/>
      <c r="RWM287" s="66"/>
      <c r="RWN287" s="66"/>
      <c r="RWO287" s="66"/>
      <c r="RWP287" s="66"/>
      <c r="RWQ287" s="66"/>
      <c r="RWR287" s="66"/>
      <c r="RWS287" s="66"/>
      <c r="RWT287" s="66"/>
      <c r="RWU287" s="66"/>
      <c r="RWV287" s="66"/>
      <c r="RWW287" s="66"/>
      <c r="RWX287" s="66"/>
      <c r="RWY287" s="66"/>
      <c r="RWZ287" s="66"/>
      <c r="RXA287" s="66"/>
      <c r="RXB287" s="66"/>
      <c r="RXC287" s="66"/>
      <c r="RXD287" s="66"/>
      <c r="RXE287" s="66"/>
      <c r="RXF287" s="66"/>
      <c r="RXG287" s="66"/>
      <c r="RXH287" s="66"/>
      <c r="RXI287" s="66"/>
      <c r="RXJ287" s="66"/>
      <c r="RXK287" s="66"/>
      <c r="RXL287" s="66"/>
      <c r="RXM287" s="66"/>
      <c r="RXN287" s="66"/>
      <c r="RXO287" s="66"/>
      <c r="RXP287" s="66"/>
      <c r="RXQ287" s="66"/>
      <c r="RXR287" s="66"/>
      <c r="RXS287" s="66"/>
      <c r="RXT287" s="66"/>
      <c r="RXU287" s="66"/>
      <c r="RXV287" s="66"/>
      <c r="RXW287" s="66"/>
      <c r="RXX287" s="66"/>
      <c r="RXY287" s="66"/>
      <c r="RXZ287" s="66"/>
      <c r="RYA287" s="66"/>
      <c r="RYB287" s="66"/>
      <c r="RYC287" s="66"/>
      <c r="RYD287" s="66"/>
      <c r="RYE287" s="66"/>
      <c r="RYF287" s="66"/>
      <c r="RYG287" s="66"/>
      <c r="RYH287" s="66"/>
      <c r="RYI287" s="66"/>
      <c r="RYJ287" s="66"/>
      <c r="RYK287" s="66"/>
      <c r="RYL287" s="66"/>
      <c r="RYM287" s="66"/>
      <c r="RYN287" s="66"/>
      <c r="RYO287" s="66"/>
      <c r="RYP287" s="66"/>
      <c r="RYQ287" s="66"/>
      <c r="RYR287" s="66"/>
      <c r="RYS287" s="66"/>
      <c r="RYT287" s="66"/>
      <c r="RYU287" s="66"/>
      <c r="RYV287" s="66"/>
      <c r="RYW287" s="66"/>
      <c r="RYX287" s="66"/>
      <c r="RYY287" s="66"/>
      <c r="RYZ287" s="66"/>
      <c r="RZA287" s="66"/>
      <c r="RZB287" s="66"/>
      <c r="RZC287" s="66"/>
      <c r="RZD287" s="66"/>
      <c r="RZE287" s="66"/>
      <c r="RZF287" s="66"/>
      <c r="RZG287" s="66"/>
      <c r="RZH287" s="66"/>
      <c r="RZI287" s="66"/>
      <c r="RZJ287" s="66"/>
      <c r="RZK287" s="66"/>
      <c r="RZL287" s="66"/>
      <c r="RZM287" s="66"/>
      <c r="RZN287" s="66"/>
      <c r="RZO287" s="66"/>
      <c r="RZP287" s="66"/>
      <c r="RZQ287" s="66"/>
      <c r="RZR287" s="66"/>
      <c r="RZS287" s="66"/>
      <c r="RZT287" s="66"/>
      <c r="RZU287" s="66"/>
      <c r="RZV287" s="66"/>
      <c r="RZW287" s="66"/>
      <c r="RZX287" s="66"/>
      <c r="RZY287" s="66"/>
      <c r="RZZ287" s="66"/>
      <c r="SAA287" s="66"/>
      <c r="SAB287" s="66"/>
      <c r="SAC287" s="66"/>
      <c r="SAD287" s="66"/>
      <c r="SAE287" s="66"/>
      <c r="SAF287" s="66"/>
      <c r="SAG287" s="66"/>
      <c r="SAH287" s="66"/>
      <c r="SAI287" s="66"/>
      <c r="SAJ287" s="66"/>
      <c r="SAK287" s="66"/>
      <c r="SAL287" s="66"/>
      <c r="SAM287" s="66"/>
      <c r="SAN287" s="66"/>
      <c r="SAO287" s="66"/>
      <c r="SAP287" s="66"/>
      <c r="SAQ287" s="66"/>
      <c r="SAR287" s="66"/>
      <c r="SAS287" s="66"/>
      <c r="SAT287" s="66"/>
      <c r="SAU287" s="66"/>
      <c r="SAV287" s="66"/>
      <c r="SAW287" s="66"/>
      <c r="SAX287" s="66"/>
      <c r="SAY287" s="66"/>
      <c r="SAZ287" s="66"/>
      <c r="SBA287" s="66"/>
      <c r="SBB287" s="66"/>
      <c r="SBC287" s="66"/>
      <c r="SBD287" s="66"/>
      <c r="SBE287" s="66"/>
      <c r="SBF287" s="66"/>
      <c r="SBG287" s="66"/>
      <c r="SBH287" s="66"/>
      <c r="SBI287" s="66"/>
      <c r="SBJ287" s="66"/>
      <c r="SBK287" s="66"/>
      <c r="SBL287" s="66"/>
      <c r="SBM287" s="66"/>
      <c r="SBN287" s="66"/>
      <c r="SBO287" s="66"/>
      <c r="SBP287" s="66"/>
      <c r="SBQ287" s="66"/>
      <c r="SBR287" s="66"/>
      <c r="SBS287" s="66"/>
      <c r="SBT287" s="66"/>
      <c r="SBU287" s="66"/>
      <c r="SBV287" s="66"/>
      <c r="SBW287" s="66"/>
      <c r="SBX287" s="66"/>
      <c r="SBY287" s="66"/>
      <c r="SBZ287" s="66"/>
      <c r="SCA287" s="66"/>
      <c r="SCB287" s="66"/>
      <c r="SCC287" s="66"/>
      <c r="SCD287" s="66"/>
      <c r="SCE287" s="66"/>
      <c r="SCF287" s="66"/>
      <c r="SCG287" s="66"/>
      <c r="SCH287" s="66"/>
      <c r="SCI287" s="66"/>
      <c r="SCJ287" s="66"/>
      <c r="SCK287" s="66"/>
      <c r="SCL287" s="66"/>
      <c r="SCM287" s="66"/>
      <c r="SCN287" s="66"/>
      <c r="SCO287" s="66"/>
      <c r="SCP287" s="66"/>
      <c r="SCQ287" s="66"/>
      <c r="SCR287" s="66"/>
      <c r="SCS287" s="66"/>
      <c r="SCT287" s="66"/>
      <c r="SCU287" s="66"/>
      <c r="SCV287" s="66"/>
      <c r="SCW287" s="66"/>
      <c r="SCX287" s="66"/>
      <c r="SCY287" s="66"/>
      <c r="SCZ287" s="66"/>
      <c r="SDA287" s="66"/>
      <c r="SDB287" s="66"/>
      <c r="SDC287" s="66"/>
      <c r="SDD287" s="66"/>
      <c r="SDE287" s="66"/>
      <c r="SDF287" s="66"/>
      <c r="SDG287" s="66"/>
      <c r="SDH287" s="66"/>
      <c r="SDI287" s="66"/>
      <c r="SDJ287" s="66"/>
      <c r="SDK287" s="66"/>
      <c r="SDL287" s="66"/>
      <c r="SDM287" s="66"/>
      <c r="SDN287" s="66"/>
      <c r="SDO287" s="66"/>
      <c r="SDP287" s="66"/>
      <c r="SDQ287" s="66"/>
      <c r="SDR287" s="66"/>
      <c r="SDS287" s="66"/>
      <c r="SDT287" s="66"/>
      <c r="SDU287" s="66"/>
      <c r="SDV287" s="66"/>
      <c r="SDW287" s="66"/>
      <c r="SDX287" s="66"/>
      <c r="SDY287" s="66"/>
      <c r="SDZ287" s="66"/>
      <c r="SEA287" s="66"/>
      <c r="SEB287" s="66"/>
      <c r="SEC287" s="66"/>
      <c r="SED287" s="66"/>
      <c r="SEE287" s="66"/>
      <c r="SEF287" s="66"/>
      <c r="SEG287" s="66"/>
      <c r="SEH287" s="66"/>
      <c r="SEI287" s="66"/>
      <c r="SEJ287" s="66"/>
      <c r="SEK287" s="66"/>
      <c r="SEL287" s="66"/>
      <c r="SEM287" s="66"/>
      <c r="SEN287" s="66"/>
      <c r="SEO287" s="66"/>
      <c r="SEP287" s="66"/>
      <c r="SEQ287" s="66"/>
      <c r="SER287" s="66"/>
      <c r="SES287" s="66"/>
      <c r="SET287" s="66"/>
      <c r="SEU287" s="66"/>
      <c r="SEV287" s="66"/>
      <c r="SEW287" s="66"/>
      <c r="SEX287" s="66"/>
      <c r="SEY287" s="66"/>
      <c r="SEZ287" s="66"/>
      <c r="SFA287" s="66"/>
      <c r="SFB287" s="66"/>
      <c r="SFC287" s="66"/>
      <c r="SFD287" s="66"/>
      <c r="SFE287" s="66"/>
      <c r="SFF287" s="66"/>
      <c r="SFG287" s="66"/>
      <c r="SFH287" s="66"/>
      <c r="SFI287" s="66"/>
      <c r="SFJ287" s="66"/>
      <c r="SFK287" s="66"/>
      <c r="SFL287" s="66"/>
      <c r="SFM287" s="66"/>
      <c r="SFN287" s="66"/>
      <c r="SFO287" s="66"/>
      <c r="SFP287" s="66"/>
      <c r="SFQ287" s="66"/>
      <c r="SFR287" s="66"/>
      <c r="SFS287" s="66"/>
      <c r="SFT287" s="66"/>
      <c r="SFU287" s="66"/>
      <c r="SFV287" s="66"/>
      <c r="SFW287" s="66"/>
      <c r="SFX287" s="66"/>
      <c r="SFY287" s="66"/>
      <c r="SFZ287" s="66"/>
      <c r="SGA287" s="66"/>
      <c r="SGB287" s="66"/>
      <c r="SGC287" s="66"/>
      <c r="SGD287" s="66"/>
      <c r="SGE287" s="66"/>
      <c r="SGF287" s="66"/>
      <c r="SGG287" s="66"/>
      <c r="SGH287" s="66"/>
      <c r="SGI287" s="66"/>
      <c r="SGJ287" s="66"/>
      <c r="SGK287" s="66"/>
      <c r="SGL287" s="66"/>
      <c r="SGM287" s="66"/>
      <c r="SGN287" s="66"/>
      <c r="SGO287" s="66"/>
      <c r="SGP287" s="66"/>
      <c r="SGQ287" s="66"/>
      <c r="SGR287" s="66"/>
      <c r="SGS287" s="66"/>
      <c r="SGT287" s="66"/>
      <c r="SGU287" s="66"/>
      <c r="SGV287" s="66"/>
      <c r="SGW287" s="66"/>
      <c r="SGX287" s="66"/>
      <c r="SGY287" s="66"/>
      <c r="SGZ287" s="66"/>
      <c r="SHA287" s="66"/>
      <c r="SHB287" s="66"/>
      <c r="SHC287" s="66"/>
      <c r="SHD287" s="66"/>
      <c r="SHE287" s="66"/>
      <c r="SHF287" s="66"/>
      <c r="SHG287" s="66"/>
      <c r="SHH287" s="66"/>
      <c r="SHI287" s="66"/>
      <c r="SHJ287" s="66"/>
      <c r="SHK287" s="66"/>
      <c r="SHL287" s="66"/>
      <c r="SHM287" s="66"/>
      <c r="SHN287" s="66"/>
      <c r="SHO287" s="66"/>
      <c r="SHP287" s="66"/>
      <c r="SHQ287" s="66"/>
      <c r="SHR287" s="66"/>
      <c r="SHS287" s="66"/>
      <c r="SHT287" s="66"/>
      <c r="SHU287" s="66"/>
      <c r="SHV287" s="66"/>
      <c r="SHW287" s="66"/>
      <c r="SHX287" s="66"/>
      <c r="SHY287" s="66"/>
      <c r="SHZ287" s="66"/>
      <c r="SIA287" s="66"/>
      <c r="SIB287" s="66"/>
      <c r="SIC287" s="66"/>
      <c r="SID287" s="66"/>
      <c r="SIE287" s="66"/>
      <c r="SIF287" s="66"/>
      <c r="SIG287" s="66"/>
      <c r="SIH287" s="66"/>
      <c r="SII287" s="66"/>
      <c r="SIJ287" s="66"/>
      <c r="SIK287" s="66"/>
      <c r="SIL287" s="66"/>
      <c r="SIM287" s="66"/>
      <c r="SIN287" s="66"/>
      <c r="SIO287" s="66"/>
      <c r="SIP287" s="66"/>
      <c r="SIQ287" s="66"/>
      <c r="SIR287" s="66"/>
      <c r="SIS287" s="66"/>
      <c r="SIT287" s="66"/>
      <c r="SIU287" s="66"/>
      <c r="SIV287" s="66"/>
      <c r="SIW287" s="66"/>
      <c r="SIX287" s="66"/>
      <c r="SIY287" s="66"/>
      <c r="SIZ287" s="66"/>
      <c r="SJA287" s="66"/>
      <c r="SJB287" s="66"/>
      <c r="SJC287" s="66"/>
      <c r="SJD287" s="66"/>
      <c r="SJE287" s="66"/>
      <c r="SJF287" s="66"/>
      <c r="SJG287" s="66"/>
      <c r="SJH287" s="66"/>
      <c r="SJI287" s="66"/>
      <c r="SJJ287" s="66"/>
      <c r="SJK287" s="66"/>
      <c r="SJL287" s="66"/>
      <c r="SJM287" s="66"/>
      <c r="SJN287" s="66"/>
      <c r="SJO287" s="66"/>
      <c r="SJP287" s="66"/>
      <c r="SJQ287" s="66"/>
      <c r="SJR287" s="66"/>
      <c r="SJS287" s="66"/>
      <c r="SJT287" s="66"/>
      <c r="SJU287" s="66"/>
      <c r="SJV287" s="66"/>
      <c r="SJW287" s="66"/>
      <c r="SJX287" s="66"/>
      <c r="SJY287" s="66"/>
      <c r="SJZ287" s="66"/>
      <c r="SKA287" s="66"/>
      <c r="SKB287" s="66"/>
      <c r="SKC287" s="66"/>
      <c r="SKD287" s="66"/>
      <c r="SKE287" s="66"/>
      <c r="SKF287" s="66"/>
      <c r="SKG287" s="66"/>
      <c r="SKH287" s="66"/>
      <c r="SKI287" s="66"/>
      <c r="SKJ287" s="66"/>
      <c r="SKK287" s="66"/>
      <c r="SKL287" s="66"/>
      <c r="SKM287" s="66"/>
      <c r="SKN287" s="66"/>
      <c r="SKO287" s="66"/>
      <c r="SKP287" s="66"/>
      <c r="SKQ287" s="66"/>
      <c r="SKR287" s="66"/>
      <c r="SKS287" s="66"/>
      <c r="SKT287" s="66"/>
      <c r="SKU287" s="66"/>
      <c r="SKV287" s="66"/>
      <c r="SKW287" s="66"/>
      <c r="SKX287" s="66"/>
      <c r="SKY287" s="66"/>
      <c r="SKZ287" s="66"/>
      <c r="SLA287" s="66"/>
      <c r="SLB287" s="66"/>
      <c r="SLC287" s="66"/>
      <c r="SLD287" s="66"/>
      <c r="SLE287" s="66"/>
      <c r="SLF287" s="66"/>
      <c r="SLG287" s="66"/>
      <c r="SLH287" s="66"/>
      <c r="SLI287" s="66"/>
      <c r="SLJ287" s="66"/>
      <c r="SLK287" s="66"/>
      <c r="SLL287" s="66"/>
      <c r="SLM287" s="66"/>
      <c r="SLN287" s="66"/>
      <c r="SLO287" s="66"/>
      <c r="SLP287" s="66"/>
      <c r="SLQ287" s="66"/>
      <c r="SLR287" s="66"/>
      <c r="SLS287" s="66"/>
      <c r="SLT287" s="66"/>
      <c r="SLU287" s="66"/>
      <c r="SLV287" s="66"/>
      <c r="SLW287" s="66"/>
      <c r="SLX287" s="66"/>
      <c r="SLY287" s="66"/>
      <c r="SLZ287" s="66"/>
      <c r="SMA287" s="66"/>
      <c r="SMB287" s="66"/>
      <c r="SMC287" s="66"/>
      <c r="SMD287" s="66"/>
      <c r="SME287" s="66"/>
      <c r="SMF287" s="66"/>
      <c r="SMG287" s="66"/>
      <c r="SMH287" s="66"/>
      <c r="SMI287" s="66"/>
      <c r="SMJ287" s="66"/>
      <c r="SMK287" s="66"/>
      <c r="SML287" s="66"/>
      <c r="SMM287" s="66"/>
      <c r="SMN287" s="66"/>
      <c r="SMO287" s="66"/>
      <c r="SMP287" s="66"/>
      <c r="SMQ287" s="66"/>
      <c r="SMR287" s="66"/>
      <c r="SMS287" s="66"/>
      <c r="SMT287" s="66"/>
      <c r="SMU287" s="66"/>
      <c r="SMV287" s="66"/>
      <c r="SMW287" s="66"/>
      <c r="SMX287" s="66"/>
      <c r="SMY287" s="66"/>
      <c r="SMZ287" s="66"/>
      <c r="SNA287" s="66"/>
      <c r="SNB287" s="66"/>
      <c r="SNC287" s="66"/>
      <c r="SND287" s="66"/>
      <c r="SNE287" s="66"/>
      <c r="SNF287" s="66"/>
      <c r="SNG287" s="66"/>
      <c r="SNH287" s="66"/>
      <c r="SNI287" s="66"/>
      <c r="SNJ287" s="66"/>
      <c r="SNK287" s="66"/>
      <c r="SNL287" s="66"/>
      <c r="SNM287" s="66"/>
      <c r="SNN287" s="66"/>
      <c r="SNO287" s="66"/>
      <c r="SNP287" s="66"/>
      <c r="SNQ287" s="66"/>
      <c r="SNR287" s="66"/>
      <c r="SNS287" s="66"/>
      <c r="SNT287" s="66"/>
      <c r="SNU287" s="66"/>
      <c r="SNV287" s="66"/>
      <c r="SNW287" s="66"/>
      <c r="SNX287" s="66"/>
      <c r="SNY287" s="66"/>
      <c r="SNZ287" s="66"/>
      <c r="SOA287" s="66"/>
      <c r="SOB287" s="66"/>
      <c r="SOC287" s="66"/>
      <c r="SOD287" s="66"/>
      <c r="SOE287" s="66"/>
      <c r="SOF287" s="66"/>
      <c r="SOG287" s="66"/>
      <c r="SOH287" s="66"/>
      <c r="SOI287" s="66"/>
      <c r="SOJ287" s="66"/>
      <c r="SOK287" s="66"/>
      <c r="SOL287" s="66"/>
      <c r="SOM287" s="66"/>
      <c r="SON287" s="66"/>
      <c r="SOO287" s="66"/>
      <c r="SOP287" s="66"/>
      <c r="SOQ287" s="66"/>
      <c r="SOR287" s="66"/>
      <c r="SOS287" s="66"/>
      <c r="SOT287" s="66"/>
      <c r="SOU287" s="66"/>
      <c r="SOV287" s="66"/>
      <c r="SOW287" s="66"/>
      <c r="SOX287" s="66"/>
      <c r="SOY287" s="66"/>
      <c r="SOZ287" s="66"/>
      <c r="SPA287" s="66"/>
      <c r="SPB287" s="66"/>
      <c r="SPC287" s="66"/>
      <c r="SPD287" s="66"/>
      <c r="SPE287" s="66"/>
      <c r="SPF287" s="66"/>
      <c r="SPG287" s="66"/>
      <c r="SPH287" s="66"/>
      <c r="SPI287" s="66"/>
      <c r="SPJ287" s="66"/>
      <c r="SPK287" s="66"/>
      <c r="SPL287" s="66"/>
      <c r="SPM287" s="66"/>
      <c r="SPN287" s="66"/>
      <c r="SPO287" s="66"/>
      <c r="SPP287" s="66"/>
      <c r="SPQ287" s="66"/>
      <c r="SPR287" s="66"/>
      <c r="SPS287" s="66"/>
      <c r="SPT287" s="66"/>
      <c r="SPU287" s="66"/>
      <c r="SPV287" s="66"/>
      <c r="SPW287" s="66"/>
      <c r="SPX287" s="66"/>
      <c r="SPY287" s="66"/>
      <c r="SPZ287" s="66"/>
      <c r="SQA287" s="66"/>
      <c r="SQB287" s="66"/>
      <c r="SQC287" s="66"/>
      <c r="SQD287" s="66"/>
      <c r="SQE287" s="66"/>
      <c r="SQF287" s="66"/>
      <c r="SQG287" s="66"/>
      <c r="SQH287" s="66"/>
      <c r="SQI287" s="66"/>
      <c r="SQJ287" s="66"/>
      <c r="SQK287" s="66"/>
      <c r="SQL287" s="66"/>
      <c r="SQM287" s="66"/>
      <c r="SQN287" s="66"/>
      <c r="SQO287" s="66"/>
      <c r="SQP287" s="66"/>
      <c r="SQQ287" s="66"/>
      <c r="SQR287" s="66"/>
      <c r="SQS287" s="66"/>
      <c r="SQT287" s="66"/>
      <c r="SQU287" s="66"/>
      <c r="SQV287" s="66"/>
      <c r="SQW287" s="66"/>
      <c r="SQX287" s="66"/>
      <c r="SQY287" s="66"/>
      <c r="SQZ287" s="66"/>
      <c r="SRA287" s="66"/>
      <c r="SRB287" s="66"/>
      <c r="SRC287" s="66"/>
      <c r="SRD287" s="66"/>
      <c r="SRE287" s="66"/>
      <c r="SRF287" s="66"/>
      <c r="SRG287" s="66"/>
      <c r="SRH287" s="66"/>
      <c r="SRI287" s="66"/>
      <c r="SRJ287" s="66"/>
      <c r="SRK287" s="66"/>
      <c r="SRL287" s="66"/>
      <c r="SRM287" s="66"/>
      <c r="SRN287" s="66"/>
      <c r="SRO287" s="66"/>
      <c r="SRP287" s="66"/>
      <c r="SRQ287" s="66"/>
      <c r="SRR287" s="66"/>
      <c r="SRS287" s="66"/>
      <c r="SRT287" s="66"/>
      <c r="SRU287" s="66"/>
      <c r="SRV287" s="66"/>
      <c r="SRW287" s="66"/>
      <c r="SRX287" s="66"/>
      <c r="SRY287" s="66"/>
      <c r="SRZ287" s="66"/>
      <c r="SSA287" s="66"/>
      <c r="SSB287" s="66"/>
      <c r="SSC287" s="66"/>
      <c r="SSD287" s="66"/>
      <c r="SSE287" s="66"/>
      <c r="SSF287" s="66"/>
      <c r="SSG287" s="66"/>
      <c r="SSH287" s="66"/>
      <c r="SSI287" s="66"/>
      <c r="SSJ287" s="66"/>
      <c r="SSK287" s="66"/>
      <c r="SSL287" s="66"/>
      <c r="SSM287" s="66"/>
      <c r="SSN287" s="66"/>
      <c r="SSO287" s="66"/>
      <c r="SSP287" s="66"/>
      <c r="SSQ287" s="66"/>
      <c r="SSR287" s="66"/>
      <c r="SSS287" s="66"/>
      <c r="SST287" s="66"/>
      <c r="SSU287" s="66"/>
      <c r="SSV287" s="66"/>
      <c r="SSW287" s="66"/>
      <c r="SSX287" s="66"/>
      <c r="SSY287" s="66"/>
      <c r="SSZ287" s="66"/>
      <c r="STA287" s="66"/>
      <c r="STB287" s="66"/>
      <c r="STC287" s="66"/>
      <c r="STD287" s="66"/>
      <c r="STE287" s="66"/>
      <c r="STF287" s="66"/>
      <c r="STG287" s="66"/>
      <c r="STH287" s="66"/>
      <c r="STI287" s="66"/>
      <c r="STJ287" s="66"/>
      <c r="STK287" s="66"/>
      <c r="STL287" s="66"/>
      <c r="STM287" s="66"/>
      <c r="STN287" s="66"/>
      <c r="STO287" s="66"/>
      <c r="STP287" s="66"/>
      <c r="STQ287" s="66"/>
      <c r="STR287" s="66"/>
      <c r="STS287" s="66"/>
      <c r="STT287" s="66"/>
      <c r="STU287" s="66"/>
      <c r="STV287" s="66"/>
      <c r="STW287" s="66"/>
      <c r="STX287" s="66"/>
      <c r="STY287" s="66"/>
      <c r="STZ287" s="66"/>
      <c r="SUA287" s="66"/>
      <c r="SUB287" s="66"/>
      <c r="SUC287" s="66"/>
      <c r="SUD287" s="66"/>
      <c r="SUE287" s="66"/>
      <c r="SUF287" s="66"/>
      <c r="SUG287" s="66"/>
      <c r="SUH287" s="66"/>
      <c r="SUI287" s="66"/>
      <c r="SUJ287" s="66"/>
      <c r="SUK287" s="66"/>
      <c r="SUL287" s="66"/>
      <c r="SUM287" s="66"/>
      <c r="SUN287" s="66"/>
      <c r="SUO287" s="66"/>
      <c r="SUP287" s="66"/>
      <c r="SUQ287" s="66"/>
      <c r="SUR287" s="66"/>
      <c r="SUS287" s="66"/>
      <c r="SUT287" s="66"/>
      <c r="SUU287" s="66"/>
      <c r="SUV287" s="66"/>
      <c r="SUW287" s="66"/>
      <c r="SUX287" s="66"/>
      <c r="SUY287" s="66"/>
      <c r="SUZ287" s="66"/>
      <c r="SVA287" s="66"/>
      <c r="SVB287" s="66"/>
      <c r="SVC287" s="66"/>
      <c r="SVD287" s="66"/>
      <c r="SVE287" s="66"/>
      <c r="SVF287" s="66"/>
      <c r="SVG287" s="66"/>
      <c r="SVH287" s="66"/>
      <c r="SVI287" s="66"/>
      <c r="SVJ287" s="66"/>
      <c r="SVK287" s="66"/>
      <c r="SVL287" s="66"/>
      <c r="SVM287" s="66"/>
      <c r="SVN287" s="66"/>
      <c r="SVO287" s="66"/>
      <c r="SVP287" s="66"/>
      <c r="SVQ287" s="66"/>
      <c r="SVR287" s="66"/>
      <c r="SVS287" s="66"/>
      <c r="SVT287" s="66"/>
      <c r="SVU287" s="66"/>
      <c r="SVV287" s="66"/>
      <c r="SVW287" s="66"/>
      <c r="SVX287" s="66"/>
      <c r="SVY287" s="66"/>
      <c r="SVZ287" s="66"/>
      <c r="SWA287" s="66"/>
      <c r="SWB287" s="66"/>
      <c r="SWC287" s="66"/>
      <c r="SWD287" s="66"/>
      <c r="SWE287" s="66"/>
      <c r="SWF287" s="66"/>
      <c r="SWG287" s="66"/>
      <c r="SWH287" s="66"/>
      <c r="SWI287" s="66"/>
      <c r="SWJ287" s="66"/>
      <c r="SWK287" s="66"/>
      <c r="SWL287" s="66"/>
      <c r="SWM287" s="66"/>
      <c r="SWN287" s="66"/>
      <c r="SWO287" s="66"/>
      <c r="SWP287" s="66"/>
      <c r="SWQ287" s="66"/>
      <c r="SWR287" s="66"/>
      <c r="SWS287" s="66"/>
      <c r="SWT287" s="66"/>
      <c r="SWU287" s="66"/>
      <c r="SWV287" s="66"/>
      <c r="SWW287" s="66"/>
      <c r="SWX287" s="66"/>
      <c r="SWY287" s="66"/>
      <c r="SWZ287" s="66"/>
      <c r="SXA287" s="66"/>
      <c r="SXB287" s="66"/>
      <c r="SXC287" s="66"/>
      <c r="SXD287" s="66"/>
      <c r="SXE287" s="66"/>
      <c r="SXF287" s="66"/>
      <c r="SXG287" s="66"/>
      <c r="SXH287" s="66"/>
      <c r="SXI287" s="66"/>
      <c r="SXJ287" s="66"/>
      <c r="SXK287" s="66"/>
      <c r="SXL287" s="66"/>
      <c r="SXM287" s="66"/>
      <c r="SXN287" s="66"/>
      <c r="SXO287" s="66"/>
      <c r="SXP287" s="66"/>
      <c r="SXQ287" s="66"/>
      <c r="SXR287" s="66"/>
      <c r="SXS287" s="66"/>
      <c r="SXT287" s="66"/>
      <c r="SXU287" s="66"/>
      <c r="SXV287" s="66"/>
      <c r="SXW287" s="66"/>
      <c r="SXX287" s="66"/>
      <c r="SXY287" s="66"/>
      <c r="SXZ287" s="66"/>
      <c r="SYA287" s="66"/>
      <c r="SYB287" s="66"/>
      <c r="SYC287" s="66"/>
      <c r="SYD287" s="66"/>
      <c r="SYE287" s="66"/>
      <c r="SYF287" s="66"/>
      <c r="SYG287" s="66"/>
      <c r="SYH287" s="66"/>
      <c r="SYI287" s="66"/>
      <c r="SYJ287" s="66"/>
      <c r="SYK287" s="66"/>
      <c r="SYL287" s="66"/>
      <c r="SYM287" s="66"/>
      <c r="SYN287" s="66"/>
      <c r="SYO287" s="66"/>
      <c r="SYP287" s="66"/>
      <c r="SYQ287" s="66"/>
      <c r="SYR287" s="66"/>
      <c r="SYS287" s="66"/>
      <c r="SYT287" s="66"/>
      <c r="SYU287" s="66"/>
      <c r="SYV287" s="66"/>
      <c r="SYW287" s="66"/>
      <c r="SYX287" s="66"/>
      <c r="SYY287" s="66"/>
      <c r="SYZ287" s="66"/>
      <c r="SZA287" s="66"/>
      <c r="SZB287" s="66"/>
      <c r="SZC287" s="66"/>
      <c r="SZD287" s="66"/>
      <c r="SZE287" s="66"/>
      <c r="SZF287" s="66"/>
      <c r="SZG287" s="66"/>
      <c r="SZH287" s="66"/>
      <c r="SZI287" s="66"/>
      <c r="SZJ287" s="66"/>
      <c r="SZK287" s="66"/>
      <c r="SZL287" s="66"/>
      <c r="SZM287" s="66"/>
      <c r="SZN287" s="66"/>
      <c r="SZO287" s="66"/>
      <c r="SZP287" s="66"/>
      <c r="SZQ287" s="66"/>
      <c r="SZR287" s="66"/>
      <c r="SZS287" s="66"/>
      <c r="SZT287" s="66"/>
      <c r="SZU287" s="66"/>
      <c r="SZV287" s="66"/>
      <c r="SZW287" s="66"/>
      <c r="SZX287" s="66"/>
      <c r="SZY287" s="66"/>
      <c r="SZZ287" s="66"/>
      <c r="TAA287" s="66"/>
      <c r="TAB287" s="66"/>
      <c r="TAC287" s="66"/>
      <c r="TAD287" s="66"/>
      <c r="TAE287" s="66"/>
      <c r="TAF287" s="66"/>
      <c r="TAG287" s="66"/>
      <c r="TAH287" s="66"/>
      <c r="TAI287" s="66"/>
      <c r="TAJ287" s="66"/>
      <c r="TAK287" s="66"/>
      <c r="TAL287" s="66"/>
      <c r="TAM287" s="66"/>
      <c r="TAN287" s="66"/>
      <c r="TAO287" s="66"/>
      <c r="TAP287" s="66"/>
      <c r="TAQ287" s="66"/>
      <c r="TAR287" s="66"/>
      <c r="TAS287" s="66"/>
      <c r="TAT287" s="66"/>
      <c r="TAU287" s="66"/>
      <c r="TAV287" s="66"/>
      <c r="TAW287" s="66"/>
      <c r="TAX287" s="66"/>
      <c r="TAY287" s="66"/>
      <c r="TAZ287" s="66"/>
      <c r="TBA287" s="66"/>
      <c r="TBB287" s="66"/>
      <c r="TBC287" s="66"/>
      <c r="TBD287" s="66"/>
      <c r="TBE287" s="66"/>
      <c r="TBF287" s="66"/>
      <c r="TBG287" s="66"/>
      <c r="TBH287" s="66"/>
      <c r="TBI287" s="66"/>
      <c r="TBJ287" s="66"/>
      <c r="TBK287" s="66"/>
      <c r="TBL287" s="66"/>
      <c r="TBM287" s="66"/>
      <c r="TBN287" s="66"/>
      <c r="TBO287" s="66"/>
      <c r="TBP287" s="66"/>
      <c r="TBQ287" s="66"/>
      <c r="TBR287" s="66"/>
      <c r="TBS287" s="66"/>
      <c r="TBT287" s="66"/>
      <c r="TBU287" s="66"/>
      <c r="TBV287" s="66"/>
      <c r="TBW287" s="66"/>
      <c r="TBX287" s="66"/>
      <c r="TBY287" s="66"/>
      <c r="TBZ287" s="66"/>
      <c r="TCA287" s="66"/>
      <c r="TCB287" s="66"/>
      <c r="TCC287" s="66"/>
      <c r="TCD287" s="66"/>
      <c r="TCE287" s="66"/>
      <c r="TCF287" s="66"/>
      <c r="TCG287" s="66"/>
      <c r="TCH287" s="66"/>
      <c r="TCI287" s="66"/>
      <c r="TCJ287" s="66"/>
      <c r="TCK287" s="66"/>
      <c r="TCL287" s="66"/>
      <c r="TCM287" s="66"/>
      <c r="TCN287" s="66"/>
      <c r="TCO287" s="66"/>
      <c r="TCP287" s="66"/>
      <c r="TCQ287" s="66"/>
      <c r="TCR287" s="66"/>
      <c r="TCS287" s="66"/>
      <c r="TCT287" s="66"/>
      <c r="TCU287" s="66"/>
      <c r="TCV287" s="66"/>
      <c r="TCW287" s="66"/>
      <c r="TCX287" s="66"/>
      <c r="TCY287" s="66"/>
      <c r="TCZ287" s="66"/>
      <c r="TDA287" s="66"/>
      <c r="TDB287" s="66"/>
      <c r="TDC287" s="66"/>
      <c r="TDD287" s="66"/>
      <c r="TDE287" s="66"/>
      <c r="TDF287" s="66"/>
      <c r="TDG287" s="66"/>
      <c r="TDH287" s="66"/>
      <c r="TDI287" s="66"/>
      <c r="TDJ287" s="66"/>
      <c r="TDK287" s="66"/>
      <c r="TDL287" s="66"/>
      <c r="TDM287" s="66"/>
      <c r="TDN287" s="66"/>
      <c r="TDO287" s="66"/>
      <c r="TDP287" s="66"/>
      <c r="TDQ287" s="66"/>
      <c r="TDR287" s="66"/>
      <c r="TDS287" s="66"/>
      <c r="TDT287" s="66"/>
      <c r="TDU287" s="66"/>
      <c r="TDV287" s="66"/>
      <c r="TDW287" s="66"/>
      <c r="TDX287" s="66"/>
      <c r="TDY287" s="66"/>
      <c r="TDZ287" s="66"/>
      <c r="TEA287" s="66"/>
      <c r="TEB287" s="66"/>
      <c r="TEC287" s="66"/>
      <c r="TED287" s="66"/>
      <c r="TEE287" s="66"/>
      <c r="TEF287" s="66"/>
      <c r="TEG287" s="66"/>
      <c r="TEH287" s="66"/>
      <c r="TEI287" s="66"/>
      <c r="TEJ287" s="66"/>
      <c r="TEK287" s="66"/>
      <c r="TEL287" s="66"/>
      <c r="TEM287" s="66"/>
      <c r="TEN287" s="66"/>
      <c r="TEO287" s="66"/>
      <c r="TEP287" s="66"/>
      <c r="TEQ287" s="66"/>
      <c r="TER287" s="66"/>
      <c r="TES287" s="66"/>
      <c r="TET287" s="66"/>
      <c r="TEU287" s="66"/>
      <c r="TEV287" s="66"/>
      <c r="TEW287" s="66"/>
      <c r="TEX287" s="66"/>
      <c r="TEY287" s="66"/>
      <c r="TEZ287" s="66"/>
      <c r="TFA287" s="66"/>
      <c r="TFB287" s="66"/>
      <c r="TFC287" s="66"/>
      <c r="TFD287" s="66"/>
      <c r="TFE287" s="66"/>
      <c r="TFF287" s="66"/>
      <c r="TFG287" s="66"/>
      <c r="TFH287" s="66"/>
      <c r="TFI287" s="66"/>
      <c r="TFJ287" s="66"/>
      <c r="TFK287" s="66"/>
      <c r="TFL287" s="66"/>
      <c r="TFM287" s="66"/>
      <c r="TFN287" s="66"/>
      <c r="TFO287" s="66"/>
      <c r="TFP287" s="66"/>
      <c r="TFQ287" s="66"/>
      <c r="TFR287" s="66"/>
      <c r="TFS287" s="66"/>
      <c r="TFT287" s="66"/>
      <c r="TFU287" s="66"/>
      <c r="TFV287" s="66"/>
      <c r="TFW287" s="66"/>
      <c r="TFX287" s="66"/>
      <c r="TFY287" s="66"/>
      <c r="TFZ287" s="66"/>
      <c r="TGA287" s="66"/>
      <c r="TGB287" s="66"/>
      <c r="TGC287" s="66"/>
      <c r="TGD287" s="66"/>
      <c r="TGE287" s="66"/>
      <c r="TGF287" s="66"/>
      <c r="TGG287" s="66"/>
      <c r="TGH287" s="66"/>
      <c r="TGI287" s="66"/>
      <c r="TGJ287" s="66"/>
      <c r="TGK287" s="66"/>
      <c r="TGL287" s="66"/>
      <c r="TGM287" s="66"/>
      <c r="TGN287" s="66"/>
      <c r="TGO287" s="66"/>
      <c r="TGP287" s="66"/>
      <c r="TGQ287" s="66"/>
      <c r="TGR287" s="66"/>
      <c r="TGS287" s="66"/>
      <c r="TGT287" s="66"/>
      <c r="TGU287" s="66"/>
      <c r="TGV287" s="66"/>
      <c r="TGW287" s="66"/>
      <c r="TGX287" s="66"/>
      <c r="TGY287" s="66"/>
      <c r="TGZ287" s="66"/>
      <c r="THA287" s="66"/>
      <c r="THB287" s="66"/>
      <c r="THC287" s="66"/>
      <c r="THD287" s="66"/>
      <c r="THE287" s="66"/>
      <c r="THF287" s="66"/>
      <c r="THG287" s="66"/>
      <c r="THH287" s="66"/>
      <c r="THI287" s="66"/>
      <c r="THJ287" s="66"/>
      <c r="THK287" s="66"/>
      <c r="THL287" s="66"/>
      <c r="THM287" s="66"/>
      <c r="THN287" s="66"/>
      <c r="THO287" s="66"/>
      <c r="THP287" s="66"/>
      <c r="THQ287" s="66"/>
      <c r="THR287" s="66"/>
      <c r="THS287" s="66"/>
      <c r="THT287" s="66"/>
      <c r="THU287" s="66"/>
      <c r="THV287" s="66"/>
      <c r="THW287" s="66"/>
      <c r="THX287" s="66"/>
      <c r="THY287" s="66"/>
      <c r="THZ287" s="66"/>
      <c r="TIA287" s="66"/>
      <c r="TIB287" s="66"/>
      <c r="TIC287" s="66"/>
      <c r="TID287" s="66"/>
      <c r="TIE287" s="66"/>
      <c r="TIF287" s="66"/>
      <c r="TIG287" s="66"/>
      <c r="TIH287" s="66"/>
      <c r="TII287" s="66"/>
      <c r="TIJ287" s="66"/>
      <c r="TIK287" s="66"/>
      <c r="TIL287" s="66"/>
      <c r="TIM287" s="66"/>
      <c r="TIN287" s="66"/>
      <c r="TIO287" s="66"/>
      <c r="TIP287" s="66"/>
      <c r="TIQ287" s="66"/>
      <c r="TIR287" s="66"/>
      <c r="TIS287" s="66"/>
      <c r="TIT287" s="66"/>
      <c r="TIU287" s="66"/>
      <c r="TIV287" s="66"/>
      <c r="TIW287" s="66"/>
      <c r="TIX287" s="66"/>
      <c r="TIY287" s="66"/>
      <c r="TIZ287" s="66"/>
      <c r="TJA287" s="66"/>
      <c r="TJB287" s="66"/>
      <c r="TJC287" s="66"/>
      <c r="TJD287" s="66"/>
      <c r="TJE287" s="66"/>
      <c r="TJF287" s="66"/>
      <c r="TJG287" s="66"/>
      <c r="TJH287" s="66"/>
      <c r="TJI287" s="66"/>
      <c r="TJJ287" s="66"/>
      <c r="TJK287" s="66"/>
      <c r="TJL287" s="66"/>
      <c r="TJM287" s="66"/>
      <c r="TJN287" s="66"/>
      <c r="TJO287" s="66"/>
      <c r="TJP287" s="66"/>
      <c r="TJQ287" s="66"/>
      <c r="TJR287" s="66"/>
      <c r="TJS287" s="66"/>
      <c r="TJT287" s="66"/>
      <c r="TJU287" s="66"/>
      <c r="TJV287" s="66"/>
      <c r="TJW287" s="66"/>
      <c r="TJX287" s="66"/>
      <c r="TJY287" s="66"/>
      <c r="TJZ287" s="66"/>
      <c r="TKA287" s="66"/>
      <c r="TKB287" s="66"/>
      <c r="TKC287" s="66"/>
      <c r="TKD287" s="66"/>
      <c r="TKE287" s="66"/>
      <c r="TKF287" s="66"/>
      <c r="TKG287" s="66"/>
      <c r="TKH287" s="66"/>
      <c r="TKI287" s="66"/>
      <c r="TKJ287" s="66"/>
      <c r="TKK287" s="66"/>
      <c r="TKL287" s="66"/>
      <c r="TKM287" s="66"/>
      <c r="TKN287" s="66"/>
      <c r="TKO287" s="66"/>
      <c r="TKP287" s="66"/>
      <c r="TKQ287" s="66"/>
      <c r="TKR287" s="66"/>
      <c r="TKS287" s="66"/>
      <c r="TKT287" s="66"/>
      <c r="TKU287" s="66"/>
      <c r="TKV287" s="66"/>
      <c r="TKW287" s="66"/>
      <c r="TKX287" s="66"/>
      <c r="TKY287" s="66"/>
      <c r="TKZ287" s="66"/>
      <c r="TLA287" s="66"/>
      <c r="TLB287" s="66"/>
      <c r="TLC287" s="66"/>
      <c r="TLD287" s="66"/>
      <c r="TLE287" s="66"/>
      <c r="TLF287" s="66"/>
      <c r="TLG287" s="66"/>
      <c r="TLH287" s="66"/>
      <c r="TLI287" s="66"/>
      <c r="TLJ287" s="66"/>
      <c r="TLK287" s="66"/>
      <c r="TLL287" s="66"/>
      <c r="TLM287" s="66"/>
      <c r="TLN287" s="66"/>
      <c r="TLO287" s="66"/>
      <c r="TLP287" s="66"/>
      <c r="TLQ287" s="66"/>
      <c r="TLR287" s="66"/>
      <c r="TLS287" s="66"/>
      <c r="TLT287" s="66"/>
      <c r="TLU287" s="66"/>
      <c r="TLV287" s="66"/>
      <c r="TLW287" s="66"/>
      <c r="TLX287" s="66"/>
      <c r="TLY287" s="66"/>
      <c r="TLZ287" s="66"/>
      <c r="TMA287" s="66"/>
      <c r="TMB287" s="66"/>
      <c r="TMC287" s="66"/>
      <c r="TMD287" s="66"/>
      <c r="TME287" s="66"/>
      <c r="TMF287" s="66"/>
      <c r="TMG287" s="66"/>
      <c r="TMH287" s="66"/>
      <c r="TMI287" s="66"/>
      <c r="TMJ287" s="66"/>
      <c r="TMK287" s="66"/>
      <c r="TML287" s="66"/>
      <c r="TMM287" s="66"/>
      <c r="TMN287" s="66"/>
      <c r="TMO287" s="66"/>
      <c r="TMP287" s="66"/>
      <c r="TMQ287" s="66"/>
      <c r="TMR287" s="66"/>
      <c r="TMS287" s="66"/>
      <c r="TMT287" s="66"/>
      <c r="TMU287" s="66"/>
      <c r="TMV287" s="66"/>
      <c r="TMW287" s="66"/>
      <c r="TMX287" s="66"/>
      <c r="TMY287" s="66"/>
      <c r="TMZ287" s="66"/>
      <c r="TNA287" s="66"/>
      <c r="TNB287" s="66"/>
      <c r="TNC287" s="66"/>
      <c r="TND287" s="66"/>
      <c r="TNE287" s="66"/>
      <c r="TNF287" s="66"/>
      <c r="TNG287" s="66"/>
      <c r="TNH287" s="66"/>
      <c r="TNI287" s="66"/>
      <c r="TNJ287" s="66"/>
      <c r="TNK287" s="66"/>
      <c r="TNL287" s="66"/>
      <c r="TNM287" s="66"/>
      <c r="TNN287" s="66"/>
      <c r="TNO287" s="66"/>
      <c r="TNP287" s="66"/>
      <c r="TNQ287" s="66"/>
      <c r="TNR287" s="66"/>
      <c r="TNS287" s="66"/>
      <c r="TNT287" s="66"/>
      <c r="TNU287" s="66"/>
      <c r="TNV287" s="66"/>
      <c r="TNW287" s="66"/>
      <c r="TNX287" s="66"/>
      <c r="TNY287" s="66"/>
      <c r="TNZ287" s="66"/>
      <c r="TOA287" s="66"/>
      <c r="TOB287" s="66"/>
      <c r="TOC287" s="66"/>
      <c r="TOD287" s="66"/>
      <c r="TOE287" s="66"/>
      <c r="TOF287" s="66"/>
      <c r="TOG287" s="66"/>
      <c r="TOH287" s="66"/>
      <c r="TOI287" s="66"/>
      <c r="TOJ287" s="66"/>
      <c r="TOK287" s="66"/>
      <c r="TOL287" s="66"/>
      <c r="TOM287" s="66"/>
      <c r="TON287" s="66"/>
      <c r="TOO287" s="66"/>
      <c r="TOP287" s="66"/>
      <c r="TOQ287" s="66"/>
      <c r="TOR287" s="66"/>
      <c r="TOS287" s="66"/>
      <c r="TOT287" s="66"/>
      <c r="TOU287" s="66"/>
      <c r="TOV287" s="66"/>
      <c r="TOW287" s="66"/>
      <c r="TOX287" s="66"/>
      <c r="TOY287" s="66"/>
      <c r="TOZ287" s="66"/>
      <c r="TPA287" s="66"/>
      <c r="TPB287" s="66"/>
      <c r="TPC287" s="66"/>
      <c r="TPD287" s="66"/>
      <c r="TPE287" s="66"/>
      <c r="TPF287" s="66"/>
      <c r="TPG287" s="66"/>
      <c r="TPH287" s="66"/>
      <c r="TPI287" s="66"/>
      <c r="TPJ287" s="66"/>
      <c r="TPK287" s="66"/>
      <c r="TPL287" s="66"/>
      <c r="TPM287" s="66"/>
      <c r="TPN287" s="66"/>
      <c r="TPO287" s="66"/>
      <c r="TPP287" s="66"/>
      <c r="TPQ287" s="66"/>
      <c r="TPR287" s="66"/>
      <c r="TPS287" s="66"/>
      <c r="TPT287" s="66"/>
      <c r="TPU287" s="66"/>
      <c r="TPV287" s="66"/>
      <c r="TPW287" s="66"/>
      <c r="TPX287" s="66"/>
      <c r="TPY287" s="66"/>
      <c r="TPZ287" s="66"/>
      <c r="TQA287" s="66"/>
      <c r="TQB287" s="66"/>
      <c r="TQC287" s="66"/>
      <c r="TQD287" s="66"/>
      <c r="TQE287" s="66"/>
      <c r="TQF287" s="66"/>
      <c r="TQG287" s="66"/>
      <c r="TQH287" s="66"/>
      <c r="TQI287" s="66"/>
      <c r="TQJ287" s="66"/>
      <c r="TQK287" s="66"/>
      <c r="TQL287" s="66"/>
      <c r="TQM287" s="66"/>
      <c r="TQN287" s="66"/>
      <c r="TQO287" s="66"/>
      <c r="TQP287" s="66"/>
      <c r="TQQ287" s="66"/>
      <c r="TQR287" s="66"/>
      <c r="TQS287" s="66"/>
      <c r="TQT287" s="66"/>
      <c r="TQU287" s="66"/>
      <c r="TQV287" s="66"/>
      <c r="TQW287" s="66"/>
      <c r="TQX287" s="66"/>
      <c r="TQY287" s="66"/>
      <c r="TQZ287" s="66"/>
      <c r="TRA287" s="66"/>
      <c r="TRB287" s="66"/>
      <c r="TRC287" s="66"/>
      <c r="TRD287" s="66"/>
      <c r="TRE287" s="66"/>
      <c r="TRF287" s="66"/>
      <c r="TRG287" s="66"/>
      <c r="TRH287" s="66"/>
      <c r="TRI287" s="66"/>
      <c r="TRJ287" s="66"/>
      <c r="TRK287" s="66"/>
      <c r="TRL287" s="66"/>
      <c r="TRM287" s="66"/>
      <c r="TRN287" s="66"/>
      <c r="TRO287" s="66"/>
      <c r="TRP287" s="66"/>
      <c r="TRQ287" s="66"/>
      <c r="TRR287" s="66"/>
      <c r="TRS287" s="66"/>
      <c r="TRT287" s="66"/>
      <c r="TRU287" s="66"/>
      <c r="TRV287" s="66"/>
      <c r="TRW287" s="66"/>
      <c r="TRX287" s="66"/>
      <c r="TRY287" s="66"/>
      <c r="TRZ287" s="66"/>
      <c r="TSA287" s="66"/>
      <c r="TSB287" s="66"/>
      <c r="TSC287" s="66"/>
      <c r="TSD287" s="66"/>
      <c r="TSE287" s="66"/>
      <c r="TSF287" s="66"/>
      <c r="TSG287" s="66"/>
      <c r="TSH287" s="66"/>
      <c r="TSI287" s="66"/>
      <c r="TSJ287" s="66"/>
      <c r="TSK287" s="66"/>
      <c r="TSL287" s="66"/>
      <c r="TSM287" s="66"/>
      <c r="TSN287" s="66"/>
      <c r="TSO287" s="66"/>
      <c r="TSP287" s="66"/>
      <c r="TSQ287" s="66"/>
      <c r="TSR287" s="66"/>
      <c r="TSS287" s="66"/>
      <c r="TST287" s="66"/>
      <c r="TSU287" s="66"/>
      <c r="TSV287" s="66"/>
      <c r="TSW287" s="66"/>
      <c r="TSX287" s="66"/>
      <c r="TSY287" s="66"/>
      <c r="TSZ287" s="66"/>
      <c r="TTA287" s="66"/>
      <c r="TTB287" s="66"/>
      <c r="TTC287" s="66"/>
      <c r="TTD287" s="66"/>
      <c r="TTE287" s="66"/>
      <c r="TTF287" s="66"/>
      <c r="TTG287" s="66"/>
      <c r="TTH287" s="66"/>
      <c r="TTI287" s="66"/>
      <c r="TTJ287" s="66"/>
      <c r="TTK287" s="66"/>
      <c r="TTL287" s="66"/>
      <c r="TTM287" s="66"/>
      <c r="TTN287" s="66"/>
      <c r="TTO287" s="66"/>
      <c r="TTP287" s="66"/>
      <c r="TTQ287" s="66"/>
      <c r="TTR287" s="66"/>
      <c r="TTS287" s="66"/>
      <c r="TTT287" s="66"/>
      <c r="TTU287" s="66"/>
      <c r="TTV287" s="66"/>
      <c r="TTW287" s="66"/>
      <c r="TTX287" s="66"/>
      <c r="TTY287" s="66"/>
      <c r="TTZ287" s="66"/>
      <c r="TUA287" s="66"/>
      <c r="TUB287" s="66"/>
      <c r="TUC287" s="66"/>
      <c r="TUD287" s="66"/>
      <c r="TUE287" s="66"/>
      <c r="TUF287" s="66"/>
      <c r="TUG287" s="66"/>
      <c r="TUH287" s="66"/>
      <c r="TUI287" s="66"/>
      <c r="TUJ287" s="66"/>
      <c r="TUK287" s="66"/>
      <c r="TUL287" s="66"/>
      <c r="TUM287" s="66"/>
      <c r="TUN287" s="66"/>
      <c r="TUO287" s="66"/>
      <c r="TUP287" s="66"/>
      <c r="TUQ287" s="66"/>
      <c r="TUR287" s="66"/>
      <c r="TUS287" s="66"/>
      <c r="TUT287" s="66"/>
      <c r="TUU287" s="66"/>
      <c r="TUV287" s="66"/>
      <c r="TUW287" s="66"/>
      <c r="TUX287" s="66"/>
      <c r="TUY287" s="66"/>
      <c r="TUZ287" s="66"/>
      <c r="TVA287" s="66"/>
      <c r="TVB287" s="66"/>
      <c r="TVC287" s="66"/>
      <c r="TVD287" s="66"/>
      <c r="TVE287" s="66"/>
      <c r="TVF287" s="66"/>
      <c r="TVG287" s="66"/>
      <c r="TVH287" s="66"/>
      <c r="TVI287" s="66"/>
      <c r="TVJ287" s="66"/>
      <c r="TVK287" s="66"/>
      <c r="TVL287" s="66"/>
      <c r="TVM287" s="66"/>
      <c r="TVN287" s="66"/>
      <c r="TVO287" s="66"/>
      <c r="TVP287" s="66"/>
      <c r="TVQ287" s="66"/>
      <c r="TVR287" s="66"/>
      <c r="TVS287" s="66"/>
      <c r="TVT287" s="66"/>
      <c r="TVU287" s="66"/>
      <c r="TVV287" s="66"/>
      <c r="TVW287" s="66"/>
      <c r="TVX287" s="66"/>
      <c r="TVY287" s="66"/>
      <c r="TVZ287" s="66"/>
      <c r="TWA287" s="66"/>
      <c r="TWB287" s="66"/>
      <c r="TWC287" s="66"/>
      <c r="TWD287" s="66"/>
      <c r="TWE287" s="66"/>
      <c r="TWF287" s="66"/>
      <c r="TWG287" s="66"/>
      <c r="TWH287" s="66"/>
      <c r="TWI287" s="66"/>
      <c r="TWJ287" s="66"/>
      <c r="TWK287" s="66"/>
      <c r="TWL287" s="66"/>
      <c r="TWM287" s="66"/>
      <c r="TWN287" s="66"/>
      <c r="TWO287" s="66"/>
      <c r="TWP287" s="66"/>
      <c r="TWQ287" s="66"/>
      <c r="TWR287" s="66"/>
      <c r="TWS287" s="66"/>
      <c r="TWT287" s="66"/>
      <c r="TWU287" s="66"/>
      <c r="TWV287" s="66"/>
      <c r="TWW287" s="66"/>
      <c r="TWX287" s="66"/>
      <c r="TWY287" s="66"/>
      <c r="TWZ287" s="66"/>
      <c r="TXA287" s="66"/>
      <c r="TXB287" s="66"/>
      <c r="TXC287" s="66"/>
      <c r="TXD287" s="66"/>
      <c r="TXE287" s="66"/>
      <c r="TXF287" s="66"/>
      <c r="TXG287" s="66"/>
      <c r="TXH287" s="66"/>
      <c r="TXI287" s="66"/>
      <c r="TXJ287" s="66"/>
      <c r="TXK287" s="66"/>
      <c r="TXL287" s="66"/>
      <c r="TXM287" s="66"/>
      <c r="TXN287" s="66"/>
      <c r="TXO287" s="66"/>
      <c r="TXP287" s="66"/>
      <c r="TXQ287" s="66"/>
      <c r="TXR287" s="66"/>
      <c r="TXS287" s="66"/>
      <c r="TXT287" s="66"/>
      <c r="TXU287" s="66"/>
      <c r="TXV287" s="66"/>
      <c r="TXW287" s="66"/>
      <c r="TXX287" s="66"/>
      <c r="TXY287" s="66"/>
      <c r="TXZ287" s="66"/>
      <c r="TYA287" s="66"/>
      <c r="TYB287" s="66"/>
      <c r="TYC287" s="66"/>
      <c r="TYD287" s="66"/>
      <c r="TYE287" s="66"/>
      <c r="TYF287" s="66"/>
      <c r="TYG287" s="66"/>
      <c r="TYH287" s="66"/>
      <c r="TYI287" s="66"/>
      <c r="TYJ287" s="66"/>
      <c r="TYK287" s="66"/>
      <c r="TYL287" s="66"/>
      <c r="TYM287" s="66"/>
      <c r="TYN287" s="66"/>
      <c r="TYO287" s="66"/>
      <c r="TYP287" s="66"/>
      <c r="TYQ287" s="66"/>
      <c r="TYR287" s="66"/>
      <c r="TYS287" s="66"/>
      <c r="TYT287" s="66"/>
      <c r="TYU287" s="66"/>
      <c r="TYV287" s="66"/>
      <c r="TYW287" s="66"/>
      <c r="TYX287" s="66"/>
      <c r="TYY287" s="66"/>
      <c r="TYZ287" s="66"/>
      <c r="TZA287" s="66"/>
      <c r="TZB287" s="66"/>
      <c r="TZC287" s="66"/>
      <c r="TZD287" s="66"/>
      <c r="TZE287" s="66"/>
      <c r="TZF287" s="66"/>
      <c r="TZG287" s="66"/>
      <c r="TZH287" s="66"/>
      <c r="TZI287" s="66"/>
      <c r="TZJ287" s="66"/>
      <c r="TZK287" s="66"/>
      <c r="TZL287" s="66"/>
      <c r="TZM287" s="66"/>
      <c r="TZN287" s="66"/>
      <c r="TZO287" s="66"/>
      <c r="TZP287" s="66"/>
      <c r="TZQ287" s="66"/>
      <c r="TZR287" s="66"/>
      <c r="TZS287" s="66"/>
      <c r="TZT287" s="66"/>
      <c r="TZU287" s="66"/>
      <c r="TZV287" s="66"/>
      <c r="TZW287" s="66"/>
      <c r="TZX287" s="66"/>
      <c r="TZY287" s="66"/>
      <c r="TZZ287" s="66"/>
      <c r="UAA287" s="66"/>
      <c r="UAB287" s="66"/>
      <c r="UAC287" s="66"/>
      <c r="UAD287" s="66"/>
      <c r="UAE287" s="66"/>
      <c r="UAF287" s="66"/>
      <c r="UAG287" s="66"/>
      <c r="UAH287" s="66"/>
      <c r="UAI287" s="66"/>
      <c r="UAJ287" s="66"/>
      <c r="UAK287" s="66"/>
      <c r="UAL287" s="66"/>
      <c r="UAM287" s="66"/>
      <c r="UAN287" s="66"/>
      <c r="UAO287" s="66"/>
      <c r="UAP287" s="66"/>
      <c r="UAQ287" s="66"/>
      <c r="UAR287" s="66"/>
      <c r="UAS287" s="66"/>
      <c r="UAT287" s="66"/>
      <c r="UAU287" s="66"/>
      <c r="UAV287" s="66"/>
      <c r="UAW287" s="66"/>
      <c r="UAX287" s="66"/>
      <c r="UAY287" s="66"/>
      <c r="UAZ287" s="66"/>
      <c r="UBA287" s="66"/>
      <c r="UBB287" s="66"/>
      <c r="UBC287" s="66"/>
      <c r="UBD287" s="66"/>
      <c r="UBE287" s="66"/>
      <c r="UBF287" s="66"/>
      <c r="UBG287" s="66"/>
      <c r="UBH287" s="66"/>
      <c r="UBI287" s="66"/>
      <c r="UBJ287" s="66"/>
      <c r="UBK287" s="66"/>
      <c r="UBL287" s="66"/>
      <c r="UBM287" s="66"/>
      <c r="UBN287" s="66"/>
      <c r="UBO287" s="66"/>
      <c r="UBP287" s="66"/>
      <c r="UBQ287" s="66"/>
      <c r="UBR287" s="66"/>
      <c r="UBS287" s="66"/>
      <c r="UBT287" s="66"/>
      <c r="UBU287" s="66"/>
      <c r="UBV287" s="66"/>
      <c r="UBW287" s="66"/>
      <c r="UBX287" s="66"/>
      <c r="UBY287" s="66"/>
      <c r="UBZ287" s="66"/>
      <c r="UCA287" s="66"/>
      <c r="UCB287" s="66"/>
      <c r="UCC287" s="66"/>
      <c r="UCD287" s="66"/>
      <c r="UCE287" s="66"/>
      <c r="UCF287" s="66"/>
      <c r="UCG287" s="66"/>
      <c r="UCH287" s="66"/>
      <c r="UCI287" s="66"/>
      <c r="UCJ287" s="66"/>
      <c r="UCK287" s="66"/>
      <c r="UCL287" s="66"/>
      <c r="UCM287" s="66"/>
      <c r="UCN287" s="66"/>
      <c r="UCO287" s="66"/>
      <c r="UCP287" s="66"/>
      <c r="UCQ287" s="66"/>
      <c r="UCR287" s="66"/>
      <c r="UCS287" s="66"/>
      <c r="UCT287" s="66"/>
      <c r="UCU287" s="66"/>
      <c r="UCV287" s="66"/>
      <c r="UCW287" s="66"/>
      <c r="UCX287" s="66"/>
      <c r="UCY287" s="66"/>
      <c r="UCZ287" s="66"/>
      <c r="UDA287" s="66"/>
      <c r="UDB287" s="66"/>
      <c r="UDC287" s="66"/>
      <c r="UDD287" s="66"/>
      <c r="UDE287" s="66"/>
      <c r="UDF287" s="66"/>
      <c r="UDG287" s="66"/>
      <c r="UDH287" s="66"/>
      <c r="UDI287" s="66"/>
      <c r="UDJ287" s="66"/>
      <c r="UDK287" s="66"/>
      <c r="UDL287" s="66"/>
      <c r="UDM287" s="66"/>
      <c r="UDN287" s="66"/>
      <c r="UDO287" s="66"/>
      <c r="UDP287" s="66"/>
      <c r="UDQ287" s="66"/>
      <c r="UDR287" s="66"/>
      <c r="UDS287" s="66"/>
      <c r="UDT287" s="66"/>
      <c r="UDU287" s="66"/>
      <c r="UDV287" s="66"/>
      <c r="UDW287" s="66"/>
      <c r="UDX287" s="66"/>
      <c r="UDY287" s="66"/>
      <c r="UDZ287" s="66"/>
      <c r="UEA287" s="66"/>
      <c r="UEB287" s="66"/>
      <c r="UEC287" s="66"/>
      <c r="UED287" s="66"/>
      <c r="UEE287" s="66"/>
      <c r="UEF287" s="66"/>
      <c r="UEG287" s="66"/>
      <c r="UEH287" s="66"/>
      <c r="UEI287" s="66"/>
      <c r="UEJ287" s="66"/>
      <c r="UEK287" s="66"/>
      <c r="UEL287" s="66"/>
      <c r="UEM287" s="66"/>
      <c r="UEN287" s="66"/>
      <c r="UEO287" s="66"/>
      <c r="UEP287" s="66"/>
      <c r="UEQ287" s="66"/>
      <c r="UER287" s="66"/>
      <c r="UES287" s="66"/>
      <c r="UET287" s="66"/>
      <c r="UEU287" s="66"/>
      <c r="UEV287" s="66"/>
      <c r="UEW287" s="66"/>
      <c r="UEX287" s="66"/>
      <c r="UEY287" s="66"/>
      <c r="UEZ287" s="66"/>
      <c r="UFA287" s="66"/>
      <c r="UFB287" s="66"/>
      <c r="UFC287" s="66"/>
      <c r="UFD287" s="66"/>
      <c r="UFE287" s="66"/>
      <c r="UFF287" s="66"/>
      <c r="UFG287" s="66"/>
      <c r="UFH287" s="66"/>
      <c r="UFI287" s="66"/>
      <c r="UFJ287" s="66"/>
      <c r="UFK287" s="66"/>
      <c r="UFL287" s="66"/>
      <c r="UFM287" s="66"/>
      <c r="UFN287" s="66"/>
      <c r="UFO287" s="66"/>
      <c r="UFP287" s="66"/>
      <c r="UFQ287" s="66"/>
      <c r="UFR287" s="66"/>
      <c r="UFS287" s="66"/>
      <c r="UFT287" s="66"/>
      <c r="UFU287" s="66"/>
      <c r="UFV287" s="66"/>
      <c r="UFW287" s="66"/>
      <c r="UFX287" s="66"/>
      <c r="UFY287" s="66"/>
      <c r="UFZ287" s="66"/>
      <c r="UGA287" s="66"/>
      <c r="UGB287" s="66"/>
      <c r="UGC287" s="66"/>
      <c r="UGD287" s="66"/>
      <c r="UGE287" s="66"/>
      <c r="UGF287" s="66"/>
      <c r="UGG287" s="66"/>
      <c r="UGH287" s="66"/>
      <c r="UGI287" s="66"/>
      <c r="UGJ287" s="66"/>
      <c r="UGK287" s="66"/>
      <c r="UGL287" s="66"/>
      <c r="UGM287" s="66"/>
      <c r="UGN287" s="66"/>
      <c r="UGO287" s="66"/>
      <c r="UGP287" s="66"/>
      <c r="UGQ287" s="66"/>
      <c r="UGR287" s="66"/>
      <c r="UGS287" s="66"/>
      <c r="UGT287" s="66"/>
      <c r="UGU287" s="66"/>
      <c r="UGV287" s="66"/>
      <c r="UGW287" s="66"/>
      <c r="UGX287" s="66"/>
      <c r="UGY287" s="66"/>
      <c r="UGZ287" s="66"/>
      <c r="UHA287" s="66"/>
      <c r="UHB287" s="66"/>
      <c r="UHC287" s="66"/>
      <c r="UHD287" s="66"/>
      <c r="UHE287" s="66"/>
      <c r="UHF287" s="66"/>
      <c r="UHG287" s="66"/>
      <c r="UHH287" s="66"/>
      <c r="UHI287" s="66"/>
      <c r="UHJ287" s="66"/>
      <c r="UHK287" s="66"/>
      <c r="UHL287" s="66"/>
      <c r="UHM287" s="66"/>
      <c r="UHN287" s="66"/>
      <c r="UHO287" s="66"/>
      <c r="UHP287" s="66"/>
      <c r="UHQ287" s="66"/>
      <c r="UHR287" s="66"/>
      <c r="UHS287" s="66"/>
      <c r="UHT287" s="66"/>
      <c r="UHU287" s="66"/>
      <c r="UHV287" s="66"/>
      <c r="UHW287" s="66"/>
      <c r="UHX287" s="66"/>
      <c r="UHY287" s="66"/>
      <c r="UHZ287" s="66"/>
      <c r="UIA287" s="66"/>
      <c r="UIB287" s="66"/>
      <c r="UIC287" s="66"/>
      <c r="UID287" s="66"/>
      <c r="UIE287" s="66"/>
      <c r="UIF287" s="66"/>
      <c r="UIG287" s="66"/>
      <c r="UIH287" s="66"/>
      <c r="UII287" s="66"/>
      <c r="UIJ287" s="66"/>
      <c r="UIK287" s="66"/>
      <c r="UIL287" s="66"/>
      <c r="UIM287" s="66"/>
      <c r="UIN287" s="66"/>
      <c r="UIO287" s="66"/>
      <c r="UIP287" s="66"/>
      <c r="UIQ287" s="66"/>
      <c r="UIR287" s="66"/>
      <c r="UIS287" s="66"/>
      <c r="UIT287" s="66"/>
      <c r="UIU287" s="66"/>
      <c r="UIV287" s="66"/>
      <c r="UIW287" s="66"/>
      <c r="UIX287" s="66"/>
      <c r="UIY287" s="66"/>
      <c r="UIZ287" s="66"/>
      <c r="UJA287" s="66"/>
      <c r="UJB287" s="66"/>
      <c r="UJC287" s="66"/>
      <c r="UJD287" s="66"/>
      <c r="UJE287" s="66"/>
      <c r="UJF287" s="66"/>
      <c r="UJG287" s="66"/>
      <c r="UJH287" s="66"/>
      <c r="UJI287" s="66"/>
      <c r="UJJ287" s="66"/>
      <c r="UJK287" s="66"/>
      <c r="UJL287" s="66"/>
      <c r="UJM287" s="66"/>
      <c r="UJN287" s="66"/>
      <c r="UJO287" s="66"/>
      <c r="UJP287" s="66"/>
      <c r="UJQ287" s="66"/>
      <c r="UJR287" s="66"/>
      <c r="UJS287" s="66"/>
      <c r="UJT287" s="66"/>
      <c r="UJU287" s="66"/>
      <c r="UJV287" s="66"/>
      <c r="UJW287" s="66"/>
      <c r="UJX287" s="66"/>
      <c r="UJY287" s="66"/>
      <c r="UJZ287" s="66"/>
      <c r="UKA287" s="66"/>
      <c r="UKB287" s="66"/>
      <c r="UKC287" s="66"/>
      <c r="UKD287" s="66"/>
      <c r="UKE287" s="66"/>
      <c r="UKF287" s="66"/>
      <c r="UKG287" s="66"/>
      <c r="UKH287" s="66"/>
      <c r="UKI287" s="66"/>
      <c r="UKJ287" s="66"/>
      <c r="UKK287" s="66"/>
      <c r="UKL287" s="66"/>
      <c r="UKM287" s="66"/>
      <c r="UKN287" s="66"/>
      <c r="UKO287" s="66"/>
      <c r="UKP287" s="66"/>
      <c r="UKQ287" s="66"/>
      <c r="UKR287" s="66"/>
      <c r="UKS287" s="66"/>
      <c r="UKT287" s="66"/>
      <c r="UKU287" s="66"/>
      <c r="UKV287" s="66"/>
      <c r="UKW287" s="66"/>
      <c r="UKX287" s="66"/>
      <c r="UKY287" s="66"/>
      <c r="UKZ287" s="66"/>
      <c r="ULA287" s="66"/>
      <c r="ULB287" s="66"/>
      <c r="ULC287" s="66"/>
      <c r="ULD287" s="66"/>
      <c r="ULE287" s="66"/>
      <c r="ULF287" s="66"/>
      <c r="ULG287" s="66"/>
      <c r="ULH287" s="66"/>
      <c r="ULI287" s="66"/>
      <c r="ULJ287" s="66"/>
      <c r="ULK287" s="66"/>
      <c r="ULL287" s="66"/>
      <c r="ULM287" s="66"/>
      <c r="ULN287" s="66"/>
      <c r="ULO287" s="66"/>
      <c r="ULP287" s="66"/>
      <c r="ULQ287" s="66"/>
      <c r="ULR287" s="66"/>
      <c r="ULS287" s="66"/>
      <c r="ULT287" s="66"/>
      <c r="ULU287" s="66"/>
      <c r="ULV287" s="66"/>
      <c r="ULW287" s="66"/>
      <c r="ULX287" s="66"/>
      <c r="ULY287" s="66"/>
      <c r="ULZ287" s="66"/>
      <c r="UMA287" s="66"/>
      <c r="UMB287" s="66"/>
      <c r="UMC287" s="66"/>
      <c r="UMD287" s="66"/>
      <c r="UME287" s="66"/>
      <c r="UMF287" s="66"/>
      <c r="UMG287" s="66"/>
      <c r="UMH287" s="66"/>
      <c r="UMI287" s="66"/>
      <c r="UMJ287" s="66"/>
      <c r="UMK287" s="66"/>
      <c r="UML287" s="66"/>
      <c r="UMM287" s="66"/>
      <c r="UMN287" s="66"/>
      <c r="UMO287" s="66"/>
      <c r="UMP287" s="66"/>
      <c r="UMQ287" s="66"/>
      <c r="UMR287" s="66"/>
      <c r="UMS287" s="66"/>
      <c r="UMT287" s="66"/>
      <c r="UMU287" s="66"/>
      <c r="UMV287" s="66"/>
      <c r="UMW287" s="66"/>
      <c r="UMX287" s="66"/>
      <c r="UMY287" s="66"/>
      <c r="UMZ287" s="66"/>
      <c r="UNA287" s="66"/>
      <c r="UNB287" s="66"/>
      <c r="UNC287" s="66"/>
      <c r="UND287" s="66"/>
      <c r="UNE287" s="66"/>
      <c r="UNF287" s="66"/>
      <c r="UNG287" s="66"/>
      <c r="UNH287" s="66"/>
      <c r="UNI287" s="66"/>
      <c r="UNJ287" s="66"/>
      <c r="UNK287" s="66"/>
      <c r="UNL287" s="66"/>
      <c r="UNM287" s="66"/>
      <c r="UNN287" s="66"/>
      <c r="UNO287" s="66"/>
      <c r="UNP287" s="66"/>
      <c r="UNQ287" s="66"/>
      <c r="UNR287" s="66"/>
      <c r="UNS287" s="66"/>
      <c r="UNT287" s="66"/>
      <c r="UNU287" s="66"/>
      <c r="UNV287" s="66"/>
      <c r="UNW287" s="66"/>
      <c r="UNX287" s="66"/>
      <c r="UNY287" s="66"/>
      <c r="UNZ287" s="66"/>
      <c r="UOA287" s="66"/>
      <c r="UOB287" s="66"/>
      <c r="UOC287" s="66"/>
      <c r="UOD287" s="66"/>
      <c r="UOE287" s="66"/>
      <c r="UOF287" s="66"/>
      <c r="UOG287" s="66"/>
      <c r="UOH287" s="66"/>
      <c r="UOI287" s="66"/>
      <c r="UOJ287" s="66"/>
      <c r="UOK287" s="66"/>
      <c r="UOL287" s="66"/>
      <c r="UOM287" s="66"/>
      <c r="UON287" s="66"/>
      <c r="UOO287" s="66"/>
      <c r="UOP287" s="66"/>
      <c r="UOQ287" s="66"/>
      <c r="UOR287" s="66"/>
      <c r="UOS287" s="66"/>
      <c r="UOT287" s="66"/>
      <c r="UOU287" s="66"/>
      <c r="UOV287" s="66"/>
      <c r="UOW287" s="66"/>
      <c r="UOX287" s="66"/>
      <c r="UOY287" s="66"/>
      <c r="UOZ287" s="66"/>
      <c r="UPA287" s="66"/>
      <c r="UPB287" s="66"/>
      <c r="UPC287" s="66"/>
      <c r="UPD287" s="66"/>
      <c r="UPE287" s="66"/>
      <c r="UPF287" s="66"/>
      <c r="UPG287" s="66"/>
      <c r="UPH287" s="66"/>
      <c r="UPI287" s="66"/>
      <c r="UPJ287" s="66"/>
      <c r="UPK287" s="66"/>
      <c r="UPL287" s="66"/>
      <c r="UPM287" s="66"/>
      <c r="UPN287" s="66"/>
      <c r="UPO287" s="66"/>
      <c r="UPP287" s="66"/>
      <c r="UPQ287" s="66"/>
      <c r="UPR287" s="66"/>
      <c r="UPS287" s="66"/>
      <c r="UPT287" s="66"/>
      <c r="UPU287" s="66"/>
      <c r="UPV287" s="66"/>
      <c r="UPW287" s="66"/>
      <c r="UPX287" s="66"/>
      <c r="UPY287" s="66"/>
      <c r="UPZ287" s="66"/>
      <c r="UQA287" s="66"/>
      <c r="UQB287" s="66"/>
      <c r="UQC287" s="66"/>
      <c r="UQD287" s="66"/>
      <c r="UQE287" s="66"/>
      <c r="UQF287" s="66"/>
      <c r="UQG287" s="66"/>
      <c r="UQH287" s="66"/>
      <c r="UQI287" s="66"/>
      <c r="UQJ287" s="66"/>
      <c r="UQK287" s="66"/>
      <c r="UQL287" s="66"/>
      <c r="UQM287" s="66"/>
      <c r="UQN287" s="66"/>
      <c r="UQO287" s="66"/>
      <c r="UQP287" s="66"/>
      <c r="UQQ287" s="66"/>
      <c r="UQR287" s="66"/>
      <c r="UQS287" s="66"/>
      <c r="UQT287" s="66"/>
      <c r="UQU287" s="66"/>
      <c r="UQV287" s="66"/>
      <c r="UQW287" s="66"/>
      <c r="UQX287" s="66"/>
      <c r="UQY287" s="66"/>
      <c r="UQZ287" s="66"/>
      <c r="URA287" s="66"/>
      <c r="URB287" s="66"/>
      <c r="URC287" s="66"/>
      <c r="URD287" s="66"/>
      <c r="URE287" s="66"/>
      <c r="URF287" s="66"/>
      <c r="URG287" s="66"/>
      <c r="URH287" s="66"/>
      <c r="URI287" s="66"/>
      <c r="URJ287" s="66"/>
      <c r="URK287" s="66"/>
      <c r="URL287" s="66"/>
      <c r="URM287" s="66"/>
      <c r="URN287" s="66"/>
      <c r="URO287" s="66"/>
      <c r="URP287" s="66"/>
      <c r="URQ287" s="66"/>
      <c r="URR287" s="66"/>
      <c r="URS287" s="66"/>
      <c r="URT287" s="66"/>
      <c r="URU287" s="66"/>
      <c r="URV287" s="66"/>
      <c r="URW287" s="66"/>
      <c r="URX287" s="66"/>
      <c r="URY287" s="66"/>
      <c r="URZ287" s="66"/>
      <c r="USA287" s="66"/>
      <c r="USB287" s="66"/>
      <c r="USC287" s="66"/>
      <c r="USD287" s="66"/>
      <c r="USE287" s="66"/>
      <c r="USF287" s="66"/>
      <c r="USG287" s="66"/>
      <c r="USH287" s="66"/>
      <c r="USI287" s="66"/>
      <c r="USJ287" s="66"/>
      <c r="USK287" s="66"/>
      <c r="USL287" s="66"/>
      <c r="USM287" s="66"/>
      <c r="USN287" s="66"/>
      <c r="USO287" s="66"/>
      <c r="USP287" s="66"/>
      <c r="USQ287" s="66"/>
      <c r="USR287" s="66"/>
      <c r="USS287" s="66"/>
      <c r="UST287" s="66"/>
      <c r="USU287" s="66"/>
      <c r="USV287" s="66"/>
      <c r="USW287" s="66"/>
      <c r="USX287" s="66"/>
      <c r="USY287" s="66"/>
      <c r="USZ287" s="66"/>
      <c r="UTA287" s="66"/>
      <c r="UTB287" s="66"/>
      <c r="UTC287" s="66"/>
      <c r="UTD287" s="66"/>
      <c r="UTE287" s="66"/>
      <c r="UTF287" s="66"/>
      <c r="UTG287" s="66"/>
      <c r="UTH287" s="66"/>
      <c r="UTI287" s="66"/>
      <c r="UTJ287" s="66"/>
      <c r="UTK287" s="66"/>
      <c r="UTL287" s="66"/>
      <c r="UTM287" s="66"/>
      <c r="UTN287" s="66"/>
      <c r="UTO287" s="66"/>
      <c r="UTP287" s="66"/>
      <c r="UTQ287" s="66"/>
      <c r="UTR287" s="66"/>
      <c r="UTS287" s="66"/>
      <c r="UTT287" s="66"/>
      <c r="UTU287" s="66"/>
      <c r="UTV287" s="66"/>
      <c r="UTW287" s="66"/>
      <c r="UTX287" s="66"/>
      <c r="UTY287" s="66"/>
      <c r="UTZ287" s="66"/>
      <c r="UUA287" s="66"/>
      <c r="UUB287" s="66"/>
      <c r="UUC287" s="66"/>
      <c r="UUD287" s="66"/>
      <c r="UUE287" s="66"/>
      <c r="UUF287" s="66"/>
      <c r="UUG287" s="66"/>
      <c r="UUH287" s="66"/>
      <c r="UUI287" s="66"/>
      <c r="UUJ287" s="66"/>
      <c r="UUK287" s="66"/>
      <c r="UUL287" s="66"/>
      <c r="UUM287" s="66"/>
      <c r="UUN287" s="66"/>
      <c r="UUO287" s="66"/>
      <c r="UUP287" s="66"/>
      <c r="UUQ287" s="66"/>
      <c r="UUR287" s="66"/>
      <c r="UUS287" s="66"/>
      <c r="UUT287" s="66"/>
      <c r="UUU287" s="66"/>
      <c r="UUV287" s="66"/>
      <c r="UUW287" s="66"/>
      <c r="UUX287" s="66"/>
      <c r="UUY287" s="66"/>
      <c r="UUZ287" s="66"/>
      <c r="UVA287" s="66"/>
      <c r="UVB287" s="66"/>
      <c r="UVC287" s="66"/>
      <c r="UVD287" s="66"/>
      <c r="UVE287" s="66"/>
      <c r="UVF287" s="66"/>
      <c r="UVG287" s="66"/>
      <c r="UVH287" s="66"/>
      <c r="UVI287" s="66"/>
      <c r="UVJ287" s="66"/>
      <c r="UVK287" s="66"/>
      <c r="UVL287" s="66"/>
      <c r="UVM287" s="66"/>
      <c r="UVN287" s="66"/>
      <c r="UVO287" s="66"/>
      <c r="UVP287" s="66"/>
      <c r="UVQ287" s="66"/>
      <c r="UVR287" s="66"/>
      <c r="UVS287" s="66"/>
      <c r="UVT287" s="66"/>
      <c r="UVU287" s="66"/>
      <c r="UVV287" s="66"/>
      <c r="UVW287" s="66"/>
      <c r="UVX287" s="66"/>
      <c r="UVY287" s="66"/>
      <c r="UVZ287" s="66"/>
      <c r="UWA287" s="66"/>
      <c r="UWB287" s="66"/>
      <c r="UWC287" s="66"/>
      <c r="UWD287" s="66"/>
      <c r="UWE287" s="66"/>
      <c r="UWF287" s="66"/>
      <c r="UWG287" s="66"/>
      <c r="UWH287" s="66"/>
      <c r="UWI287" s="66"/>
      <c r="UWJ287" s="66"/>
      <c r="UWK287" s="66"/>
      <c r="UWL287" s="66"/>
      <c r="UWM287" s="66"/>
      <c r="UWN287" s="66"/>
      <c r="UWO287" s="66"/>
      <c r="UWP287" s="66"/>
      <c r="UWQ287" s="66"/>
      <c r="UWR287" s="66"/>
      <c r="UWS287" s="66"/>
      <c r="UWT287" s="66"/>
      <c r="UWU287" s="66"/>
      <c r="UWV287" s="66"/>
      <c r="UWW287" s="66"/>
      <c r="UWX287" s="66"/>
      <c r="UWY287" s="66"/>
      <c r="UWZ287" s="66"/>
      <c r="UXA287" s="66"/>
      <c r="UXB287" s="66"/>
      <c r="UXC287" s="66"/>
      <c r="UXD287" s="66"/>
      <c r="UXE287" s="66"/>
      <c r="UXF287" s="66"/>
      <c r="UXG287" s="66"/>
      <c r="UXH287" s="66"/>
      <c r="UXI287" s="66"/>
      <c r="UXJ287" s="66"/>
      <c r="UXK287" s="66"/>
      <c r="UXL287" s="66"/>
      <c r="UXM287" s="66"/>
      <c r="UXN287" s="66"/>
      <c r="UXO287" s="66"/>
      <c r="UXP287" s="66"/>
      <c r="UXQ287" s="66"/>
      <c r="UXR287" s="66"/>
      <c r="UXS287" s="66"/>
      <c r="UXT287" s="66"/>
      <c r="UXU287" s="66"/>
      <c r="UXV287" s="66"/>
      <c r="UXW287" s="66"/>
      <c r="UXX287" s="66"/>
      <c r="UXY287" s="66"/>
      <c r="UXZ287" s="66"/>
      <c r="UYA287" s="66"/>
      <c r="UYB287" s="66"/>
      <c r="UYC287" s="66"/>
      <c r="UYD287" s="66"/>
      <c r="UYE287" s="66"/>
      <c r="UYF287" s="66"/>
      <c r="UYG287" s="66"/>
      <c r="UYH287" s="66"/>
      <c r="UYI287" s="66"/>
      <c r="UYJ287" s="66"/>
      <c r="UYK287" s="66"/>
      <c r="UYL287" s="66"/>
      <c r="UYM287" s="66"/>
      <c r="UYN287" s="66"/>
      <c r="UYO287" s="66"/>
      <c r="UYP287" s="66"/>
      <c r="UYQ287" s="66"/>
      <c r="UYR287" s="66"/>
      <c r="UYS287" s="66"/>
      <c r="UYT287" s="66"/>
      <c r="UYU287" s="66"/>
      <c r="UYV287" s="66"/>
      <c r="UYW287" s="66"/>
      <c r="UYX287" s="66"/>
      <c r="UYY287" s="66"/>
      <c r="UYZ287" s="66"/>
      <c r="UZA287" s="66"/>
      <c r="UZB287" s="66"/>
      <c r="UZC287" s="66"/>
      <c r="UZD287" s="66"/>
      <c r="UZE287" s="66"/>
      <c r="UZF287" s="66"/>
      <c r="UZG287" s="66"/>
      <c r="UZH287" s="66"/>
      <c r="UZI287" s="66"/>
      <c r="UZJ287" s="66"/>
      <c r="UZK287" s="66"/>
      <c r="UZL287" s="66"/>
      <c r="UZM287" s="66"/>
      <c r="UZN287" s="66"/>
      <c r="UZO287" s="66"/>
      <c r="UZP287" s="66"/>
      <c r="UZQ287" s="66"/>
      <c r="UZR287" s="66"/>
      <c r="UZS287" s="66"/>
      <c r="UZT287" s="66"/>
      <c r="UZU287" s="66"/>
      <c r="UZV287" s="66"/>
      <c r="UZW287" s="66"/>
      <c r="UZX287" s="66"/>
      <c r="UZY287" s="66"/>
      <c r="UZZ287" s="66"/>
      <c r="VAA287" s="66"/>
      <c r="VAB287" s="66"/>
      <c r="VAC287" s="66"/>
      <c r="VAD287" s="66"/>
      <c r="VAE287" s="66"/>
      <c r="VAF287" s="66"/>
      <c r="VAG287" s="66"/>
      <c r="VAH287" s="66"/>
      <c r="VAI287" s="66"/>
      <c r="VAJ287" s="66"/>
      <c r="VAK287" s="66"/>
      <c r="VAL287" s="66"/>
      <c r="VAM287" s="66"/>
      <c r="VAN287" s="66"/>
      <c r="VAO287" s="66"/>
      <c r="VAP287" s="66"/>
      <c r="VAQ287" s="66"/>
      <c r="VAR287" s="66"/>
      <c r="VAS287" s="66"/>
      <c r="VAT287" s="66"/>
      <c r="VAU287" s="66"/>
      <c r="VAV287" s="66"/>
      <c r="VAW287" s="66"/>
      <c r="VAX287" s="66"/>
      <c r="VAY287" s="66"/>
      <c r="VAZ287" s="66"/>
      <c r="VBA287" s="66"/>
      <c r="VBB287" s="66"/>
      <c r="VBC287" s="66"/>
      <c r="VBD287" s="66"/>
      <c r="VBE287" s="66"/>
      <c r="VBF287" s="66"/>
      <c r="VBG287" s="66"/>
      <c r="VBH287" s="66"/>
      <c r="VBI287" s="66"/>
      <c r="VBJ287" s="66"/>
      <c r="VBK287" s="66"/>
      <c r="VBL287" s="66"/>
      <c r="VBM287" s="66"/>
      <c r="VBN287" s="66"/>
      <c r="VBO287" s="66"/>
      <c r="VBP287" s="66"/>
      <c r="VBQ287" s="66"/>
      <c r="VBR287" s="66"/>
      <c r="VBS287" s="66"/>
      <c r="VBT287" s="66"/>
      <c r="VBU287" s="66"/>
      <c r="VBV287" s="66"/>
      <c r="VBW287" s="66"/>
      <c r="VBX287" s="66"/>
      <c r="VBY287" s="66"/>
      <c r="VBZ287" s="66"/>
      <c r="VCA287" s="66"/>
      <c r="VCB287" s="66"/>
      <c r="VCC287" s="66"/>
      <c r="VCD287" s="66"/>
      <c r="VCE287" s="66"/>
      <c r="VCF287" s="66"/>
      <c r="VCG287" s="66"/>
      <c r="VCH287" s="66"/>
      <c r="VCI287" s="66"/>
      <c r="VCJ287" s="66"/>
      <c r="VCK287" s="66"/>
      <c r="VCL287" s="66"/>
      <c r="VCM287" s="66"/>
      <c r="VCN287" s="66"/>
      <c r="VCO287" s="66"/>
      <c r="VCP287" s="66"/>
      <c r="VCQ287" s="66"/>
      <c r="VCR287" s="66"/>
      <c r="VCS287" s="66"/>
      <c r="VCT287" s="66"/>
      <c r="VCU287" s="66"/>
      <c r="VCV287" s="66"/>
      <c r="VCW287" s="66"/>
      <c r="VCX287" s="66"/>
      <c r="VCY287" s="66"/>
      <c r="VCZ287" s="66"/>
      <c r="VDA287" s="66"/>
      <c r="VDB287" s="66"/>
      <c r="VDC287" s="66"/>
      <c r="VDD287" s="66"/>
      <c r="VDE287" s="66"/>
      <c r="VDF287" s="66"/>
      <c r="VDG287" s="66"/>
      <c r="VDH287" s="66"/>
      <c r="VDI287" s="66"/>
      <c r="VDJ287" s="66"/>
      <c r="VDK287" s="66"/>
      <c r="VDL287" s="66"/>
      <c r="VDM287" s="66"/>
      <c r="VDN287" s="66"/>
      <c r="VDO287" s="66"/>
      <c r="VDP287" s="66"/>
      <c r="VDQ287" s="66"/>
      <c r="VDR287" s="66"/>
      <c r="VDS287" s="66"/>
      <c r="VDT287" s="66"/>
      <c r="VDU287" s="66"/>
      <c r="VDV287" s="66"/>
      <c r="VDW287" s="66"/>
      <c r="VDX287" s="66"/>
      <c r="VDY287" s="66"/>
      <c r="VDZ287" s="66"/>
      <c r="VEA287" s="66"/>
      <c r="VEB287" s="66"/>
      <c r="VEC287" s="66"/>
      <c r="VED287" s="66"/>
      <c r="VEE287" s="66"/>
      <c r="VEF287" s="66"/>
      <c r="VEG287" s="66"/>
      <c r="VEH287" s="66"/>
      <c r="VEI287" s="66"/>
      <c r="VEJ287" s="66"/>
      <c r="VEK287" s="66"/>
      <c r="VEL287" s="66"/>
      <c r="VEM287" s="66"/>
      <c r="VEN287" s="66"/>
      <c r="VEO287" s="66"/>
      <c r="VEP287" s="66"/>
      <c r="VEQ287" s="66"/>
      <c r="VER287" s="66"/>
      <c r="VES287" s="66"/>
      <c r="VET287" s="66"/>
      <c r="VEU287" s="66"/>
      <c r="VEV287" s="66"/>
      <c r="VEW287" s="66"/>
      <c r="VEX287" s="66"/>
      <c r="VEY287" s="66"/>
      <c r="VEZ287" s="66"/>
      <c r="VFA287" s="66"/>
      <c r="VFB287" s="66"/>
      <c r="VFC287" s="66"/>
      <c r="VFD287" s="66"/>
      <c r="VFE287" s="66"/>
      <c r="VFF287" s="66"/>
      <c r="VFG287" s="66"/>
      <c r="VFH287" s="66"/>
      <c r="VFI287" s="66"/>
      <c r="VFJ287" s="66"/>
      <c r="VFK287" s="66"/>
      <c r="VFL287" s="66"/>
      <c r="VFM287" s="66"/>
      <c r="VFN287" s="66"/>
      <c r="VFO287" s="66"/>
      <c r="VFP287" s="66"/>
      <c r="VFQ287" s="66"/>
      <c r="VFR287" s="66"/>
      <c r="VFS287" s="66"/>
      <c r="VFT287" s="66"/>
      <c r="VFU287" s="66"/>
      <c r="VFV287" s="66"/>
      <c r="VFW287" s="66"/>
      <c r="VFX287" s="66"/>
      <c r="VFY287" s="66"/>
      <c r="VFZ287" s="66"/>
      <c r="VGA287" s="66"/>
      <c r="VGB287" s="66"/>
      <c r="VGC287" s="66"/>
      <c r="VGD287" s="66"/>
      <c r="VGE287" s="66"/>
      <c r="VGF287" s="66"/>
      <c r="VGG287" s="66"/>
      <c r="VGH287" s="66"/>
      <c r="VGI287" s="66"/>
      <c r="VGJ287" s="66"/>
      <c r="VGK287" s="66"/>
      <c r="VGL287" s="66"/>
      <c r="VGM287" s="66"/>
      <c r="VGN287" s="66"/>
      <c r="VGO287" s="66"/>
      <c r="VGP287" s="66"/>
      <c r="VGQ287" s="66"/>
      <c r="VGR287" s="66"/>
      <c r="VGS287" s="66"/>
      <c r="VGT287" s="66"/>
      <c r="VGU287" s="66"/>
      <c r="VGV287" s="66"/>
      <c r="VGW287" s="66"/>
      <c r="VGX287" s="66"/>
      <c r="VGY287" s="66"/>
      <c r="VGZ287" s="66"/>
      <c r="VHA287" s="66"/>
      <c r="VHB287" s="66"/>
      <c r="VHC287" s="66"/>
      <c r="VHD287" s="66"/>
      <c r="VHE287" s="66"/>
      <c r="VHF287" s="66"/>
      <c r="VHG287" s="66"/>
      <c r="VHH287" s="66"/>
      <c r="VHI287" s="66"/>
      <c r="VHJ287" s="66"/>
      <c r="VHK287" s="66"/>
      <c r="VHL287" s="66"/>
      <c r="VHM287" s="66"/>
      <c r="VHN287" s="66"/>
      <c r="VHO287" s="66"/>
      <c r="VHP287" s="66"/>
      <c r="VHQ287" s="66"/>
      <c r="VHR287" s="66"/>
      <c r="VHS287" s="66"/>
      <c r="VHT287" s="66"/>
      <c r="VHU287" s="66"/>
      <c r="VHV287" s="66"/>
      <c r="VHW287" s="66"/>
      <c r="VHX287" s="66"/>
      <c r="VHY287" s="66"/>
      <c r="VHZ287" s="66"/>
      <c r="VIA287" s="66"/>
      <c r="VIB287" s="66"/>
      <c r="VIC287" s="66"/>
      <c r="VID287" s="66"/>
      <c r="VIE287" s="66"/>
      <c r="VIF287" s="66"/>
      <c r="VIG287" s="66"/>
      <c r="VIH287" s="66"/>
      <c r="VII287" s="66"/>
      <c r="VIJ287" s="66"/>
      <c r="VIK287" s="66"/>
      <c r="VIL287" s="66"/>
      <c r="VIM287" s="66"/>
      <c r="VIN287" s="66"/>
      <c r="VIO287" s="66"/>
      <c r="VIP287" s="66"/>
      <c r="VIQ287" s="66"/>
      <c r="VIR287" s="66"/>
      <c r="VIS287" s="66"/>
      <c r="VIT287" s="66"/>
      <c r="VIU287" s="66"/>
      <c r="VIV287" s="66"/>
      <c r="VIW287" s="66"/>
      <c r="VIX287" s="66"/>
      <c r="VIY287" s="66"/>
      <c r="VIZ287" s="66"/>
      <c r="VJA287" s="66"/>
      <c r="VJB287" s="66"/>
      <c r="VJC287" s="66"/>
      <c r="VJD287" s="66"/>
      <c r="VJE287" s="66"/>
      <c r="VJF287" s="66"/>
      <c r="VJG287" s="66"/>
      <c r="VJH287" s="66"/>
      <c r="VJI287" s="66"/>
      <c r="VJJ287" s="66"/>
      <c r="VJK287" s="66"/>
      <c r="VJL287" s="66"/>
      <c r="VJM287" s="66"/>
      <c r="VJN287" s="66"/>
      <c r="VJO287" s="66"/>
      <c r="VJP287" s="66"/>
      <c r="VJQ287" s="66"/>
      <c r="VJR287" s="66"/>
      <c r="VJS287" s="66"/>
      <c r="VJT287" s="66"/>
      <c r="VJU287" s="66"/>
      <c r="VJV287" s="66"/>
      <c r="VJW287" s="66"/>
      <c r="VJX287" s="66"/>
      <c r="VJY287" s="66"/>
      <c r="VJZ287" s="66"/>
      <c r="VKA287" s="66"/>
      <c r="VKB287" s="66"/>
      <c r="VKC287" s="66"/>
      <c r="VKD287" s="66"/>
      <c r="VKE287" s="66"/>
      <c r="VKF287" s="66"/>
      <c r="VKG287" s="66"/>
      <c r="VKH287" s="66"/>
      <c r="VKI287" s="66"/>
      <c r="VKJ287" s="66"/>
      <c r="VKK287" s="66"/>
      <c r="VKL287" s="66"/>
      <c r="VKM287" s="66"/>
      <c r="VKN287" s="66"/>
      <c r="VKO287" s="66"/>
      <c r="VKP287" s="66"/>
      <c r="VKQ287" s="66"/>
      <c r="VKR287" s="66"/>
      <c r="VKS287" s="66"/>
      <c r="VKT287" s="66"/>
      <c r="VKU287" s="66"/>
      <c r="VKV287" s="66"/>
      <c r="VKW287" s="66"/>
      <c r="VKX287" s="66"/>
      <c r="VKY287" s="66"/>
      <c r="VKZ287" s="66"/>
      <c r="VLA287" s="66"/>
      <c r="VLB287" s="66"/>
      <c r="VLC287" s="66"/>
      <c r="VLD287" s="66"/>
      <c r="VLE287" s="66"/>
      <c r="VLF287" s="66"/>
      <c r="VLG287" s="66"/>
      <c r="VLH287" s="66"/>
      <c r="VLI287" s="66"/>
      <c r="VLJ287" s="66"/>
      <c r="VLK287" s="66"/>
      <c r="VLL287" s="66"/>
      <c r="VLM287" s="66"/>
      <c r="VLN287" s="66"/>
      <c r="VLO287" s="66"/>
      <c r="VLP287" s="66"/>
      <c r="VLQ287" s="66"/>
      <c r="VLR287" s="66"/>
      <c r="VLS287" s="66"/>
      <c r="VLT287" s="66"/>
      <c r="VLU287" s="66"/>
      <c r="VLV287" s="66"/>
      <c r="VLW287" s="66"/>
      <c r="VLX287" s="66"/>
      <c r="VLY287" s="66"/>
      <c r="VLZ287" s="66"/>
      <c r="VMA287" s="66"/>
      <c r="VMB287" s="66"/>
      <c r="VMC287" s="66"/>
      <c r="VMD287" s="66"/>
      <c r="VME287" s="66"/>
      <c r="VMF287" s="66"/>
      <c r="VMG287" s="66"/>
      <c r="VMH287" s="66"/>
      <c r="VMI287" s="66"/>
      <c r="VMJ287" s="66"/>
      <c r="VMK287" s="66"/>
      <c r="VML287" s="66"/>
      <c r="VMM287" s="66"/>
      <c r="VMN287" s="66"/>
      <c r="VMO287" s="66"/>
      <c r="VMP287" s="66"/>
      <c r="VMQ287" s="66"/>
      <c r="VMR287" s="66"/>
      <c r="VMS287" s="66"/>
      <c r="VMT287" s="66"/>
      <c r="VMU287" s="66"/>
      <c r="VMV287" s="66"/>
      <c r="VMW287" s="66"/>
      <c r="VMX287" s="66"/>
      <c r="VMY287" s="66"/>
      <c r="VMZ287" s="66"/>
      <c r="VNA287" s="66"/>
      <c r="VNB287" s="66"/>
      <c r="VNC287" s="66"/>
      <c r="VND287" s="66"/>
      <c r="VNE287" s="66"/>
      <c r="VNF287" s="66"/>
      <c r="VNG287" s="66"/>
      <c r="VNH287" s="66"/>
      <c r="VNI287" s="66"/>
      <c r="VNJ287" s="66"/>
      <c r="VNK287" s="66"/>
      <c r="VNL287" s="66"/>
      <c r="VNM287" s="66"/>
      <c r="VNN287" s="66"/>
      <c r="VNO287" s="66"/>
      <c r="VNP287" s="66"/>
      <c r="VNQ287" s="66"/>
      <c r="VNR287" s="66"/>
      <c r="VNS287" s="66"/>
      <c r="VNT287" s="66"/>
      <c r="VNU287" s="66"/>
      <c r="VNV287" s="66"/>
      <c r="VNW287" s="66"/>
      <c r="VNX287" s="66"/>
      <c r="VNY287" s="66"/>
      <c r="VNZ287" s="66"/>
      <c r="VOA287" s="66"/>
      <c r="VOB287" s="66"/>
      <c r="VOC287" s="66"/>
      <c r="VOD287" s="66"/>
      <c r="VOE287" s="66"/>
      <c r="VOF287" s="66"/>
      <c r="VOG287" s="66"/>
      <c r="VOH287" s="66"/>
      <c r="VOI287" s="66"/>
      <c r="VOJ287" s="66"/>
      <c r="VOK287" s="66"/>
      <c r="VOL287" s="66"/>
      <c r="VOM287" s="66"/>
      <c r="VON287" s="66"/>
      <c r="VOO287" s="66"/>
      <c r="VOP287" s="66"/>
      <c r="VOQ287" s="66"/>
      <c r="VOR287" s="66"/>
      <c r="VOS287" s="66"/>
      <c r="VOT287" s="66"/>
      <c r="VOU287" s="66"/>
      <c r="VOV287" s="66"/>
      <c r="VOW287" s="66"/>
      <c r="VOX287" s="66"/>
      <c r="VOY287" s="66"/>
      <c r="VOZ287" s="66"/>
      <c r="VPA287" s="66"/>
      <c r="VPB287" s="66"/>
      <c r="VPC287" s="66"/>
      <c r="VPD287" s="66"/>
      <c r="VPE287" s="66"/>
      <c r="VPF287" s="66"/>
      <c r="VPG287" s="66"/>
      <c r="VPH287" s="66"/>
      <c r="VPI287" s="66"/>
      <c r="VPJ287" s="66"/>
      <c r="VPK287" s="66"/>
      <c r="VPL287" s="66"/>
      <c r="VPM287" s="66"/>
      <c r="VPN287" s="66"/>
      <c r="VPO287" s="66"/>
      <c r="VPP287" s="66"/>
      <c r="VPQ287" s="66"/>
      <c r="VPR287" s="66"/>
      <c r="VPS287" s="66"/>
      <c r="VPT287" s="66"/>
      <c r="VPU287" s="66"/>
      <c r="VPV287" s="66"/>
      <c r="VPW287" s="66"/>
      <c r="VPX287" s="66"/>
      <c r="VPY287" s="66"/>
      <c r="VPZ287" s="66"/>
      <c r="VQA287" s="66"/>
      <c r="VQB287" s="66"/>
      <c r="VQC287" s="66"/>
      <c r="VQD287" s="66"/>
      <c r="VQE287" s="66"/>
      <c r="VQF287" s="66"/>
      <c r="VQG287" s="66"/>
      <c r="VQH287" s="66"/>
      <c r="VQI287" s="66"/>
      <c r="VQJ287" s="66"/>
      <c r="VQK287" s="66"/>
      <c r="VQL287" s="66"/>
      <c r="VQM287" s="66"/>
      <c r="VQN287" s="66"/>
      <c r="VQO287" s="66"/>
      <c r="VQP287" s="66"/>
      <c r="VQQ287" s="66"/>
      <c r="VQR287" s="66"/>
      <c r="VQS287" s="66"/>
      <c r="VQT287" s="66"/>
      <c r="VQU287" s="66"/>
      <c r="VQV287" s="66"/>
      <c r="VQW287" s="66"/>
      <c r="VQX287" s="66"/>
      <c r="VQY287" s="66"/>
      <c r="VQZ287" s="66"/>
      <c r="VRA287" s="66"/>
      <c r="VRB287" s="66"/>
      <c r="VRC287" s="66"/>
      <c r="VRD287" s="66"/>
      <c r="VRE287" s="66"/>
      <c r="VRF287" s="66"/>
      <c r="VRG287" s="66"/>
      <c r="VRH287" s="66"/>
      <c r="VRI287" s="66"/>
      <c r="VRJ287" s="66"/>
      <c r="VRK287" s="66"/>
      <c r="VRL287" s="66"/>
      <c r="VRM287" s="66"/>
      <c r="VRN287" s="66"/>
      <c r="VRO287" s="66"/>
      <c r="VRP287" s="66"/>
      <c r="VRQ287" s="66"/>
      <c r="VRR287" s="66"/>
      <c r="VRS287" s="66"/>
      <c r="VRT287" s="66"/>
      <c r="VRU287" s="66"/>
      <c r="VRV287" s="66"/>
      <c r="VRW287" s="66"/>
      <c r="VRX287" s="66"/>
      <c r="VRY287" s="66"/>
      <c r="VRZ287" s="66"/>
      <c r="VSA287" s="66"/>
      <c r="VSB287" s="66"/>
      <c r="VSC287" s="66"/>
      <c r="VSD287" s="66"/>
      <c r="VSE287" s="66"/>
      <c r="VSF287" s="66"/>
      <c r="VSG287" s="66"/>
      <c r="VSH287" s="66"/>
      <c r="VSI287" s="66"/>
      <c r="VSJ287" s="66"/>
      <c r="VSK287" s="66"/>
      <c r="VSL287" s="66"/>
      <c r="VSM287" s="66"/>
      <c r="VSN287" s="66"/>
      <c r="VSO287" s="66"/>
      <c r="VSP287" s="66"/>
      <c r="VSQ287" s="66"/>
      <c r="VSR287" s="66"/>
      <c r="VSS287" s="66"/>
      <c r="VST287" s="66"/>
      <c r="VSU287" s="66"/>
      <c r="VSV287" s="66"/>
      <c r="VSW287" s="66"/>
      <c r="VSX287" s="66"/>
      <c r="VSY287" s="66"/>
      <c r="VSZ287" s="66"/>
      <c r="VTA287" s="66"/>
      <c r="VTB287" s="66"/>
      <c r="VTC287" s="66"/>
      <c r="VTD287" s="66"/>
      <c r="VTE287" s="66"/>
      <c r="VTF287" s="66"/>
      <c r="VTG287" s="66"/>
      <c r="VTH287" s="66"/>
      <c r="VTI287" s="66"/>
      <c r="VTJ287" s="66"/>
      <c r="VTK287" s="66"/>
      <c r="VTL287" s="66"/>
      <c r="VTM287" s="66"/>
      <c r="VTN287" s="66"/>
      <c r="VTO287" s="66"/>
      <c r="VTP287" s="66"/>
      <c r="VTQ287" s="66"/>
      <c r="VTR287" s="66"/>
      <c r="VTS287" s="66"/>
      <c r="VTT287" s="66"/>
      <c r="VTU287" s="66"/>
      <c r="VTV287" s="66"/>
      <c r="VTW287" s="66"/>
      <c r="VTX287" s="66"/>
      <c r="VTY287" s="66"/>
      <c r="VTZ287" s="66"/>
      <c r="VUA287" s="66"/>
      <c r="VUB287" s="66"/>
      <c r="VUC287" s="66"/>
      <c r="VUD287" s="66"/>
      <c r="VUE287" s="66"/>
      <c r="VUF287" s="66"/>
      <c r="VUG287" s="66"/>
      <c r="VUH287" s="66"/>
      <c r="VUI287" s="66"/>
      <c r="VUJ287" s="66"/>
      <c r="VUK287" s="66"/>
      <c r="VUL287" s="66"/>
      <c r="VUM287" s="66"/>
      <c r="VUN287" s="66"/>
      <c r="VUO287" s="66"/>
      <c r="VUP287" s="66"/>
      <c r="VUQ287" s="66"/>
      <c r="VUR287" s="66"/>
      <c r="VUS287" s="66"/>
      <c r="VUT287" s="66"/>
      <c r="VUU287" s="66"/>
      <c r="VUV287" s="66"/>
      <c r="VUW287" s="66"/>
      <c r="VUX287" s="66"/>
      <c r="VUY287" s="66"/>
      <c r="VUZ287" s="66"/>
      <c r="VVA287" s="66"/>
      <c r="VVB287" s="66"/>
      <c r="VVC287" s="66"/>
      <c r="VVD287" s="66"/>
      <c r="VVE287" s="66"/>
      <c r="VVF287" s="66"/>
      <c r="VVG287" s="66"/>
      <c r="VVH287" s="66"/>
      <c r="VVI287" s="66"/>
      <c r="VVJ287" s="66"/>
      <c r="VVK287" s="66"/>
      <c r="VVL287" s="66"/>
      <c r="VVM287" s="66"/>
      <c r="VVN287" s="66"/>
      <c r="VVO287" s="66"/>
      <c r="VVP287" s="66"/>
      <c r="VVQ287" s="66"/>
      <c r="VVR287" s="66"/>
      <c r="VVS287" s="66"/>
      <c r="VVT287" s="66"/>
      <c r="VVU287" s="66"/>
      <c r="VVV287" s="66"/>
      <c r="VVW287" s="66"/>
      <c r="VVX287" s="66"/>
      <c r="VVY287" s="66"/>
      <c r="VVZ287" s="66"/>
      <c r="VWA287" s="66"/>
      <c r="VWB287" s="66"/>
      <c r="VWC287" s="66"/>
      <c r="VWD287" s="66"/>
      <c r="VWE287" s="66"/>
      <c r="VWF287" s="66"/>
      <c r="VWG287" s="66"/>
      <c r="VWH287" s="66"/>
      <c r="VWI287" s="66"/>
      <c r="VWJ287" s="66"/>
      <c r="VWK287" s="66"/>
      <c r="VWL287" s="66"/>
      <c r="VWM287" s="66"/>
      <c r="VWN287" s="66"/>
      <c r="VWO287" s="66"/>
      <c r="VWP287" s="66"/>
      <c r="VWQ287" s="66"/>
      <c r="VWR287" s="66"/>
      <c r="VWS287" s="66"/>
      <c r="VWT287" s="66"/>
      <c r="VWU287" s="66"/>
      <c r="VWV287" s="66"/>
      <c r="VWW287" s="66"/>
      <c r="VWX287" s="66"/>
      <c r="VWY287" s="66"/>
      <c r="VWZ287" s="66"/>
      <c r="VXA287" s="66"/>
      <c r="VXB287" s="66"/>
      <c r="VXC287" s="66"/>
      <c r="VXD287" s="66"/>
      <c r="VXE287" s="66"/>
      <c r="VXF287" s="66"/>
      <c r="VXG287" s="66"/>
      <c r="VXH287" s="66"/>
      <c r="VXI287" s="66"/>
      <c r="VXJ287" s="66"/>
      <c r="VXK287" s="66"/>
      <c r="VXL287" s="66"/>
      <c r="VXM287" s="66"/>
      <c r="VXN287" s="66"/>
      <c r="VXO287" s="66"/>
      <c r="VXP287" s="66"/>
      <c r="VXQ287" s="66"/>
      <c r="VXR287" s="66"/>
      <c r="VXS287" s="66"/>
      <c r="VXT287" s="66"/>
      <c r="VXU287" s="66"/>
      <c r="VXV287" s="66"/>
      <c r="VXW287" s="66"/>
      <c r="VXX287" s="66"/>
      <c r="VXY287" s="66"/>
      <c r="VXZ287" s="66"/>
      <c r="VYA287" s="66"/>
      <c r="VYB287" s="66"/>
      <c r="VYC287" s="66"/>
      <c r="VYD287" s="66"/>
      <c r="VYE287" s="66"/>
      <c r="VYF287" s="66"/>
      <c r="VYG287" s="66"/>
      <c r="VYH287" s="66"/>
      <c r="VYI287" s="66"/>
      <c r="VYJ287" s="66"/>
      <c r="VYK287" s="66"/>
      <c r="VYL287" s="66"/>
      <c r="VYM287" s="66"/>
      <c r="VYN287" s="66"/>
      <c r="VYO287" s="66"/>
      <c r="VYP287" s="66"/>
      <c r="VYQ287" s="66"/>
      <c r="VYR287" s="66"/>
      <c r="VYS287" s="66"/>
      <c r="VYT287" s="66"/>
      <c r="VYU287" s="66"/>
      <c r="VYV287" s="66"/>
      <c r="VYW287" s="66"/>
      <c r="VYX287" s="66"/>
      <c r="VYY287" s="66"/>
      <c r="VYZ287" s="66"/>
      <c r="VZA287" s="66"/>
      <c r="VZB287" s="66"/>
      <c r="VZC287" s="66"/>
      <c r="VZD287" s="66"/>
      <c r="VZE287" s="66"/>
      <c r="VZF287" s="66"/>
      <c r="VZG287" s="66"/>
      <c r="VZH287" s="66"/>
      <c r="VZI287" s="66"/>
      <c r="VZJ287" s="66"/>
      <c r="VZK287" s="66"/>
      <c r="VZL287" s="66"/>
      <c r="VZM287" s="66"/>
      <c r="VZN287" s="66"/>
      <c r="VZO287" s="66"/>
      <c r="VZP287" s="66"/>
      <c r="VZQ287" s="66"/>
      <c r="VZR287" s="66"/>
      <c r="VZS287" s="66"/>
      <c r="VZT287" s="66"/>
      <c r="VZU287" s="66"/>
      <c r="VZV287" s="66"/>
      <c r="VZW287" s="66"/>
      <c r="VZX287" s="66"/>
      <c r="VZY287" s="66"/>
      <c r="VZZ287" s="66"/>
      <c r="WAA287" s="66"/>
      <c r="WAB287" s="66"/>
      <c r="WAC287" s="66"/>
      <c r="WAD287" s="66"/>
      <c r="WAE287" s="66"/>
      <c r="WAF287" s="66"/>
      <c r="WAG287" s="66"/>
      <c r="WAH287" s="66"/>
      <c r="WAI287" s="66"/>
      <c r="WAJ287" s="66"/>
      <c r="WAK287" s="66"/>
      <c r="WAL287" s="66"/>
      <c r="WAM287" s="66"/>
      <c r="WAN287" s="66"/>
      <c r="WAO287" s="66"/>
      <c r="WAP287" s="66"/>
      <c r="WAQ287" s="66"/>
      <c r="WAR287" s="66"/>
      <c r="WAS287" s="66"/>
      <c r="WAT287" s="66"/>
      <c r="WAU287" s="66"/>
      <c r="WAV287" s="66"/>
      <c r="WAW287" s="66"/>
      <c r="WAX287" s="66"/>
      <c r="WAY287" s="66"/>
      <c r="WAZ287" s="66"/>
      <c r="WBA287" s="66"/>
      <c r="WBB287" s="66"/>
      <c r="WBC287" s="66"/>
      <c r="WBD287" s="66"/>
      <c r="WBE287" s="66"/>
      <c r="WBF287" s="66"/>
      <c r="WBG287" s="66"/>
      <c r="WBH287" s="66"/>
      <c r="WBI287" s="66"/>
      <c r="WBJ287" s="66"/>
      <c r="WBK287" s="66"/>
      <c r="WBL287" s="66"/>
      <c r="WBM287" s="66"/>
      <c r="WBN287" s="66"/>
      <c r="WBO287" s="66"/>
      <c r="WBP287" s="66"/>
      <c r="WBQ287" s="66"/>
      <c r="WBR287" s="66"/>
      <c r="WBS287" s="66"/>
      <c r="WBT287" s="66"/>
      <c r="WBU287" s="66"/>
      <c r="WBV287" s="66"/>
      <c r="WBW287" s="66"/>
      <c r="WBX287" s="66"/>
      <c r="WBY287" s="66"/>
      <c r="WBZ287" s="66"/>
      <c r="WCA287" s="66"/>
      <c r="WCB287" s="66"/>
      <c r="WCC287" s="66"/>
      <c r="WCD287" s="66"/>
      <c r="WCE287" s="66"/>
      <c r="WCF287" s="66"/>
      <c r="WCG287" s="66"/>
      <c r="WCH287" s="66"/>
      <c r="WCI287" s="66"/>
      <c r="WCJ287" s="66"/>
      <c r="WCK287" s="66"/>
      <c r="WCL287" s="66"/>
      <c r="WCM287" s="66"/>
      <c r="WCN287" s="66"/>
      <c r="WCO287" s="66"/>
      <c r="WCP287" s="66"/>
      <c r="WCQ287" s="66"/>
      <c r="WCR287" s="66"/>
      <c r="WCS287" s="66"/>
      <c r="WCT287" s="66"/>
      <c r="WCU287" s="66"/>
      <c r="WCV287" s="66"/>
      <c r="WCW287" s="66"/>
      <c r="WCX287" s="66"/>
      <c r="WCY287" s="66"/>
      <c r="WCZ287" s="66"/>
      <c r="WDA287" s="66"/>
      <c r="WDB287" s="66"/>
      <c r="WDC287" s="66"/>
      <c r="WDD287" s="66"/>
      <c r="WDE287" s="66"/>
      <c r="WDF287" s="66"/>
      <c r="WDG287" s="66"/>
      <c r="WDH287" s="66"/>
      <c r="WDI287" s="66"/>
      <c r="WDJ287" s="66"/>
      <c r="WDK287" s="66"/>
      <c r="WDL287" s="66"/>
      <c r="WDM287" s="66"/>
      <c r="WDN287" s="66"/>
      <c r="WDO287" s="66"/>
      <c r="WDP287" s="66"/>
      <c r="WDQ287" s="66"/>
      <c r="WDR287" s="66"/>
      <c r="WDS287" s="66"/>
      <c r="WDT287" s="66"/>
      <c r="WDU287" s="66"/>
      <c r="WDV287" s="66"/>
      <c r="WDW287" s="66"/>
      <c r="WDX287" s="66"/>
      <c r="WDY287" s="66"/>
      <c r="WDZ287" s="66"/>
      <c r="WEA287" s="66"/>
      <c r="WEB287" s="66"/>
      <c r="WEC287" s="66"/>
      <c r="WED287" s="66"/>
      <c r="WEE287" s="66"/>
      <c r="WEF287" s="66"/>
      <c r="WEG287" s="66"/>
      <c r="WEH287" s="66"/>
      <c r="WEI287" s="66"/>
      <c r="WEJ287" s="66"/>
      <c r="WEK287" s="66"/>
      <c r="WEL287" s="66"/>
      <c r="WEM287" s="66"/>
      <c r="WEN287" s="66"/>
      <c r="WEO287" s="66"/>
      <c r="WEP287" s="66"/>
      <c r="WEQ287" s="66"/>
      <c r="WER287" s="66"/>
      <c r="WES287" s="66"/>
      <c r="WET287" s="66"/>
      <c r="WEU287" s="66"/>
      <c r="WEV287" s="66"/>
      <c r="WEW287" s="66"/>
      <c r="WEX287" s="66"/>
      <c r="WEY287" s="66"/>
      <c r="WEZ287" s="66"/>
      <c r="WFA287" s="66"/>
      <c r="WFB287" s="66"/>
      <c r="WFC287" s="66"/>
      <c r="WFD287" s="66"/>
      <c r="WFE287" s="66"/>
      <c r="WFF287" s="66"/>
      <c r="WFG287" s="66"/>
      <c r="WFH287" s="66"/>
      <c r="WFI287" s="66"/>
      <c r="WFJ287" s="66"/>
      <c r="WFK287" s="66"/>
      <c r="WFL287" s="66"/>
      <c r="WFM287" s="66"/>
      <c r="WFN287" s="66"/>
      <c r="WFO287" s="66"/>
      <c r="WFP287" s="66"/>
      <c r="WFQ287" s="66"/>
      <c r="WFR287" s="66"/>
      <c r="WFS287" s="66"/>
      <c r="WFT287" s="66"/>
      <c r="WFU287" s="66"/>
      <c r="WFV287" s="66"/>
      <c r="WFW287" s="66"/>
      <c r="WFX287" s="66"/>
      <c r="WFY287" s="66"/>
      <c r="WFZ287" s="66"/>
      <c r="WGA287" s="66"/>
      <c r="WGB287" s="66"/>
      <c r="WGC287" s="66"/>
      <c r="WGD287" s="66"/>
      <c r="WGE287" s="66"/>
      <c r="WGF287" s="66"/>
      <c r="WGG287" s="66"/>
      <c r="WGH287" s="66"/>
      <c r="WGI287" s="66"/>
      <c r="WGJ287" s="66"/>
      <c r="WGK287" s="66"/>
      <c r="WGL287" s="66"/>
      <c r="WGM287" s="66"/>
      <c r="WGN287" s="66"/>
      <c r="WGO287" s="66"/>
      <c r="WGP287" s="66"/>
      <c r="WGQ287" s="66"/>
      <c r="WGR287" s="66"/>
      <c r="WGS287" s="66"/>
      <c r="WGT287" s="66"/>
      <c r="WGU287" s="66"/>
      <c r="WGV287" s="66"/>
      <c r="WGW287" s="66"/>
      <c r="WGX287" s="66"/>
      <c r="WGY287" s="66"/>
      <c r="WGZ287" s="66"/>
      <c r="WHA287" s="66"/>
      <c r="WHB287" s="66"/>
      <c r="WHC287" s="66"/>
      <c r="WHD287" s="66"/>
      <c r="WHE287" s="66"/>
      <c r="WHF287" s="66"/>
      <c r="WHG287" s="66"/>
      <c r="WHH287" s="66"/>
      <c r="WHI287" s="66"/>
      <c r="WHJ287" s="66"/>
      <c r="WHK287" s="66"/>
      <c r="WHL287" s="66"/>
      <c r="WHM287" s="66"/>
      <c r="WHN287" s="66"/>
      <c r="WHO287" s="66"/>
      <c r="WHP287" s="66"/>
      <c r="WHQ287" s="66"/>
      <c r="WHR287" s="66"/>
      <c r="WHS287" s="66"/>
      <c r="WHT287" s="66"/>
      <c r="WHU287" s="66"/>
      <c r="WHV287" s="66"/>
      <c r="WHW287" s="66"/>
      <c r="WHX287" s="66"/>
      <c r="WHY287" s="66"/>
      <c r="WHZ287" s="66"/>
      <c r="WIA287" s="66"/>
      <c r="WIB287" s="66"/>
      <c r="WIC287" s="66"/>
      <c r="WID287" s="66"/>
      <c r="WIE287" s="66"/>
      <c r="WIF287" s="66"/>
      <c r="WIG287" s="66"/>
      <c r="WIH287" s="66"/>
      <c r="WII287" s="66"/>
      <c r="WIJ287" s="66"/>
      <c r="WIK287" s="66"/>
      <c r="WIL287" s="66"/>
      <c r="WIM287" s="66"/>
      <c r="WIN287" s="66"/>
      <c r="WIO287" s="66"/>
      <c r="WIP287" s="66"/>
      <c r="WIQ287" s="66"/>
      <c r="WIR287" s="66"/>
      <c r="WIS287" s="66"/>
      <c r="WIT287" s="66"/>
      <c r="WIU287" s="66"/>
      <c r="WIV287" s="66"/>
      <c r="WIW287" s="66"/>
      <c r="WIX287" s="66"/>
      <c r="WIY287" s="66"/>
      <c r="WIZ287" s="66"/>
      <c r="WJA287" s="66"/>
      <c r="WJB287" s="66"/>
      <c r="WJC287" s="66"/>
      <c r="WJD287" s="66"/>
      <c r="WJE287" s="66"/>
      <c r="WJF287" s="66"/>
      <c r="WJG287" s="66"/>
      <c r="WJH287" s="66"/>
      <c r="WJI287" s="66"/>
      <c r="WJJ287" s="66"/>
      <c r="WJK287" s="66"/>
      <c r="WJL287" s="66"/>
      <c r="WJM287" s="66"/>
      <c r="WJN287" s="66"/>
      <c r="WJO287" s="66"/>
      <c r="WJP287" s="66"/>
      <c r="WJQ287" s="66"/>
      <c r="WJR287" s="66"/>
      <c r="WJS287" s="66"/>
      <c r="WJT287" s="66"/>
      <c r="WJU287" s="66"/>
      <c r="WJV287" s="66"/>
      <c r="WJW287" s="66"/>
      <c r="WJX287" s="66"/>
      <c r="WJY287" s="66"/>
      <c r="WJZ287" s="66"/>
      <c r="WKA287" s="66"/>
      <c r="WKB287" s="66"/>
      <c r="WKC287" s="66"/>
      <c r="WKD287" s="66"/>
      <c r="WKE287" s="66"/>
      <c r="WKF287" s="66"/>
      <c r="WKG287" s="66"/>
      <c r="WKH287" s="66"/>
      <c r="WKI287" s="66"/>
      <c r="WKJ287" s="66"/>
      <c r="WKK287" s="66"/>
      <c r="WKL287" s="66"/>
      <c r="WKM287" s="66"/>
      <c r="WKN287" s="66"/>
      <c r="WKO287" s="66"/>
      <c r="WKP287" s="66"/>
      <c r="WKQ287" s="66"/>
      <c r="WKR287" s="66"/>
      <c r="WKS287" s="66"/>
      <c r="WKT287" s="66"/>
      <c r="WKU287" s="66"/>
      <c r="WKV287" s="66"/>
      <c r="WKW287" s="66"/>
      <c r="WKX287" s="66"/>
      <c r="WKY287" s="66"/>
      <c r="WKZ287" s="66"/>
      <c r="WLA287" s="66"/>
      <c r="WLB287" s="66"/>
      <c r="WLC287" s="66"/>
      <c r="WLD287" s="66"/>
      <c r="WLE287" s="66"/>
      <c r="WLF287" s="66"/>
      <c r="WLG287" s="66"/>
      <c r="WLH287" s="66"/>
      <c r="WLI287" s="66"/>
      <c r="WLJ287" s="66"/>
      <c r="WLK287" s="66"/>
      <c r="WLL287" s="66"/>
      <c r="WLM287" s="66"/>
      <c r="WLN287" s="66"/>
      <c r="WLO287" s="66"/>
      <c r="WLP287" s="66"/>
      <c r="WLQ287" s="66"/>
      <c r="WLR287" s="66"/>
      <c r="WLS287" s="66"/>
      <c r="WLT287" s="66"/>
      <c r="WLU287" s="66"/>
      <c r="WLV287" s="66"/>
      <c r="WLW287" s="66"/>
      <c r="WLX287" s="66"/>
      <c r="WLY287" s="66"/>
      <c r="WLZ287" s="66"/>
      <c r="WMA287" s="66"/>
      <c r="WMB287" s="66"/>
      <c r="WMC287" s="66"/>
      <c r="WMD287" s="66"/>
      <c r="WME287" s="66"/>
      <c r="WMF287" s="66"/>
      <c r="WMG287" s="66"/>
      <c r="WMH287" s="66"/>
      <c r="WMI287" s="66"/>
      <c r="WMJ287" s="66"/>
      <c r="WMK287" s="66"/>
      <c r="WML287" s="66"/>
      <c r="WMM287" s="66"/>
      <c r="WMN287" s="66"/>
      <c r="WMO287" s="66"/>
      <c r="WMP287" s="66"/>
      <c r="WMQ287" s="66"/>
      <c r="WMR287" s="66"/>
      <c r="WMS287" s="66"/>
      <c r="WMT287" s="66"/>
      <c r="WMU287" s="66"/>
      <c r="WMV287" s="66"/>
      <c r="WMW287" s="66"/>
      <c r="WMX287" s="66"/>
      <c r="WMY287" s="66"/>
      <c r="WMZ287" s="66"/>
      <c r="WNA287" s="66"/>
      <c r="WNB287" s="66"/>
      <c r="WNC287" s="66"/>
      <c r="WND287" s="66"/>
      <c r="WNE287" s="66"/>
      <c r="WNF287" s="66"/>
      <c r="WNG287" s="66"/>
      <c r="WNH287" s="66"/>
      <c r="WNI287" s="66"/>
      <c r="WNJ287" s="66"/>
      <c r="WNK287" s="66"/>
      <c r="WNL287" s="66"/>
      <c r="WNM287" s="66"/>
      <c r="WNN287" s="66"/>
      <c r="WNO287" s="66"/>
      <c r="WNP287" s="66"/>
      <c r="WNQ287" s="66"/>
      <c r="WNR287" s="66"/>
      <c r="WNS287" s="66"/>
      <c r="WNT287" s="66"/>
      <c r="WNU287" s="66"/>
      <c r="WNV287" s="66"/>
      <c r="WNW287" s="66"/>
      <c r="WNX287" s="66"/>
      <c r="WNY287" s="66"/>
      <c r="WNZ287" s="66"/>
      <c r="WOA287" s="66"/>
      <c r="WOB287" s="66"/>
      <c r="WOC287" s="66"/>
      <c r="WOD287" s="66"/>
      <c r="WOE287" s="66"/>
      <c r="WOF287" s="66"/>
      <c r="WOG287" s="66"/>
      <c r="WOH287" s="66"/>
      <c r="WOI287" s="66"/>
      <c r="WOJ287" s="66"/>
      <c r="WOK287" s="66"/>
      <c r="WOL287" s="66"/>
      <c r="WOM287" s="66"/>
      <c r="WON287" s="66"/>
      <c r="WOO287" s="66"/>
      <c r="WOP287" s="66"/>
      <c r="WOQ287" s="66"/>
      <c r="WOR287" s="66"/>
      <c r="WOS287" s="66"/>
      <c r="WOT287" s="66"/>
      <c r="WOU287" s="66"/>
      <c r="WOV287" s="66"/>
      <c r="WOW287" s="66"/>
      <c r="WOX287" s="66"/>
      <c r="WOY287" s="66"/>
      <c r="WOZ287" s="66"/>
      <c r="WPA287" s="66"/>
      <c r="WPB287" s="66"/>
      <c r="WPC287" s="66"/>
      <c r="WPD287" s="66"/>
      <c r="WPE287" s="66"/>
      <c r="WPF287" s="66"/>
      <c r="WPG287" s="66"/>
      <c r="WPH287" s="66"/>
      <c r="WPI287" s="66"/>
      <c r="WPJ287" s="66"/>
      <c r="WPK287" s="66"/>
      <c r="WPL287" s="66"/>
      <c r="WPM287" s="66"/>
      <c r="WPN287" s="66"/>
      <c r="WPO287" s="66"/>
      <c r="WPP287" s="66"/>
      <c r="WPQ287" s="66"/>
      <c r="WPR287" s="66"/>
      <c r="WPS287" s="66"/>
      <c r="WPT287" s="66"/>
      <c r="WPU287" s="66"/>
      <c r="WPV287" s="66"/>
      <c r="WPW287" s="66"/>
      <c r="WPX287" s="66"/>
      <c r="WPY287" s="66"/>
      <c r="WPZ287" s="66"/>
      <c r="WQA287" s="66"/>
      <c r="WQB287" s="66"/>
      <c r="WQC287" s="66"/>
      <c r="WQD287" s="66"/>
      <c r="WQE287" s="66"/>
      <c r="WQF287" s="66"/>
      <c r="WQG287" s="66"/>
      <c r="WQH287" s="66"/>
      <c r="WQI287" s="66"/>
      <c r="WQJ287" s="66"/>
      <c r="WQK287" s="66"/>
      <c r="WQL287" s="66"/>
      <c r="WQM287" s="66"/>
      <c r="WQN287" s="66"/>
      <c r="WQO287" s="66"/>
      <c r="WQP287" s="66"/>
      <c r="WQQ287" s="66"/>
      <c r="WQR287" s="66"/>
      <c r="WQS287" s="66"/>
      <c r="WQT287" s="66"/>
      <c r="WQU287" s="66"/>
      <c r="WQV287" s="66"/>
      <c r="WQW287" s="66"/>
      <c r="WQX287" s="66"/>
      <c r="WQY287" s="66"/>
      <c r="WQZ287" s="66"/>
      <c r="WRA287" s="66"/>
      <c r="WRB287" s="66"/>
      <c r="WRC287" s="66"/>
      <c r="WRD287" s="66"/>
      <c r="WRE287" s="66"/>
      <c r="WRF287" s="66"/>
      <c r="WRG287" s="66"/>
      <c r="WRH287" s="66"/>
      <c r="WRI287" s="66"/>
      <c r="WRJ287" s="66"/>
      <c r="WRK287" s="66"/>
      <c r="WRL287" s="66"/>
      <c r="WRM287" s="66"/>
      <c r="WRN287" s="66"/>
      <c r="WRO287" s="66"/>
      <c r="WRP287" s="66"/>
      <c r="WRQ287" s="66"/>
      <c r="WRR287" s="66"/>
      <c r="WRS287" s="66"/>
      <c r="WRT287" s="66"/>
      <c r="WRU287" s="66"/>
      <c r="WRV287" s="66"/>
      <c r="WRW287" s="66"/>
      <c r="WRX287" s="66"/>
      <c r="WRY287" s="66"/>
      <c r="WRZ287" s="66"/>
      <c r="WSA287" s="66"/>
      <c r="WSB287" s="66"/>
      <c r="WSC287" s="66"/>
      <c r="WSD287" s="66"/>
      <c r="WSE287" s="66"/>
      <c r="WSF287" s="66"/>
      <c r="WSG287" s="66"/>
      <c r="WSH287" s="66"/>
      <c r="WSI287" s="66"/>
      <c r="WSJ287" s="66"/>
      <c r="WSK287" s="66"/>
      <c r="WSL287" s="66"/>
      <c r="WSM287" s="66"/>
      <c r="WSN287" s="66"/>
      <c r="WSO287" s="66"/>
      <c r="WSP287" s="66"/>
      <c r="WSQ287" s="66"/>
      <c r="WSR287" s="66"/>
      <c r="WSS287" s="66"/>
      <c r="WST287" s="66"/>
      <c r="WSU287" s="66"/>
      <c r="WSV287" s="66"/>
      <c r="WSW287" s="66"/>
      <c r="WSX287" s="66"/>
      <c r="WSY287" s="66"/>
      <c r="WSZ287" s="66"/>
      <c r="WTA287" s="66"/>
      <c r="WTB287" s="66"/>
      <c r="WTC287" s="66"/>
      <c r="WTD287" s="66"/>
      <c r="WTE287" s="66"/>
      <c r="WTF287" s="66"/>
      <c r="WTG287" s="66"/>
      <c r="WTH287" s="66"/>
      <c r="WTI287" s="66"/>
      <c r="WTJ287" s="66"/>
      <c r="WTK287" s="66"/>
      <c r="WTL287" s="66"/>
      <c r="WTM287" s="66"/>
      <c r="WTN287" s="66"/>
      <c r="WTO287" s="66"/>
      <c r="WTP287" s="66"/>
      <c r="WTQ287" s="66"/>
      <c r="WTR287" s="66"/>
      <c r="WTS287" s="66"/>
      <c r="WTT287" s="66"/>
      <c r="WTU287" s="66"/>
      <c r="WTV287" s="66"/>
      <c r="WTW287" s="66"/>
      <c r="WTX287" s="66"/>
      <c r="WTY287" s="66"/>
      <c r="WTZ287" s="66"/>
      <c r="WUA287" s="66"/>
      <c r="WUB287" s="66"/>
      <c r="WUC287" s="66"/>
      <c r="WUD287" s="66"/>
      <c r="WUE287" s="66"/>
      <c r="WUF287" s="66"/>
      <c r="WUG287" s="66"/>
      <c r="WUH287" s="66"/>
      <c r="WUI287" s="66"/>
      <c r="WUJ287" s="66"/>
      <c r="WUK287" s="66"/>
      <c r="WUL287" s="66"/>
      <c r="WUM287" s="66"/>
      <c r="WUN287" s="66"/>
      <c r="WUO287" s="66"/>
      <c r="WUP287" s="66"/>
      <c r="WUQ287" s="66"/>
      <c r="WUR287" s="66"/>
      <c r="WUS287" s="66"/>
      <c r="WUT287" s="66"/>
      <c r="WUU287" s="66"/>
      <c r="WUV287" s="66"/>
      <c r="WUW287" s="66"/>
      <c r="WUX287" s="66"/>
      <c r="WUY287" s="66"/>
      <c r="WUZ287" s="66"/>
      <c r="WVA287" s="66"/>
      <c r="WVB287" s="66"/>
      <c r="WVC287" s="66"/>
      <c r="WVD287" s="66"/>
      <c r="WVE287" s="66"/>
      <c r="WVF287" s="66"/>
      <c r="WVG287" s="66"/>
      <c r="WVH287" s="66"/>
      <c r="WVI287" s="66"/>
      <c r="WVJ287" s="66"/>
      <c r="WVK287" s="66"/>
      <c r="WVL287" s="66"/>
      <c r="WVM287" s="66"/>
      <c r="WVN287" s="66"/>
      <c r="WVO287" s="66"/>
      <c r="WVP287" s="66"/>
      <c r="WVQ287" s="66"/>
      <c r="WVR287" s="66"/>
      <c r="WVS287" s="66"/>
      <c r="WVT287" s="66"/>
      <c r="WVU287" s="66"/>
      <c r="WVV287" s="66"/>
      <c r="WVW287" s="66"/>
      <c r="WVX287" s="66"/>
      <c r="WVY287" s="66"/>
      <c r="WVZ287" s="66"/>
      <c r="WWA287" s="66"/>
      <c r="WWB287" s="66"/>
      <c r="WWC287" s="66"/>
      <c r="WWD287" s="66"/>
      <c r="WWE287" s="66"/>
      <c r="WWF287" s="66"/>
      <c r="WWG287" s="66"/>
      <c r="WWH287" s="66"/>
      <c r="WWI287" s="66"/>
      <c r="WWJ287" s="66"/>
      <c r="WWK287" s="66"/>
      <c r="WWL287" s="66"/>
      <c r="WWM287" s="66"/>
      <c r="WWN287" s="66"/>
      <c r="WWO287" s="66"/>
      <c r="WWP287" s="66"/>
      <c r="WWQ287" s="66"/>
      <c r="WWR287" s="66"/>
      <c r="WWS287" s="66"/>
      <c r="WWT287" s="66"/>
      <c r="WWU287" s="66"/>
      <c r="WWV287" s="66"/>
      <c r="WWW287" s="66"/>
      <c r="WWX287" s="66"/>
      <c r="WWY287" s="66"/>
      <c r="WWZ287" s="66"/>
      <c r="WXA287" s="66"/>
      <c r="WXB287" s="66"/>
      <c r="WXC287" s="66"/>
      <c r="WXD287" s="66"/>
      <c r="WXE287" s="66"/>
      <c r="WXF287" s="66"/>
      <c r="WXG287" s="66"/>
      <c r="WXH287" s="66"/>
      <c r="WXI287" s="66"/>
      <c r="WXJ287" s="66"/>
      <c r="WXK287" s="66"/>
      <c r="WXL287" s="66"/>
      <c r="WXM287" s="66"/>
      <c r="WXN287" s="66"/>
      <c r="WXO287" s="66"/>
      <c r="WXP287" s="66"/>
      <c r="WXQ287" s="66"/>
      <c r="WXR287" s="66"/>
      <c r="WXS287" s="66"/>
      <c r="WXT287" s="66"/>
      <c r="WXU287" s="66"/>
      <c r="WXV287" s="66"/>
      <c r="WXW287" s="66"/>
      <c r="WXX287" s="66"/>
      <c r="WXY287" s="66"/>
      <c r="WXZ287" s="66"/>
      <c r="WYA287" s="66"/>
      <c r="WYB287" s="66"/>
      <c r="WYC287" s="66"/>
      <c r="WYD287" s="66"/>
      <c r="WYE287" s="66"/>
      <c r="WYF287" s="66"/>
      <c r="WYG287" s="66"/>
      <c r="WYH287" s="66"/>
      <c r="WYI287" s="66"/>
      <c r="WYJ287" s="66"/>
      <c r="WYK287" s="66"/>
      <c r="WYL287" s="66"/>
      <c r="WYM287" s="66"/>
      <c r="WYN287" s="66"/>
      <c r="WYO287" s="66"/>
      <c r="WYP287" s="66"/>
      <c r="WYQ287" s="66"/>
      <c r="WYR287" s="66"/>
      <c r="WYS287" s="66"/>
      <c r="WYT287" s="66"/>
      <c r="WYU287" s="66"/>
      <c r="WYV287" s="66"/>
      <c r="WYW287" s="66"/>
      <c r="WYX287" s="66"/>
      <c r="WYY287" s="66"/>
      <c r="WYZ287" s="66"/>
      <c r="WZA287" s="66"/>
      <c r="WZB287" s="66"/>
      <c r="WZC287" s="66"/>
      <c r="WZD287" s="66"/>
      <c r="WZE287" s="66"/>
      <c r="WZF287" s="66"/>
      <c r="WZG287" s="66"/>
      <c r="WZH287" s="66"/>
      <c r="WZI287" s="66"/>
      <c r="WZJ287" s="66"/>
      <c r="WZK287" s="66"/>
      <c r="WZL287" s="66"/>
      <c r="WZM287" s="66"/>
      <c r="WZN287" s="66"/>
      <c r="WZO287" s="66"/>
      <c r="WZP287" s="66"/>
      <c r="WZQ287" s="66"/>
      <c r="WZR287" s="66"/>
      <c r="WZS287" s="66"/>
      <c r="WZT287" s="66"/>
      <c r="WZU287" s="66"/>
      <c r="WZV287" s="66"/>
      <c r="WZW287" s="66"/>
      <c r="WZX287" s="66"/>
      <c r="WZY287" s="66"/>
      <c r="WZZ287" s="66"/>
      <c r="XAA287" s="66"/>
      <c r="XAB287" s="66"/>
      <c r="XAC287" s="66"/>
      <c r="XAD287" s="66"/>
      <c r="XAE287" s="66"/>
      <c r="XAF287" s="66"/>
      <c r="XAG287" s="66"/>
      <c r="XAH287" s="66"/>
      <c r="XAI287" s="66"/>
      <c r="XAJ287" s="66"/>
    </row>
    <row r="288" ht="42" customHeight="1" spans="3:16260">
      <c r="C288" s="34"/>
      <c r="D288" s="4"/>
      <c r="E288" s="66"/>
      <c r="F288" s="66"/>
      <c r="G288" s="66"/>
      <c r="H288" s="66"/>
      <c r="I288" s="66"/>
      <c r="J288" s="66"/>
      <c r="K288" s="66"/>
      <c r="L288" s="66"/>
      <c r="M288" s="66"/>
      <c r="N288" s="66"/>
      <c r="O288" s="66"/>
      <c r="P288" s="66"/>
      <c r="Q288" s="66"/>
      <c r="R288" s="66"/>
      <c r="S288" s="66"/>
      <c r="T288" s="66"/>
      <c r="U288" s="66"/>
      <c r="V288" s="66"/>
      <c r="W288" s="66"/>
      <c r="X288" s="66"/>
      <c r="Y288" s="66"/>
      <c r="Z288" s="66"/>
      <c r="AA288" s="42"/>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6"/>
      <c r="BV288" s="66"/>
      <c r="BW288" s="66"/>
      <c r="BX288" s="66"/>
      <c r="BY288" s="66"/>
      <c r="BZ288" s="66"/>
      <c r="CA288" s="66"/>
      <c r="CB288" s="66"/>
      <c r="CC288" s="66"/>
      <c r="CD288" s="66"/>
      <c r="CE288" s="66"/>
      <c r="CF288" s="66"/>
      <c r="CG288" s="66"/>
      <c r="CH288" s="66"/>
      <c r="CI288" s="66"/>
      <c r="CJ288" s="66"/>
      <c r="CK288" s="66"/>
      <c r="CL288" s="66"/>
      <c r="CM288" s="66"/>
      <c r="CN288" s="66"/>
      <c r="CO288" s="66"/>
      <c r="CP288" s="66"/>
      <c r="CQ288" s="66"/>
      <c r="CR288" s="66"/>
      <c r="CS288" s="66"/>
      <c r="CT288" s="66"/>
      <c r="CU288" s="66"/>
      <c r="CV288" s="66"/>
      <c r="CW288" s="66"/>
      <c r="CX288" s="66"/>
      <c r="CY288" s="66"/>
      <c r="CZ288" s="66"/>
      <c r="DA288" s="66"/>
      <c r="DB288" s="66"/>
      <c r="DC288" s="66"/>
      <c r="DD288" s="66"/>
      <c r="DE288" s="66"/>
      <c r="DF288" s="66"/>
      <c r="DG288" s="66"/>
      <c r="DH288" s="66"/>
      <c r="DI288" s="66"/>
      <c r="DJ288" s="66"/>
      <c r="DK288" s="66"/>
      <c r="DL288" s="66"/>
      <c r="DM288" s="66"/>
      <c r="DN288" s="66"/>
      <c r="DO288" s="66"/>
      <c r="DP288" s="66"/>
      <c r="DQ288" s="66"/>
      <c r="DR288" s="66"/>
      <c r="DS288" s="66"/>
      <c r="DT288" s="66"/>
      <c r="DU288" s="66"/>
      <c r="DV288" s="66"/>
      <c r="DW288" s="66"/>
      <c r="DX288" s="66"/>
      <c r="DY288" s="66"/>
      <c r="DZ288" s="66"/>
      <c r="EA288" s="66"/>
      <c r="EB288" s="66"/>
      <c r="EC288" s="66"/>
      <c r="ED288" s="66"/>
      <c r="EE288" s="66"/>
      <c r="EF288" s="66"/>
      <c r="EG288" s="66"/>
      <c r="EH288" s="66"/>
      <c r="EI288" s="66"/>
      <c r="EJ288" s="66"/>
      <c r="EK288" s="66"/>
      <c r="EL288" s="66"/>
      <c r="EM288" s="66"/>
      <c r="EN288" s="66"/>
      <c r="EO288" s="66"/>
      <c r="EP288" s="66"/>
      <c r="EQ288" s="66"/>
      <c r="ER288" s="66"/>
      <c r="ES288" s="66"/>
      <c r="ET288" s="66"/>
      <c r="EU288" s="66"/>
      <c r="EV288" s="66"/>
      <c r="EW288" s="66"/>
      <c r="EX288" s="66"/>
      <c r="EY288" s="66"/>
      <c r="EZ288" s="66"/>
      <c r="FA288" s="66"/>
      <c r="FB288" s="66"/>
      <c r="FC288" s="66"/>
      <c r="FD288" s="66"/>
      <c r="FE288" s="66"/>
      <c r="FF288" s="66"/>
      <c r="FG288" s="66"/>
      <c r="FH288" s="66"/>
      <c r="FI288" s="66"/>
      <c r="FJ288" s="66"/>
      <c r="FK288" s="66"/>
      <c r="FL288" s="66"/>
      <c r="FM288" s="66"/>
      <c r="FN288" s="66"/>
      <c r="FO288" s="66"/>
      <c r="FP288" s="66"/>
      <c r="FQ288" s="66"/>
      <c r="FR288" s="66"/>
      <c r="FS288" s="66"/>
      <c r="FT288" s="66"/>
      <c r="FU288" s="66"/>
      <c r="FV288" s="66"/>
      <c r="FW288" s="66"/>
      <c r="FX288" s="66"/>
      <c r="FY288" s="66"/>
      <c r="FZ288" s="66"/>
      <c r="GA288" s="66"/>
      <c r="GB288" s="66"/>
      <c r="GC288" s="66"/>
      <c r="GD288" s="66"/>
      <c r="GE288" s="66"/>
      <c r="GF288" s="66"/>
      <c r="GG288" s="66"/>
      <c r="GH288" s="66"/>
      <c r="GI288" s="66"/>
      <c r="GJ288" s="66"/>
      <c r="GK288" s="66"/>
      <c r="GL288" s="66"/>
      <c r="GM288" s="66"/>
      <c r="GN288" s="66"/>
      <c r="GO288" s="66"/>
      <c r="GP288" s="66"/>
      <c r="GQ288" s="66"/>
      <c r="GR288" s="66"/>
      <c r="GS288" s="66"/>
      <c r="GT288" s="66"/>
      <c r="GU288" s="66"/>
      <c r="GV288" s="66"/>
      <c r="GW288" s="66"/>
      <c r="GX288" s="66"/>
      <c r="GY288" s="66"/>
      <c r="GZ288" s="66"/>
      <c r="HA288" s="66"/>
      <c r="HB288" s="66"/>
      <c r="HC288" s="66"/>
      <c r="HD288" s="66"/>
      <c r="HE288" s="66"/>
      <c r="HF288" s="66"/>
      <c r="HG288" s="66"/>
      <c r="HH288" s="66"/>
      <c r="HI288" s="66"/>
      <c r="HJ288" s="66"/>
      <c r="HK288" s="66"/>
      <c r="HL288" s="66"/>
      <c r="HM288" s="66"/>
      <c r="HN288" s="66"/>
      <c r="HO288" s="66"/>
      <c r="HP288" s="66"/>
      <c r="HQ288" s="66"/>
      <c r="HR288" s="66"/>
      <c r="HS288" s="66"/>
      <c r="HT288" s="66"/>
      <c r="HU288" s="66"/>
      <c r="HV288" s="66"/>
      <c r="HW288" s="66"/>
      <c r="HX288" s="66"/>
      <c r="HY288" s="66"/>
      <c r="HZ288" s="66"/>
      <c r="IA288" s="66"/>
      <c r="IB288" s="66"/>
      <c r="IC288" s="66"/>
      <c r="ID288" s="66"/>
      <c r="IE288" s="66"/>
      <c r="IF288" s="66"/>
      <c r="IG288" s="66"/>
      <c r="IH288" s="66"/>
      <c r="II288" s="66"/>
      <c r="IJ288" s="66"/>
      <c r="IK288" s="66"/>
      <c r="IL288" s="66"/>
      <c r="IM288" s="66"/>
      <c r="IN288" s="66"/>
      <c r="IO288" s="66"/>
      <c r="IP288" s="66"/>
      <c r="IQ288" s="66"/>
      <c r="IR288" s="66"/>
      <c r="IS288" s="66"/>
      <c r="IT288" s="66"/>
      <c r="IU288" s="66"/>
      <c r="IV288" s="66"/>
      <c r="IW288" s="66"/>
      <c r="IX288" s="66"/>
      <c r="IY288" s="66"/>
      <c r="IZ288" s="66"/>
      <c r="JA288" s="66"/>
      <c r="JB288" s="66"/>
      <c r="JC288" s="66"/>
      <c r="JD288" s="66"/>
      <c r="JE288" s="66"/>
      <c r="JF288" s="66"/>
      <c r="JG288" s="66"/>
      <c r="JH288" s="66"/>
      <c r="JI288" s="66"/>
      <c r="JJ288" s="66"/>
      <c r="JK288" s="66"/>
      <c r="JL288" s="66"/>
      <c r="JM288" s="66"/>
      <c r="JN288" s="66"/>
      <c r="JO288" s="66"/>
      <c r="JP288" s="66"/>
      <c r="JQ288" s="66"/>
      <c r="JR288" s="66"/>
      <c r="JS288" s="66"/>
      <c r="JT288" s="66"/>
      <c r="JU288" s="66"/>
      <c r="JV288" s="66"/>
      <c r="JW288" s="66"/>
      <c r="JX288" s="66"/>
      <c r="JY288" s="66"/>
      <c r="JZ288" s="66"/>
      <c r="KA288" s="66"/>
      <c r="KB288" s="66"/>
      <c r="KC288" s="66"/>
      <c r="KD288" s="66"/>
      <c r="KE288" s="66"/>
      <c r="KF288" s="66"/>
      <c r="KG288" s="66"/>
      <c r="KH288" s="66"/>
      <c r="KI288" s="66"/>
      <c r="KJ288" s="66"/>
      <c r="KK288" s="66"/>
      <c r="KL288" s="66"/>
      <c r="KM288" s="66"/>
      <c r="KN288" s="66"/>
      <c r="KO288" s="66"/>
      <c r="KP288" s="66"/>
      <c r="KQ288" s="66"/>
      <c r="KR288" s="66"/>
      <c r="KS288" s="66"/>
      <c r="KT288" s="66"/>
      <c r="KU288" s="66"/>
      <c r="KV288" s="66"/>
      <c r="KW288" s="66"/>
      <c r="KX288" s="66"/>
      <c r="KY288" s="66"/>
      <c r="KZ288" s="66"/>
      <c r="LA288" s="66"/>
      <c r="LB288" s="66"/>
      <c r="LC288" s="66"/>
      <c r="LD288" s="66"/>
      <c r="LE288" s="66"/>
      <c r="LF288" s="66"/>
      <c r="LG288" s="66"/>
      <c r="LH288" s="66"/>
      <c r="LI288" s="66"/>
      <c r="LJ288" s="66"/>
      <c r="LK288" s="66"/>
      <c r="LL288" s="66"/>
      <c r="LM288" s="66"/>
      <c r="LN288" s="66"/>
      <c r="LO288" s="66"/>
      <c r="LP288" s="66"/>
      <c r="LQ288" s="66"/>
      <c r="LR288" s="66"/>
      <c r="LS288" s="66"/>
      <c r="LT288" s="66"/>
      <c r="LU288" s="66"/>
      <c r="LV288" s="66"/>
      <c r="LW288" s="66"/>
      <c r="LX288" s="66"/>
      <c r="LY288" s="66"/>
      <c r="LZ288" s="66"/>
      <c r="MA288" s="66"/>
      <c r="MB288" s="66"/>
      <c r="MC288" s="66"/>
      <c r="MD288" s="66"/>
      <c r="ME288" s="66"/>
      <c r="MF288" s="66"/>
      <c r="MG288" s="66"/>
      <c r="MH288" s="66"/>
      <c r="MI288" s="66"/>
      <c r="MJ288" s="66"/>
      <c r="MK288" s="66"/>
      <c r="ML288" s="66"/>
      <c r="MM288" s="66"/>
      <c r="MN288" s="66"/>
      <c r="MO288" s="66"/>
      <c r="MP288" s="66"/>
      <c r="MQ288" s="66"/>
      <c r="MR288" s="66"/>
      <c r="MS288" s="66"/>
      <c r="MT288" s="66"/>
      <c r="MU288" s="66"/>
      <c r="MV288" s="66"/>
      <c r="MW288" s="66"/>
      <c r="MX288" s="66"/>
      <c r="MY288" s="66"/>
      <c r="MZ288" s="66"/>
      <c r="NA288" s="66"/>
      <c r="NB288" s="66"/>
      <c r="NC288" s="66"/>
      <c r="ND288" s="66"/>
      <c r="NE288" s="66"/>
      <c r="NF288" s="66"/>
      <c r="NG288" s="66"/>
      <c r="NH288" s="66"/>
      <c r="NI288" s="66"/>
      <c r="NJ288" s="66"/>
      <c r="NK288" s="66"/>
      <c r="NL288" s="66"/>
      <c r="NM288" s="66"/>
      <c r="NN288" s="66"/>
      <c r="NO288" s="66"/>
      <c r="NP288" s="66"/>
      <c r="NQ288" s="66"/>
      <c r="NR288" s="66"/>
      <c r="NS288" s="66"/>
      <c r="NT288" s="66"/>
      <c r="NU288" s="66"/>
      <c r="NV288" s="66"/>
      <c r="NW288" s="66"/>
      <c r="NX288" s="66"/>
      <c r="NY288" s="66"/>
      <c r="NZ288" s="66"/>
      <c r="OA288" s="66"/>
      <c r="OB288" s="66"/>
      <c r="OC288" s="66"/>
      <c r="OD288" s="66"/>
      <c r="OE288" s="66"/>
      <c r="OF288" s="66"/>
      <c r="OG288" s="66"/>
      <c r="OH288" s="66"/>
      <c r="OI288" s="66"/>
      <c r="OJ288" s="66"/>
      <c r="OK288" s="66"/>
      <c r="OL288" s="66"/>
      <c r="OM288" s="66"/>
      <c r="ON288" s="66"/>
      <c r="OO288" s="66"/>
      <c r="OP288" s="66"/>
      <c r="OQ288" s="66"/>
      <c r="OR288" s="66"/>
      <c r="OS288" s="66"/>
      <c r="OT288" s="66"/>
      <c r="OU288" s="66"/>
      <c r="OV288" s="66"/>
      <c r="OW288" s="66"/>
      <c r="OX288" s="66"/>
      <c r="OY288" s="66"/>
      <c r="OZ288" s="66"/>
      <c r="PA288" s="66"/>
      <c r="PB288" s="66"/>
      <c r="PC288" s="66"/>
      <c r="PD288" s="66"/>
      <c r="PE288" s="66"/>
      <c r="PF288" s="66"/>
      <c r="PG288" s="66"/>
      <c r="PH288" s="66"/>
      <c r="PI288" s="66"/>
      <c r="PJ288" s="66"/>
      <c r="PK288" s="66"/>
      <c r="PL288" s="66"/>
      <c r="PM288" s="66"/>
      <c r="PN288" s="66"/>
      <c r="PO288" s="66"/>
      <c r="PP288" s="66"/>
      <c r="PQ288" s="66"/>
      <c r="PR288" s="66"/>
      <c r="PS288" s="66"/>
      <c r="PT288" s="66"/>
      <c r="PU288" s="66"/>
      <c r="PV288" s="66"/>
      <c r="PW288" s="66"/>
      <c r="PX288" s="66"/>
      <c r="PY288" s="66"/>
      <c r="PZ288" s="66"/>
      <c r="QA288" s="66"/>
      <c r="QB288" s="66"/>
      <c r="QC288" s="66"/>
      <c r="QD288" s="66"/>
      <c r="QE288" s="66"/>
      <c r="QF288" s="66"/>
      <c r="QG288" s="66"/>
      <c r="QH288" s="66"/>
      <c r="QI288" s="66"/>
      <c r="QJ288" s="66"/>
      <c r="QK288" s="66"/>
      <c r="QL288" s="66"/>
      <c r="QM288" s="66"/>
      <c r="QN288" s="66"/>
      <c r="QO288" s="66"/>
      <c r="QP288" s="66"/>
      <c r="QQ288" s="66"/>
      <c r="QR288" s="66"/>
      <c r="QS288" s="66"/>
      <c r="QT288" s="66"/>
      <c r="QU288" s="66"/>
      <c r="QV288" s="66"/>
      <c r="QW288" s="66"/>
      <c r="QX288" s="66"/>
      <c r="QY288" s="66"/>
      <c r="QZ288" s="66"/>
      <c r="RA288" s="66"/>
      <c r="RB288" s="66"/>
      <c r="RC288" s="66"/>
      <c r="RD288" s="66"/>
      <c r="RE288" s="66"/>
      <c r="RF288" s="66"/>
      <c r="RG288" s="66"/>
      <c r="RH288" s="66"/>
      <c r="RI288" s="66"/>
      <c r="RJ288" s="66"/>
      <c r="RK288" s="66"/>
      <c r="RL288" s="66"/>
      <c r="RM288" s="66"/>
      <c r="RN288" s="66"/>
      <c r="RO288" s="66"/>
      <c r="RP288" s="66"/>
      <c r="RQ288" s="66"/>
      <c r="RR288" s="66"/>
      <c r="RS288" s="66"/>
      <c r="RT288" s="66"/>
      <c r="RU288" s="66"/>
      <c r="RV288" s="66"/>
      <c r="RW288" s="66"/>
      <c r="RX288" s="66"/>
      <c r="RY288" s="66"/>
      <c r="RZ288" s="66"/>
      <c r="SA288" s="66"/>
      <c r="SB288" s="66"/>
      <c r="SC288" s="66"/>
      <c r="SD288" s="66"/>
      <c r="SE288" s="66"/>
      <c r="SF288" s="66"/>
      <c r="SG288" s="66"/>
      <c r="SH288" s="66"/>
      <c r="SI288" s="66"/>
      <c r="SJ288" s="66"/>
      <c r="SK288" s="66"/>
      <c r="SL288" s="66"/>
      <c r="SM288" s="66"/>
      <c r="SN288" s="66"/>
      <c r="SO288" s="66"/>
      <c r="SP288" s="66"/>
      <c r="SQ288" s="66"/>
      <c r="SR288" s="66"/>
      <c r="SS288" s="66"/>
      <c r="ST288" s="66"/>
      <c r="SU288" s="66"/>
      <c r="SV288" s="66"/>
      <c r="SW288" s="66"/>
      <c r="SX288" s="66"/>
      <c r="SY288" s="66"/>
      <c r="SZ288" s="66"/>
      <c r="TA288" s="66"/>
      <c r="TB288" s="66"/>
      <c r="TC288" s="66"/>
      <c r="TD288" s="66"/>
      <c r="TE288" s="66"/>
      <c r="TF288" s="66"/>
      <c r="TG288" s="66"/>
      <c r="TH288" s="66"/>
      <c r="TI288" s="66"/>
      <c r="TJ288" s="66"/>
      <c r="TK288" s="66"/>
      <c r="TL288" s="66"/>
      <c r="TM288" s="66"/>
      <c r="TN288" s="66"/>
      <c r="TO288" s="66"/>
      <c r="TP288" s="66"/>
      <c r="TQ288" s="66"/>
      <c r="TR288" s="66"/>
      <c r="TS288" s="66"/>
      <c r="TT288" s="66"/>
      <c r="TU288" s="66"/>
      <c r="TV288" s="66"/>
      <c r="TW288" s="66"/>
      <c r="TX288" s="66"/>
      <c r="TY288" s="66"/>
      <c r="TZ288" s="66"/>
      <c r="UA288" s="66"/>
      <c r="UB288" s="66"/>
      <c r="UC288" s="66"/>
      <c r="UD288" s="66"/>
      <c r="UE288" s="66"/>
      <c r="UF288" s="66"/>
      <c r="UG288" s="66"/>
      <c r="UH288" s="66"/>
      <c r="UI288" s="66"/>
      <c r="UJ288" s="66"/>
      <c r="UK288" s="66"/>
      <c r="UL288" s="66"/>
      <c r="UM288" s="66"/>
      <c r="UN288" s="66"/>
      <c r="UO288" s="66"/>
      <c r="UP288" s="66"/>
      <c r="UQ288" s="66"/>
      <c r="UR288" s="66"/>
      <c r="US288" s="66"/>
      <c r="UT288" s="66"/>
      <c r="UU288" s="66"/>
      <c r="UV288" s="66"/>
      <c r="UW288" s="66"/>
      <c r="UX288" s="66"/>
      <c r="UY288" s="66"/>
      <c r="UZ288" s="66"/>
      <c r="VA288" s="66"/>
      <c r="VB288" s="66"/>
      <c r="VC288" s="66"/>
      <c r="VD288" s="66"/>
      <c r="VE288" s="66"/>
      <c r="VF288" s="66"/>
      <c r="VG288" s="66"/>
      <c r="VH288" s="66"/>
      <c r="VI288" s="66"/>
      <c r="VJ288" s="66"/>
      <c r="VK288" s="66"/>
      <c r="VL288" s="66"/>
      <c r="VM288" s="66"/>
      <c r="VN288" s="66"/>
      <c r="VO288" s="66"/>
      <c r="VP288" s="66"/>
      <c r="VQ288" s="66"/>
      <c r="VR288" s="66"/>
      <c r="VS288" s="66"/>
      <c r="VT288" s="66"/>
      <c r="VU288" s="66"/>
      <c r="VV288" s="66"/>
      <c r="VW288" s="66"/>
      <c r="VX288" s="66"/>
      <c r="VY288" s="66"/>
      <c r="VZ288" s="66"/>
      <c r="WA288" s="66"/>
      <c r="WB288" s="66"/>
      <c r="WC288" s="66"/>
      <c r="WD288" s="66"/>
      <c r="WE288" s="66"/>
      <c r="WF288" s="66"/>
      <c r="WG288" s="66"/>
      <c r="WH288" s="66"/>
      <c r="WI288" s="66"/>
      <c r="WJ288" s="66"/>
      <c r="WK288" s="66"/>
      <c r="WL288" s="66"/>
      <c r="WM288" s="66"/>
      <c r="WN288" s="66"/>
      <c r="WO288" s="66"/>
      <c r="WP288" s="66"/>
      <c r="WQ288" s="66"/>
      <c r="WR288" s="66"/>
      <c r="WS288" s="66"/>
      <c r="WT288" s="66"/>
      <c r="WU288" s="66"/>
      <c r="WV288" s="66"/>
      <c r="WW288" s="66"/>
      <c r="WX288" s="66"/>
      <c r="WY288" s="66"/>
      <c r="WZ288" s="66"/>
      <c r="XA288" s="66"/>
      <c r="XB288" s="66"/>
      <c r="XC288" s="66"/>
      <c r="XD288" s="66"/>
      <c r="XE288" s="66"/>
      <c r="XF288" s="66"/>
      <c r="XG288" s="66"/>
      <c r="XH288" s="66"/>
      <c r="XI288" s="66"/>
      <c r="XJ288" s="66"/>
      <c r="XK288" s="66"/>
      <c r="XL288" s="66"/>
      <c r="XM288" s="66"/>
      <c r="XN288" s="66"/>
      <c r="XO288" s="66"/>
      <c r="XP288" s="66"/>
      <c r="XQ288" s="66"/>
      <c r="XR288" s="66"/>
      <c r="XS288" s="66"/>
      <c r="XT288" s="66"/>
      <c r="XU288" s="66"/>
      <c r="XV288" s="66"/>
      <c r="XW288" s="66"/>
      <c r="XX288" s="66"/>
      <c r="XY288" s="66"/>
      <c r="XZ288" s="66"/>
      <c r="YA288" s="66"/>
      <c r="YB288" s="66"/>
      <c r="YC288" s="66"/>
      <c r="YD288" s="66"/>
      <c r="YE288" s="66"/>
      <c r="YF288" s="66"/>
      <c r="YG288" s="66"/>
      <c r="YH288" s="66"/>
      <c r="YI288" s="66"/>
      <c r="YJ288" s="66"/>
      <c r="YK288" s="66"/>
      <c r="YL288" s="66"/>
      <c r="YM288" s="66"/>
      <c r="YN288" s="66"/>
      <c r="YO288" s="66"/>
      <c r="YP288" s="66"/>
      <c r="YQ288" s="66"/>
      <c r="YR288" s="66"/>
      <c r="YS288" s="66"/>
      <c r="YT288" s="66"/>
      <c r="YU288" s="66"/>
      <c r="YV288" s="66"/>
      <c r="YW288" s="66"/>
      <c r="YX288" s="66"/>
      <c r="YY288" s="66"/>
      <c r="YZ288" s="66"/>
      <c r="ZA288" s="66"/>
      <c r="ZB288" s="66"/>
      <c r="ZC288" s="66"/>
      <c r="ZD288" s="66"/>
      <c r="ZE288" s="66"/>
      <c r="ZF288" s="66"/>
      <c r="ZG288" s="66"/>
      <c r="ZH288" s="66"/>
      <c r="ZI288" s="66"/>
      <c r="ZJ288" s="66"/>
      <c r="ZK288" s="66"/>
      <c r="ZL288" s="66"/>
      <c r="ZM288" s="66"/>
      <c r="ZN288" s="66"/>
      <c r="ZO288" s="66"/>
      <c r="ZP288" s="66"/>
      <c r="ZQ288" s="66"/>
      <c r="ZR288" s="66"/>
      <c r="ZS288" s="66"/>
      <c r="ZT288" s="66"/>
      <c r="ZU288" s="66"/>
      <c r="ZV288" s="66"/>
      <c r="ZW288" s="66"/>
      <c r="ZX288" s="66"/>
      <c r="ZY288" s="66"/>
      <c r="ZZ288" s="66"/>
      <c r="AAA288" s="66"/>
      <c r="AAB288" s="66"/>
      <c r="AAC288" s="66"/>
      <c r="AAD288" s="66"/>
      <c r="AAE288" s="66"/>
      <c r="AAF288" s="66"/>
      <c r="AAG288" s="66"/>
      <c r="AAH288" s="66"/>
      <c r="AAI288" s="66"/>
      <c r="AAJ288" s="66"/>
      <c r="AAK288" s="66"/>
      <c r="AAL288" s="66"/>
      <c r="AAM288" s="66"/>
      <c r="AAN288" s="66"/>
      <c r="AAO288" s="66"/>
      <c r="AAP288" s="66"/>
      <c r="AAQ288" s="66"/>
      <c r="AAR288" s="66"/>
      <c r="AAS288" s="66"/>
      <c r="AAT288" s="66"/>
      <c r="AAU288" s="66"/>
      <c r="AAV288" s="66"/>
      <c r="AAW288" s="66"/>
      <c r="AAX288" s="66"/>
      <c r="AAY288" s="66"/>
      <c r="AAZ288" s="66"/>
      <c r="ABA288" s="66"/>
      <c r="ABB288" s="66"/>
      <c r="ABC288" s="66"/>
      <c r="ABD288" s="66"/>
      <c r="ABE288" s="66"/>
      <c r="ABF288" s="66"/>
      <c r="ABG288" s="66"/>
      <c r="ABH288" s="66"/>
      <c r="ABI288" s="66"/>
      <c r="ABJ288" s="66"/>
      <c r="ABK288" s="66"/>
      <c r="ABL288" s="66"/>
      <c r="ABM288" s="66"/>
      <c r="ABN288" s="66"/>
      <c r="ABO288" s="66"/>
      <c r="ABP288" s="66"/>
      <c r="ABQ288" s="66"/>
      <c r="ABR288" s="66"/>
      <c r="ABS288" s="66"/>
      <c r="ABT288" s="66"/>
      <c r="ABU288" s="66"/>
      <c r="ABV288" s="66"/>
      <c r="ABW288" s="66"/>
      <c r="ABX288" s="66"/>
      <c r="ABY288" s="66"/>
      <c r="ABZ288" s="66"/>
      <c r="ACA288" s="66"/>
      <c r="ACB288" s="66"/>
      <c r="ACC288" s="66"/>
      <c r="ACD288" s="66"/>
      <c r="ACE288" s="66"/>
      <c r="ACF288" s="66"/>
      <c r="ACG288" s="66"/>
      <c r="ACH288" s="66"/>
      <c r="ACI288" s="66"/>
      <c r="ACJ288" s="66"/>
      <c r="ACK288" s="66"/>
      <c r="ACL288" s="66"/>
      <c r="ACM288" s="66"/>
      <c r="ACN288" s="66"/>
      <c r="ACO288" s="66"/>
      <c r="ACP288" s="66"/>
      <c r="ACQ288" s="66"/>
      <c r="ACR288" s="66"/>
      <c r="ACS288" s="66"/>
      <c r="ACT288" s="66"/>
      <c r="ACU288" s="66"/>
      <c r="ACV288" s="66"/>
      <c r="ACW288" s="66"/>
      <c r="ACX288" s="66"/>
      <c r="ACY288" s="66"/>
      <c r="ACZ288" s="66"/>
      <c r="ADA288" s="66"/>
      <c r="ADB288" s="66"/>
      <c r="ADC288" s="66"/>
      <c r="ADD288" s="66"/>
      <c r="ADE288" s="66"/>
      <c r="ADF288" s="66"/>
      <c r="ADG288" s="66"/>
      <c r="ADH288" s="66"/>
      <c r="ADI288" s="66"/>
      <c r="ADJ288" s="66"/>
      <c r="ADK288" s="66"/>
      <c r="ADL288" s="66"/>
      <c r="ADM288" s="66"/>
      <c r="ADN288" s="66"/>
      <c r="ADO288" s="66"/>
      <c r="ADP288" s="66"/>
      <c r="ADQ288" s="66"/>
      <c r="ADR288" s="66"/>
      <c r="ADS288" s="66"/>
      <c r="ADT288" s="66"/>
      <c r="ADU288" s="66"/>
      <c r="ADV288" s="66"/>
      <c r="ADW288" s="66"/>
      <c r="ADX288" s="66"/>
      <c r="ADY288" s="66"/>
      <c r="ADZ288" s="66"/>
      <c r="AEA288" s="66"/>
      <c r="AEB288" s="66"/>
      <c r="AEC288" s="66"/>
      <c r="AED288" s="66"/>
      <c r="AEE288" s="66"/>
      <c r="AEF288" s="66"/>
      <c r="AEG288" s="66"/>
      <c r="AEH288" s="66"/>
      <c r="AEI288" s="66"/>
      <c r="AEJ288" s="66"/>
      <c r="AEK288" s="66"/>
      <c r="AEL288" s="66"/>
      <c r="AEM288" s="66"/>
      <c r="AEN288" s="66"/>
      <c r="AEO288" s="66"/>
      <c r="AEP288" s="66"/>
      <c r="AEQ288" s="66"/>
      <c r="AER288" s="66"/>
      <c r="AES288" s="66"/>
      <c r="AET288" s="66"/>
      <c r="AEU288" s="66"/>
      <c r="AEV288" s="66"/>
      <c r="AEW288" s="66"/>
      <c r="AEX288" s="66"/>
      <c r="AEY288" s="66"/>
      <c r="AEZ288" s="66"/>
      <c r="AFA288" s="66"/>
      <c r="AFB288" s="66"/>
      <c r="AFC288" s="66"/>
      <c r="AFD288" s="66"/>
      <c r="AFE288" s="66"/>
      <c r="AFF288" s="66"/>
      <c r="AFG288" s="66"/>
      <c r="AFH288" s="66"/>
      <c r="AFI288" s="66"/>
      <c r="AFJ288" s="66"/>
      <c r="AFK288" s="66"/>
      <c r="AFL288" s="66"/>
      <c r="AFM288" s="66"/>
      <c r="AFN288" s="66"/>
      <c r="AFO288" s="66"/>
      <c r="AFP288" s="66"/>
      <c r="AFQ288" s="66"/>
      <c r="AFR288" s="66"/>
      <c r="AFS288" s="66"/>
      <c r="AFT288" s="66"/>
      <c r="AFU288" s="66"/>
      <c r="AFV288" s="66"/>
      <c r="AFW288" s="66"/>
      <c r="AFX288" s="66"/>
      <c r="AFY288" s="66"/>
      <c r="AFZ288" s="66"/>
      <c r="AGA288" s="66"/>
      <c r="AGB288" s="66"/>
      <c r="AGC288" s="66"/>
      <c r="AGD288" s="66"/>
      <c r="AGE288" s="66"/>
      <c r="AGF288" s="66"/>
      <c r="AGG288" s="66"/>
      <c r="AGH288" s="66"/>
      <c r="AGI288" s="66"/>
      <c r="AGJ288" s="66"/>
      <c r="AGK288" s="66"/>
      <c r="AGL288" s="66"/>
      <c r="AGM288" s="66"/>
      <c r="AGN288" s="66"/>
      <c r="AGO288" s="66"/>
      <c r="AGP288" s="66"/>
      <c r="AGQ288" s="66"/>
      <c r="AGR288" s="66"/>
      <c r="AGS288" s="66"/>
      <c r="AGT288" s="66"/>
      <c r="AGU288" s="66"/>
      <c r="AGV288" s="66"/>
      <c r="AGW288" s="66"/>
      <c r="AGX288" s="66"/>
      <c r="AGY288" s="66"/>
      <c r="AGZ288" s="66"/>
      <c r="AHA288" s="66"/>
      <c r="AHB288" s="66"/>
      <c r="AHC288" s="66"/>
      <c r="AHD288" s="66"/>
      <c r="AHE288" s="66"/>
      <c r="AHF288" s="66"/>
      <c r="AHG288" s="66"/>
      <c r="AHH288" s="66"/>
      <c r="AHI288" s="66"/>
      <c r="AHJ288" s="66"/>
      <c r="AHK288" s="66"/>
      <c r="AHL288" s="66"/>
      <c r="AHM288" s="66"/>
      <c r="AHN288" s="66"/>
      <c r="AHO288" s="66"/>
      <c r="AHP288" s="66"/>
      <c r="AHQ288" s="66"/>
      <c r="AHR288" s="66"/>
      <c r="AHS288" s="66"/>
      <c r="AHT288" s="66"/>
      <c r="AHU288" s="66"/>
      <c r="AHV288" s="66"/>
      <c r="AHW288" s="66"/>
      <c r="AHX288" s="66"/>
      <c r="AHY288" s="66"/>
      <c r="AHZ288" s="66"/>
      <c r="AIA288" s="66"/>
      <c r="AIB288" s="66"/>
      <c r="AIC288" s="66"/>
      <c r="AID288" s="66"/>
      <c r="AIE288" s="66"/>
      <c r="AIF288" s="66"/>
      <c r="AIG288" s="66"/>
      <c r="AIH288" s="66"/>
      <c r="AII288" s="66"/>
      <c r="AIJ288" s="66"/>
      <c r="AIK288" s="66"/>
      <c r="AIL288" s="66"/>
      <c r="AIM288" s="66"/>
      <c r="AIN288" s="66"/>
      <c r="AIO288" s="66"/>
      <c r="AIP288" s="66"/>
      <c r="AIQ288" s="66"/>
      <c r="AIR288" s="66"/>
      <c r="AIS288" s="66"/>
      <c r="AIT288" s="66"/>
      <c r="AIU288" s="66"/>
      <c r="AIV288" s="66"/>
      <c r="AIW288" s="66"/>
      <c r="AIX288" s="66"/>
      <c r="AIY288" s="66"/>
      <c r="AIZ288" s="66"/>
      <c r="AJA288" s="66"/>
      <c r="AJB288" s="66"/>
      <c r="AJC288" s="66"/>
      <c r="AJD288" s="66"/>
      <c r="AJE288" s="66"/>
      <c r="AJF288" s="66"/>
      <c r="AJG288" s="66"/>
      <c r="AJH288" s="66"/>
      <c r="AJI288" s="66"/>
      <c r="AJJ288" s="66"/>
      <c r="AJK288" s="66"/>
      <c r="AJL288" s="66"/>
      <c r="AJM288" s="66"/>
      <c r="AJN288" s="66"/>
      <c r="AJO288" s="66"/>
      <c r="AJP288" s="66"/>
      <c r="AJQ288" s="66"/>
      <c r="AJR288" s="66"/>
      <c r="AJS288" s="66"/>
      <c r="AJT288" s="66"/>
      <c r="AJU288" s="66"/>
      <c r="AJV288" s="66"/>
      <c r="AJW288" s="66"/>
      <c r="AJX288" s="66"/>
      <c r="AJY288" s="66"/>
      <c r="AJZ288" s="66"/>
      <c r="AKA288" s="66"/>
      <c r="AKB288" s="66"/>
      <c r="AKC288" s="66"/>
      <c r="AKD288" s="66"/>
      <c r="AKE288" s="66"/>
      <c r="AKF288" s="66"/>
      <c r="AKG288" s="66"/>
      <c r="AKH288" s="66"/>
      <c r="AKI288" s="66"/>
      <c r="AKJ288" s="66"/>
      <c r="AKK288" s="66"/>
      <c r="AKL288" s="66"/>
      <c r="AKM288" s="66"/>
      <c r="AKN288" s="66"/>
      <c r="AKO288" s="66"/>
      <c r="AKP288" s="66"/>
      <c r="AKQ288" s="66"/>
      <c r="AKR288" s="66"/>
      <c r="AKS288" s="66"/>
      <c r="AKT288" s="66"/>
      <c r="AKU288" s="66"/>
      <c r="AKV288" s="66"/>
      <c r="AKW288" s="66"/>
      <c r="AKX288" s="66"/>
      <c r="AKY288" s="66"/>
      <c r="AKZ288" s="66"/>
      <c r="ALA288" s="66"/>
      <c r="ALB288" s="66"/>
      <c r="ALC288" s="66"/>
      <c r="ALD288" s="66"/>
      <c r="ALE288" s="66"/>
      <c r="ALF288" s="66"/>
      <c r="ALG288" s="66"/>
      <c r="ALH288" s="66"/>
      <c r="ALI288" s="66"/>
      <c r="ALJ288" s="66"/>
      <c r="ALK288" s="66"/>
      <c r="ALL288" s="66"/>
      <c r="ALM288" s="66"/>
      <c r="ALN288" s="66"/>
      <c r="ALO288" s="66"/>
      <c r="ALP288" s="66"/>
      <c r="ALQ288" s="66"/>
      <c r="ALR288" s="66"/>
      <c r="ALS288" s="66"/>
      <c r="ALT288" s="66"/>
      <c r="ALU288" s="66"/>
      <c r="ALV288" s="66"/>
      <c r="ALW288" s="66"/>
      <c r="ALX288" s="66"/>
      <c r="ALY288" s="66"/>
      <c r="ALZ288" s="66"/>
      <c r="AMA288" s="66"/>
      <c r="AMB288" s="66"/>
      <c r="AMC288" s="66"/>
      <c r="AMD288" s="66"/>
      <c r="AME288" s="66"/>
      <c r="AMF288" s="66"/>
      <c r="AMG288" s="66"/>
      <c r="AMH288" s="66"/>
      <c r="AMI288" s="66"/>
      <c r="AMJ288" s="66"/>
      <c r="AMK288" s="66"/>
      <c r="AML288" s="66"/>
      <c r="AMM288" s="66"/>
      <c r="AMN288" s="66"/>
      <c r="AMO288" s="66"/>
      <c r="AMP288" s="66"/>
      <c r="AMQ288" s="66"/>
      <c r="AMR288" s="66"/>
      <c r="AMS288" s="66"/>
      <c r="AMT288" s="66"/>
      <c r="AMU288" s="66"/>
      <c r="AMV288" s="66"/>
      <c r="AMW288" s="66"/>
      <c r="AMX288" s="66"/>
      <c r="AMY288" s="66"/>
      <c r="AMZ288" s="66"/>
      <c r="ANA288" s="66"/>
      <c r="ANB288" s="66"/>
      <c r="ANC288" s="66"/>
      <c r="AND288" s="66"/>
      <c r="ANE288" s="66"/>
      <c r="ANF288" s="66"/>
      <c r="ANG288" s="66"/>
      <c r="ANH288" s="66"/>
      <c r="ANI288" s="66"/>
      <c r="ANJ288" s="66"/>
      <c r="ANK288" s="66"/>
      <c r="ANL288" s="66"/>
      <c r="ANM288" s="66"/>
      <c r="ANN288" s="66"/>
      <c r="ANO288" s="66"/>
      <c r="ANP288" s="66"/>
      <c r="ANQ288" s="66"/>
      <c r="ANR288" s="66"/>
      <c r="ANS288" s="66"/>
      <c r="ANT288" s="66"/>
      <c r="ANU288" s="66"/>
      <c r="ANV288" s="66"/>
      <c r="ANW288" s="66"/>
      <c r="ANX288" s="66"/>
      <c r="ANY288" s="66"/>
      <c r="ANZ288" s="66"/>
      <c r="AOA288" s="66"/>
      <c r="AOB288" s="66"/>
      <c r="AOC288" s="66"/>
      <c r="AOD288" s="66"/>
      <c r="AOE288" s="66"/>
      <c r="AOF288" s="66"/>
      <c r="AOG288" s="66"/>
      <c r="AOH288" s="66"/>
      <c r="AOI288" s="66"/>
      <c r="AOJ288" s="66"/>
      <c r="AOK288" s="66"/>
      <c r="AOL288" s="66"/>
      <c r="AOM288" s="66"/>
      <c r="AON288" s="66"/>
      <c r="AOO288" s="66"/>
      <c r="AOP288" s="66"/>
      <c r="AOQ288" s="66"/>
      <c r="AOR288" s="66"/>
      <c r="AOS288" s="66"/>
      <c r="AOT288" s="66"/>
      <c r="AOU288" s="66"/>
      <c r="AOV288" s="66"/>
      <c r="AOW288" s="66"/>
      <c r="AOX288" s="66"/>
      <c r="AOY288" s="66"/>
      <c r="AOZ288" s="66"/>
      <c r="APA288" s="66"/>
      <c r="APB288" s="66"/>
      <c r="APC288" s="66"/>
      <c r="APD288" s="66"/>
      <c r="APE288" s="66"/>
      <c r="APF288" s="66"/>
      <c r="APG288" s="66"/>
      <c r="APH288" s="66"/>
      <c r="API288" s="66"/>
      <c r="APJ288" s="66"/>
      <c r="APK288" s="66"/>
      <c r="APL288" s="66"/>
      <c r="APM288" s="66"/>
      <c r="APN288" s="66"/>
      <c r="APO288" s="66"/>
      <c r="APP288" s="66"/>
      <c r="APQ288" s="66"/>
      <c r="APR288" s="66"/>
      <c r="APS288" s="66"/>
      <c r="APT288" s="66"/>
      <c r="APU288" s="66"/>
      <c r="APV288" s="66"/>
      <c r="APW288" s="66"/>
      <c r="APX288" s="66"/>
      <c r="APY288" s="66"/>
      <c r="APZ288" s="66"/>
      <c r="AQA288" s="66"/>
      <c r="AQB288" s="66"/>
      <c r="AQC288" s="66"/>
      <c r="AQD288" s="66"/>
      <c r="AQE288" s="66"/>
      <c r="AQF288" s="66"/>
      <c r="AQG288" s="66"/>
      <c r="AQH288" s="66"/>
      <c r="AQI288" s="66"/>
      <c r="AQJ288" s="66"/>
      <c r="AQK288" s="66"/>
      <c r="AQL288" s="66"/>
      <c r="AQM288" s="66"/>
      <c r="AQN288" s="66"/>
      <c r="AQO288" s="66"/>
      <c r="AQP288" s="66"/>
      <c r="AQQ288" s="66"/>
      <c r="AQR288" s="66"/>
      <c r="AQS288" s="66"/>
      <c r="AQT288" s="66"/>
      <c r="AQU288" s="66"/>
      <c r="AQV288" s="66"/>
      <c r="AQW288" s="66"/>
      <c r="AQX288" s="66"/>
      <c r="AQY288" s="66"/>
      <c r="AQZ288" s="66"/>
      <c r="ARA288" s="66"/>
      <c r="ARB288" s="66"/>
      <c r="ARC288" s="66"/>
      <c r="ARD288" s="66"/>
      <c r="ARE288" s="66"/>
      <c r="ARF288" s="66"/>
      <c r="ARG288" s="66"/>
      <c r="ARH288" s="66"/>
      <c r="ARI288" s="66"/>
      <c r="ARJ288" s="66"/>
      <c r="ARK288" s="66"/>
      <c r="ARL288" s="66"/>
      <c r="ARM288" s="66"/>
      <c r="ARN288" s="66"/>
      <c r="ARO288" s="66"/>
      <c r="ARP288" s="66"/>
      <c r="ARQ288" s="66"/>
      <c r="ARR288" s="66"/>
      <c r="ARS288" s="66"/>
      <c r="ART288" s="66"/>
      <c r="ARU288" s="66"/>
      <c r="ARV288" s="66"/>
      <c r="ARW288" s="66"/>
      <c r="ARX288" s="66"/>
      <c r="ARY288" s="66"/>
      <c r="ARZ288" s="66"/>
      <c r="ASA288" s="66"/>
      <c r="ASB288" s="66"/>
      <c r="ASC288" s="66"/>
      <c r="ASD288" s="66"/>
      <c r="ASE288" s="66"/>
      <c r="ASF288" s="66"/>
      <c r="ASG288" s="66"/>
      <c r="ASH288" s="66"/>
      <c r="ASI288" s="66"/>
      <c r="ASJ288" s="66"/>
      <c r="ASK288" s="66"/>
      <c r="ASL288" s="66"/>
      <c r="ASM288" s="66"/>
      <c r="ASN288" s="66"/>
      <c r="ASO288" s="66"/>
      <c r="ASP288" s="66"/>
      <c r="ASQ288" s="66"/>
      <c r="ASR288" s="66"/>
      <c r="ASS288" s="66"/>
      <c r="AST288" s="66"/>
      <c r="ASU288" s="66"/>
      <c r="ASV288" s="66"/>
      <c r="ASW288" s="66"/>
      <c r="ASX288" s="66"/>
      <c r="ASY288" s="66"/>
      <c r="ASZ288" s="66"/>
      <c r="ATA288" s="66"/>
      <c r="ATB288" s="66"/>
      <c r="ATC288" s="66"/>
      <c r="ATD288" s="66"/>
      <c r="ATE288" s="66"/>
      <c r="ATF288" s="66"/>
      <c r="ATG288" s="66"/>
      <c r="ATH288" s="66"/>
      <c r="ATI288" s="66"/>
      <c r="ATJ288" s="66"/>
      <c r="ATK288" s="66"/>
      <c r="ATL288" s="66"/>
      <c r="ATM288" s="66"/>
      <c r="ATN288" s="66"/>
      <c r="ATO288" s="66"/>
      <c r="ATP288" s="66"/>
      <c r="ATQ288" s="66"/>
      <c r="ATR288" s="66"/>
      <c r="ATS288" s="66"/>
      <c r="ATT288" s="66"/>
      <c r="ATU288" s="66"/>
      <c r="ATV288" s="66"/>
      <c r="ATW288" s="66"/>
      <c r="ATX288" s="66"/>
      <c r="ATY288" s="66"/>
      <c r="ATZ288" s="66"/>
      <c r="AUA288" s="66"/>
      <c r="AUB288" s="66"/>
      <c r="AUC288" s="66"/>
      <c r="AUD288" s="66"/>
      <c r="AUE288" s="66"/>
      <c r="AUF288" s="66"/>
      <c r="AUG288" s="66"/>
      <c r="AUH288" s="66"/>
      <c r="AUI288" s="66"/>
      <c r="AUJ288" s="66"/>
      <c r="AUK288" s="66"/>
      <c r="AUL288" s="66"/>
      <c r="AUM288" s="66"/>
      <c r="AUN288" s="66"/>
      <c r="AUO288" s="66"/>
      <c r="AUP288" s="66"/>
      <c r="AUQ288" s="66"/>
      <c r="AUR288" s="66"/>
      <c r="AUS288" s="66"/>
      <c r="AUT288" s="66"/>
      <c r="AUU288" s="66"/>
      <c r="AUV288" s="66"/>
      <c r="AUW288" s="66"/>
      <c r="AUX288" s="66"/>
      <c r="AUY288" s="66"/>
      <c r="AUZ288" s="66"/>
      <c r="AVA288" s="66"/>
      <c r="AVB288" s="66"/>
      <c r="AVC288" s="66"/>
      <c r="AVD288" s="66"/>
      <c r="AVE288" s="66"/>
      <c r="AVF288" s="66"/>
      <c r="AVG288" s="66"/>
      <c r="AVH288" s="66"/>
      <c r="AVI288" s="66"/>
      <c r="AVJ288" s="66"/>
      <c r="AVK288" s="66"/>
      <c r="AVL288" s="66"/>
      <c r="AVM288" s="66"/>
      <c r="AVN288" s="66"/>
      <c r="AVO288" s="66"/>
      <c r="AVP288" s="66"/>
      <c r="AVQ288" s="66"/>
      <c r="AVR288" s="66"/>
      <c r="AVS288" s="66"/>
      <c r="AVT288" s="66"/>
      <c r="AVU288" s="66"/>
      <c r="AVV288" s="66"/>
      <c r="AVW288" s="66"/>
      <c r="AVX288" s="66"/>
      <c r="AVY288" s="66"/>
      <c r="AVZ288" s="66"/>
      <c r="AWA288" s="66"/>
      <c r="AWB288" s="66"/>
      <c r="AWC288" s="66"/>
      <c r="AWD288" s="66"/>
      <c r="AWE288" s="66"/>
      <c r="AWF288" s="66"/>
      <c r="AWG288" s="66"/>
      <c r="AWH288" s="66"/>
      <c r="AWI288" s="66"/>
      <c r="AWJ288" s="66"/>
      <c r="AWK288" s="66"/>
      <c r="AWL288" s="66"/>
      <c r="AWM288" s="66"/>
      <c r="AWN288" s="66"/>
      <c r="AWO288" s="66"/>
      <c r="AWP288" s="66"/>
      <c r="AWQ288" s="66"/>
      <c r="AWR288" s="66"/>
      <c r="AWS288" s="66"/>
      <c r="AWT288" s="66"/>
      <c r="AWU288" s="66"/>
      <c r="AWV288" s="66"/>
      <c r="AWW288" s="66"/>
      <c r="AWX288" s="66"/>
      <c r="AWY288" s="66"/>
      <c r="AWZ288" s="66"/>
      <c r="AXA288" s="66"/>
      <c r="AXB288" s="66"/>
      <c r="AXC288" s="66"/>
      <c r="AXD288" s="66"/>
      <c r="AXE288" s="66"/>
      <c r="AXF288" s="66"/>
      <c r="AXG288" s="66"/>
      <c r="AXH288" s="66"/>
      <c r="AXI288" s="66"/>
      <c r="AXJ288" s="66"/>
      <c r="AXK288" s="66"/>
      <c r="AXL288" s="66"/>
      <c r="AXM288" s="66"/>
      <c r="AXN288" s="66"/>
      <c r="AXO288" s="66"/>
      <c r="AXP288" s="66"/>
      <c r="AXQ288" s="66"/>
      <c r="AXR288" s="66"/>
      <c r="AXS288" s="66"/>
      <c r="AXT288" s="66"/>
      <c r="AXU288" s="66"/>
      <c r="AXV288" s="66"/>
      <c r="AXW288" s="66"/>
      <c r="AXX288" s="66"/>
      <c r="AXY288" s="66"/>
      <c r="AXZ288" s="66"/>
      <c r="AYA288" s="66"/>
      <c r="AYB288" s="66"/>
      <c r="AYC288" s="66"/>
      <c r="AYD288" s="66"/>
      <c r="AYE288" s="66"/>
      <c r="AYF288" s="66"/>
      <c r="AYG288" s="66"/>
      <c r="AYH288" s="66"/>
      <c r="AYI288" s="66"/>
      <c r="AYJ288" s="66"/>
      <c r="AYK288" s="66"/>
      <c r="AYL288" s="66"/>
      <c r="AYM288" s="66"/>
      <c r="AYN288" s="66"/>
      <c r="AYO288" s="66"/>
      <c r="AYP288" s="66"/>
      <c r="AYQ288" s="66"/>
      <c r="AYR288" s="66"/>
      <c r="AYS288" s="66"/>
      <c r="AYT288" s="66"/>
      <c r="AYU288" s="66"/>
      <c r="AYV288" s="66"/>
      <c r="AYW288" s="66"/>
      <c r="AYX288" s="66"/>
      <c r="AYY288" s="66"/>
      <c r="AYZ288" s="66"/>
      <c r="AZA288" s="66"/>
      <c r="AZB288" s="66"/>
      <c r="AZC288" s="66"/>
      <c r="AZD288" s="66"/>
      <c r="AZE288" s="66"/>
      <c r="AZF288" s="66"/>
      <c r="AZG288" s="66"/>
      <c r="AZH288" s="66"/>
      <c r="AZI288" s="66"/>
      <c r="AZJ288" s="66"/>
      <c r="AZK288" s="66"/>
      <c r="AZL288" s="66"/>
      <c r="AZM288" s="66"/>
      <c r="AZN288" s="66"/>
      <c r="AZO288" s="66"/>
      <c r="AZP288" s="66"/>
      <c r="AZQ288" s="66"/>
      <c r="AZR288" s="66"/>
      <c r="AZS288" s="66"/>
      <c r="AZT288" s="66"/>
      <c r="AZU288" s="66"/>
      <c r="AZV288" s="66"/>
      <c r="AZW288" s="66"/>
      <c r="AZX288" s="66"/>
      <c r="AZY288" s="66"/>
      <c r="AZZ288" s="66"/>
      <c r="BAA288" s="66"/>
      <c r="BAB288" s="66"/>
      <c r="BAC288" s="66"/>
      <c r="BAD288" s="66"/>
      <c r="BAE288" s="66"/>
      <c r="BAF288" s="66"/>
      <c r="BAG288" s="66"/>
      <c r="BAH288" s="66"/>
      <c r="BAI288" s="66"/>
      <c r="BAJ288" s="66"/>
      <c r="BAK288" s="66"/>
      <c r="BAL288" s="66"/>
      <c r="BAM288" s="66"/>
      <c r="BAN288" s="66"/>
      <c r="BAO288" s="66"/>
      <c r="BAP288" s="66"/>
      <c r="BAQ288" s="66"/>
      <c r="BAR288" s="66"/>
      <c r="BAS288" s="66"/>
      <c r="BAT288" s="66"/>
      <c r="BAU288" s="66"/>
      <c r="BAV288" s="66"/>
      <c r="BAW288" s="66"/>
      <c r="BAX288" s="66"/>
      <c r="BAY288" s="66"/>
      <c r="BAZ288" s="66"/>
      <c r="BBA288" s="66"/>
      <c r="BBB288" s="66"/>
      <c r="BBC288" s="66"/>
      <c r="BBD288" s="66"/>
      <c r="BBE288" s="66"/>
      <c r="BBF288" s="66"/>
      <c r="BBG288" s="66"/>
      <c r="BBH288" s="66"/>
      <c r="BBI288" s="66"/>
      <c r="BBJ288" s="66"/>
      <c r="BBK288" s="66"/>
      <c r="BBL288" s="66"/>
      <c r="BBM288" s="66"/>
      <c r="BBN288" s="66"/>
      <c r="BBO288" s="66"/>
      <c r="BBP288" s="66"/>
      <c r="BBQ288" s="66"/>
      <c r="BBR288" s="66"/>
      <c r="BBS288" s="66"/>
      <c r="BBT288" s="66"/>
      <c r="BBU288" s="66"/>
      <c r="BBV288" s="66"/>
      <c r="BBW288" s="66"/>
      <c r="BBX288" s="66"/>
      <c r="BBY288" s="66"/>
      <c r="BBZ288" s="66"/>
      <c r="BCA288" s="66"/>
      <c r="BCB288" s="66"/>
      <c r="BCC288" s="66"/>
      <c r="BCD288" s="66"/>
      <c r="BCE288" s="66"/>
      <c r="BCF288" s="66"/>
      <c r="BCG288" s="66"/>
      <c r="BCH288" s="66"/>
      <c r="BCI288" s="66"/>
      <c r="BCJ288" s="66"/>
      <c r="BCK288" s="66"/>
      <c r="BCL288" s="66"/>
      <c r="BCM288" s="66"/>
      <c r="BCN288" s="66"/>
      <c r="BCO288" s="66"/>
      <c r="BCP288" s="66"/>
      <c r="BCQ288" s="66"/>
      <c r="BCR288" s="66"/>
      <c r="BCS288" s="66"/>
      <c r="BCT288" s="66"/>
      <c r="BCU288" s="66"/>
      <c r="BCV288" s="66"/>
      <c r="BCW288" s="66"/>
      <c r="BCX288" s="66"/>
      <c r="BCY288" s="66"/>
      <c r="BCZ288" s="66"/>
      <c r="BDA288" s="66"/>
      <c r="BDB288" s="66"/>
      <c r="BDC288" s="66"/>
      <c r="BDD288" s="66"/>
      <c r="BDE288" s="66"/>
      <c r="BDF288" s="66"/>
      <c r="BDG288" s="66"/>
      <c r="BDH288" s="66"/>
      <c r="BDI288" s="66"/>
      <c r="BDJ288" s="66"/>
      <c r="BDK288" s="66"/>
      <c r="BDL288" s="66"/>
      <c r="BDM288" s="66"/>
      <c r="BDN288" s="66"/>
      <c r="BDO288" s="66"/>
      <c r="BDP288" s="66"/>
      <c r="BDQ288" s="66"/>
      <c r="BDR288" s="66"/>
      <c r="BDS288" s="66"/>
      <c r="BDT288" s="66"/>
      <c r="BDU288" s="66"/>
      <c r="BDV288" s="66"/>
      <c r="BDW288" s="66"/>
      <c r="BDX288" s="66"/>
      <c r="BDY288" s="66"/>
      <c r="BDZ288" s="66"/>
      <c r="BEA288" s="66"/>
      <c r="BEB288" s="66"/>
      <c r="BEC288" s="66"/>
      <c r="BED288" s="66"/>
      <c r="BEE288" s="66"/>
      <c r="BEF288" s="66"/>
      <c r="BEG288" s="66"/>
      <c r="BEH288" s="66"/>
      <c r="BEI288" s="66"/>
      <c r="BEJ288" s="66"/>
      <c r="BEK288" s="66"/>
      <c r="BEL288" s="66"/>
      <c r="BEM288" s="66"/>
      <c r="BEN288" s="66"/>
      <c r="BEO288" s="66"/>
      <c r="BEP288" s="66"/>
      <c r="BEQ288" s="66"/>
      <c r="BER288" s="66"/>
      <c r="BES288" s="66"/>
      <c r="BET288" s="66"/>
      <c r="BEU288" s="66"/>
      <c r="BEV288" s="66"/>
      <c r="BEW288" s="66"/>
      <c r="BEX288" s="66"/>
      <c r="BEY288" s="66"/>
      <c r="BEZ288" s="66"/>
      <c r="BFA288" s="66"/>
      <c r="BFB288" s="66"/>
      <c r="BFC288" s="66"/>
      <c r="BFD288" s="66"/>
      <c r="BFE288" s="66"/>
      <c r="BFF288" s="66"/>
      <c r="BFG288" s="66"/>
      <c r="BFH288" s="66"/>
      <c r="BFI288" s="66"/>
      <c r="BFJ288" s="66"/>
      <c r="BFK288" s="66"/>
      <c r="BFL288" s="66"/>
      <c r="BFM288" s="66"/>
      <c r="BFN288" s="66"/>
      <c r="BFO288" s="66"/>
      <c r="BFP288" s="66"/>
      <c r="BFQ288" s="66"/>
      <c r="BFR288" s="66"/>
      <c r="BFS288" s="66"/>
      <c r="BFT288" s="66"/>
      <c r="BFU288" s="66"/>
      <c r="BFV288" s="66"/>
      <c r="BFW288" s="66"/>
      <c r="BFX288" s="66"/>
      <c r="BFY288" s="66"/>
      <c r="BFZ288" s="66"/>
      <c r="BGA288" s="66"/>
      <c r="BGB288" s="66"/>
      <c r="BGC288" s="66"/>
      <c r="BGD288" s="66"/>
      <c r="BGE288" s="66"/>
      <c r="BGF288" s="66"/>
      <c r="BGG288" s="66"/>
      <c r="BGH288" s="66"/>
      <c r="BGI288" s="66"/>
      <c r="BGJ288" s="66"/>
      <c r="BGK288" s="66"/>
      <c r="BGL288" s="66"/>
      <c r="BGM288" s="66"/>
      <c r="BGN288" s="66"/>
      <c r="BGO288" s="66"/>
      <c r="BGP288" s="66"/>
      <c r="BGQ288" s="66"/>
      <c r="BGR288" s="66"/>
      <c r="BGS288" s="66"/>
      <c r="BGT288" s="66"/>
      <c r="BGU288" s="66"/>
      <c r="BGV288" s="66"/>
      <c r="BGW288" s="66"/>
      <c r="BGX288" s="66"/>
      <c r="BGY288" s="66"/>
      <c r="BGZ288" s="66"/>
      <c r="BHA288" s="66"/>
      <c r="BHB288" s="66"/>
      <c r="BHC288" s="66"/>
      <c r="BHD288" s="66"/>
      <c r="BHE288" s="66"/>
      <c r="BHF288" s="66"/>
      <c r="BHG288" s="66"/>
      <c r="BHH288" s="66"/>
      <c r="BHI288" s="66"/>
      <c r="BHJ288" s="66"/>
      <c r="BHK288" s="66"/>
      <c r="BHL288" s="66"/>
      <c r="BHM288" s="66"/>
      <c r="BHN288" s="66"/>
      <c r="BHO288" s="66"/>
      <c r="BHP288" s="66"/>
      <c r="BHQ288" s="66"/>
      <c r="BHR288" s="66"/>
      <c r="BHS288" s="66"/>
      <c r="BHT288" s="66"/>
      <c r="BHU288" s="66"/>
      <c r="BHV288" s="66"/>
      <c r="BHW288" s="66"/>
      <c r="BHX288" s="66"/>
      <c r="BHY288" s="66"/>
      <c r="BHZ288" s="66"/>
      <c r="BIA288" s="66"/>
      <c r="BIB288" s="66"/>
      <c r="BIC288" s="66"/>
      <c r="BID288" s="66"/>
      <c r="BIE288" s="66"/>
      <c r="BIF288" s="66"/>
      <c r="BIG288" s="66"/>
      <c r="BIH288" s="66"/>
      <c r="BII288" s="66"/>
      <c r="BIJ288" s="66"/>
      <c r="BIK288" s="66"/>
      <c r="BIL288" s="66"/>
      <c r="BIM288" s="66"/>
      <c r="BIN288" s="66"/>
      <c r="BIO288" s="66"/>
      <c r="BIP288" s="66"/>
      <c r="BIQ288" s="66"/>
      <c r="BIR288" s="66"/>
      <c r="BIS288" s="66"/>
      <c r="BIT288" s="66"/>
      <c r="BIU288" s="66"/>
      <c r="BIV288" s="66"/>
      <c r="BIW288" s="66"/>
      <c r="BIX288" s="66"/>
      <c r="BIY288" s="66"/>
      <c r="BIZ288" s="66"/>
      <c r="BJA288" s="66"/>
      <c r="BJB288" s="66"/>
      <c r="BJC288" s="66"/>
      <c r="BJD288" s="66"/>
      <c r="BJE288" s="66"/>
      <c r="BJF288" s="66"/>
      <c r="BJG288" s="66"/>
      <c r="BJH288" s="66"/>
      <c r="BJI288" s="66"/>
      <c r="BJJ288" s="66"/>
      <c r="BJK288" s="66"/>
      <c r="BJL288" s="66"/>
      <c r="BJM288" s="66"/>
      <c r="BJN288" s="66"/>
      <c r="BJO288" s="66"/>
      <c r="BJP288" s="66"/>
      <c r="BJQ288" s="66"/>
      <c r="BJR288" s="66"/>
      <c r="BJS288" s="66"/>
      <c r="BJT288" s="66"/>
      <c r="BJU288" s="66"/>
      <c r="BJV288" s="66"/>
      <c r="BJW288" s="66"/>
      <c r="BJX288" s="66"/>
      <c r="BJY288" s="66"/>
      <c r="BJZ288" s="66"/>
      <c r="BKA288" s="66"/>
      <c r="BKB288" s="66"/>
      <c r="BKC288" s="66"/>
      <c r="BKD288" s="66"/>
      <c r="BKE288" s="66"/>
      <c r="BKF288" s="66"/>
      <c r="BKG288" s="66"/>
      <c r="BKH288" s="66"/>
      <c r="BKI288" s="66"/>
      <c r="BKJ288" s="66"/>
      <c r="BKK288" s="66"/>
      <c r="BKL288" s="66"/>
      <c r="BKM288" s="66"/>
      <c r="BKN288" s="66"/>
      <c r="BKO288" s="66"/>
      <c r="BKP288" s="66"/>
      <c r="BKQ288" s="66"/>
      <c r="BKR288" s="66"/>
      <c r="BKS288" s="66"/>
      <c r="BKT288" s="66"/>
      <c r="BKU288" s="66"/>
      <c r="BKV288" s="66"/>
      <c r="BKW288" s="66"/>
      <c r="BKX288" s="66"/>
      <c r="BKY288" s="66"/>
      <c r="BKZ288" s="66"/>
      <c r="BLA288" s="66"/>
      <c r="BLB288" s="66"/>
      <c r="BLC288" s="66"/>
      <c r="BLD288" s="66"/>
      <c r="BLE288" s="66"/>
      <c r="BLF288" s="66"/>
      <c r="BLG288" s="66"/>
      <c r="BLH288" s="66"/>
      <c r="BLI288" s="66"/>
      <c r="BLJ288" s="66"/>
      <c r="BLK288" s="66"/>
      <c r="BLL288" s="66"/>
      <c r="BLM288" s="66"/>
      <c r="BLN288" s="66"/>
      <c r="BLO288" s="66"/>
      <c r="BLP288" s="66"/>
      <c r="BLQ288" s="66"/>
      <c r="BLR288" s="66"/>
      <c r="BLS288" s="66"/>
      <c r="BLT288" s="66"/>
      <c r="BLU288" s="66"/>
      <c r="BLV288" s="66"/>
      <c r="BLW288" s="66"/>
      <c r="BLX288" s="66"/>
      <c r="BLY288" s="66"/>
      <c r="BLZ288" s="66"/>
      <c r="BMA288" s="66"/>
      <c r="BMB288" s="66"/>
      <c r="BMC288" s="66"/>
      <c r="BMD288" s="66"/>
      <c r="BME288" s="66"/>
      <c r="BMF288" s="66"/>
      <c r="BMG288" s="66"/>
      <c r="BMH288" s="66"/>
      <c r="BMI288" s="66"/>
      <c r="BMJ288" s="66"/>
      <c r="BMK288" s="66"/>
      <c r="BML288" s="66"/>
      <c r="BMM288" s="66"/>
      <c r="BMN288" s="66"/>
      <c r="BMO288" s="66"/>
      <c r="BMP288" s="66"/>
      <c r="BMQ288" s="66"/>
      <c r="BMR288" s="66"/>
      <c r="BMS288" s="66"/>
      <c r="BMT288" s="66"/>
      <c r="BMU288" s="66"/>
      <c r="BMV288" s="66"/>
      <c r="BMW288" s="66"/>
      <c r="BMX288" s="66"/>
      <c r="BMY288" s="66"/>
      <c r="BMZ288" s="66"/>
      <c r="BNA288" s="66"/>
      <c r="BNB288" s="66"/>
      <c r="BNC288" s="66"/>
      <c r="BND288" s="66"/>
      <c r="BNE288" s="66"/>
      <c r="BNF288" s="66"/>
      <c r="BNG288" s="66"/>
      <c r="BNH288" s="66"/>
      <c r="BNI288" s="66"/>
      <c r="BNJ288" s="66"/>
      <c r="BNK288" s="66"/>
      <c r="BNL288" s="66"/>
      <c r="BNM288" s="66"/>
      <c r="BNN288" s="66"/>
      <c r="BNO288" s="66"/>
      <c r="BNP288" s="66"/>
      <c r="BNQ288" s="66"/>
      <c r="BNR288" s="66"/>
      <c r="BNS288" s="66"/>
      <c r="BNT288" s="66"/>
      <c r="BNU288" s="66"/>
      <c r="BNV288" s="66"/>
      <c r="BNW288" s="66"/>
      <c r="BNX288" s="66"/>
      <c r="BNY288" s="66"/>
      <c r="BNZ288" s="66"/>
      <c r="BOA288" s="66"/>
      <c r="BOB288" s="66"/>
      <c r="BOC288" s="66"/>
      <c r="BOD288" s="66"/>
      <c r="BOE288" s="66"/>
      <c r="BOF288" s="66"/>
      <c r="BOG288" s="66"/>
      <c r="BOH288" s="66"/>
      <c r="BOI288" s="66"/>
      <c r="BOJ288" s="66"/>
      <c r="BOK288" s="66"/>
      <c r="BOL288" s="66"/>
      <c r="BOM288" s="66"/>
      <c r="BON288" s="66"/>
      <c r="BOO288" s="66"/>
      <c r="BOP288" s="66"/>
      <c r="BOQ288" s="66"/>
      <c r="BOR288" s="66"/>
      <c r="BOS288" s="66"/>
      <c r="BOT288" s="66"/>
      <c r="BOU288" s="66"/>
      <c r="BOV288" s="66"/>
      <c r="BOW288" s="66"/>
      <c r="BOX288" s="66"/>
      <c r="BOY288" s="66"/>
      <c r="BOZ288" s="66"/>
      <c r="BPA288" s="66"/>
      <c r="BPB288" s="66"/>
      <c r="BPC288" s="66"/>
      <c r="BPD288" s="66"/>
      <c r="BPE288" s="66"/>
      <c r="BPF288" s="66"/>
      <c r="BPG288" s="66"/>
      <c r="BPH288" s="66"/>
      <c r="BPI288" s="66"/>
      <c r="BPJ288" s="66"/>
      <c r="BPK288" s="66"/>
      <c r="BPL288" s="66"/>
      <c r="BPM288" s="66"/>
      <c r="BPN288" s="66"/>
      <c r="BPO288" s="66"/>
      <c r="BPP288" s="66"/>
      <c r="BPQ288" s="66"/>
      <c r="BPR288" s="66"/>
      <c r="BPS288" s="66"/>
      <c r="BPT288" s="66"/>
      <c r="BPU288" s="66"/>
      <c r="BPV288" s="66"/>
      <c r="BPW288" s="66"/>
      <c r="BPX288" s="66"/>
      <c r="BPY288" s="66"/>
      <c r="BPZ288" s="66"/>
      <c r="BQA288" s="66"/>
      <c r="BQB288" s="66"/>
      <c r="BQC288" s="66"/>
      <c r="BQD288" s="66"/>
      <c r="BQE288" s="66"/>
      <c r="BQF288" s="66"/>
      <c r="BQG288" s="66"/>
      <c r="BQH288" s="66"/>
      <c r="BQI288" s="66"/>
      <c r="BQJ288" s="66"/>
      <c r="BQK288" s="66"/>
      <c r="BQL288" s="66"/>
      <c r="BQM288" s="66"/>
      <c r="BQN288" s="66"/>
      <c r="BQO288" s="66"/>
      <c r="BQP288" s="66"/>
      <c r="BQQ288" s="66"/>
      <c r="BQR288" s="66"/>
      <c r="BQS288" s="66"/>
      <c r="BQT288" s="66"/>
      <c r="BQU288" s="66"/>
      <c r="BQV288" s="66"/>
      <c r="BQW288" s="66"/>
      <c r="BQX288" s="66"/>
      <c r="BQY288" s="66"/>
      <c r="BQZ288" s="66"/>
      <c r="BRA288" s="66"/>
      <c r="BRB288" s="66"/>
      <c r="BRC288" s="66"/>
      <c r="BRD288" s="66"/>
      <c r="BRE288" s="66"/>
      <c r="BRF288" s="66"/>
      <c r="BRG288" s="66"/>
      <c r="BRH288" s="66"/>
      <c r="BRI288" s="66"/>
      <c r="BRJ288" s="66"/>
      <c r="BRK288" s="66"/>
      <c r="BRL288" s="66"/>
      <c r="BRM288" s="66"/>
      <c r="BRN288" s="66"/>
      <c r="BRO288" s="66"/>
      <c r="BRP288" s="66"/>
      <c r="BRQ288" s="66"/>
      <c r="BRR288" s="66"/>
      <c r="BRS288" s="66"/>
      <c r="BRT288" s="66"/>
      <c r="BRU288" s="66"/>
      <c r="BRV288" s="66"/>
      <c r="BRW288" s="66"/>
      <c r="BRX288" s="66"/>
      <c r="BRY288" s="66"/>
      <c r="BRZ288" s="66"/>
      <c r="BSA288" s="66"/>
      <c r="BSB288" s="66"/>
      <c r="BSC288" s="66"/>
      <c r="BSD288" s="66"/>
      <c r="BSE288" s="66"/>
      <c r="BSF288" s="66"/>
      <c r="BSG288" s="66"/>
      <c r="BSH288" s="66"/>
      <c r="BSI288" s="66"/>
      <c r="BSJ288" s="66"/>
      <c r="BSK288" s="66"/>
      <c r="BSL288" s="66"/>
      <c r="BSM288" s="66"/>
      <c r="BSN288" s="66"/>
      <c r="BSO288" s="66"/>
      <c r="BSP288" s="66"/>
      <c r="BSQ288" s="66"/>
      <c r="BSR288" s="66"/>
      <c r="BSS288" s="66"/>
      <c r="BST288" s="66"/>
      <c r="BSU288" s="66"/>
      <c r="BSV288" s="66"/>
      <c r="BSW288" s="66"/>
      <c r="BSX288" s="66"/>
      <c r="BSY288" s="66"/>
      <c r="BSZ288" s="66"/>
      <c r="BTA288" s="66"/>
      <c r="BTB288" s="66"/>
      <c r="BTC288" s="66"/>
      <c r="BTD288" s="66"/>
      <c r="BTE288" s="66"/>
      <c r="BTF288" s="66"/>
      <c r="BTG288" s="66"/>
      <c r="BTH288" s="66"/>
      <c r="BTI288" s="66"/>
      <c r="BTJ288" s="66"/>
      <c r="BTK288" s="66"/>
      <c r="BTL288" s="66"/>
      <c r="BTM288" s="66"/>
      <c r="BTN288" s="66"/>
      <c r="BTO288" s="66"/>
      <c r="BTP288" s="66"/>
      <c r="BTQ288" s="66"/>
      <c r="BTR288" s="66"/>
      <c r="BTS288" s="66"/>
      <c r="BTT288" s="66"/>
      <c r="BTU288" s="66"/>
      <c r="BTV288" s="66"/>
      <c r="BTW288" s="66"/>
      <c r="BTX288" s="66"/>
      <c r="BTY288" s="66"/>
      <c r="BTZ288" s="66"/>
      <c r="BUA288" s="66"/>
      <c r="BUB288" s="66"/>
      <c r="BUC288" s="66"/>
      <c r="BUD288" s="66"/>
      <c r="BUE288" s="66"/>
      <c r="BUF288" s="66"/>
      <c r="BUG288" s="66"/>
      <c r="BUH288" s="66"/>
      <c r="BUI288" s="66"/>
      <c r="BUJ288" s="66"/>
      <c r="BUK288" s="66"/>
      <c r="BUL288" s="66"/>
      <c r="BUM288" s="66"/>
      <c r="BUN288" s="66"/>
      <c r="BUO288" s="66"/>
      <c r="BUP288" s="66"/>
      <c r="BUQ288" s="66"/>
      <c r="BUR288" s="66"/>
      <c r="BUS288" s="66"/>
      <c r="BUT288" s="66"/>
      <c r="BUU288" s="66"/>
      <c r="BUV288" s="66"/>
      <c r="BUW288" s="66"/>
      <c r="BUX288" s="66"/>
      <c r="BUY288" s="66"/>
      <c r="BUZ288" s="66"/>
      <c r="BVA288" s="66"/>
      <c r="BVB288" s="66"/>
      <c r="BVC288" s="66"/>
      <c r="BVD288" s="66"/>
      <c r="BVE288" s="66"/>
      <c r="BVF288" s="66"/>
      <c r="BVG288" s="66"/>
      <c r="BVH288" s="66"/>
      <c r="BVI288" s="66"/>
      <c r="BVJ288" s="66"/>
      <c r="BVK288" s="66"/>
      <c r="BVL288" s="66"/>
      <c r="BVM288" s="66"/>
      <c r="BVN288" s="66"/>
      <c r="BVO288" s="66"/>
      <c r="BVP288" s="66"/>
      <c r="BVQ288" s="66"/>
      <c r="BVR288" s="66"/>
      <c r="BVS288" s="66"/>
      <c r="BVT288" s="66"/>
      <c r="BVU288" s="66"/>
      <c r="BVV288" s="66"/>
      <c r="BVW288" s="66"/>
      <c r="BVX288" s="66"/>
      <c r="BVY288" s="66"/>
      <c r="BVZ288" s="66"/>
      <c r="BWA288" s="66"/>
      <c r="BWB288" s="66"/>
      <c r="BWC288" s="66"/>
      <c r="BWD288" s="66"/>
      <c r="BWE288" s="66"/>
      <c r="BWF288" s="66"/>
      <c r="BWG288" s="66"/>
      <c r="BWH288" s="66"/>
      <c r="BWI288" s="66"/>
      <c r="BWJ288" s="66"/>
      <c r="BWK288" s="66"/>
      <c r="BWL288" s="66"/>
      <c r="BWM288" s="66"/>
      <c r="BWN288" s="66"/>
      <c r="BWO288" s="66"/>
      <c r="BWP288" s="66"/>
      <c r="BWQ288" s="66"/>
      <c r="BWR288" s="66"/>
      <c r="BWS288" s="66"/>
      <c r="BWT288" s="66"/>
      <c r="BWU288" s="66"/>
      <c r="BWV288" s="66"/>
      <c r="BWW288" s="66"/>
      <c r="BWX288" s="66"/>
      <c r="BWY288" s="66"/>
      <c r="BWZ288" s="66"/>
      <c r="BXA288" s="66"/>
      <c r="BXB288" s="66"/>
      <c r="BXC288" s="66"/>
      <c r="BXD288" s="66"/>
      <c r="BXE288" s="66"/>
      <c r="BXF288" s="66"/>
      <c r="BXG288" s="66"/>
      <c r="BXH288" s="66"/>
      <c r="BXI288" s="66"/>
      <c r="BXJ288" s="66"/>
      <c r="BXK288" s="66"/>
      <c r="BXL288" s="66"/>
      <c r="BXM288" s="66"/>
      <c r="BXN288" s="66"/>
      <c r="BXO288" s="66"/>
      <c r="BXP288" s="66"/>
      <c r="BXQ288" s="66"/>
      <c r="BXR288" s="66"/>
      <c r="BXS288" s="66"/>
      <c r="BXT288" s="66"/>
      <c r="BXU288" s="66"/>
      <c r="BXV288" s="66"/>
      <c r="BXW288" s="66"/>
      <c r="BXX288" s="66"/>
      <c r="BXY288" s="66"/>
      <c r="BXZ288" s="66"/>
      <c r="BYA288" s="66"/>
      <c r="BYB288" s="66"/>
      <c r="BYC288" s="66"/>
      <c r="BYD288" s="66"/>
      <c r="BYE288" s="66"/>
      <c r="BYF288" s="66"/>
      <c r="BYG288" s="66"/>
      <c r="BYH288" s="66"/>
      <c r="BYI288" s="66"/>
      <c r="BYJ288" s="66"/>
      <c r="BYK288" s="66"/>
      <c r="BYL288" s="66"/>
      <c r="BYM288" s="66"/>
      <c r="BYN288" s="66"/>
      <c r="BYO288" s="66"/>
      <c r="BYP288" s="66"/>
      <c r="BYQ288" s="66"/>
      <c r="BYR288" s="66"/>
      <c r="BYS288" s="66"/>
      <c r="BYT288" s="66"/>
      <c r="BYU288" s="66"/>
      <c r="BYV288" s="66"/>
      <c r="BYW288" s="66"/>
      <c r="BYX288" s="66"/>
      <c r="BYY288" s="66"/>
      <c r="BYZ288" s="66"/>
      <c r="BZA288" s="66"/>
      <c r="BZB288" s="66"/>
      <c r="BZC288" s="66"/>
      <c r="BZD288" s="66"/>
      <c r="BZE288" s="66"/>
      <c r="BZF288" s="66"/>
      <c r="BZG288" s="66"/>
      <c r="BZH288" s="66"/>
      <c r="BZI288" s="66"/>
      <c r="BZJ288" s="66"/>
      <c r="BZK288" s="66"/>
      <c r="BZL288" s="66"/>
      <c r="BZM288" s="66"/>
      <c r="BZN288" s="66"/>
      <c r="BZO288" s="66"/>
      <c r="BZP288" s="66"/>
      <c r="BZQ288" s="66"/>
      <c r="BZR288" s="66"/>
      <c r="BZS288" s="66"/>
      <c r="BZT288" s="66"/>
      <c r="BZU288" s="66"/>
      <c r="BZV288" s="66"/>
      <c r="BZW288" s="66"/>
      <c r="BZX288" s="66"/>
      <c r="BZY288" s="66"/>
      <c r="BZZ288" s="66"/>
      <c r="CAA288" s="66"/>
      <c r="CAB288" s="66"/>
      <c r="CAC288" s="66"/>
      <c r="CAD288" s="66"/>
      <c r="CAE288" s="66"/>
      <c r="CAF288" s="66"/>
      <c r="CAG288" s="66"/>
      <c r="CAH288" s="66"/>
      <c r="CAI288" s="66"/>
      <c r="CAJ288" s="66"/>
      <c r="CAK288" s="66"/>
      <c r="CAL288" s="66"/>
      <c r="CAM288" s="66"/>
      <c r="CAN288" s="66"/>
      <c r="CAO288" s="66"/>
      <c r="CAP288" s="66"/>
      <c r="CAQ288" s="66"/>
      <c r="CAR288" s="66"/>
      <c r="CAS288" s="66"/>
      <c r="CAT288" s="66"/>
      <c r="CAU288" s="66"/>
      <c r="CAV288" s="66"/>
      <c r="CAW288" s="66"/>
      <c r="CAX288" s="66"/>
      <c r="CAY288" s="66"/>
      <c r="CAZ288" s="66"/>
      <c r="CBA288" s="66"/>
      <c r="CBB288" s="66"/>
      <c r="CBC288" s="66"/>
      <c r="CBD288" s="66"/>
      <c r="CBE288" s="66"/>
      <c r="CBF288" s="66"/>
      <c r="CBG288" s="66"/>
      <c r="CBH288" s="66"/>
      <c r="CBI288" s="66"/>
      <c r="CBJ288" s="66"/>
      <c r="CBK288" s="66"/>
      <c r="CBL288" s="66"/>
      <c r="CBM288" s="66"/>
      <c r="CBN288" s="66"/>
      <c r="CBO288" s="66"/>
      <c r="CBP288" s="66"/>
      <c r="CBQ288" s="66"/>
      <c r="CBR288" s="66"/>
      <c r="CBS288" s="66"/>
      <c r="CBT288" s="66"/>
      <c r="CBU288" s="66"/>
      <c r="CBV288" s="66"/>
      <c r="CBW288" s="66"/>
      <c r="CBX288" s="66"/>
      <c r="CBY288" s="66"/>
      <c r="CBZ288" s="66"/>
      <c r="CCA288" s="66"/>
      <c r="CCB288" s="66"/>
      <c r="CCC288" s="66"/>
      <c r="CCD288" s="66"/>
      <c r="CCE288" s="66"/>
      <c r="CCF288" s="66"/>
      <c r="CCG288" s="66"/>
      <c r="CCH288" s="66"/>
      <c r="CCI288" s="66"/>
      <c r="CCJ288" s="66"/>
      <c r="CCK288" s="66"/>
      <c r="CCL288" s="66"/>
      <c r="CCM288" s="66"/>
      <c r="CCN288" s="66"/>
      <c r="CCO288" s="66"/>
      <c r="CCP288" s="66"/>
      <c r="CCQ288" s="66"/>
      <c r="CCR288" s="66"/>
      <c r="CCS288" s="66"/>
      <c r="CCT288" s="66"/>
      <c r="CCU288" s="66"/>
      <c r="CCV288" s="66"/>
      <c r="CCW288" s="66"/>
      <c r="CCX288" s="66"/>
      <c r="CCY288" s="66"/>
      <c r="CCZ288" s="66"/>
      <c r="CDA288" s="66"/>
      <c r="CDB288" s="66"/>
      <c r="CDC288" s="66"/>
      <c r="CDD288" s="66"/>
      <c r="CDE288" s="66"/>
      <c r="CDF288" s="66"/>
      <c r="CDG288" s="66"/>
      <c r="CDH288" s="66"/>
      <c r="CDI288" s="66"/>
      <c r="CDJ288" s="66"/>
      <c r="CDK288" s="66"/>
      <c r="CDL288" s="66"/>
      <c r="CDM288" s="66"/>
      <c r="CDN288" s="66"/>
      <c r="CDO288" s="66"/>
      <c r="CDP288" s="66"/>
      <c r="CDQ288" s="66"/>
      <c r="CDR288" s="66"/>
      <c r="CDS288" s="66"/>
      <c r="CDT288" s="66"/>
      <c r="CDU288" s="66"/>
      <c r="CDV288" s="66"/>
      <c r="CDW288" s="66"/>
      <c r="CDX288" s="66"/>
      <c r="CDY288" s="66"/>
      <c r="CDZ288" s="66"/>
      <c r="CEA288" s="66"/>
      <c r="CEB288" s="66"/>
      <c r="CEC288" s="66"/>
      <c r="CED288" s="66"/>
      <c r="CEE288" s="66"/>
      <c r="CEF288" s="66"/>
      <c r="CEG288" s="66"/>
      <c r="CEH288" s="66"/>
      <c r="CEI288" s="66"/>
      <c r="CEJ288" s="66"/>
      <c r="CEK288" s="66"/>
      <c r="CEL288" s="66"/>
      <c r="CEM288" s="66"/>
      <c r="CEN288" s="66"/>
      <c r="CEO288" s="66"/>
      <c r="CEP288" s="66"/>
      <c r="CEQ288" s="66"/>
      <c r="CER288" s="66"/>
      <c r="CES288" s="66"/>
      <c r="CET288" s="66"/>
      <c r="CEU288" s="66"/>
      <c r="CEV288" s="66"/>
      <c r="CEW288" s="66"/>
      <c r="CEX288" s="66"/>
      <c r="CEY288" s="66"/>
      <c r="CEZ288" s="66"/>
      <c r="CFA288" s="66"/>
      <c r="CFB288" s="66"/>
      <c r="CFC288" s="66"/>
      <c r="CFD288" s="66"/>
      <c r="CFE288" s="66"/>
      <c r="CFF288" s="66"/>
      <c r="CFG288" s="66"/>
      <c r="CFH288" s="66"/>
      <c r="CFI288" s="66"/>
      <c r="CFJ288" s="66"/>
      <c r="CFK288" s="66"/>
      <c r="CFL288" s="66"/>
      <c r="CFM288" s="66"/>
      <c r="CFN288" s="66"/>
      <c r="CFO288" s="66"/>
      <c r="CFP288" s="66"/>
      <c r="CFQ288" s="66"/>
      <c r="CFR288" s="66"/>
      <c r="CFS288" s="66"/>
      <c r="CFT288" s="66"/>
      <c r="CFU288" s="66"/>
      <c r="CFV288" s="66"/>
      <c r="CFW288" s="66"/>
      <c r="CFX288" s="66"/>
      <c r="CFY288" s="66"/>
      <c r="CFZ288" s="66"/>
      <c r="CGA288" s="66"/>
      <c r="CGB288" s="66"/>
      <c r="CGC288" s="66"/>
      <c r="CGD288" s="66"/>
      <c r="CGE288" s="66"/>
      <c r="CGF288" s="66"/>
      <c r="CGG288" s="66"/>
      <c r="CGH288" s="66"/>
      <c r="CGI288" s="66"/>
      <c r="CGJ288" s="66"/>
      <c r="CGK288" s="66"/>
      <c r="CGL288" s="66"/>
      <c r="CGM288" s="66"/>
      <c r="CGN288" s="66"/>
      <c r="CGO288" s="66"/>
      <c r="CGP288" s="66"/>
      <c r="CGQ288" s="66"/>
      <c r="CGR288" s="66"/>
      <c r="CGS288" s="66"/>
      <c r="CGT288" s="66"/>
      <c r="CGU288" s="66"/>
      <c r="CGV288" s="66"/>
      <c r="CGW288" s="66"/>
      <c r="CGX288" s="66"/>
      <c r="CGY288" s="66"/>
      <c r="CGZ288" s="66"/>
      <c r="CHA288" s="66"/>
      <c r="CHB288" s="66"/>
      <c r="CHC288" s="66"/>
      <c r="CHD288" s="66"/>
      <c r="CHE288" s="66"/>
      <c r="CHF288" s="66"/>
      <c r="CHG288" s="66"/>
      <c r="CHH288" s="66"/>
      <c r="CHI288" s="66"/>
      <c r="CHJ288" s="66"/>
      <c r="CHK288" s="66"/>
      <c r="CHL288" s="66"/>
      <c r="CHM288" s="66"/>
      <c r="CHN288" s="66"/>
      <c r="CHO288" s="66"/>
      <c r="CHP288" s="66"/>
      <c r="CHQ288" s="66"/>
      <c r="CHR288" s="66"/>
      <c r="CHS288" s="66"/>
      <c r="CHT288" s="66"/>
      <c r="CHU288" s="66"/>
      <c r="CHV288" s="66"/>
      <c r="CHW288" s="66"/>
      <c r="CHX288" s="66"/>
      <c r="CHY288" s="66"/>
      <c r="CHZ288" s="66"/>
      <c r="CIA288" s="66"/>
      <c r="CIB288" s="66"/>
      <c r="CIC288" s="66"/>
      <c r="CID288" s="66"/>
      <c r="CIE288" s="66"/>
      <c r="CIF288" s="66"/>
      <c r="CIG288" s="66"/>
      <c r="CIH288" s="66"/>
      <c r="CII288" s="66"/>
      <c r="CIJ288" s="66"/>
      <c r="CIK288" s="66"/>
      <c r="CIL288" s="66"/>
      <c r="CIM288" s="66"/>
      <c r="CIN288" s="66"/>
      <c r="CIO288" s="66"/>
      <c r="CIP288" s="66"/>
      <c r="CIQ288" s="66"/>
      <c r="CIR288" s="66"/>
      <c r="CIS288" s="66"/>
      <c r="CIT288" s="66"/>
      <c r="CIU288" s="66"/>
      <c r="CIV288" s="66"/>
      <c r="CIW288" s="66"/>
      <c r="CIX288" s="66"/>
      <c r="CIY288" s="66"/>
      <c r="CIZ288" s="66"/>
      <c r="CJA288" s="66"/>
      <c r="CJB288" s="66"/>
      <c r="CJC288" s="66"/>
      <c r="CJD288" s="66"/>
      <c r="CJE288" s="66"/>
      <c r="CJF288" s="66"/>
      <c r="CJG288" s="66"/>
      <c r="CJH288" s="66"/>
      <c r="CJI288" s="66"/>
      <c r="CJJ288" s="66"/>
      <c r="CJK288" s="66"/>
      <c r="CJL288" s="66"/>
      <c r="CJM288" s="66"/>
      <c r="CJN288" s="66"/>
      <c r="CJO288" s="66"/>
      <c r="CJP288" s="66"/>
      <c r="CJQ288" s="66"/>
      <c r="CJR288" s="66"/>
      <c r="CJS288" s="66"/>
      <c r="CJT288" s="66"/>
      <c r="CJU288" s="66"/>
      <c r="CJV288" s="66"/>
      <c r="CJW288" s="66"/>
      <c r="CJX288" s="66"/>
      <c r="CJY288" s="66"/>
      <c r="CJZ288" s="66"/>
      <c r="CKA288" s="66"/>
      <c r="CKB288" s="66"/>
      <c r="CKC288" s="66"/>
      <c r="CKD288" s="66"/>
      <c r="CKE288" s="66"/>
      <c r="CKF288" s="66"/>
      <c r="CKG288" s="66"/>
      <c r="CKH288" s="66"/>
      <c r="CKI288" s="66"/>
      <c r="CKJ288" s="66"/>
      <c r="CKK288" s="66"/>
      <c r="CKL288" s="66"/>
      <c r="CKM288" s="66"/>
      <c r="CKN288" s="66"/>
      <c r="CKO288" s="66"/>
      <c r="CKP288" s="66"/>
      <c r="CKQ288" s="66"/>
      <c r="CKR288" s="66"/>
      <c r="CKS288" s="66"/>
      <c r="CKT288" s="66"/>
      <c r="CKU288" s="66"/>
      <c r="CKV288" s="66"/>
      <c r="CKW288" s="66"/>
      <c r="CKX288" s="66"/>
      <c r="CKY288" s="66"/>
      <c r="CKZ288" s="66"/>
      <c r="CLA288" s="66"/>
      <c r="CLB288" s="66"/>
      <c r="CLC288" s="66"/>
      <c r="CLD288" s="66"/>
      <c r="CLE288" s="66"/>
      <c r="CLF288" s="66"/>
      <c r="CLG288" s="66"/>
      <c r="CLH288" s="66"/>
      <c r="CLI288" s="66"/>
      <c r="CLJ288" s="66"/>
      <c r="CLK288" s="66"/>
      <c r="CLL288" s="66"/>
      <c r="CLM288" s="66"/>
      <c r="CLN288" s="66"/>
      <c r="CLO288" s="66"/>
      <c r="CLP288" s="66"/>
      <c r="CLQ288" s="66"/>
      <c r="CLR288" s="66"/>
      <c r="CLS288" s="66"/>
      <c r="CLT288" s="66"/>
      <c r="CLU288" s="66"/>
      <c r="CLV288" s="66"/>
      <c r="CLW288" s="66"/>
      <c r="CLX288" s="66"/>
      <c r="CLY288" s="66"/>
      <c r="CLZ288" s="66"/>
      <c r="CMA288" s="66"/>
      <c r="CMB288" s="66"/>
      <c r="CMC288" s="66"/>
      <c r="CMD288" s="66"/>
      <c r="CME288" s="66"/>
      <c r="CMF288" s="66"/>
      <c r="CMG288" s="66"/>
      <c r="CMH288" s="66"/>
      <c r="CMI288" s="66"/>
      <c r="CMJ288" s="66"/>
      <c r="CMK288" s="66"/>
      <c r="CML288" s="66"/>
      <c r="CMM288" s="66"/>
      <c r="CMN288" s="66"/>
      <c r="CMO288" s="66"/>
      <c r="CMP288" s="66"/>
      <c r="CMQ288" s="66"/>
      <c r="CMR288" s="66"/>
      <c r="CMS288" s="66"/>
      <c r="CMT288" s="66"/>
      <c r="CMU288" s="66"/>
      <c r="CMV288" s="66"/>
      <c r="CMW288" s="66"/>
      <c r="CMX288" s="66"/>
      <c r="CMY288" s="66"/>
      <c r="CMZ288" s="66"/>
      <c r="CNA288" s="66"/>
      <c r="CNB288" s="66"/>
      <c r="CNC288" s="66"/>
      <c r="CND288" s="66"/>
      <c r="CNE288" s="66"/>
      <c r="CNF288" s="66"/>
      <c r="CNG288" s="66"/>
      <c r="CNH288" s="66"/>
      <c r="CNI288" s="66"/>
      <c r="CNJ288" s="66"/>
      <c r="CNK288" s="66"/>
      <c r="CNL288" s="66"/>
      <c r="CNM288" s="66"/>
      <c r="CNN288" s="66"/>
      <c r="CNO288" s="66"/>
      <c r="CNP288" s="66"/>
      <c r="CNQ288" s="66"/>
      <c r="CNR288" s="66"/>
      <c r="CNS288" s="66"/>
      <c r="CNT288" s="66"/>
      <c r="CNU288" s="66"/>
      <c r="CNV288" s="66"/>
      <c r="CNW288" s="66"/>
      <c r="CNX288" s="66"/>
      <c r="CNY288" s="66"/>
      <c r="CNZ288" s="66"/>
      <c r="COA288" s="66"/>
      <c r="COB288" s="66"/>
      <c r="COC288" s="66"/>
      <c r="COD288" s="66"/>
      <c r="COE288" s="66"/>
      <c r="COF288" s="66"/>
      <c r="COG288" s="66"/>
      <c r="COH288" s="66"/>
      <c r="COI288" s="66"/>
      <c r="COJ288" s="66"/>
      <c r="COK288" s="66"/>
      <c r="COL288" s="66"/>
      <c r="COM288" s="66"/>
      <c r="CON288" s="66"/>
      <c r="COO288" s="66"/>
      <c r="COP288" s="66"/>
      <c r="COQ288" s="66"/>
      <c r="COR288" s="66"/>
      <c r="COS288" s="66"/>
      <c r="COT288" s="66"/>
      <c r="COU288" s="66"/>
      <c r="COV288" s="66"/>
      <c r="COW288" s="66"/>
      <c r="COX288" s="66"/>
      <c r="COY288" s="66"/>
      <c r="COZ288" s="66"/>
      <c r="CPA288" s="66"/>
      <c r="CPB288" s="66"/>
      <c r="CPC288" s="66"/>
      <c r="CPD288" s="66"/>
      <c r="CPE288" s="66"/>
      <c r="CPF288" s="66"/>
      <c r="CPG288" s="66"/>
      <c r="CPH288" s="66"/>
      <c r="CPI288" s="66"/>
      <c r="CPJ288" s="66"/>
      <c r="CPK288" s="66"/>
      <c r="CPL288" s="66"/>
      <c r="CPM288" s="66"/>
      <c r="CPN288" s="66"/>
      <c r="CPO288" s="66"/>
      <c r="CPP288" s="66"/>
      <c r="CPQ288" s="66"/>
      <c r="CPR288" s="66"/>
      <c r="CPS288" s="66"/>
      <c r="CPT288" s="66"/>
      <c r="CPU288" s="66"/>
      <c r="CPV288" s="66"/>
      <c r="CPW288" s="66"/>
      <c r="CPX288" s="66"/>
      <c r="CPY288" s="66"/>
      <c r="CPZ288" s="66"/>
      <c r="CQA288" s="66"/>
      <c r="CQB288" s="66"/>
      <c r="CQC288" s="66"/>
      <c r="CQD288" s="66"/>
      <c r="CQE288" s="66"/>
      <c r="CQF288" s="66"/>
      <c r="CQG288" s="66"/>
      <c r="CQH288" s="66"/>
      <c r="CQI288" s="66"/>
      <c r="CQJ288" s="66"/>
      <c r="CQK288" s="66"/>
      <c r="CQL288" s="66"/>
      <c r="CQM288" s="66"/>
      <c r="CQN288" s="66"/>
      <c r="CQO288" s="66"/>
      <c r="CQP288" s="66"/>
      <c r="CQQ288" s="66"/>
      <c r="CQR288" s="66"/>
      <c r="CQS288" s="66"/>
      <c r="CQT288" s="66"/>
      <c r="CQU288" s="66"/>
      <c r="CQV288" s="66"/>
      <c r="CQW288" s="66"/>
      <c r="CQX288" s="66"/>
      <c r="CQY288" s="66"/>
      <c r="CQZ288" s="66"/>
      <c r="CRA288" s="66"/>
      <c r="CRB288" s="66"/>
      <c r="CRC288" s="66"/>
      <c r="CRD288" s="66"/>
      <c r="CRE288" s="66"/>
      <c r="CRF288" s="66"/>
      <c r="CRG288" s="66"/>
      <c r="CRH288" s="66"/>
      <c r="CRI288" s="66"/>
      <c r="CRJ288" s="66"/>
      <c r="CRK288" s="66"/>
      <c r="CRL288" s="66"/>
      <c r="CRM288" s="66"/>
      <c r="CRN288" s="66"/>
      <c r="CRO288" s="66"/>
      <c r="CRP288" s="66"/>
      <c r="CRQ288" s="66"/>
      <c r="CRR288" s="66"/>
      <c r="CRS288" s="66"/>
      <c r="CRT288" s="66"/>
      <c r="CRU288" s="66"/>
      <c r="CRV288" s="66"/>
      <c r="CRW288" s="66"/>
      <c r="CRX288" s="66"/>
      <c r="CRY288" s="66"/>
      <c r="CRZ288" s="66"/>
      <c r="CSA288" s="66"/>
      <c r="CSB288" s="66"/>
      <c r="CSC288" s="66"/>
      <c r="CSD288" s="66"/>
      <c r="CSE288" s="66"/>
      <c r="CSF288" s="66"/>
      <c r="CSG288" s="66"/>
      <c r="CSH288" s="66"/>
      <c r="CSI288" s="66"/>
      <c r="CSJ288" s="66"/>
      <c r="CSK288" s="66"/>
      <c r="CSL288" s="66"/>
      <c r="CSM288" s="66"/>
      <c r="CSN288" s="66"/>
      <c r="CSO288" s="66"/>
      <c r="CSP288" s="66"/>
      <c r="CSQ288" s="66"/>
      <c r="CSR288" s="66"/>
      <c r="CSS288" s="66"/>
      <c r="CST288" s="66"/>
      <c r="CSU288" s="66"/>
      <c r="CSV288" s="66"/>
      <c r="CSW288" s="66"/>
      <c r="CSX288" s="66"/>
      <c r="CSY288" s="66"/>
      <c r="CSZ288" s="66"/>
      <c r="CTA288" s="66"/>
      <c r="CTB288" s="66"/>
      <c r="CTC288" s="66"/>
      <c r="CTD288" s="66"/>
      <c r="CTE288" s="66"/>
      <c r="CTF288" s="66"/>
      <c r="CTG288" s="66"/>
      <c r="CTH288" s="66"/>
      <c r="CTI288" s="66"/>
      <c r="CTJ288" s="66"/>
      <c r="CTK288" s="66"/>
      <c r="CTL288" s="66"/>
      <c r="CTM288" s="66"/>
      <c r="CTN288" s="66"/>
      <c r="CTO288" s="66"/>
      <c r="CTP288" s="66"/>
      <c r="CTQ288" s="66"/>
      <c r="CTR288" s="66"/>
      <c r="CTS288" s="66"/>
      <c r="CTT288" s="66"/>
      <c r="CTU288" s="66"/>
      <c r="CTV288" s="66"/>
      <c r="CTW288" s="66"/>
      <c r="CTX288" s="66"/>
      <c r="CTY288" s="66"/>
      <c r="CTZ288" s="66"/>
      <c r="CUA288" s="66"/>
      <c r="CUB288" s="66"/>
      <c r="CUC288" s="66"/>
      <c r="CUD288" s="66"/>
      <c r="CUE288" s="66"/>
      <c r="CUF288" s="66"/>
      <c r="CUG288" s="66"/>
      <c r="CUH288" s="66"/>
      <c r="CUI288" s="66"/>
      <c r="CUJ288" s="66"/>
      <c r="CUK288" s="66"/>
      <c r="CUL288" s="66"/>
      <c r="CUM288" s="66"/>
      <c r="CUN288" s="66"/>
      <c r="CUO288" s="66"/>
      <c r="CUP288" s="66"/>
      <c r="CUQ288" s="66"/>
      <c r="CUR288" s="66"/>
      <c r="CUS288" s="66"/>
      <c r="CUT288" s="66"/>
      <c r="CUU288" s="66"/>
      <c r="CUV288" s="66"/>
      <c r="CUW288" s="66"/>
      <c r="CUX288" s="66"/>
      <c r="CUY288" s="66"/>
      <c r="CUZ288" s="66"/>
      <c r="CVA288" s="66"/>
      <c r="CVB288" s="66"/>
      <c r="CVC288" s="66"/>
      <c r="CVD288" s="66"/>
      <c r="CVE288" s="66"/>
      <c r="CVF288" s="66"/>
      <c r="CVG288" s="66"/>
      <c r="CVH288" s="66"/>
      <c r="CVI288" s="66"/>
      <c r="CVJ288" s="66"/>
      <c r="CVK288" s="66"/>
      <c r="CVL288" s="66"/>
      <c r="CVM288" s="66"/>
      <c r="CVN288" s="66"/>
      <c r="CVO288" s="66"/>
      <c r="CVP288" s="66"/>
      <c r="CVQ288" s="66"/>
      <c r="CVR288" s="66"/>
      <c r="CVS288" s="66"/>
      <c r="CVT288" s="66"/>
      <c r="CVU288" s="66"/>
      <c r="CVV288" s="66"/>
      <c r="CVW288" s="66"/>
      <c r="CVX288" s="66"/>
      <c r="CVY288" s="66"/>
      <c r="CVZ288" s="66"/>
      <c r="CWA288" s="66"/>
      <c r="CWB288" s="66"/>
      <c r="CWC288" s="66"/>
      <c r="CWD288" s="66"/>
      <c r="CWE288" s="66"/>
      <c r="CWF288" s="66"/>
      <c r="CWG288" s="66"/>
      <c r="CWH288" s="66"/>
      <c r="CWI288" s="66"/>
      <c r="CWJ288" s="66"/>
      <c r="CWK288" s="66"/>
      <c r="CWL288" s="66"/>
      <c r="CWM288" s="66"/>
      <c r="CWN288" s="66"/>
      <c r="CWO288" s="66"/>
      <c r="CWP288" s="66"/>
      <c r="CWQ288" s="66"/>
      <c r="CWR288" s="66"/>
      <c r="CWS288" s="66"/>
      <c r="CWT288" s="66"/>
      <c r="CWU288" s="66"/>
      <c r="CWV288" s="66"/>
      <c r="CWW288" s="66"/>
      <c r="CWX288" s="66"/>
      <c r="CWY288" s="66"/>
      <c r="CWZ288" s="66"/>
      <c r="CXA288" s="66"/>
      <c r="CXB288" s="66"/>
      <c r="CXC288" s="66"/>
      <c r="CXD288" s="66"/>
      <c r="CXE288" s="66"/>
      <c r="CXF288" s="66"/>
      <c r="CXG288" s="66"/>
      <c r="CXH288" s="66"/>
      <c r="CXI288" s="66"/>
      <c r="CXJ288" s="66"/>
      <c r="CXK288" s="66"/>
      <c r="CXL288" s="66"/>
      <c r="CXM288" s="66"/>
      <c r="CXN288" s="66"/>
      <c r="CXO288" s="66"/>
      <c r="CXP288" s="66"/>
      <c r="CXQ288" s="66"/>
      <c r="CXR288" s="66"/>
      <c r="CXS288" s="66"/>
      <c r="CXT288" s="66"/>
      <c r="CXU288" s="66"/>
      <c r="CXV288" s="66"/>
      <c r="CXW288" s="66"/>
      <c r="CXX288" s="66"/>
      <c r="CXY288" s="66"/>
      <c r="CXZ288" s="66"/>
      <c r="CYA288" s="66"/>
      <c r="CYB288" s="66"/>
      <c r="CYC288" s="66"/>
      <c r="CYD288" s="66"/>
      <c r="CYE288" s="66"/>
      <c r="CYF288" s="66"/>
      <c r="CYG288" s="66"/>
      <c r="CYH288" s="66"/>
      <c r="CYI288" s="66"/>
      <c r="CYJ288" s="66"/>
      <c r="CYK288" s="66"/>
      <c r="CYL288" s="66"/>
      <c r="CYM288" s="66"/>
      <c r="CYN288" s="66"/>
      <c r="CYO288" s="66"/>
      <c r="CYP288" s="66"/>
      <c r="CYQ288" s="66"/>
      <c r="CYR288" s="66"/>
      <c r="CYS288" s="66"/>
      <c r="CYT288" s="66"/>
      <c r="CYU288" s="66"/>
      <c r="CYV288" s="66"/>
      <c r="CYW288" s="66"/>
      <c r="CYX288" s="66"/>
      <c r="CYY288" s="66"/>
      <c r="CYZ288" s="66"/>
      <c r="CZA288" s="66"/>
      <c r="CZB288" s="66"/>
      <c r="CZC288" s="66"/>
      <c r="CZD288" s="66"/>
      <c r="CZE288" s="66"/>
      <c r="CZF288" s="66"/>
      <c r="CZG288" s="66"/>
      <c r="CZH288" s="66"/>
      <c r="CZI288" s="66"/>
      <c r="CZJ288" s="66"/>
      <c r="CZK288" s="66"/>
      <c r="CZL288" s="66"/>
      <c r="CZM288" s="66"/>
      <c r="CZN288" s="66"/>
      <c r="CZO288" s="66"/>
      <c r="CZP288" s="66"/>
      <c r="CZQ288" s="66"/>
      <c r="CZR288" s="66"/>
      <c r="CZS288" s="66"/>
      <c r="CZT288" s="66"/>
      <c r="CZU288" s="66"/>
      <c r="CZV288" s="66"/>
      <c r="CZW288" s="66"/>
      <c r="CZX288" s="66"/>
      <c r="CZY288" s="66"/>
      <c r="CZZ288" s="66"/>
      <c r="DAA288" s="66"/>
      <c r="DAB288" s="66"/>
      <c r="DAC288" s="66"/>
      <c r="DAD288" s="66"/>
      <c r="DAE288" s="66"/>
      <c r="DAF288" s="66"/>
      <c r="DAG288" s="66"/>
      <c r="DAH288" s="66"/>
      <c r="DAI288" s="66"/>
      <c r="DAJ288" s="66"/>
      <c r="DAK288" s="66"/>
      <c r="DAL288" s="66"/>
      <c r="DAM288" s="66"/>
      <c r="DAN288" s="66"/>
      <c r="DAO288" s="66"/>
      <c r="DAP288" s="66"/>
      <c r="DAQ288" s="66"/>
      <c r="DAR288" s="66"/>
      <c r="DAS288" s="66"/>
      <c r="DAT288" s="66"/>
      <c r="DAU288" s="66"/>
      <c r="DAV288" s="66"/>
      <c r="DAW288" s="66"/>
      <c r="DAX288" s="66"/>
      <c r="DAY288" s="66"/>
      <c r="DAZ288" s="66"/>
      <c r="DBA288" s="66"/>
      <c r="DBB288" s="66"/>
      <c r="DBC288" s="66"/>
      <c r="DBD288" s="66"/>
      <c r="DBE288" s="66"/>
      <c r="DBF288" s="66"/>
      <c r="DBG288" s="66"/>
      <c r="DBH288" s="66"/>
      <c r="DBI288" s="66"/>
      <c r="DBJ288" s="66"/>
      <c r="DBK288" s="66"/>
      <c r="DBL288" s="66"/>
      <c r="DBM288" s="66"/>
      <c r="DBN288" s="66"/>
      <c r="DBO288" s="66"/>
      <c r="DBP288" s="66"/>
      <c r="DBQ288" s="66"/>
      <c r="DBR288" s="66"/>
      <c r="DBS288" s="66"/>
      <c r="DBT288" s="66"/>
      <c r="DBU288" s="66"/>
      <c r="DBV288" s="66"/>
      <c r="DBW288" s="66"/>
      <c r="DBX288" s="66"/>
      <c r="DBY288" s="66"/>
      <c r="DBZ288" s="66"/>
      <c r="DCA288" s="66"/>
      <c r="DCB288" s="66"/>
      <c r="DCC288" s="66"/>
      <c r="DCD288" s="66"/>
      <c r="DCE288" s="66"/>
      <c r="DCF288" s="66"/>
      <c r="DCG288" s="66"/>
      <c r="DCH288" s="66"/>
      <c r="DCI288" s="66"/>
      <c r="DCJ288" s="66"/>
      <c r="DCK288" s="66"/>
      <c r="DCL288" s="66"/>
      <c r="DCM288" s="66"/>
      <c r="DCN288" s="66"/>
      <c r="DCO288" s="66"/>
      <c r="DCP288" s="66"/>
      <c r="DCQ288" s="66"/>
      <c r="DCR288" s="66"/>
      <c r="DCS288" s="66"/>
      <c r="DCT288" s="66"/>
      <c r="DCU288" s="66"/>
      <c r="DCV288" s="66"/>
      <c r="DCW288" s="66"/>
      <c r="DCX288" s="66"/>
      <c r="DCY288" s="66"/>
      <c r="DCZ288" s="66"/>
      <c r="DDA288" s="66"/>
      <c r="DDB288" s="66"/>
      <c r="DDC288" s="66"/>
      <c r="DDD288" s="66"/>
      <c r="DDE288" s="66"/>
      <c r="DDF288" s="66"/>
      <c r="DDG288" s="66"/>
      <c r="DDH288" s="66"/>
      <c r="DDI288" s="66"/>
      <c r="DDJ288" s="66"/>
      <c r="DDK288" s="66"/>
      <c r="DDL288" s="66"/>
      <c r="DDM288" s="66"/>
      <c r="DDN288" s="66"/>
      <c r="DDO288" s="66"/>
      <c r="DDP288" s="66"/>
      <c r="DDQ288" s="66"/>
      <c r="DDR288" s="66"/>
      <c r="DDS288" s="66"/>
      <c r="DDT288" s="66"/>
      <c r="DDU288" s="66"/>
      <c r="DDV288" s="66"/>
      <c r="DDW288" s="66"/>
      <c r="DDX288" s="66"/>
      <c r="DDY288" s="66"/>
      <c r="DDZ288" s="66"/>
      <c r="DEA288" s="66"/>
      <c r="DEB288" s="66"/>
      <c r="DEC288" s="66"/>
      <c r="DED288" s="66"/>
      <c r="DEE288" s="66"/>
      <c r="DEF288" s="66"/>
      <c r="DEG288" s="66"/>
      <c r="DEH288" s="66"/>
      <c r="DEI288" s="66"/>
      <c r="DEJ288" s="66"/>
      <c r="DEK288" s="66"/>
      <c r="DEL288" s="66"/>
      <c r="DEM288" s="66"/>
      <c r="DEN288" s="66"/>
      <c r="DEO288" s="66"/>
      <c r="DEP288" s="66"/>
      <c r="DEQ288" s="66"/>
      <c r="DER288" s="66"/>
      <c r="DES288" s="66"/>
      <c r="DET288" s="66"/>
      <c r="DEU288" s="66"/>
      <c r="DEV288" s="66"/>
      <c r="DEW288" s="66"/>
      <c r="DEX288" s="66"/>
      <c r="DEY288" s="66"/>
      <c r="DEZ288" s="66"/>
      <c r="DFA288" s="66"/>
      <c r="DFB288" s="66"/>
      <c r="DFC288" s="66"/>
      <c r="DFD288" s="66"/>
      <c r="DFE288" s="66"/>
      <c r="DFF288" s="66"/>
      <c r="DFG288" s="66"/>
      <c r="DFH288" s="66"/>
      <c r="DFI288" s="66"/>
      <c r="DFJ288" s="66"/>
      <c r="DFK288" s="66"/>
      <c r="DFL288" s="66"/>
      <c r="DFM288" s="66"/>
      <c r="DFN288" s="66"/>
      <c r="DFO288" s="66"/>
      <c r="DFP288" s="66"/>
      <c r="DFQ288" s="66"/>
      <c r="DFR288" s="66"/>
      <c r="DFS288" s="66"/>
      <c r="DFT288" s="66"/>
      <c r="DFU288" s="66"/>
      <c r="DFV288" s="66"/>
      <c r="DFW288" s="66"/>
      <c r="DFX288" s="66"/>
      <c r="DFY288" s="66"/>
      <c r="DFZ288" s="66"/>
      <c r="DGA288" s="66"/>
      <c r="DGB288" s="66"/>
      <c r="DGC288" s="66"/>
      <c r="DGD288" s="66"/>
      <c r="DGE288" s="66"/>
      <c r="DGF288" s="66"/>
      <c r="DGG288" s="66"/>
      <c r="DGH288" s="66"/>
      <c r="DGI288" s="66"/>
      <c r="DGJ288" s="66"/>
      <c r="DGK288" s="66"/>
      <c r="DGL288" s="66"/>
      <c r="DGM288" s="66"/>
      <c r="DGN288" s="66"/>
      <c r="DGO288" s="66"/>
      <c r="DGP288" s="66"/>
      <c r="DGQ288" s="66"/>
      <c r="DGR288" s="66"/>
      <c r="DGS288" s="66"/>
      <c r="DGT288" s="66"/>
      <c r="DGU288" s="66"/>
      <c r="DGV288" s="66"/>
      <c r="DGW288" s="66"/>
      <c r="DGX288" s="66"/>
      <c r="DGY288" s="66"/>
      <c r="DGZ288" s="66"/>
      <c r="DHA288" s="66"/>
      <c r="DHB288" s="66"/>
      <c r="DHC288" s="66"/>
      <c r="DHD288" s="66"/>
      <c r="DHE288" s="66"/>
      <c r="DHF288" s="66"/>
      <c r="DHG288" s="66"/>
      <c r="DHH288" s="66"/>
      <c r="DHI288" s="66"/>
      <c r="DHJ288" s="66"/>
      <c r="DHK288" s="66"/>
      <c r="DHL288" s="66"/>
      <c r="DHM288" s="66"/>
      <c r="DHN288" s="66"/>
      <c r="DHO288" s="66"/>
      <c r="DHP288" s="66"/>
      <c r="DHQ288" s="66"/>
      <c r="DHR288" s="66"/>
      <c r="DHS288" s="66"/>
      <c r="DHT288" s="66"/>
      <c r="DHU288" s="66"/>
      <c r="DHV288" s="66"/>
      <c r="DHW288" s="66"/>
      <c r="DHX288" s="66"/>
      <c r="DHY288" s="66"/>
      <c r="DHZ288" s="66"/>
      <c r="DIA288" s="66"/>
      <c r="DIB288" s="66"/>
      <c r="DIC288" s="66"/>
      <c r="DID288" s="66"/>
      <c r="DIE288" s="66"/>
      <c r="DIF288" s="66"/>
      <c r="DIG288" s="66"/>
      <c r="DIH288" s="66"/>
      <c r="DII288" s="66"/>
      <c r="DIJ288" s="66"/>
      <c r="DIK288" s="66"/>
      <c r="DIL288" s="66"/>
      <c r="DIM288" s="66"/>
      <c r="DIN288" s="66"/>
      <c r="DIO288" s="66"/>
      <c r="DIP288" s="66"/>
      <c r="DIQ288" s="66"/>
      <c r="DIR288" s="66"/>
      <c r="DIS288" s="66"/>
      <c r="DIT288" s="66"/>
      <c r="DIU288" s="66"/>
      <c r="DIV288" s="66"/>
      <c r="DIW288" s="66"/>
      <c r="DIX288" s="66"/>
      <c r="DIY288" s="66"/>
      <c r="DIZ288" s="66"/>
      <c r="DJA288" s="66"/>
      <c r="DJB288" s="66"/>
      <c r="DJC288" s="66"/>
      <c r="DJD288" s="66"/>
      <c r="DJE288" s="66"/>
      <c r="DJF288" s="66"/>
      <c r="DJG288" s="66"/>
      <c r="DJH288" s="66"/>
      <c r="DJI288" s="66"/>
      <c r="DJJ288" s="66"/>
      <c r="DJK288" s="66"/>
      <c r="DJL288" s="66"/>
      <c r="DJM288" s="66"/>
      <c r="DJN288" s="66"/>
      <c r="DJO288" s="66"/>
      <c r="DJP288" s="66"/>
      <c r="DJQ288" s="66"/>
      <c r="DJR288" s="66"/>
      <c r="DJS288" s="66"/>
      <c r="DJT288" s="66"/>
      <c r="DJU288" s="66"/>
      <c r="DJV288" s="66"/>
      <c r="DJW288" s="66"/>
      <c r="DJX288" s="66"/>
      <c r="DJY288" s="66"/>
      <c r="DJZ288" s="66"/>
      <c r="DKA288" s="66"/>
      <c r="DKB288" s="66"/>
      <c r="DKC288" s="66"/>
      <c r="DKD288" s="66"/>
      <c r="DKE288" s="66"/>
      <c r="DKF288" s="66"/>
      <c r="DKG288" s="66"/>
      <c r="DKH288" s="66"/>
      <c r="DKI288" s="66"/>
      <c r="DKJ288" s="66"/>
      <c r="DKK288" s="66"/>
      <c r="DKL288" s="66"/>
      <c r="DKM288" s="66"/>
      <c r="DKN288" s="66"/>
      <c r="DKO288" s="66"/>
      <c r="DKP288" s="66"/>
      <c r="DKQ288" s="66"/>
      <c r="DKR288" s="66"/>
      <c r="DKS288" s="66"/>
      <c r="DKT288" s="66"/>
      <c r="DKU288" s="66"/>
      <c r="DKV288" s="66"/>
      <c r="DKW288" s="66"/>
      <c r="DKX288" s="66"/>
      <c r="DKY288" s="66"/>
      <c r="DKZ288" s="66"/>
      <c r="DLA288" s="66"/>
      <c r="DLB288" s="66"/>
      <c r="DLC288" s="66"/>
      <c r="DLD288" s="66"/>
      <c r="DLE288" s="66"/>
      <c r="DLF288" s="66"/>
      <c r="DLG288" s="66"/>
      <c r="DLH288" s="66"/>
      <c r="DLI288" s="66"/>
      <c r="DLJ288" s="66"/>
      <c r="DLK288" s="66"/>
      <c r="DLL288" s="66"/>
      <c r="DLM288" s="66"/>
      <c r="DLN288" s="66"/>
      <c r="DLO288" s="66"/>
      <c r="DLP288" s="66"/>
      <c r="DLQ288" s="66"/>
      <c r="DLR288" s="66"/>
      <c r="DLS288" s="66"/>
      <c r="DLT288" s="66"/>
      <c r="DLU288" s="66"/>
      <c r="DLV288" s="66"/>
      <c r="DLW288" s="66"/>
      <c r="DLX288" s="66"/>
      <c r="DLY288" s="66"/>
      <c r="DLZ288" s="66"/>
      <c r="DMA288" s="66"/>
      <c r="DMB288" s="66"/>
      <c r="DMC288" s="66"/>
      <c r="DMD288" s="66"/>
      <c r="DME288" s="66"/>
      <c r="DMF288" s="66"/>
      <c r="DMG288" s="66"/>
      <c r="DMH288" s="66"/>
      <c r="DMI288" s="66"/>
      <c r="DMJ288" s="66"/>
      <c r="DMK288" s="66"/>
      <c r="DML288" s="66"/>
      <c r="DMM288" s="66"/>
      <c r="DMN288" s="66"/>
      <c r="DMO288" s="66"/>
      <c r="DMP288" s="66"/>
      <c r="DMQ288" s="66"/>
      <c r="DMR288" s="66"/>
      <c r="DMS288" s="66"/>
      <c r="DMT288" s="66"/>
      <c r="DMU288" s="66"/>
      <c r="DMV288" s="66"/>
      <c r="DMW288" s="66"/>
      <c r="DMX288" s="66"/>
      <c r="DMY288" s="66"/>
      <c r="DMZ288" s="66"/>
      <c r="DNA288" s="66"/>
      <c r="DNB288" s="66"/>
      <c r="DNC288" s="66"/>
      <c r="DND288" s="66"/>
      <c r="DNE288" s="66"/>
      <c r="DNF288" s="66"/>
      <c r="DNG288" s="66"/>
      <c r="DNH288" s="66"/>
      <c r="DNI288" s="66"/>
      <c r="DNJ288" s="66"/>
      <c r="DNK288" s="66"/>
      <c r="DNL288" s="66"/>
      <c r="DNM288" s="66"/>
      <c r="DNN288" s="66"/>
      <c r="DNO288" s="66"/>
      <c r="DNP288" s="66"/>
      <c r="DNQ288" s="66"/>
      <c r="DNR288" s="66"/>
      <c r="DNS288" s="66"/>
      <c r="DNT288" s="66"/>
      <c r="DNU288" s="66"/>
      <c r="DNV288" s="66"/>
      <c r="DNW288" s="66"/>
      <c r="DNX288" s="66"/>
      <c r="DNY288" s="66"/>
      <c r="DNZ288" s="66"/>
      <c r="DOA288" s="66"/>
      <c r="DOB288" s="66"/>
      <c r="DOC288" s="66"/>
      <c r="DOD288" s="66"/>
      <c r="DOE288" s="66"/>
      <c r="DOF288" s="66"/>
      <c r="DOG288" s="66"/>
      <c r="DOH288" s="66"/>
      <c r="DOI288" s="66"/>
      <c r="DOJ288" s="66"/>
      <c r="DOK288" s="66"/>
      <c r="DOL288" s="66"/>
      <c r="DOM288" s="66"/>
      <c r="DON288" s="66"/>
      <c r="DOO288" s="66"/>
      <c r="DOP288" s="66"/>
      <c r="DOQ288" s="66"/>
      <c r="DOR288" s="66"/>
      <c r="DOS288" s="66"/>
      <c r="DOT288" s="66"/>
      <c r="DOU288" s="66"/>
      <c r="DOV288" s="66"/>
      <c r="DOW288" s="66"/>
      <c r="DOX288" s="66"/>
      <c r="DOY288" s="66"/>
      <c r="DOZ288" s="66"/>
      <c r="DPA288" s="66"/>
      <c r="DPB288" s="66"/>
      <c r="DPC288" s="66"/>
      <c r="DPD288" s="66"/>
      <c r="DPE288" s="66"/>
      <c r="DPF288" s="66"/>
      <c r="DPG288" s="66"/>
      <c r="DPH288" s="66"/>
      <c r="DPI288" s="66"/>
      <c r="DPJ288" s="66"/>
      <c r="DPK288" s="66"/>
      <c r="DPL288" s="66"/>
      <c r="DPM288" s="66"/>
      <c r="DPN288" s="66"/>
      <c r="DPO288" s="66"/>
      <c r="DPP288" s="66"/>
      <c r="DPQ288" s="66"/>
      <c r="DPR288" s="66"/>
      <c r="DPS288" s="66"/>
      <c r="DPT288" s="66"/>
      <c r="DPU288" s="66"/>
      <c r="DPV288" s="66"/>
      <c r="DPW288" s="66"/>
      <c r="DPX288" s="66"/>
      <c r="DPY288" s="66"/>
      <c r="DPZ288" s="66"/>
      <c r="DQA288" s="66"/>
      <c r="DQB288" s="66"/>
      <c r="DQC288" s="66"/>
      <c r="DQD288" s="66"/>
      <c r="DQE288" s="66"/>
      <c r="DQF288" s="66"/>
      <c r="DQG288" s="66"/>
      <c r="DQH288" s="66"/>
      <c r="DQI288" s="66"/>
      <c r="DQJ288" s="66"/>
      <c r="DQK288" s="66"/>
      <c r="DQL288" s="66"/>
      <c r="DQM288" s="66"/>
      <c r="DQN288" s="66"/>
      <c r="DQO288" s="66"/>
      <c r="DQP288" s="66"/>
      <c r="DQQ288" s="66"/>
      <c r="DQR288" s="66"/>
      <c r="DQS288" s="66"/>
      <c r="DQT288" s="66"/>
      <c r="DQU288" s="66"/>
      <c r="DQV288" s="66"/>
      <c r="DQW288" s="66"/>
      <c r="DQX288" s="66"/>
      <c r="DQY288" s="66"/>
      <c r="DQZ288" s="66"/>
      <c r="DRA288" s="66"/>
      <c r="DRB288" s="66"/>
      <c r="DRC288" s="66"/>
      <c r="DRD288" s="66"/>
      <c r="DRE288" s="66"/>
      <c r="DRF288" s="66"/>
      <c r="DRG288" s="66"/>
      <c r="DRH288" s="66"/>
      <c r="DRI288" s="66"/>
      <c r="DRJ288" s="66"/>
      <c r="DRK288" s="66"/>
      <c r="DRL288" s="66"/>
      <c r="DRM288" s="66"/>
      <c r="DRN288" s="66"/>
      <c r="DRO288" s="66"/>
      <c r="DRP288" s="66"/>
      <c r="DRQ288" s="66"/>
      <c r="DRR288" s="66"/>
      <c r="DRS288" s="66"/>
      <c r="DRT288" s="66"/>
      <c r="DRU288" s="66"/>
      <c r="DRV288" s="66"/>
      <c r="DRW288" s="66"/>
      <c r="DRX288" s="66"/>
      <c r="DRY288" s="66"/>
      <c r="DRZ288" s="66"/>
      <c r="DSA288" s="66"/>
      <c r="DSB288" s="66"/>
      <c r="DSC288" s="66"/>
      <c r="DSD288" s="66"/>
      <c r="DSE288" s="66"/>
      <c r="DSF288" s="66"/>
      <c r="DSG288" s="66"/>
      <c r="DSH288" s="66"/>
      <c r="DSI288" s="66"/>
      <c r="DSJ288" s="66"/>
      <c r="DSK288" s="66"/>
      <c r="DSL288" s="66"/>
      <c r="DSM288" s="66"/>
      <c r="DSN288" s="66"/>
      <c r="DSO288" s="66"/>
      <c r="DSP288" s="66"/>
      <c r="DSQ288" s="66"/>
      <c r="DSR288" s="66"/>
      <c r="DSS288" s="66"/>
      <c r="DST288" s="66"/>
      <c r="DSU288" s="66"/>
      <c r="DSV288" s="66"/>
      <c r="DSW288" s="66"/>
      <c r="DSX288" s="66"/>
      <c r="DSY288" s="66"/>
      <c r="DSZ288" s="66"/>
      <c r="DTA288" s="66"/>
      <c r="DTB288" s="66"/>
      <c r="DTC288" s="66"/>
      <c r="DTD288" s="66"/>
      <c r="DTE288" s="66"/>
      <c r="DTF288" s="66"/>
      <c r="DTG288" s="66"/>
      <c r="DTH288" s="66"/>
      <c r="DTI288" s="66"/>
      <c r="DTJ288" s="66"/>
      <c r="DTK288" s="66"/>
      <c r="DTL288" s="66"/>
      <c r="DTM288" s="66"/>
      <c r="DTN288" s="66"/>
      <c r="DTO288" s="66"/>
      <c r="DTP288" s="66"/>
      <c r="DTQ288" s="66"/>
      <c r="DTR288" s="66"/>
      <c r="DTS288" s="66"/>
      <c r="DTT288" s="66"/>
      <c r="DTU288" s="66"/>
      <c r="DTV288" s="66"/>
      <c r="DTW288" s="66"/>
      <c r="DTX288" s="66"/>
      <c r="DTY288" s="66"/>
      <c r="DTZ288" s="66"/>
      <c r="DUA288" s="66"/>
      <c r="DUB288" s="66"/>
      <c r="DUC288" s="66"/>
      <c r="DUD288" s="66"/>
      <c r="DUE288" s="66"/>
      <c r="DUF288" s="66"/>
      <c r="DUG288" s="66"/>
      <c r="DUH288" s="66"/>
      <c r="DUI288" s="66"/>
      <c r="DUJ288" s="66"/>
      <c r="DUK288" s="66"/>
      <c r="DUL288" s="66"/>
      <c r="DUM288" s="66"/>
      <c r="DUN288" s="66"/>
      <c r="DUO288" s="66"/>
      <c r="DUP288" s="66"/>
      <c r="DUQ288" s="66"/>
      <c r="DUR288" s="66"/>
      <c r="DUS288" s="66"/>
      <c r="DUT288" s="66"/>
      <c r="DUU288" s="66"/>
      <c r="DUV288" s="66"/>
      <c r="DUW288" s="66"/>
      <c r="DUX288" s="66"/>
      <c r="DUY288" s="66"/>
      <c r="DUZ288" s="66"/>
      <c r="DVA288" s="66"/>
      <c r="DVB288" s="66"/>
      <c r="DVC288" s="66"/>
      <c r="DVD288" s="66"/>
      <c r="DVE288" s="66"/>
      <c r="DVF288" s="66"/>
      <c r="DVG288" s="66"/>
      <c r="DVH288" s="66"/>
      <c r="DVI288" s="66"/>
      <c r="DVJ288" s="66"/>
      <c r="DVK288" s="66"/>
      <c r="DVL288" s="66"/>
      <c r="DVM288" s="66"/>
      <c r="DVN288" s="66"/>
      <c r="DVO288" s="66"/>
      <c r="DVP288" s="66"/>
      <c r="DVQ288" s="66"/>
      <c r="DVR288" s="66"/>
      <c r="DVS288" s="66"/>
      <c r="DVT288" s="66"/>
      <c r="DVU288" s="66"/>
      <c r="DVV288" s="66"/>
      <c r="DVW288" s="66"/>
      <c r="DVX288" s="66"/>
      <c r="DVY288" s="66"/>
      <c r="DVZ288" s="66"/>
      <c r="DWA288" s="66"/>
      <c r="DWB288" s="66"/>
      <c r="DWC288" s="66"/>
      <c r="DWD288" s="66"/>
      <c r="DWE288" s="66"/>
      <c r="DWF288" s="66"/>
      <c r="DWG288" s="66"/>
      <c r="DWH288" s="66"/>
      <c r="DWI288" s="66"/>
      <c r="DWJ288" s="66"/>
      <c r="DWK288" s="66"/>
      <c r="DWL288" s="66"/>
      <c r="DWM288" s="66"/>
      <c r="DWN288" s="66"/>
      <c r="DWO288" s="66"/>
      <c r="DWP288" s="66"/>
      <c r="DWQ288" s="66"/>
      <c r="DWR288" s="66"/>
      <c r="DWS288" s="66"/>
      <c r="DWT288" s="66"/>
      <c r="DWU288" s="66"/>
      <c r="DWV288" s="66"/>
      <c r="DWW288" s="66"/>
      <c r="DWX288" s="66"/>
      <c r="DWY288" s="66"/>
      <c r="DWZ288" s="66"/>
      <c r="DXA288" s="66"/>
      <c r="DXB288" s="66"/>
      <c r="DXC288" s="66"/>
      <c r="DXD288" s="66"/>
      <c r="DXE288" s="66"/>
      <c r="DXF288" s="66"/>
      <c r="DXG288" s="66"/>
      <c r="DXH288" s="66"/>
      <c r="DXI288" s="66"/>
      <c r="DXJ288" s="66"/>
      <c r="DXK288" s="66"/>
      <c r="DXL288" s="66"/>
      <c r="DXM288" s="66"/>
      <c r="DXN288" s="66"/>
      <c r="DXO288" s="66"/>
      <c r="DXP288" s="66"/>
      <c r="DXQ288" s="66"/>
      <c r="DXR288" s="66"/>
      <c r="DXS288" s="66"/>
      <c r="DXT288" s="66"/>
      <c r="DXU288" s="66"/>
      <c r="DXV288" s="66"/>
      <c r="DXW288" s="66"/>
      <c r="DXX288" s="66"/>
      <c r="DXY288" s="66"/>
      <c r="DXZ288" s="66"/>
      <c r="DYA288" s="66"/>
      <c r="DYB288" s="66"/>
      <c r="DYC288" s="66"/>
      <c r="DYD288" s="66"/>
      <c r="DYE288" s="66"/>
      <c r="DYF288" s="66"/>
      <c r="DYG288" s="66"/>
      <c r="DYH288" s="66"/>
      <c r="DYI288" s="66"/>
      <c r="DYJ288" s="66"/>
      <c r="DYK288" s="66"/>
      <c r="DYL288" s="66"/>
      <c r="DYM288" s="66"/>
      <c r="DYN288" s="66"/>
      <c r="DYO288" s="66"/>
      <c r="DYP288" s="66"/>
      <c r="DYQ288" s="66"/>
      <c r="DYR288" s="66"/>
      <c r="DYS288" s="66"/>
      <c r="DYT288" s="66"/>
      <c r="DYU288" s="66"/>
      <c r="DYV288" s="66"/>
      <c r="DYW288" s="66"/>
      <c r="DYX288" s="66"/>
      <c r="DYY288" s="66"/>
      <c r="DYZ288" s="66"/>
      <c r="DZA288" s="66"/>
      <c r="DZB288" s="66"/>
      <c r="DZC288" s="66"/>
      <c r="DZD288" s="66"/>
      <c r="DZE288" s="66"/>
      <c r="DZF288" s="66"/>
      <c r="DZG288" s="66"/>
      <c r="DZH288" s="66"/>
      <c r="DZI288" s="66"/>
      <c r="DZJ288" s="66"/>
      <c r="DZK288" s="66"/>
      <c r="DZL288" s="66"/>
      <c r="DZM288" s="66"/>
      <c r="DZN288" s="66"/>
      <c r="DZO288" s="66"/>
      <c r="DZP288" s="66"/>
      <c r="DZQ288" s="66"/>
      <c r="DZR288" s="66"/>
      <c r="DZS288" s="66"/>
      <c r="DZT288" s="66"/>
      <c r="DZU288" s="66"/>
      <c r="DZV288" s="66"/>
      <c r="DZW288" s="66"/>
      <c r="DZX288" s="66"/>
      <c r="DZY288" s="66"/>
      <c r="DZZ288" s="66"/>
      <c r="EAA288" s="66"/>
      <c r="EAB288" s="66"/>
      <c r="EAC288" s="66"/>
      <c r="EAD288" s="66"/>
      <c r="EAE288" s="66"/>
      <c r="EAF288" s="66"/>
      <c r="EAG288" s="66"/>
      <c r="EAH288" s="66"/>
      <c r="EAI288" s="66"/>
      <c r="EAJ288" s="66"/>
      <c r="EAK288" s="66"/>
      <c r="EAL288" s="66"/>
      <c r="EAM288" s="66"/>
      <c r="EAN288" s="66"/>
      <c r="EAO288" s="66"/>
      <c r="EAP288" s="66"/>
      <c r="EAQ288" s="66"/>
      <c r="EAR288" s="66"/>
      <c r="EAS288" s="66"/>
      <c r="EAT288" s="66"/>
      <c r="EAU288" s="66"/>
      <c r="EAV288" s="66"/>
      <c r="EAW288" s="66"/>
      <c r="EAX288" s="66"/>
      <c r="EAY288" s="66"/>
      <c r="EAZ288" s="66"/>
      <c r="EBA288" s="66"/>
      <c r="EBB288" s="66"/>
      <c r="EBC288" s="66"/>
      <c r="EBD288" s="66"/>
      <c r="EBE288" s="66"/>
      <c r="EBF288" s="66"/>
      <c r="EBG288" s="66"/>
      <c r="EBH288" s="66"/>
      <c r="EBI288" s="66"/>
      <c r="EBJ288" s="66"/>
      <c r="EBK288" s="66"/>
      <c r="EBL288" s="66"/>
      <c r="EBM288" s="66"/>
      <c r="EBN288" s="66"/>
      <c r="EBO288" s="66"/>
      <c r="EBP288" s="66"/>
      <c r="EBQ288" s="66"/>
      <c r="EBR288" s="66"/>
      <c r="EBS288" s="66"/>
      <c r="EBT288" s="66"/>
      <c r="EBU288" s="66"/>
      <c r="EBV288" s="66"/>
      <c r="EBW288" s="66"/>
      <c r="EBX288" s="66"/>
      <c r="EBY288" s="66"/>
      <c r="EBZ288" s="66"/>
      <c r="ECA288" s="66"/>
      <c r="ECB288" s="66"/>
      <c r="ECC288" s="66"/>
      <c r="ECD288" s="66"/>
      <c r="ECE288" s="66"/>
      <c r="ECF288" s="66"/>
      <c r="ECG288" s="66"/>
      <c r="ECH288" s="66"/>
      <c r="ECI288" s="66"/>
      <c r="ECJ288" s="66"/>
      <c r="ECK288" s="66"/>
      <c r="ECL288" s="66"/>
      <c r="ECM288" s="66"/>
      <c r="ECN288" s="66"/>
      <c r="ECO288" s="66"/>
      <c r="ECP288" s="66"/>
      <c r="ECQ288" s="66"/>
      <c r="ECR288" s="66"/>
      <c r="ECS288" s="66"/>
      <c r="ECT288" s="66"/>
      <c r="ECU288" s="66"/>
      <c r="ECV288" s="66"/>
      <c r="ECW288" s="66"/>
      <c r="ECX288" s="66"/>
      <c r="ECY288" s="66"/>
      <c r="ECZ288" s="66"/>
      <c r="EDA288" s="66"/>
      <c r="EDB288" s="66"/>
      <c r="EDC288" s="66"/>
      <c r="EDD288" s="66"/>
      <c r="EDE288" s="66"/>
      <c r="EDF288" s="66"/>
      <c r="EDG288" s="66"/>
      <c r="EDH288" s="66"/>
      <c r="EDI288" s="66"/>
      <c r="EDJ288" s="66"/>
      <c r="EDK288" s="66"/>
      <c r="EDL288" s="66"/>
      <c r="EDM288" s="66"/>
      <c r="EDN288" s="66"/>
      <c r="EDO288" s="66"/>
      <c r="EDP288" s="66"/>
      <c r="EDQ288" s="66"/>
      <c r="EDR288" s="66"/>
      <c r="EDS288" s="66"/>
      <c r="EDT288" s="66"/>
      <c r="EDU288" s="66"/>
      <c r="EDV288" s="66"/>
      <c r="EDW288" s="66"/>
      <c r="EDX288" s="66"/>
      <c r="EDY288" s="66"/>
      <c r="EDZ288" s="66"/>
      <c r="EEA288" s="66"/>
      <c r="EEB288" s="66"/>
      <c r="EEC288" s="66"/>
      <c r="EED288" s="66"/>
      <c r="EEE288" s="66"/>
      <c r="EEF288" s="66"/>
      <c r="EEG288" s="66"/>
      <c r="EEH288" s="66"/>
      <c r="EEI288" s="66"/>
      <c r="EEJ288" s="66"/>
      <c r="EEK288" s="66"/>
      <c r="EEL288" s="66"/>
      <c r="EEM288" s="66"/>
      <c r="EEN288" s="66"/>
      <c r="EEO288" s="66"/>
      <c r="EEP288" s="66"/>
      <c r="EEQ288" s="66"/>
      <c r="EER288" s="66"/>
      <c r="EES288" s="66"/>
      <c r="EET288" s="66"/>
      <c r="EEU288" s="66"/>
      <c r="EEV288" s="66"/>
      <c r="EEW288" s="66"/>
      <c r="EEX288" s="66"/>
      <c r="EEY288" s="66"/>
      <c r="EEZ288" s="66"/>
      <c r="EFA288" s="66"/>
      <c r="EFB288" s="66"/>
      <c r="EFC288" s="66"/>
      <c r="EFD288" s="66"/>
      <c r="EFE288" s="66"/>
      <c r="EFF288" s="66"/>
      <c r="EFG288" s="66"/>
      <c r="EFH288" s="66"/>
      <c r="EFI288" s="66"/>
      <c r="EFJ288" s="66"/>
      <c r="EFK288" s="66"/>
      <c r="EFL288" s="66"/>
      <c r="EFM288" s="66"/>
      <c r="EFN288" s="66"/>
      <c r="EFO288" s="66"/>
      <c r="EFP288" s="66"/>
      <c r="EFQ288" s="66"/>
      <c r="EFR288" s="66"/>
      <c r="EFS288" s="66"/>
      <c r="EFT288" s="66"/>
      <c r="EFU288" s="66"/>
      <c r="EFV288" s="66"/>
      <c r="EFW288" s="66"/>
      <c r="EFX288" s="66"/>
      <c r="EFY288" s="66"/>
      <c r="EFZ288" s="66"/>
      <c r="EGA288" s="66"/>
      <c r="EGB288" s="66"/>
      <c r="EGC288" s="66"/>
      <c r="EGD288" s="66"/>
      <c r="EGE288" s="66"/>
      <c r="EGF288" s="66"/>
      <c r="EGG288" s="66"/>
      <c r="EGH288" s="66"/>
      <c r="EGI288" s="66"/>
      <c r="EGJ288" s="66"/>
      <c r="EGK288" s="66"/>
      <c r="EGL288" s="66"/>
      <c r="EGM288" s="66"/>
      <c r="EGN288" s="66"/>
      <c r="EGO288" s="66"/>
      <c r="EGP288" s="66"/>
      <c r="EGQ288" s="66"/>
      <c r="EGR288" s="66"/>
      <c r="EGS288" s="66"/>
      <c r="EGT288" s="66"/>
      <c r="EGU288" s="66"/>
      <c r="EGV288" s="66"/>
      <c r="EGW288" s="66"/>
      <c r="EGX288" s="66"/>
      <c r="EGY288" s="66"/>
      <c r="EGZ288" s="66"/>
      <c r="EHA288" s="66"/>
      <c r="EHB288" s="66"/>
      <c r="EHC288" s="66"/>
      <c r="EHD288" s="66"/>
      <c r="EHE288" s="66"/>
      <c r="EHF288" s="66"/>
      <c r="EHG288" s="66"/>
      <c r="EHH288" s="66"/>
      <c r="EHI288" s="66"/>
      <c r="EHJ288" s="66"/>
      <c r="EHK288" s="66"/>
      <c r="EHL288" s="66"/>
      <c r="EHM288" s="66"/>
      <c r="EHN288" s="66"/>
      <c r="EHO288" s="66"/>
      <c r="EHP288" s="66"/>
      <c r="EHQ288" s="66"/>
      <c r="EHR288" s="66"/>
      <c r="EHS288" s="66"/>
      <c r="EHT288" s="66"/>
      <c r="EHU288" s="66"/>
      <c r="EHV288" s="66"/>
      <c r="EHW288" s="66"/>
      <c r="EHX288" s="66"/>
      <c r="EHY288" s="66"/>
      <c r="EHZ288" s="66"/>
      <c r="EIA288" s="66"/>
      <c r="EIB288" s="66"/>
      <c r="EIC288" s="66"/>
      <c r="EID288" s="66"/>
      <c r="EIE288" s="66"/>
      <c r="EIF288" s="66"/>
      <c r="EIG288" s="66"/>
      <c r="EIH288" s="66"/>
      <c r="EII288" s="66"/>
      <c r="EIJ288" s="66"/>
      <c r="EIK288" s="66"/>
      <c r="EIL288" s="66"/>
      <c r="EIM288" s="66"/>
      <c r="EIN288" s="66"/>
      <c r="EIO288" s="66"/>
      <c r="EIP288" s="66"/>
      <c r="EIQ288" s="66"/>
      <c r="EIR288" s="66"/>
      <c r="EIS288" s="66"/>
      <c r="EIT288" s="66"/>
      <c r="EIU288" s="66"/>
      <c r="EIV288" s="66"/>
      <c r="EIW288" s="66"/>
      <c r="EIX288" s="66"/>
      <c r="EIY288" s="66"/>
      <c r="EIZ288" s="66"/>
      <c r="EJA288" s="66"/>
      <c r="EJB288" s="66"/>
      <c r="EJC288" s="66"/>
      <c r="EJD288" s="66"/>
      <c r="EJE288" s="66"/>
      <c r="EJF288" s="66"/>
      <c r="EJG288" s="66"/>
      <c r="EJH288" s="66"/>
      <c r="EJI288" s="66"/>
      <c r="EJJ288" s="66"/>
      <c r="EJK288" s="66"/>
      <c r="EJL288" s="66"/>
      <c r="EJM288" s="66"/>
      <c r="EJN288" s="66"/>
      <c r="EJO288" s="66"/>
      <c r="EJP288" s="66"/>
      <c r="EJQ288" s="66"/>
      <c r="EJR288" s="66"/>
      <c r="EJS288" s="66"/>
      <c r="EJT288" s="66"/>
      <c r="EJU288" s="66"/>
      <c r="EJV288" s="66"/>
      <c r="EJW288" s="66"/>
      <c r="EJX288" s="66"/>
      <c r="EJY288" s="66"/>
      <c r="EJZ288" s="66"/>
      <c r="EKA288" s="66"/>
      <c r="EKB288" s="66"/>
      <c r="EKC288" s="66"/>
      <c r="EKD288" s="66"/>
      <c r="EKE288" s="66"/>
      <c r="EKF288" s="66"/>
      <c r="EKG288" s="66"/>
      <c r="EKH288" s="66"/>
      <c r="EKI288" s="66"/>
      <c r="EKJ288" s="66"/>
      <c r="EKK288" s="66"/>
      <c r="EKL288" s="66"/>
      <c r="EKM288" s="66"/>
      <c r="EKN288" s="66"/>
      <c r="EKO288" s="66"/>
      <c r="EKP288" s="66"/>
      <c r="EKQ288" s="66"/>
      <c r="EKR288" s="66"/>
      <c r="EKS288" s="66"/>
      <c r="EKT288" s="66"/>
      <c r="EKU288" s="66"/>
      <c r="EKV288" s="66"/>
      <c r="EKW288" s="66"/>
      <c r="EKX288" s="66"/>
      <c r="EKY288" s="66"/>
      <c r="EKZ288" s="66"/>
      <c r="ELA288" s="66"/>
      <c r="ELB288" s="66"/>
      <c r="ELC288" s="66"/>
      <c r="ELD288" s="66"/>
      <c r="ELE288" s="66"/>
      <c r="ELF288" s="66"/>
      <c r="ELG288" s="66"/>
      <c r="ELH288" s="66"/>
      <c r="ELI288" s="66"/>
      <c r="ELJ288" s="66"/>
      <c r="ELK288" s="66"/>
      <c r="ELL288" s="66"/>
      <c r="ELM288" s="66"/>
      <c r="ELN288" s="66"/>
      <c r="ELO288" s="66"/>
      <c r="ELP288" s="66"/>
      <c r="ELQ288" s="66"/>
      <c r="ELR288" s="66"/>
      <c r="ELS288" s="66"/>
      <c r="ELT288" s="66"/>
      <c r="ELU288" s="66"/>
      <c r="ELV288" s="66"/>
      <c r="ELW288" s="66"/>
      <c r="ELX288" s="66"/>
      <c r="ELY288" s="66"/>
      <c r="ELZ288" s="66"/>
      <c r="EMA288" s="66"/>
      <c r="EMB288" s="66"/>
      <c r="EMC288" s="66"/>
      <c r="EMD288" s="66"/>
      <c r="EME288" s="66"/>
      <c r="EMF288" s="66"/>
      <c r="EMG288" s="66"/>
      <c r="EMH288" s="66"/>
      <c r="EMI288" s="66"/>
      <c r="EMJ288" s="66"/>
      <c r="EMK288" s="66"/>
      <c r="EML288" s="66"/>
      <c r="EMM288" s="66"/>
      <c r="EMN288" s="66"/>
      <c r="EMO288" s="66"/>
      <c r="EMP288" s="66"/>
      <c r="EMQ288" s="66"/>
      <c r="EMR288" s="66"/>
      <c r="EMS288" s="66"/>
      <c r="EMT288" s="66"/>
      <c r="EMU288" s="66"/>
      <c r="EMV288" s="66"/>
      <c r="EMW288" s="66"/>
      <c r="EMX288" s="66"/>
      <c r="EMY288" s="66"/>
      <c r="EMZ288" s="66"/>
      <c r="ENA288" s="66"/>
      <c r="ENB288" s="66"/>
      <c r="ENC288" s="66"/>
      <c r="END288" s="66"/>
      <c r="ENE288" s="66"/>
      <c r="ENF288" s="66"/>
      <c r="ENG288" s="66"/>
      <c r="ENH288" s="66"/>
      <c r="ENI288" s="66"/>
      <c r="ENJ288" s="66"/>
      <c r="ENK288" s="66"/>
      <c r="ENL288" s="66"/>
      <c r="ENM288" s="66"/>
      <c r="ENN288" s="66"/>
      <c r="ENO288" s="66"/>
      <c r="ENP288" s="66"/>
      <c r="ENQ288" s="66"/>
      <c r="ENR288" s="66"/>
      <c r="ENS288" s="66"/>
      <c r="ENT288" s="66"/>
      <c r="ENU288" s="66"/>
      <c r="ENV288" s="66"/>
      <c r="ENW288" s="66"/>
      <c r="ENX288" s="66"/>
      <c r="ENY288" s="66"/>
      <c r="ENZ288" s="66"/>
      <c r="EOA288" s="66"/>
      <c r="EOB288" s="66"/>
      <c r="EOC288" s="66"/>
      <c r="EOD288" s="66"/>
      <c r="EOE288" s="66"/>
      <c r="EOF288" s="66"/>
      <c r="EOG288" s="66"/>
      <c r="EOH288" s="66"/>
      <c r="EOI288" s="66"/>
      <c r="EOJ288" s="66"/>
      <c r="EOK288" s="66"/>
      <c r="EOL288" s="66"/>
      <c r="EOM288" s="66"/>
      <c r="EON288" s="66"/>
      <c r="EOO288" s="66"/>
      <c r="EOP288" s="66"/>
      <c r="EOQ288" s="66"/>
      <c r="EOR288" s="66"/>
      <c r="EOS288" s="66"/>
      <c r="EOT288" s="66"/>
      <c r="EOU288" s="66"/>
      <c r="EOV288" s="66"/>
      <c r="EOW288" s="66"/>
      <c r="EOX288" s="66"/>
      <c r="EOY288" s="66"/>
      <c r="EOZ288" s="66"/>
      <c r="EPA288" s="66"/>
      <c r="EPB288" s="66"/>
      <c r="EPC288" s="66"/>
      <c r="EPD288" s="66"/>
      <c r="EPE288" s="66"/>
      <c r="EPF288" s="66"/>
      <c r="EPG288" s="66"/>
      <c r="EPH288" s="66"/>
      <c r="EPI288" s="66"/>
      <c r="EPJ288" s="66"/>
      <c r="EPK288" s="66"/>
      <c r="EPL288" s="66"/>
      <c r="EPM288" s="66"/>
      <c r="EPN288" s="66"/>
      <c r="EPO288" s="66"/>
      <c r="EPP288" s="66"/>
      <c r="EPQ288" s="66"/>
      <c r="EPR288" s="66"/>
      <c r="EPS288" s="66"/>
      <c r="EPT288" s="66"/>
      <c r="EPU288" s="66"/>
      <c r="EPV288" s="66"/>
      <c r="EPW288" s="66"/>
      <c r="EPX288" s="66"/>
      <c r="EPY288" s="66"/>
      <c r="EPZ288" s="66"/>
      <c r="EQA288" s="66"/>
      <c r="EQB288" s="66"/>
      <c r="EQC288" s="66"/>
      <c r="EQD288" s="66"/>
      <c r="EQE288" s="66"/>
      <c r="EQF288" s="66"/>
      <c r="EQG288" s="66"/>
      <c r="EQH288" s="66"/>
      <c r="EQI288" s="66"/>
      <c r="EQJ288" s="66"/>
      <c r="EQK288" s="66"/>
      <c r="EQL288" s="66"/>
      <c r="EQM288" s="66"/>
      <c r="EQN288" s="66"/>
      <c r="EQO288" s="66"/>
      <c r="EQP288" s="66"/>
      <c r="EQQ288" s="66"/>
      <c r="EQR288" s="66"/>
      <c r="EQS288" s="66"/>
      <c r="EQT288" s="66"/>
      <c r="EQU288" s="66"/>
      <c r="EQV288" s="66"/>
      <c r="EQW288" s="66"/>
      <c r="EQX288" s="66"/>
      <c r="EQY288" s="66"/>
      <c r="EQZ288" s="66"/>
      <c r="ERA288" s="66"/>
      <c r="ERB288" s="66"/>
      <c r="ERC288" s="66"/>
      <c r="ERD288" s="66"/>
      <c r="ERE288" s="66"/>
      <c r="ERF288" s="66"/>
      <c r="ERG288" s="66"/>
      <c r="ERH288" s="66"/>
      <c r="ERI288" s="66"/>
      <c r="ERJ288" s="66"/>
      <c r="ERK288" s="66"/>
      <c r="ERL288" s="66"/>
      <c r="ERM288" s="66"/>
      <c r="ERN288" s="66"/>
      <c r="ERO288" s="66"/>
      <c r="ERP288" s="66"/>
      <c r="ERQ288" s="66"/>
      <c r="ERR288" s="66"/>
      <c r="ERS288" s="66"/>
      <c r="ERT288" s="66"/>
      <c r="ERU288" s="66"/>
      <c r="ERV288" s="66"/>
      <c r="ERW288" s="66"/>
      <c r="ERX288" s="66"/>
      <c r="ERY288" s="66"/>
      <c r="ERZ288" s="66"/>
      <c r="ESA288" s="66"/>
      <c r="ESB288" s="66"/>
      <c r="ESC288" s="66"/>
      <c r="ESD288" s="66"/>
      <c r="ESE288" s="66"/>
      <c r="ESF288" s="66"/>
      <c r="ESG288" s="66"/>
      <c r="ESH288" s="66"/>
      <c r="ESI288" s="66"/>
      <c r="ESJ288" s="66"/>
      <c r="ESK288" s="66"/>
      <c r="ESL288" s="66"/>
      <c r="ESM288" s="66"/>
      <c r="ESN288" s="66"/>
      <c r="ESO288" s="66"/>
      <c r="ESP288" s="66"/>
      <c r="ESQ288" s="66"/>
      <c r="ESR288" s="66"/>
      <c r="ESS288" s="66"/>
      <c r="EST288" s="66"/>
      <c r="ESU288" s="66"/>
      <c r="ESV288" s="66"/>
      <c r="ESW288" s="66"/>
      <c r="ESX288" s="66"/>
      <c r="ESY288" s="66"/>
      <c r="ESZ288" s="66"/>
      <c r="ETA288" s="66"/>
      <c r="ETB288" s="66"/>
      <c r="ETC288" s="66"/>
      <c r="ETD288" s="66"/>
      <c r="ETE288" s="66"/>
      <c r="ETF288" s="66"/>
      <c r="ETG288" s="66"/>
      <c r="ETH288" s="66"/>
      <c r="ETI288" s="66"/>
      <c r="ETJ288" s="66"/>
      <c r="ETK288" s="66"/>
      <c r="ETL288" s="66"/>
      <c r="ETM288" s="66"/>
      <c r="ETN288" s="66"/>
      <c r="ETO288" s="66"/>
      <c r="ETP288" s="66"/>
      <c r="ETQ288" s="66"/>
      <c r="ETR288" s="66"/>
      <c r="ETS288" s="66"/>
      <c r="ETT288" s="66"/>
      <c r="ETU288" s="66"/>
      <c r="ETV288" s="66"/>
      <c r="ETW288" s="66"/>
      <c r="ETX288" s="66"/>
      <c r="ETY288" s="66"/>
      <c r="ETZ288" s="66"/>
      <c r="EUA288" s="66"/>
      <c r="EUB288" s="66"/>
      <c r="EUC288" s="66"/>
      <c r="EUD288" s="66"/>
      <c r="EUE288" s="66"/>
      <c r="EUF288" s="66"/>
      <c r="EUG288" s="66"/>
      <c r="EUH288" s="66"/>
      <c r="EUI288" s="66"/>
      <c r="EUJ288" s="66"/>
      <c r="EUK288" s="66"/>
      <c r="EUL288" s="66"/>
      <c r="EUM288" s="66"/>
      <c r="EUN288" s="66"/>
      <c r="EUO288" s="66"/>
      <c r="EUP288" s="66"/>
      <c r="EUQ288" s="66"/>
      <c r="EUR288" s="66"/>
      <c r="EUS288" s="66"/>
      <c r="EUT288" s="66"/>
      <c r="EUU288" s="66"/>
      <c r="EUV288" s="66"/>
      <c r="EUW288" s="66"/>
      <c r="EUX288" s="66"/>
      <c r="EUY288" s="66"/>
      <c r="EUZ288" s="66"/>
      <c r="EVA288" s="66"/>
      <c r="EVB288" s="66"/>
      <c r="EVC288" s="66"/>
      <c r="EVD288" s="66"/>
      <c r="EVE288" s="66"/>
      <c r="EVF288" s="66"/>
      <c r="EVG288" s="66"/>
      <c r="EVH288" s="66"/>
      <c r="EVI288" s="66"/>
      <c r="EVJ288" s="66"/>
      <c r="EVK288" s="66"/>
      <c r="EVL288" s="66"/>
      <c r="EVM288" s="66"/>
      <c r="EVN288" s="66"/>
      <c r="EVO288" s="66"/>
      <c r="EVP288" s="66"/>
      <c r="EVQ288" s="66"/>
      <c r="EVR288" s="66"/>
      <c r="EVS288" s="66"/>
      <c r="EVT288" s="66"/>
      <c r="EVU288" s="66"/>
      <c r="EVV288" s="66"/>
      <c r="EVW288" s="66"/>
      <c r="EVX288" s="66"/>
      <c r="EVY288" s="66"/>
      <c r="EVZ288" s="66"/>
      <c r="EWA288" s="66"/>
      <c r="EWB288" s="66"/>
      <c r="EWC288" s="66"/>
      <c r="EWD288" s="66"/>
      <c r="EWE288" s="66"/>
      <c r="EWF288" s="66"/>
      <c r="EWG288" s="66"/>
      <c r="EWH288" s="66"/>
      <c r="EWI288" s="66"/>
      <c r="EWJ288" s="66"/>
      <c r="EWK288" s="66"/>
      <c r="EWL288" s="66"/>
      <c r="EWM288" s="66"/>
      <c r="EWN288" s="66"/>
      <c r="EWO288" s="66"/>
      <c r="EWP288" s="66"/>
      <c r="EWQ288" s="66"/>
      <c r="EWR288" s="66"/>
      <c r="EWS288" s="66"/>
      <c r="EWT288" s="66"/>
      <c r="EWU288" s="66"/>
      <c r="EWV288" s="66"/>
      <c r="EWW288" s="66"/>
      <c r="EWX288" s="66"/>
      <c r="EWY288" s="66"/>
      <c r="EWZ288" s="66"/>
      <c r="EXA288" s="66"/>
      <c r="EXB288" s="66"/>
      <c r="EXC288" s="66"/>
      <c r="EXD288" s="66"/>
      <c r="EXE288" s="66"/>
      <c r="EXF288" s="66"/>
      <c r="EXG288" s="66"/>
      <c r="EXH288" s="66"/>
      <c r="EXI288" s="66"/>
      <c r="EXJ288" s="66"/>
      <c r="EXK288" s="66"/>
      <c r="EXL288" s="66"/>
      <c r="EXM288" s="66"/>
      <c r="EXN288" s="66"/>
      <c r="EXO288" s="66"/>
      <c r="EXP288" s="66"/>
      <c r="EXQ288" s="66"/>
      <c r="EXR288" s="66"/>
      <c r="EXS288" s="66"/>
      <c r="EXT288" s="66"/>
      <c r="EXU288" s="66"/>
      <c r="EXV288" s="66"/>
      <c r="EXW288" s="66"/>
      <c r="EXX288" s="66"/>
      <c r="EXY288" s="66"/>
      <c r="EXZ288" s="66"/>
      <c r="EYA288" s="66"/>
      <c r="EYB288" s="66"/>
      <c r="EYC288" s="66"/>
      <c r="EYD288" s="66"/>
      <c r="EYE288" s="66"/>
      <c r="EYF288" s="66"/>
      <c r="EYG288" s="66"/>
      <c r="EYH288" s="66"/>
      <c r="EYI288" s="66"/>
      <c r="EYJ288" s="66"/>
      <c r="EYK288" s="66"/>
      <c r="EYL288" s="66"/>
      <c r="EYM288" s="66"/>
      <c r="EYN288" s="66"/>
      <c r="EYO288" s="66"/>
      <c r="EYP288" s="66"/>
      <c r="EYQ288" s="66"/>
      <c r="EYR288" s="66"/>
      <c r="EYS288" s="66"/>
      <c r="EYT288" s="66"/>
      <c r="EYU288" s="66"/>
      <c r="EYV288" s="66"/>
      <c r="EYW288" s="66"/>
      <c r="EYX288" s="66"/>
      <c r="EYY288" s="66"/>
      <c r="EYZ288" s="66"/>
      <c r="EZA288" s="66"/>
      <c r="EZB288" s="66"/>
      <c r="EZC288" s="66"/>
      <c r="EZD288" s="66"/>
      <c r="EZE288" s="66"/>
      <c r="EZF288" s="66"/>
      <c r="EZG288" s="66"/>
      <c r="EZH288" s="66"/>
      <c r="EZI288" s="66"/>
      <c r="EZJ288" s="66"/>
      <c r="EZK288" s="66"/>
      <c r="EZL288" s="66"/>
      <c r="EZM288" s="66"/>
      <c r="EZN288" s="66"/>
      <c r="EZO288" s="66"/>
      <c r="EZP288" s="66"/>
      <c r="EZQ288" s="66"/>
      <c r="EZR288" s="66"/>
      <c r="EZS288" s="66"/>
      <c r="EZT288" s="66"/>
      <c r="EZU288" s="66"/>
      <c r="EZV288" s="66"/>
      <c r="EZW288" s="66"/>
      <c r="EZX288" s="66"/>
      <c r="EZY288" s="66"/>
      <c r="EZZ288" s="66"/>
      <c r="FAA288" s="66"/>
      <c r="FAB288" s="66"/>
      <c r="FAC288" s="66"/>
      <c r="FAD288" s="66"/>
      <c r="FAE288" s="66"/>
      <c r="FAF288" s="66"/>
      <c r="FAG288" s="66"/>
      <c r="FAH288" s="66"/>
      <c r="FAI288" s="66"/>
      <c r="FAJ288" s="66"/>
      <c r="FAK288" s="66"/>
      <c r="FAL288" s="66"/>
      <c r="FAM288" s="66"/>
      <c r="FAN288" s="66"/>
      <c r="FAO288" s="66"/>
      <c r="FAP288" s="66"/>
      <c r="FAQ288" s="66"/>
      <c r="FAR288" s="66"/>
      <c r="FAS288" s="66"/>
      <c r="FAT288" s="66"/>
      <c r="FAU288" s="66"/>
      <c r="FAV288" s="66"/>
      <c r="FAW288" s="66"/>
      <c r="FAX288" s="66"/>
      <c r="FAY288" s="66"/>
      <c r="FAZ288" s="66"/>
      <c r="FBA288" s="66"/>
      <c r="FBB288" s="66"/>
      <c r="FBC288" s="66"/>
      <c r="FBD288" s="66"/>
      <c r="FBE288" s="66"/>
      <c r="FBF288" s="66"/>
      <c r="FBG288" s="66"/>
      <c r="FBH288" s="66"/>
      <c r="FBI288" s="66"/>
      <c r="FBJ288" s="66"/>
      <c r="FBK288" s="66"/>
      <c r="FBL288" s="66"/>
      <c r="FBM288" s="66"/>
      <c r="FBN288" s="66"/>
      <c r="FBO288" s="66"/>
      <c r="FBP288" s="66"/>
      <c r="FBQ288" s="66"/>
      <c r="FBR288" s="66"/>
      <c r="FBS288" s="66"/>
      <c r="FBT288" s="66"/>
      <c r="FBU288" s="66"/>
      <c r="FBV288" s="66"/>
      <c r="FBW288" s="66"/>
      <c r="FBX288" s="66"/>
      <c r="FBY288" s="66"/>
      <c r="FBZ288" s="66"/>
      <c r="FCA288" s="66"/>
      <c r="FCB288" s="66"/>
      <c r="FCC288" s="66"/>
      <c r="FCD288" s="66"/>
      <c r="FCE288" s="66"/>
      <c r="FCF288" s="66"/>
      <c r="FCG288" s="66"/>
      <c r="FCH288" s="66"/>
      <c r="FCI288" s="66"/>
      <c r="FCJ288" s="66"/>
      <c r="FCK288" s="66"/>
      <c r="FCL288" s="66"/>
      <c r="FCM288" s="66"/>
      <c r="FCN288" s="66"/>
      <c r="FCO288" s="66"/>
      <c r="FCP288" s="66"/>
      <c r="FCQ288" s="66"/>
      <c r="FCR288" s="66"/>
      <c r="FCS288" s="66"/>
      <c r="FCT288" s="66"/>
      <c r="FCU288" s="66"/>
      <c r="FCV288" s="66"/>
      <c r="FCW288" s="66"/>
      <c r="FCX288" s="66"/>
      <c r="FCY288" s="66"/>
      <c r="FCZ288" s="66"/>
      <c r="FDA288" s="66"/>
      <c r="FDB288" s="66"/>
      <c r="FDC288" s="66"/>
      <c r="FDD288" s="66"/>
      <c r="FDE288" s="66"/>
      <c r="FDF288" s="66"/>
      <c r="FDG288" s="66"/>
      <c r="FDH288" s="66"/>
      <c r="FDI288" s="66"/>
      <c r="FDJ288" s="66"/>
      <c r="FDK288" s="66"/>
      <c r="FDL288" s="66"/>
      <c r="FDM288" s="66"/>
      <c r="FDN288" s="66"/>
      <c r="FDO288" s="66"/>
      <c r="FDP288" s="66"/>
      <c r="FDQ288" s="66"/>
      <c r="FDR288" s="66"/>
      <c r="FDS288" s="66"/>
      <c r="FDT288" s="66"/>
      <c r="FDU288" s="66"/>
      <c r="FDV288" s="66"/>
      <c r="FDW288" s="66"/>
      <c r="FDX288" s="66"/>
      <c r="FDY288" s="66"/>
      <c r="FDZ288" s="66"/>
      <c r="FEA288" s="66"/>
      <c r="FEB288" s="66"/>
      <c r="FEC288" s="66"/>
      <c r="FED288" s="66"/>
      <c r="FEE288" s="66"/>
      <c r="FEF288" s="66"/>
      <c r="FEG288" s="66"/>
      <c r="FEH288" s="66"/>
      <c r="FEI288" s="66"/>
      <c r="FEJ288" s="66"/>
      <c r="FEK288" s="66"/>
      <c r="FEL288" s="66"/>
      <c r="FEM288" s="66"/>
      <c r="FEN288" s="66"/>
      <c r="FEO288" s="66"/>
      <c r="FEP288" s="66"/>
      <c r="FEQ288" s="66"/>
      <c r="FER288" s="66"/>
      <c r="FES288" s="66"/>
      <c r="FET288" s="66"/>
      <c r="FEU288" s="66"/>
      <c r="FEV288" s="66"/>
      <c r="FEW288" s="66"/>
      <c r="FEX288" s="66"/>
      <c r="FEY288" s="66"/>
      <c r="FEZ288" s="66"/>
      <c r="FFA288" s="66"/>
      <c r="FFB288" s="66"/>
      <c r="FFC288" s="66"/>
      <c r="FFD288" s="66"/>
      <c r="FFE288" s="66"/>
      <c r="FFF288" s="66"/>
      <c r="FFG288" s="66"/>
      <c r="FFH288" s="66"/>
      <c r="FFI288" s="66"/>
      <c r="FFJ288" s="66"/>
      <c r="FFK288" s="66"/>
      <c r="FFL288" s="66"/>
      <c r="FFM288" s="66"/>
      <c r="FFN288" s="66"/>
      <c r="FFO288" s="66"/>
      <c r="FFP288" s="66"/>
      <c r="FFQ288" s="66"/>
      <c r="FFR288" s="66"/>
      <c r="FFS288" s="66"/>
      <c r="FFT288" s="66"/>
      <c r="FFU288" s="66"/>
      <c r="FFV288" s="66"/>
      <c r="FFW288" s="66"/>
      <c r="FFX288" s="66"/>
      <c r="FFY288" s="66"/>
      <c r="FFZ288" s="66"/>
      <c r="FGA288" s="66"/>
      <c r="FGB288" s="66"/>
      <c r="FGC288" s="66"/>
      <c r="FGD288" s="66"/>
      <c r="FGE288" s="66"/>
      <c r="FGF288" s="66"/>
      <c r="FGG288" s="66"/>
      <c r="FGH288" s="66"/>
      <c r="FGI288" s="66"/>
      <c r="FGJ288" s="66"/>
      <c r="FGK288" s="66"/>
      <c r="FGL288" s="66"/>
      <c r="FGM288" s="66"/>
      <c r="FGN288" s="66"/>
      <c r="FGO288" s="66"/>
      <c r="FGP288" s="66"/>
      <c r="FGQ288" s="66"/>
      <c r="FGR288" s="66"/>
      <c r="FGS288" s="66"/>
      <c r="FGT288" s="66"/>
      <c r="FGU288" s="66"/>
      <c r="FGV288" s="66"/>
      <c r="FGW288" s="66"/>
      <c r="FGX288" s="66"/>
      <c r="FGY288" s="66"/>
      <c r="FGZ288" s="66"/>
      <c r="FHA288" s="66"/>
      <c r="FHB288" s="66"/>
      <c r="FHC288" s="66"/>
      <c r="FHD288" s="66"/>
      <c r="FHE288" s="66"/>
      <c r="FHF288" s="66"/>
      <c r="FHG288" s="66"/>
      <c r="FHH288" s="66"/>
      <c r="FHI288" s="66"/>
      <c r="FHJ288" s="66"/>
      <c r="FHK288" s="66"/>
      <c r="FHL288" s="66"/>
      <c r="FHM288" s="66"/>
      <c r="FHN288" s="66"/>
      <c r="FHO288" s="66"/>
      <c r="FHP288" s="66"/>
      <c r="FHQ288" s="66"/>
      <c r="FHR288" s="66"/>
      <c r="FHS288" s="66"/>
      <c r="FHT288" s="66"/>
      <c r="FHU288" s="66"/>
      <c r="FHV288" s="66"/>
      <c r="FHW288" s="66"/>
      <c r="FHX288" s="66"/>
      <c r="FHY288" s="66"/>
      <c r="FHZ288" s="66"/>
      <c r="FIA288" s="66"/>
      <c r="FIB288" s="66"/>
      <c r="FIC288" s="66"/>
      <c r="FID288" s="66"/>
      <c r="FIE288" s="66"/>
      <c r="FIF288" s="66"/>
      <c r="FIG288" s="66"/>
      <c r="FIH288" s="66"/>
      <c r="FII288" s="66"/>
      <c r="FIJ288" s="66"/>
      <c r="FIK288" s="66"/>
      <c r="FIL288" s="66"/>
      <c r="FIM288" s="66"/>
      <c r="FIN288" s="66"/>
      <c r="FIO288" s="66"/>
      <c r="FIP288" s="66"/>
      <c r="FIQ288" s="66"/>
      <c r="FIR288" s="66"/>
      <c r="FIS288" s="66"/>
      <c r="FIT288" s="66"/>
      <c r="FIU288" s="66"/>
      <c r="FIV288" s="66"/>
      <c r="FIW288" s="66"/>
      <c r="FIX288" s="66"/>
      <c r="FIY288" s="66"/>
      <c r="FIZ288" s="66"/>
      <c r="FJA288" s="66"/>
      <c r="FJB288" s="66"/>
      <c r="FJC288" s="66"/>
      <c r="FJD288" s="66"/>
      <c r="FJE288" s="66"/>
      <c r="FJF288" s="66"/>
      <c r="FJG288" s="66"/>
      <c r="FJH288" s="66"/>
      <c r="FJI288" s="66"/>
      <c r="FJJ288" s="66"/>
      <c r="FJK288" s="66"/>
      <c r="FJL288" s="66"/>
      <c r="FJM288" s="66"/>
      <c r="FJN288" s="66"/>
      <c r="FJO288" s="66"/>
      <c r="FJP288" s="66"/>
      <c r="FJQ288" s="66"/>
      <c r="FJR288" s="66"/>
      <c r="FJS288" s="66"/>
      <c r="FJT288" s="66"/>
      <c r="FJU288" s="66"/>
      <c r="FJV288" s="66"/>
      <c r="FJW288" s="66"/>
      <c r="FJX288" s="66"/>
      <c r="FJY288" s="66"/>
      <c r="FJZ288" s="66"/>
      <c r="FKA288" s="66"/>
      <c r="FKB288" s="66"/>
      <c r="FKC288" s="66"/>
      <c r="FKD288" s="66"/>
      <c r="FKE288" s="66"/>
      <c r="FKF288" s="66"/>
      <c r="FKG288" s="66"/>
      <c r="FKH288" s="66"/>
      <c r="FKI288" s="66"/>
      <c r="FKJ288" s="66"/>
      <c r="FKK288" s="66"/>
      <c r="FKL288" s="66"/>
      <c r="FKM288" s="66"/>
      <c r="FKN288" s="66"/>
      <c r="FKO288" s="66"/>
      <c r="FKP288" s="66"/>
      <c r="FKQ288" s="66"/>
      <c r="FKR288" s="66"/>
      <c r="FKS288" s="66"/>
      <c r="FKT288" s="66"/>
      <c r="FKU288" s="66"/>
      <c r="FKV288" s="66"/>
      <c r="FKW288" s="66"/>
      <c r="FKX288" s="66"/>
      <c r="FKY288" s="66"/>
      <c r="FKZ288" s="66"/>
      <c r="FLA288" s="66"/>
      <c r="FLB288" s="66"/>
      <c r="FLC288" s="66"/>
      <c r="FLD288" s="66"/>
      <c r="FLE288" s="66"/>
      <c r="FLF288" s="66"/>
      <c r="FLG288" s="66"/>
      <c r="FLH288" s="66"/>
      <c r="FLI288" s="66"/>
      <c r="FLJ288" s="66"/>
      <c r="FLK288" s="66"/>
      <c r="FLL288" s="66"/>
      <c r="FLM288" s="66"/>
      <c r="FLN288" s="66"/>
      <c r="FLO288" s="66"/>
      <c r="FLP288" s="66"/>
      <c r="FLQ288" s="66"/>
      <c r="FLR288" s="66"/>
      <c r="FLS288" s="66"/>
      <c r="FLT288" s="66"/>
      <c r="FLU288" s="66"/>
      <c r="FLV288" s="66"/>
      <c r="FLW288" s="66"/>
      <c r="FLX288" s="66"/>
      <c r="FLY288" s="66"/>
      <c r="FLZ288" s="66"/>
      <c r="FMA288" s="66"/>
      <c r="FMB288" s="66"/>
      <c r="FMC288" s="66"/>
      <c r="FMD288" s="66"/>
      <c r="FME288" s="66"/>
      <c r="FMF288" s="66"/>
      <c r="FMG288" s="66"/>
      <c r="FMH288" s="66"/>
      <c r="FMI288" s="66"/>
      <c r="FMJ288" s="66"/>
      <c r="FMK288" s="66"/>
      <c r="FML288" s="66"/>
      <c r="FMM288" s="66"/>
      <c r="FMN288" s="66"/>
      <c r="FMO288" s="66"/>
      <c r="FMP288" s="66"/>
      <c r="FMQ288" s="66"/>
      <c r="FMR288" s="66"/>
      <c r="FMS288" s="66"/>
      <c r="FMT288" s="66"/>
      <c r="FMU288" s="66"/>
      <c r="FMV288" s="66"/>
      <c r="FMW288" s="66"/>
      <c r="FMX288" s="66"/>
      <c r="FMY288" s="66"/>
      <c r="FMZ288" s="66"/>
      <c r="FNA288" s="66"/>
      <c r="FNB288" s="66"/>
      <c r="FNC288" s="66"/>
      <c r="FND288" s="66"/>
      <c r="FNE288" s="66"/>
      <c r="FNF288" s="66"/>
      <c r="FNG288" s="66"/>
      <c r="FNH288" s="66"/>
      <c r="FNI288" s="66"/>
      <c r="FNJ288" s="66"/>
      <c r="FNK288" s="66"/>
      <c r="FNL288" s="66"/>
      <c r="FNM288" s="66"/>
      <c r="FNN288" s="66"/>
      <c r="FNO288" s="66"/>
      <c r="FNP288" s="66"/>
      <c r="FNQ288" s="66"/>
      <c r="FNR288" s="66"/>
      <c r="FNS288" s="66"/>
      <c r="FNT288" s="66"/>
      <c r="FNU288" s="66"/>
      <c r="FNV288" s="66"/>
      <c r="FNW288" s="66"/>
      <c r="FNX288" s="66"/>
      <c r="FNY288" s="66"/>
      <c r="FNZ288" s="66"/>
      <c r="FOA288" s="66"/>
      <c r="FOB288" s="66"/>
      <c r="FOC288" s="66"/>
      <c r="FOD288" s="66"/>
      <c r="FOE288" s="66"/>
      <c r="FOF288" s="66"/>
      <c r="FOG288" s="66"/>
      <c r="FOH288" s="66"/>
      <c r="FOI288" s="66"/>
      <c r="FOJ288" s="66"/>
      <c r="FOK288" s="66"/>
      <c r="FOL288" s="66"/>
      <c r="FOM288" s="66"/>
      <c r="FON288" s="66"/>
      <c r="FOO288" s="66"/>
      <c r="FOP288" s="66"/>
      <c r="FOQ288" s="66"/>
      <c r="FOR288" s="66"/>
      <c r="FOS288" s="66"/>
      <c r="FOT288" s="66"/>
      <c r="FOU288" s="66"/>
      <c r="FOV288" s="66"/>
      <c r="FOW288" s="66"/>
      <c r="FOX288" s="66"/>
      <c r="FOY288" s="66"/>
      <c r="FOZ288" s="66"/>
      <c r="FPA288" s="66"/>
      <c r="FPB288" s="66"/>
      <c r="FPC288" s="66"/>
      <c r="FPD288" s="66"/>
      <c r="FPE288" s="66"/>
      <c r="FPF288" s="66"/>
      <c r="FPG288" s="66"/>
      <c r="FPH288" s="66"/>
      <c r="FPI288" s="66"/>
      <c r="FPJ288" s="66"/>
      <c r="FPK288" s="66"/>
      <c r="FPL288" s="66"/>
      <c r="FPM288" s="66"/>
      <c r="FPN288" s="66"/>
      <c r="FPO288" s="66"/>
      <c r="FPP288" s="66"/>
      <c r="FPQ288" s="66"/>
      <c r="FPR288" s="66"/>
      <c r="FPS288" s="66"/>
      <c r="FPT288" s="66"/>
      <c r="FPU288" s="66"/>
      <c r="FPV288" s="66"/>
      <c r="FPW288" s="66"/>
      <c r="FPX288" s="66"/>
      <c r="FPY288" s="66"/>
      <c r="FPZ288" s="66"/>
      <c r="FQA288" s="66"/>
      <c r="FQB288" s="66"/>
      <c r="FQC288" s="66"/>
      <c r="FQD288" s="66"/>
      <c r="FQE288" s="66"/>
      <c r="FQF288" s="66"/>
      <c r="FQG288" s="66"/>
      <c r="FQH288" s="66"/>
      <c r="FQI288" s="66"/>
      <c r="FQJ288" s="66"/>
      <c r="FQK288" s="66"/>
      <c r="FQL288" s="66"/>
      <c r="FQM288" s="66"/>
      <c r="FQN288" s="66"/>
      <c r="FQO288" s="66"/>
      <c r="FQP288" s="66"/>
      <c r="FQQ288" s="66"/>
      <c r="FQR288" s="66"/>
      <c r="FQS288" s="66"/>
      <c r="FQT288" s="66"/>
      <c r="FQU288" s="66"/>
      <c r="FQV288" s="66"/>
      <c r="FQW288" s="66"/>
      <c r="FQX288" s="66"/>
      <c r="FQY288" s="66"/>
      <c r="FQZ288" s="66"/>
      <c r="FRA288" s="66"/>
      <c r="FRB288" s="66"/>
      <c r="FRC288" s="66"/>
      <c r="FRD288" s="66"/>
      <c r="FRE288" s="66"/>
      <c r="FRF288" s="66"/>
      <c r="FRG288" s="66"/>
      <c r="FRH288" s="66"/>
      <c r="FRI288" s="66"/>
      <c r="FRJ288" s="66"/>
      <c r="FRK288" s="66"/>
      <c r="FRL288" s="66"/>
      <c r="FRM288" s="66"/>
      <c r="FRN288" s="66"/>
      <c r="FRO288" s="66"/>
      <c r="FRP288" s="66"/>
      <c r="FRQ288" s="66"/>
      <c r="FRR288" s="66"/>
      <c r="FRS288" s="66"/>
      <c r="FRT288" s="66"/>
      <c r="FRU288" s="66"/>
      <c r="FRV288" s="66"/>
      <c r="FRW288" s="66"/>
      <c r="FRX288" s="66"/>
      <c r="FRY288" s="66"/>
      <c r="FRZ288" s="66"/>
      <c r="FSA288" s="66"/>
      <c r="FSB288" s="66"/>
      <c r="FSC288" s="66"/>
      <c r="FSD288" s="66"/>
      <c r="FSE288" s="66"/>
      <c r="FSF288" s="66"/>
      <c r="FSG288" s="66"/>
      <c r="FSH288" s="66"/>
      <c r="FSI288" s="66"/>
      <c r="FSJ288" s="66"/>
      <c r="FSK288" s="66"/>
      <c r="FSL288" s="66"/>
      <c r="FSM288" s="66"/>
      <c r="FSN288" s="66"/>
      <c r="FSO288" s="66"/>
      <c r="FSP288" s="66"/>
      <c r="FSQ288" s="66"/>
      <c r="FSR288" s="66"/>
      <c r="FSS288" s="66"/>
      <c r="FST288" s="66"/>
      <c r="FSU288" s="66"/>
      <c r="FSV288" s="66"/>
      <c r="FSW288" s="66"/>
      <c r="FSX288" s="66"/>
      <c r="FSY288" s="66"/>
      <c r="FSZ288" s="66"/>
      <c r="FTA288" s="66"/>
      <c r="FTB288" s="66"/>
      <c r="FTC288" s="66"/>
      <c r="FTD288" s="66"/>
      <c r="FTE288" s="66"/>
      <c r="FTF288" s="66"/>
      <c r="FTG288" s="66"/>
      <c r="FTH288" s="66"/>
      <c r="FTI288" s="66"/>
      <c r="FTJ288" s="66"/>
      <c r="FTK288" s="66"/>
      <c r="FTL288" s="66"/>
      <c r="FTM288" s="66"/>
      <c r="FTN288" s="66"/>
      <c r="FTO288" s="66"/>
      <c r="FTP288" s="66"/>
      <c r="FTQ288" s="66"/>
      <c r="FTR288" s="66"/>
      <c r="FTS288" s="66"/>
      <c r="FTT288" s="66"/>
      <c r="FTU288" s="66"/>
      <c r="FTV288" s="66"/>
      <c r="FTW288" s="66"/>
      <c r="FTX288" s="66"/>
      <c r="FTY288" s="66"/>
      <c r="FTZ288" s="66"/>
      <c r="FUA288" s="66"/>
      <c r="FUB288" s="66"/>
      <c r="FUC288" s="66"/>
      <c r="FUD288" s="66"/>
      <c r="FUE288" s="66"/>
      <c r="FUF288" s="66"/>
      <c r="FUG288" s="66"/>
      <c r="FUH288" s="66"/>
      <c r="FUI288" s="66"/>
      <c r="FUJ288" s="66"/>
      <c r="FUK288" s="66"/>
      <c r="FUL288" s="66"/>
      <c r="FUM288" s="66"/>
      <c r="FUN288" s="66"/>
      <c r="FUO288" s="66"/>
      <c r="FUP288" s="66"/>
      <c r="FUQ288" s="66"/>
      <c r="FUR288" s="66"/>
      <c r="FUS288" s="66"/>
      <c r="FUT288" s="66"/>
      <c r="FUU288" s="66"/>
      <c r="FUV288" s="66"/>
      <c r="FUW288" s="66"/>
      <c r="FUX288" s="66"/>
      <c r="FUY288" s="66"/>
      <c r="FUZ288" s="66"/>
      <c r="FVA288" s="66"/>
      <c r="FVB288" s="66"/>
      <c r="FVC288" s="66"/>
      <c r="FVD288" s="66"/>
      <c r="FVE288" s="66"/>
      <c r="FVF288" s="66"/>
      <c r="FVG288" s="66"/>
      <c r="FVH288" s="66"/>
      <c r="FVI288" s="66"/>
      <c r="FVJ288" s="66"/>
      <c r="FVK288" s="66"/>
      <c r="FVL288" s="66"/>
      <c r="FVM288" s="66"/>
      <c r="FVN288" s="66"/>
      <c r="FVO288" s="66"/>
      <c r="FVP288" s="66"/>
      <c r="FVQ288" s="66"/>
      <c r="FVR288" s="66"/>
      <c r="FVS288" s="66"/>
      <c r="FVT288" s="66"/>
      <c r="FVU288" s="66"/>
      <c r="FVV288" s="66"/>
      <c r="FVW288" s="66"/>
      <c r="FVX288" s="66"/>
      <c r="FVY288" s="66"/>
      <c r="FVZ288" s="66"/>
      <c r="FWA288" s="66"/>
      <c r="FWB288" s="66"/>
      <c r="FWC288" s="66"/>
      <c r="FWD288" s="66"/>
      <c r="FWE288" s="66"/>
      <c r="FWF288" s="66"/>
      <c r="FWG288" s="66"/>
      <c r="FWH288" s="66"/>
      <c r="FWI288" s="66"/>
      <c r="FWJ288" s="66"/>
      <c r="FWK288" s="66"/>
      <c r="FWL288" s="66"/>
      <c r="FWM288" s="66"/>
      <c r="FWN288" s="66"/>
      <c r="FWO288" s="66"/>
      <c r="FWP288" s="66"/>
      <c r="FWQ288" s="66"/>
      <c r="FWR288" s="66"/>
      <c r="FWS288" s="66"/>
      <c r="FWT288" s="66"/>
      <c r="FWU288" s="66"/>
      <c r="FWV288" s="66"/>
      <c r="FWW288" s="66"/>
      <c r="FWX288" s="66"/>
      <c r="FWY288" s="66"/>
      <c r="FWZ288" s="66"/>
      <c r="FXA288" s="66"/>
      <c r="FXB288" s="66"/>
      <c r="FXC288" s="66"/>
      <c r="FXD288" s="66"/>
      <c r="FXE288" s="66"/>
      <c r="FXF288" s="66"/>
      <c r="FXG288" s="66"/>
      <c r="FXH288" s="66"/>
      <c r="FXI288" s="66"/>
      <c r="FXJ288" s="66"/>
      <c r="FXK288" s="66"/>
      <c r="FXL288" s="66"/>
      <c r="FXM288" s="66"/>
      <c r="FXN288" s="66"/>
      <c r="FXO288" s="66"/>
      <c r="FXP288" s="66"/>
      <c r="FXQ288" s="66"/>
      <c r="FXR288" s="66"/>
      <c r="FXS288" s="66"/>
      <c r="FXT288" s="66"/>
      <c r="FXU288" s="66"/>
      <c r="FXV288" s="66"/>
      <c r="FXW288" s="66"/>
      <c r="FXX288" s="66"/>
      <c r="FXY288" s="66"/>
      <c r="FXZ288" s="66"/>
      <c r="FYA288" s="66"/>
      <c r="FYB288" s="66"/>
      <c r="FYC288" s="66"/>
      <c r="FYD288" s="66"/>
      <c r="FYE288" s="66"/>
      <c r="FYF288" s="66"/>
      <c r="FYG288" s="66"/>
      <c r="FYH288" s="66"/>
      <c r="FYI288" s="66"/>
      <c r="FYJ288" s="66"/>
      <c r="FYK288" s="66"/>
      <c r="FYL288" s="66"/>
      <c r="FYM288" s="66"/>
      <c r="FYN288" s="66"/>
      <c r="FYO288" s="66"/>
      <c r="FYP288" s="66"/>
      <c r="FYQ288" s="66"/>
      <c r="FYR288" s="66"/>
      <c r="FYS288" s="66"/>
      <c r="FYT288" s="66"/>
      <c r="FYU288" s="66"/>
      <c r="FYV288" s="66"/>
      <c r="FYW288" s="66"/>
      <c r="FYX288" s="66"/>
      <c r="FYY288" s="66"/>
      <c r="FYZ288" s="66"/>
      <c r="FZA288" s="66"/>
      <c r="FZB288" s="66"/>
      <c r="FZC288" s="66"/>
      <c r="FZD288" s="66"/>
      <c r="FZE288" s="66"/>
      <c r="FZF288" s="66"/>
      <c r="FZG288" s="66"/>
      <c r="FZH288" s="66"/>
      <c r="FZI288" s="66"/>
      <c r="FZJ288" s="66"/>
      <c r="FZK288" s="66"/>
      <c r="FZL288" s="66"/>
      <c r="FZM288" s="66"/>
      <c r="FZN288" s="66"/>
      <c r="FZO288" s="66"/>
      <c r="FZP288" s="66"/>
      <c r="FZQ288" s="66"/>
      <c r="FZR288" s="66"/>
      <c r="FZS288" s="66"/>
      <c r="FZT288" s="66"/>
      <c r="FZU288" s="66"/>
      <c r="FZV288" s="66"/>
      <c r="FZW288" s="66"/>
      <c r="FZX288" s="66"/>
      <c r="FZY288" s="66"/>
      <c r="FZZ288" s="66"/>
      <c r="GAA288" s="66"/>
      <c r="GAB288" s="66"/>
      <c r="GAC288" s="66"/>
      <c r="GAD288" s="66"/>
      <c r="GAE288" s="66"/>
      <c r="GAF288" s="66"/>
      <c r="GAG288" s="66"/>
      <c r="GAH288" s="66"/>
      <c r="GAI288" s="66"/>
      <c r="GAJ288" s="66"/>
      <c r="GAK288" s="66"/>
      <c r="GAL288" s="66"/>
      <c r="GAM288" s="66"/>
      <c r="GAN288" s="66"/>
      <c r="GAO288" s="66"/>
      <c r="GAP288" s="66"/>
      <c r="GAQ288" s="66"/>
      <c r="GAR288" s="66"/>
      <c r="GAS288" s="66"/>
      <c r="GAT288" s="66"/>
      <c r="GAU288" s="66"/>
      <c r="GAV288" s="66"/>
      <c r="GAW288" s="66"/>
      <c r="GAX288" s="66"/>
      <c r="GAY288" s="66"/>
      <c r="GAZ288" s="66"/>
      <c r="GBA288" s="66"/>
      <c r="GBB288" s="66"/>
      <c r="GBC288" s="66"/>
      <c r="GBD288" s="66"/>
      <c r="GBE288" s="66"/>
      <c r="GBF288" s="66"/>
      <c r="GBG288" s="66"/>
      <c r="GBH288" s="66"/>
      <c r="GBI288" s="66"/>
      <c r="GBJ288" s="66"/>
      <c r="GBK288" s="66"/>
      <c r="GBL288" s="66"/>
      <c r="GBM288" s="66"/>
      <c r="GBN288" s="66"/>
      <c r="GBO288" s="66"/>
      <c r="GBP288" s="66"/>
      <c r="GBQ288" s="66"/>
      <c r="GBR288" s="66"/>
      <c r="GBS288" s="66"/>
      <c r="GBT288" s="66"/>
      <c r="GBU288" s="66"/>
      <c r="GBV288" s="66"/>
      <c r="GBW288" s="66"/>
      <c r="GBX288" s="66"/>
      <c r="GBY288" s="66"/>
      <c r="GBZ288" s="66"/>
      <c r="GCA288" s="66"/>
      <c r="GCB288" s="66"/>
      <c r="GCC288" s="66"/>
      <c r="GCD288" s="66"/>
      <c r="GCE288" s="66"/>
      <c r="GCF288" s="66"/>
      <c r="GCG288" s="66"/>
      <c r="GCH288" s="66"/>
      <c r="GCI288" s="66"/>
      <c r="GCJ288" s="66"/>
      <c r="GCK288" s="66"/>
      <c r="GCL288" s="66"/>
      <c r="GCM288" s="66"/>
      <c r="GCN288" s="66"/>
      <c r="GCO288" s="66"/>
      <c r="GCP288" s="66"/>
      <c r="GCQ288" s="66"/>
      <c r="GCR288" s="66"/>
      <c r="GCS288" s="66"/>
      <c r="GCT288" s="66"/>
      <c r="GCU288" s="66"/>
      <c r="GCV288" s="66"/>
      <c r="GCW288" s="66"/>
      <c r="GCX288" s="66"/>
      <c r="GCY288" s="66"/>
      <c r="GCZ288" s="66"/>
      <c r="GDA288" s="66"/>
      <c r="GDB288" s="66"/>
      <c r="GDC288" s="66"/>
      <c r="GDD288" s="66"/>
      <c r="GDE288" s="66"/>
      <c r="GDF288" s="66"/>
      <c r="GDG288" s="66"/>
      <c r="GDH288" s="66"/>
      <c r="GDI288" s="66"/>
      <c r="GDJ288" s="66"/>
      <c r="GDK288" s="66"/>
      <c r="GDL288" s="66"/>
      <c r="GDM288" s="66"/>
      <c r="GDN288" s="66"/>
      <c r="GDO288" s="66"/>
      <c r="GDP288" s="66"/>
      <c r="GDQ288" s="66"/>
      <c r="GDR288" s="66"/>
      <c r="GDS288" s="66"/>
      <c r="GDT288" s="66"/>
      <c r="GDU288" s="66"/>
      <c r="GDV288" s="66"/>
      <c r="GDW288" s="66"/>
      <c r="GDX288" s="66"/>
      <c r="GDY288" s="66"/>
      <c r="GDZ288" s="66"/>
      <c r="GEA288" s="66"/>
      <c r="GEB288" s="66"/>
      <c r="GEC288" s="66"/>
      <c r="GED288" s="66"/>
      <c r="GEE288" s="66"/>
      <c r="GEF288" s="66"/>
      <c r="GEG288" s="66"/>
      <c r="GEH288" s="66"/>
      <c r="GEI288" s="66"/>
      <c r="GEJ288" s="66"/>
      <c r="GEK288" s="66"/>
      <c r="GEL288" s="66"/>
      <c r="GEM288" s="66"/>
      <c r="GEN288" s="66"/>
      <c r="GEO288" s="66"/>
      <c r="GEP288" s="66"/>
      <c r="GEQ288" s="66"/>
      <c r="GER288" s="66"/>
      <c r="GES288" s="66"/>
      <c r="GET288" s="66"/>
      <c r="GEU288" s="66"/>
      <c r="GEV288" s="66"/>
      <c r="GEW288" s="66"/>
      <c r="GEX288" s="66"/>
      <c r="GEY288" s="66"/>
      <c r="GEZ288" s="66"/>
      <c r="GFA288" s="66"/>
      <c r="GFB288" s="66"/>
      <c r="GFC288" s="66"/>
      <c r="GFD288" s="66"/>
      <c r="GFE288" s="66"/>
      <c r="GFF288" s="66"/>
      <c r="GFG288" s="66"/>
      <c r="GFH288" s="66"/>
      <c r="GFI288" s="66"/>
      <c r="GFJ288" s="66"/>
      <c r="GFK288" s="66"/>
      <c r="GFL288" s="66"/>
      <c r="GFM288" s="66"/>
      <c r="GFN288" s="66"/>
      <c r="GFO288" s="66"/>
      <c r="GFP288" s="66"/>
      <c r="GFQ288" s="66"/>
      <c r="GFR288" s="66"/>
      <c r="GFS288" s="66"/>
      <c r="GFT288" s="66"/>
      <c r="GFU288" s="66"/>
      <c r="GFV288" s="66"/>
      <c r="GFW288" s="66"/>
      <c r="GFX288" s="66"/>
      <c r="GFY288" s="66"/>
      <c r="GFZ288" s="66"/>
      <c r="GGA288" s="66"/>
      <c r="GGB288" s="66"/>
      <c r="GGC288" s="66"/>
      <c r="GGD288" s="66"/>
      <c r="GGE288" s="66"/>
      <c r="GGF288" s="66"/>
      <c r="GGG288" s="66"/>
      <c r="GGH288" s="66"/>
      <c r="GGI288" s="66"/>
      <c r="GGJ288" s="66"/>
      <c r="GGK288" s="66"/>
      <c r="GGL288" s="66"/>
      <c r="GGM288" s="66"/>
      <c r="GGN288" s="66"/>
      <c r="GGO288" s="66"/>
      <c r="GGP288" s="66"/>
      <c r="GGQ288" s="66"/>
      <c r="GGR288" s="66"/>
      <c r="GGS288" s="66"/>
      <c r="GGT288" s="66"/>
      <c r="GGU288" s="66"/>
      <c r="GGV288" s="66"/>
      <c r="GGW288" s="66"/>
      <c r="GGX288" s="66"/>
      <c r="GGY288" s="66"/>
      <c r="GGZ288" s="66"/>
      <c r="GHA288" s="66"/>
      <c r="GHB288" s="66"/>
      <c r="GHC288" s="66"/>
      <c r="GHD288" s="66"/>
      <c r="GHE288" s="66"/>
      <c r="GHF288" s="66"/>
      <c r="GHG288" s="66"/>
      <c r="GHH288" s="66"/>
      <c r="GHI288" s="66"/>
      <c r="GHJ288" s="66"/>
      <c r="GHK288" s="66"/>
      <c r="GHL288" s="66"/>
      <c r="GHM288" s="66"/>
      <c r="GHN288" s="66"/>
      <c r="GHO288" s="66"/>
      <c r="GHP288" s="66"/>
      <c r="GHQ288" s="66"/>
      <c r="GHR288" s="66"/>
      <c r="GHS288" s="66"/>
      <c r="GHT288" s="66"/>
      <c r="GHU288" s="66"/>
      <c r="GHV288" s="66"/>
      <c r="GHW288" s="66"/>
      <c r="GHX288" s="66"/>
      <c r="GHY288" s="66"/>
      <c r="GHZ288" s="66"/>
      <c r="GIA288" s="66"/>
      <c r="GIB288" s="66"/>
      <c r="GIC288" s="66"/>
      <c r="GID288" s="66"/>
      <c r="GIE288" s="66"/>
      <c r="GIF288" s="66"/>
      <c r="GIG288" s="66"/>
      <c r="GIH288" s="66"/>
      <c r="GII288" s="66"/>
      <c r="GIJ288" s="66"/>
      <c r="GIK288" s="66"/>
      <c r="GIL288" s="66"/>
      <c r="GIM288" s="66"/>
      <c r="GIN288" s="66"/>
      <c r="GIO288" s="66"/>
      <c r="GIP288" s="66"/>
      <c r="GIQ288" s="66"/>
      <c r="GIR288" s="66"/>
      <c r="GIS288" s="66"/>
      <c r="GIT288" s="66"/>
      <c r="GIU288" s="66"/>
      <c r="GIV288" s="66"/>
      <c r="GIW288" s="66"/>
      <c r="GIX288" s="66"/>
      <c r="GIY288" s="66"/>
      <c r="GIZ288" s="66"/>
      <c r="GJA288" s="66"/>
      <c r="GJB288" s="66"/>
      <c r="GJC288" s="66"/>
      <c r="GJD288" s="66"/>
      <c r="GJE288" s="66"/>
      <c r="GJF288" s="66"/>
      <c r="GJG288" s="66"/>
      <c r="GJH288" s="66"/>
      <c r="GJI288" s="66"/>
      <c r="GJJ288" s="66"/>
      <c r="GJK288" s="66"/>
      <c r="GJL288" s="66"/>
      <c r="GJM288" s="66"/>
      <c r="GJN288" s="66"/>
      <c r="GJO288" s="66"/>
      <c r="GJP288" s="66"/>
      <c r="GJQ288" s="66"/>
      <c r="GJR288" s="66"/>
      <c r="GJS288" s="66"/>
      <c r="GJT288" s="66"/>
      <c r="GJU288" s="66"/>
      <c r="GJV288" s="66"/>
      <c r="GJW288" s="66"/>
      <c r="GJX288" s="66"/>
      <c r="GJY288" s="66"/>
      <c r="GJZ288" s="66"/>
      <c r="GKA288" s="66"/>
      <c r="GKB288" s="66"/>
      <c r="GKC288" s="66"/>
      <c r="GKD288" s="66"/>
      <c r="GKE288" s="66"/>
      <c r="GKF288" s="66"/>
      <c r="GKG288" s="66"/>
      <c r="GKH288" s="66"/>
      <c r="GKI288" s="66"/>
      <c r="GKJ288" s="66"/>
      <c r="GKK288" s="66"/>
      <c r="GKL288" s="66"/>
      <c r="GKM288" s="66"/>
      <c r="GKN288" s="66"/>
      <c r="GKO288" s="66"/>
      <c r="GKP288" s="66"/>
      <c r="GKQ288" s="66"/>
      <c r="GKR288" s="66"/>
      <c r="GKS288" s="66"/>
      <c r="GKT288" s="66"/>
      <c r="GKU288" s="66"/>
      <c r="GKV288" s="66"/>
      <c r="GKW288" s="66"/>
      <c r="GKX288" s="66"/>
      <c r="GKY288" s="66"/>
      <c r="GKZ288" s="66"/>
      <c r="GLA288" s="66"/>
      <c r="GLB288" s="66"/>
      <c r="GLC288" s="66"/>
      <c r="GLD288" s="66"/>
      <c r="GLE288" s="66"/>
      <c r="GLF288" s="66"/>
      <c r="GLG288" s="66"/>
      <c r="GLH288" s="66"/>
      <c r="GLI288" s="66"/>
      <c r="GLJ288" s="66"/>
      <c r="GLK288" s="66"/>
      <c r="GLL288" s="66"/>
      <c r="GLM288" s="66"/>
      <c r="GLN288" s="66"/>
      <c r="GLO288" s="66"/>
      <c r="GLP288" s="66"/>
      <c r="GLQ288" s="66"/>
      <c r="GLR288" s="66"/>
      <c r="GLS288" s="66"/>
      <c r="GLT288" s="66"/>
      <c r="GLU288" s="66"/>
      <c r="GLV288" s="66"/>
      <c r="GLW288" s="66"/>
      <c r="GLX288" s="66"/>
      <c r="GLY288" s="66"/>
      <c r="GLZ288" s="66"/>
      <c r="GMA288" s="66"/>
      <c r="GMB288" s="66"/>
      <c r="GMC288" s="66"/>
      <c r="GMD288" s="66"/>
      <c r="GME288" s="66"/>
      <c r="GMF288" s="66"/>
      <c r="GMG288" s="66"/>
      <c r="GMH288" s="66"/>
      <c r="GMI288" s="66"/>
      <c r="GMJ288" s="66"/>
      <c r="GMK288" s="66"/>
      <c r="GML288" s="66"/>
      <c r="GMM288" s="66"/>
      <c r="GMN288" s="66"/>
      <c r="GMO288" s="66"/>
      <c r="GMP288" s="66"/>
      <c r="GMQ288" s="66"/>
      <c r="GMR288" s="66"/>
      <c r="GMS288" s="66"/>
      <c r="GMT288" s="66"/>
      <c r="GMU288" s="66"/>
      <c r="GMV288" s="66"/>
      <c r="GMW288" s="66"/>
      <c r="GMX288" s="66"/>
      <c r="GMY288" s="66"/>
      <c r="GMZ288" s="66"/>
      <c r="GNA288" s="66"/>
      <c r="GNB288" s="66"/>
      <c r="GNC288" s="66"/>
      <c r="GND288" s="66"/>
      <c r="GNE288" s="66"/>
      <c r="GNF288" s="66"/>
      <c r="GNG288" s="66"/>
      <c r="GNH288" s="66"/>
      <c r="GNI288" s="66"/>
      <c r="GNJ288" s="66"/>
      <c r="GNK288" s="66"/>
      <c r="GNL288" s="66"/>
      <c r="GNM288" s="66"/>
      <c r="GNN288" s="66"/>
      <c r="GNO288" s="66"/>
      <c r="GNP288" s="66"/>
      <c r="GNQ288" s="66"/>
      <c r="GNR288" s="66"/>
      <c r="GNS288" s="66"/>
      <c r="GNT288" s="66"/>
      <c r="GNU288" s="66"/>
      <c r="GNV288" s="66"/>
      <c r="GNW288" s="66"/>
      <c r="GNX288" s="66"/>
      <c r="GNY288" s="66"/>
      <c r="GNZ288" s="66"/>
      <c r="GOA288" s="66"/>
      <c r="GOB288" s="66"/>
      <c r="GOC288" s="66"/>
      <c r="GOD288" s="66"/>
      <c r="GOE288" s="66"/>
      <c r="GOF288" s="66"/>
      <c r="GOG288" s="66"/>
      <c r="GOH288" s="66"/>
      <c r="GOI288" s="66"/>
      <c r="GOJ288" s="66"/>
      <c r="GOK288" s="66"/>
      <c r="GOL288" s="66"/>
      <c r="GOM288" s="66"/>
      <c r="GON288" s="66"/>
      <c r="GOO288" s="66"/>
      <c r="GOP288" s="66"/>
      <c r="GOQ288" s="66"/>
      <c r="GOR288" s="66"/>
      <c r="GOS288" s="66"/>
      <c r="GOT288" s="66"/>
      <c r="GOU288" s="66"/>
      <c r="GOV288" s="66"/>
      <c r="GOW288" s="66"/>
      <c r="GOX288" s="66"/>
      <c r="GOY288" s="66"/>
      <c r="GOZ288" s="66"/>
      <c r="GPA288" s="66"/>
      <c r="GPB288" s="66"/>
      <c r="GPC288" s="66"/>
      <c r="GPD288" s="66"/>
      <c r="GPE288" s="66"/>
      <c r="GPF288" s="66"/>
      <c r="GPG288" s="66"/>
      <c r="GPH288" s="66"/>
      <c r="GPI288" s="66"/>
      <c r="GPJ288" s="66"/>
      <c r="GPK288" s="66"/>
      <c r="GPL288" s="66"/>
      <c r="GPM288" s="66"/>
      <c r="GPN288" s="66"/>
      <c r="GPO288" s="66"/>
      <c r="GPP288" s="66"/>
      <c r="GPQ288" s="66"/>
      <c r="GPR288" s="66"/>
      <c r="GPS288" s="66"/>
      <c r="GPT288" s="66"/>
      <c r="GPU288" s="66"/>
      <c r="GPV288" s="66"/>
      <c r="GPW288" s="66"/>
      <c r="GPX288" s="66"/>
      <c r="GPY288" s="66"/>
      <c r="GPZ288" s="66"/>
      <c r="GQA288" s="66"/>
      <c r="GQB288" s="66"/>
      <c r="GQC288" s="66"/>
      <c r="GQD288" s="66"/>
      <c r="GQE288" s="66"/>
      <c r="GQF288" s="66"/>
      <c r="GQG288" s="66"/>
      <c r="GQH288" s="66"/>
      <c r="GQI288" s="66"/>
      <c r="GQJ288" s="66"/>
      <c r="GQK288" s="66"/>
      <c r="GQL288" s="66"/>
      <c r="GQM288" s="66"/>
      <c r="GQN288" s="66"/>
      <c r="GQO288" s="66"/>
      <c r="GQP288" s="66"/>
      <c r="GQQ288" s="66"/>
      <c r="GQR288" s="66"/>
      <c r="GQS288" s="66"/>
      <c r="GQT288" s="66"/>
      <c r="GQU288" s="66"/>
      <c r="GQV288" s="66"/>
      <c r="GQW288" s="66"/>
      <c r="GQX288" s="66"/>
      <c r="GQY288" s="66"/>
      <c r="GQZ288" s="66"/>
      <c r="GRA288" s="66"/>
      <c r="GRB288" s="66"/>
      <c r="GRC288" s="66"/>
      <c r="GRD288" s="66"/>
      <c r="GRE288" s="66"/>
      <c r="GRF288" s="66"/>
      <c r="GRG288" s="66"/>
      <c r="GRH288" s="66"/>
      <c r="GRI288" s="66"/>
      <c r="GRJ288" s="66"/>
      <c r="GRK288" s="66"/>
      <c r="GRL288" s="66"/>
      <c r="GRM288" s="66"/>
      <c r="GRN288" s="66"/>
      <c r="GRO288" s="66"/>
      <c r="GRP288" s="66"/>
      <c r="GRQ288" s="66"/>
      <c r="GRR288" s="66"/>
      <c r="GRS288" s="66"/>
      <c r="GRT288" s="66"/>
      <c r="GRU288" s="66"/>
      <c r="GRV288" s="66"/>
      <c r="GRW288" s="66"/>
      <c r="GRX288" s="66"/>
      <c r="GRY288" s="66"/>
      <c r="GRZ288" s="66"/>
      <c r="GSA288" s="66"/>
      <c r="GSB288" s="66"/>
      <c r="GSC288" s="66"/>
      <c r="GSD288" s="66"/>
      <c r="GSE288" s="66"/>
      <c r="GSF288" s="66"/>
      <c r="GSG288" s="66"/>
      <c r="GSH288" s="66"/>
      <c r="GSI288" s="66"/>
      <c r="GSJ288" s="66"/>
      <c r="GSK288" s="66"/>
      <c r="GSL288" s="66"/>
      <c r="GSM288" s="66"/>
      <c r="GSN288" s="66"/>
      <c r="GSO288" s="66"/>
      <c r="GSP288" s="66"/>
      <c r="GSQ288" s="66"/>
      <c r="GSR288" s="66"/>
      <c r="GSS288" s="66"/>
      <c r="GST288" s="66"/>
      <c r="GSU288" s="66"/>
      <c r="GSV288" s="66"/>
      <c r="GSW288" s="66"/>
      <c r="GSX288" s="66"/>
      <c r="GSY288" s="66"/>
      <c r="GSZ288" s="66"/>
      <c r="GTA288" s="66"/>
      <c r="GTB288" s="66"/>
      <c r="GTC288" s="66"/>
      <c r="GTD288" s="66"/>
      <c r="GTE288" s="66"/>
      <c r="GTF288" s="66"/>
      <c r="GTG288" s="66"/>
      <c r="GTH288" s="66"/>
      <c r="GTI288" s="66"/>
      <c r="GTJ288" s="66"/>
      <c r="GTK288" s="66"/>
      <c r="GTL288" s="66"/>
      <c r="GTM288" s="66"/>
      <c r="GTN288" s="66"/>
      <c r="GTO288" s="66"/>
      <c r="GTP288" s="66"/>
      <c r="GTQ288" s="66"/>
      <c r="GTR288" s="66"/>
      <c r="GTS288" s="66"/>
      <c r="GTT288" s="66"/>
      <c r="GTU288" s="66"/>
      <c r="GTV288" s="66"/>
      <c r="GTW288" s="66"/>
      <c r="GTX288" s="66"/>
      <c r="GTY288" s="66"/>
      <c r="GTZ288" s="66"/>
      <c r="GUA288" s="66"/>
      <c r="GUB288" s="66"/>
      <c r="GUC288" s="66"/>
      <c r="GUD288" s="66"/>
      <c r="GUE288" s="66"/>
      <c r="GUF288" s="66"/>
      <c r="GUG288" s="66"/>
      <c r="GUH288" s="66"/>
      <c r="GUI288" s="66"/>
      <c r="GUJ288" s="66"/>
      <c r="GUK288" s="66"/>
      <c r="GUL288" s="66"/>
      <c r="GUM288" s="66"/>
      <c r="GUN288" s="66"/>
      <c r="GUO288" s="66"/>
      <c r="GUP288" s="66"/>
      <c r="GUQ288" s="66"/>
      <c r="GUR288" s="66"/>
      <c r="GUS288" s="66"/>
      <c r="GUT288" s="66"/>
      <c r="GUU288" s="66"/>
      <c r="GUV288" s="66"/>
      <c r="GUW288" s="66"/>
      <c r="GUX288" s="66"/>
      <c r="GUY288" s="66"/>
      <c r="GUZ288" s="66"/>
      <c r="GVA288" s="66"/>
      <c r="GVB288" s="66"/>
      <c r="GVC288" s="66"/>
      <c r="GVD288" s="66"/>
      <c r="GVE288" s="66"/>
      <c r="GVF288" s="66"/>
      <c r="GVG288" s="66"/>
      <c r="GVH288" s="66"/>
      <c r="GVI288" s="66"/>
      <c r="GVJ288" s="66"/>
      <c r="GVK288" s="66"/>
      <c r="GVL288" s="66"/>
      <c r="GVM288" s="66"/>
      <c r="GVN288" s="66"/>
      <c r="GVO288" s="66"/>
      <c r="GVP288" s="66"/>
      <c r="GVQ288" s="66"/>
      <c r="GVR288" s="66"/>
      <c r="GVS288" s="66"/>
      <c r="GVT288" s="66"/>
      <c r="GVU288" s="66"/>
      <c r="GVV288" s="66"/>
      <c r="GVW288" s="66"/>
      <c r="GVX288" s="66"/>
      <c r="GVY288" s="66"/>
      <c r="GVZ288" s="66"/>
      <c r="GWA288" s="66"/>
      <c r="GWB288" s="66"/>
      <c r="GWC288" s="66"/>
      <c r="GWD288" s="66"/>
      <c r="GWE288" s="66"/>
      <c r="GWF288" s="66"/>
      <c r="GWG288" s="66"/>
      <c r="GWH288" s="66"/>
      <c r="GWI288" s="66"/>
      <c r="GWJ288" s="66"/>
      <c r="GWK288" s="66"/>
      <c r="GWL288" s="66"/>
      <c r="GWM288" s="66"/>
      <c r="GWN288" s="66"/>
      <c r="GWO288" s="66"/>
      <c r="GWP288" s="66"/>
      <c r="GWQ288" s="66"/>
      <c r="GWR288" s="66"/>
      <c r="GWS288" s="66"/>
      <c r="GWT288" s="66"/>
      <c r="GWU288" s="66"/>
      <c r="GWV288" s="66"/>
      <c r="GWW288" s="66"/>
      <c r="GWX288" s="66"/>
      <c r="GWY288" s="66"/>
      <c r="GWZ288" s="66"/>
      <c r="GXA288" s="66"/>
      <c r="GXB288" s="66"/>
      <c r="GXC288" s="66"/>
      <c r="GXD288" s="66"/>
      <c r="GXE288" s="66"/>
      <c r="GXF288" s="66"/>
      <c r="GXG288" s="66"/>
      <c r="GXH288" s="66"/>
      <c r="GXI288" s="66"/>
      <c r="GXJ288" s="66"/>
      <c r="GXK288" s="66"/>
      <c r="GXL288" s="66"/>
      <c r="GXM288" s="66"/>
      <c r="GXN288" s="66"/>
      <c r="GXO288" s="66"/>
      <c r="GXP288" s="66"/>
      <c r="GXQ288" s="66"/>
      <c r="GXR288" s="66"/>
      <c r="GXS288" s="66"/>
      <c r="GXT288" s="66"/>
      <c r="GXU288" s="66"/>
      <c r="GXV288" s="66"/>
      <c r="GXW288" s="66"/>
      <c r="GXX288" s="66"/>
      <c r="GXY288" s="66"/>
      <c r="GXZ288" s="66"/>
      <c r="GYA288" s="66"/>
      <c r="GYB288" s="66"/>
      <c r="GYC288" s="66"/>
      <c r="GYD288" s="66"/>
      <c r="GYE288" s="66"/>
      <c r="GYF288" s="66"/>
      <c r="GYG288" s="66"/>
      <c r="GYH288" s="66"/>
      <c r="GYI288" s="66"/>
      <c r="GYJ288" s="66"/>
      <c r="GYK288" s="66"/>
      <c r="GYL288" s="66"/>
      <c r="GYM288" s="66"/>
      <c r="GYN288" s="66"/>
      <c r="GYO288" s="66"/>
      <c r="GYP288" s="66"/>
      <c r="GYQ288" s="66"/>
      <c r="GYR288" s="66"/>
      <c r="GYS288" s="66"/>
      <c r="GYT288" s="66"/>
      <c r="GYU288" s="66"/>
      <c r="GYV288" s="66"/>
      <c r="GYW288" s="66"/>
      <c r="GYX288" s="66"/>
      <c r="GYY288" s="66"/>
      <c r="GYZ288" s="66"/>
      <c r="GZA288" s="66"/>
      <c r="GZB288" s="66"/>
      <c r="GZC288" s="66"/>
      <c r="GZD288" s="66"/>
      <c r="GZE288" s="66"/>
      <c r="GZF288" s="66"/>
      <c r="GZG288" s="66"/>
      <c r="GZH288" s="66"/>
      <c r="GZI288" s="66"/>
      <c r="GZJ288" s="66"/>
      <c r="GZK288" s="66"/>
      <c r="GZL288" s="66"/>
      <c r="GZM288" s="66"/>
      <c r="GZN288" s="66"/>
      <c r="GZO288" s="66"/>
      <c r="GZP288" s="66"/>
      <c r="GZQ288" s="66"/>
      <c r="GZR288" s="66"/>
      <c r="GZS288" s="66"/>
      <c r="GZT288" s="66"/>
      <c r="GZU288" s="66"/>
      <c r="GZV288" s="66"/>
      <c r="GZW288" s="66"/>
      <c r="GZX288" s="66"/>
      <c r="GZY288" s="66"/>
      <c r="GZZ288" s="66"/>
      <c r="HAA288" s="66"/>
      <c r="HAB288" s="66"/>
      <c r="HAC288" s="66"/>
      <c r="HAD288" s="66"/>
      <c r="HAE288" s="66"/>
      <c r="HAF288" s="66"/>
      <c r="HAG288" s="66"/>
      <c r="HAH288" s="66"/>
      <c r="HAI288" s="66"/>
      <c r="HAJ288" s="66"/>
      <c r="HAK288" s="66"/>
      <c r="HAL288" s="66"/>
      <c r="HAM288" s="66"/>
      <c r="HAN288" s="66"/>
      <c r="HAO288" s="66"/>
      <c r="HAP288" s="66"/>
      <c r="HAQ288" s="66"/>
      <c r="HAR288" s="66"/>
      <c r="HAS288" s="66"/>
      <c r="HAT288" s="66"/>
      <c r="HAU288" s="66"/>
      <c r="HAV288" s="66"/>
      <c r="HAW288" s="66"/>
      <c r="HAX288" s="66"/>
      <c r="HAY288" s="66"/>
      <c r="HAZ288" s="66"/>
      <c r="HBA288" s="66"/>
      <c r="HBB288" s="66"/>
      <c r="HBC288" s="66"/>
      <c r="HBD288" s="66"/>
      <c r="HBE288" s="66"/>
      <c r="HBF288" s="66"/>
      <c r="HBG288" s="66"/>
      <c r="HBH288" s="66"/>
      <c r="HBI288" s="66"/>
      <c r="HBJ288" s="66"/>
      <c r="HBK288" s="66"/>
      <c r="HBL288" s="66"/>
      <c r="HBM288" s="66"/>
      <c r="HBN288" s="66"/>
      <c r="HBO288" s="66"/>
      <c r="HBP288" s="66"/>
      <c r="HBQ288" s="66"/>
      <c r="HBR288" s="66"/>
      <c r="HBS288" s="66"/>
      <c r="HBT288" s="66"/>
      <c r="HBU288" s="66"/>
      <c r="HBV288" s="66"/>
      <c r="HBW288" s="66"/>
      <c r="HBX288" s="66"/>
      <c r="HBY288" s="66"/>
      <c r="HBZ288" s="66"/>
      <c r="HCA288" s="66"/>
      <c r="HCB288" s="66"/>
      <c r="HCC288" s="66"/>
      <c r="HCD288" s="66"/>
      <c r="HCE288" s="66"/>
      <c r="HCF288" s="66"/>
      <c r="HCG288" s="66"/>
      <c r="HCH288" s="66"/>
      <c r="HCI288" s="66"/>
      <c r="HCJ288" s="66"/>
      <c r="HCK288" s="66"/>
      <c r="HCL288" s="66"/>
      <c r="HCM288" s="66"/>
      <c r="HCN288" s="66"/>
      <c r="HCO288" s="66"/>
      <c r="HCP288" s="66"/>
      <c r="HCQ288" s="66"/>
      <c r="HCR288" s="66"/>
      <c r="HCS288" s="66"/>
      <c r="HCT288" s="66"/>
      <c r="HCU288" s="66"/>
      <c r="HCV288" s="66"/>
      <c r="HCW288" s="66"/>
      <c r="HCX288" s="66"/>
      <c r="HCY288" s="66"/>
      <c r="HCZ288" s="66"/>
      <c r="HDA288" s="66"/>
      <c r="HDB288" s="66"/>
      <c r="HDC288" s="66"/>
      <c r="HDD288" s="66"/>
      <c r="HDE288" s="66"/>
      <c r="HDF288" s="66"/>
      <c r="HDG288" s="66"/>
      <c r="HDH288" s="66"/>
      <c r="HDI288" s="66"/>
      <c r="HDJ288" s="66"/>
      <c r="HDK288" s="66"/>
      <c r="HDL288" s="66"/>
      <c r="HDM288" s="66"/>
      <c r="HDN288" s="66"/>
      <c r="HDO288" s="66"/>
      <c r="HDP288" s="66"/>
      <c r="HDQ288" s="66"/>
      <c r="HDR288" s="66"/>
      <c r="HDS288" s="66"/>
      <c r="HDT288" s="66"/>
      <c r="HDU288" s="66"/>
      <c r="HDV288" s="66"/>
      <c r="HDW288" s="66"/>
      <c r="HDX288" s="66"/>
      <c r="HDY288" s="66"/>
      <c r="HDZ288" s="66"/>
      <c r="HEA288" s="66"/>
      <c r="HEB288" s="66"/>
      <c r="HEC288" s="66"/>
      <c r="HED288" s="66"/>
      <c r="HEE288" s="66"/>
      <c r="HEF288" s="66"/>
      <c r="HEG288" s="66"/>
      <c r="HEH288" s="66"/>
      <c r="HEI288" s="66"/>
      <c r="HEJ288" s="66"/>
      <c r="HEK288" s="66"/>
      <c r="HEL288" s="66"/>
      <c r="HEM288" s="66"/>
      <c r="HEN288" s="66"/>
      <c r="HEO288" s="66"/>
      <c r="HEP288" s="66"/>
      <c r="HEQ288" s="66"/>
      <c r="HER288" s="66"/>
      <c r="HES288" s="66"/>
      <c r="HET288" s="66"/>
      <c r="HEU288" s="66"/>
      <c r="HEV288" s="66"/>
      <c r="HEW288" s="66"/>
      <c r="HEX288" s="66"/>
      <c r="HEY288" s="66"/>
      <c r="HEZ288" s="66"/>
      <c r="HFA288" s="66"/>
      <c r="HFB288" s="66"/>
      <c r="HFC288" s="66"/>
      <c r="HFD288" s="66"/>
      <c r="HFE288" s="66"/>
      <c r="HFF288" s="66"/>
      <c r="HFG288" s="66"/>
      <c r="HFH288" s="66"/>
      <c r="HFI288" s="66"/>
      <c r="HFJ288" s="66"/>
      <c r="HFK288" s="66"/>
      <c r="HFL288" s="66"/>
      <c r="HFM288" s="66"/>
      <c r="HFN288" s="66"/>
      <c r="HFO288" s="66"/>
      <c r="HFP288" s="66"/>
      <c r="HFQ288" s="66"/>
      <c r="HFR288" s="66"/>
      <c r="HFS288" s="66"/>
      <c r="HFT288" s="66"/>
      <c r="HFU288" s="66"/>
      <c r="HFV288" s="66"/>
      <c r="HFW288" s="66"/>
      <c r="HFX288" s="66"/>
      <c r="HFY288" s="66"/>
      <c r="HFZ288" s="66"/>
      <c r="HGA288" s="66"/>
      <c r="HGB288" s="66"/>
      <c r="HGC288" s="66"/>
      <c r="HGD288" s="66"/>
      <c r="HGE288" s="66"/>
      <c r="HGF288" s="66"/>
      <c r="HGG288" s="66"/>
      <c r="HGH288" s="66"/>
      <c r="HGI288" s="66"/>
      <c r="HGJ288" s="66"/>
      <c r="HGK288" s="66"/>
      <c r="HGL288" s="66"/>
      <c r="HGM288" s="66"/>
      <c r="HGN288" s="66"/>
      <c r="HGO288" s="66"/>
      <c r="HGP288" s="66"/>
      <c r="HGQ288" s="66"/>
      <c r="HGR288" s="66"/>
      <c r="HGS288" s="66"/>
      <c r="HGT288" s="66"/>
      <c r="HGU288" s="66"/>
      <c r="HGV288" s="66"/>
      <c r="HGW288" s="66"/>
      <c r="HGX288" s="66"/>
      <c r="HGY288" s="66"/>
      <c r="HGZ288" s="66"/>
      <c r="HHA288" s="66"/>
      <c r="HHB288" s="66"/>
      <c r="HHC288" s="66"/>
      <c r="HHD288" s="66"/>
      <c r="HHE288" s="66"/>
      <c r="HHF288" s="66"/>
      <c r="HHG288" s="66"/>
      <c r="HHH288" s="66"/>
      <c r="HHI288" s="66"/>
      <c r="HHJ288" s="66"/>
      <c r="HHK288" s="66"/>
      <c r="HHL288" s="66"/>
      <c r="HHM288" s="66"/>
      <c r="HHN288" s="66"/>
      <c r="HHO288" s="66"/>
      <c r="HHP288" s="66"/>
      <c r="HHQ288" s="66"/>
      <c r="HHR288" s="66"/>
      <c r="HHS288" s="66"/>
      <c r="HHT288" s="66"/>
      <c r="HHU288" s="66"/>
      <c r="HHV288" s="66"/>
      <c r="HHW288" s="66"/>
      <c r="HHX288" s="66"/>
      <c r="HHY288" s="66"/>
      <c r="HHZ288" s="66"/>
      <c r="HIA288" s="66"/>
      <c r="HIB288" s="66"/>
      <c r="HIC288" s="66"/>
      <c r="HID288" s="66"/>
      <c r="HIE288" s="66"/>
      <c r="HIF288" s="66"/>
      <c r="HIG288" s="66"/>
      <c r="HIH288" s="66"/>
      <c r="HII288" s="66"/>
      <c r="HIJ288" s="66"/>
      <c r="HIK288" s="66"/>
      <c r="HIL288" s="66"/>
      <c r="HIM288" s="66"/>
      <c r="HIN288" s="66"/>
      <c r="HIO288" s="66"/>
      <c r="HIP288" s="66"/>
      <c r="HIQ288" s="66"/>
      <c r="HIR288" s="66"/>
      <c r="HIS288" s="66"/>
      <c r="HIT288" s="66"/>
      <c r="HIU288" s="66"/>
      <c r="HIV288" s="66"/>
      <c r="HIW288" s="66"/>
      <c r="HIX288" s="66"/>
      <c r="HIY288" s="66"/>
      <c r="HIZ288" s="66"/>
      <c r="HJA288" s="66"/>
      <c r="HJB288" s="66"/>
      <c r="HJC288" s="66"/>
      <c r="HJD288" s="66"/>
      <c r="HJE288" s="66"/>
      <c r="HJF288" s="66"/>
      <c r="HJG288" s="66"/>
      <c r="HJH288" s="66"/>
      <c r="HJI288" s="66"/>
      <c r="HJJ288" s="66"/>
      <c r="HJK288" s="66"/>
      <c r="HJL288" s="66"/>
      <c r="HJM288" s="66"/>
      <c r="HJN288" s="66"/>
      <c r="HJO288" s="66"/>
      <c r="HJP288" s="66"/>
      <c r="HJQ288" s="66"/>
      <c r="HJR288" s="66"/>
      <c r="HJS288" s="66"/>
      <c r="HJT288" s="66"/>
      <c r="HJU288" s="66"/>
      <c r="HJV288" s="66"/>
      <c r="HJW288" s="66"/>
      <c r="HJX288" s="66"/>
      <c r="HJY288" s="66"/>
      <c r="HJZ288" s="66"/>
      <c r="HKA288" s="66"/>
      <c r="HKB288" s="66"/>
      <c r="HKC288" s="66"/>
      <c r="HKD288" s="66"/>
      <c r="HKE288" s="66"/>
      <c r="HKF288" s="66"/>
      <c r="HKG288" s="66"/>
      <c r="HKH288" s="66"/>
      <c r="HKI288" s="66"/>
      <c r="HKJ288" s="66"/>
      <c r="HKK288" s="66"/>
      <c r="HKL288" s="66"/>
      <c r="HKM288" s="66"/>
      <c r="HKN288" s="66"/>
      <c r="HKO288" s="66"/>
      <c r="HKP288" s="66"/>
      <c r="HKQ288" s="66"/>
      <c r="HKR288" s="66"/>
      <c r="HKS288" s="66"/>
      <c r="HKT288" s="66"/>
      <c r="HKU288" s="66"/>
      <c r="HKV288" s="66"/>
      <c r="HKW288" s="66"/>
      <c r="HKX288" s="66"/>
      <c r="HKY288" s="66"/>
      <c r="HKZ288" s="66"/>
      <c r="HLA288" s="66"/>
      <c r="HLB288" s="66"/>
      <c r="HLC288" s="66"/>
      <c r="HLD288" s="66"/>
      <c r="HLE288" s="66"/>
      <c r="HLF288" s="66"/>
      <c r="HLG288" s="66"/>
      <c r="HLH288" s="66"/>
      <c r="HLI288" s="66"/>
      <c r="HLJ288" s="66"/>
      <c r="HLK288" s="66"/>
      <c r="HLL288" s="66"/>
      <c r="HLM288" s="66"/>
      <c r="HLN288" s="66"/>
      <c r="HLO288" s="66"/>
      <c r="HLP288" s="66"/>
      <c r="HLQ288" s="66"/>
      <c r="HLR288" s="66"/>
      <c r="HLS288" s="66"/>
      <c r="HLT288" s="66"/>
      <c r="HLU288" s="66"/>
      <c r="HLV288" s="66"/>
      <c r="HLW288" s="66"/>
      <c r="HLX288" s="66"/>
      <c r="HLY288" s="66"/>
      <c r="HLZ288" s="66"/>
      <c r="HMA288" s="66"/>
      <c r="HMB288" s="66"/>
      <c r="HMC288" s="66"/>
      <c r="HMD288" s="66"/>
      <c r="HME288" s="66"/>
      <c r="HMF288" s="66"/>
      <c r="HMG288" s="66"/>
      <c r="HMH288" s="66"/>
      <c r="HMI288" s="66"/>
      <c r="HMJ288" s="66"/>
      <c r="HMK288" s="66"/>
      <c r="HML288" s="66"/>
      <c r="HMM288" s="66"/>
      <c r="HMN288" s="66"/>
      <c r="HMO288" s="66"/>
      <c r="HMP288" s="66"/>
      <c r="HMQ288" s="66"/>
      <c r="HMR288" s="66"/>
      <c r="HMS288" s="66"/>
      <c r="HMT288" s="66"/>
      <c r="HMU288" s="66"/>
      <c r="HMV288" s="66"/>
      <c r="HMW288" s="66"/>
      <c r="HMX288" s="66"/>
      <c r="HMY288" s="66"/>
      <c r="HMZ288" s="66"/>
      <c r="HNA288" s="66"/>
      <c r="HNB288" s="66"/>
      <c r="HNC288" s="66"/>
      <c r="HND288" s="66"/>
      <c r="HNE288" s="66"/>
      <c r="HNF288" s="66"/>
      <c r="HNG288" s="66"/>
      <c r="HNH288" s="66"/>
      <c r="HNI288" s="66"/>
      <c r="HNJ288" s="66"/>
      <c r="HNK288" s="66"/>
      <c r="HNL288" s="66"/>
      <c r="HNM288" s="66"/>
      <c r="HNN288" s="66"/>
      <c r="HNO288" s="66"/>
      <c r="HNP288" s="66"/>
      <c r="HNQ288" s="66"/>
      <c r="HNR288" s="66"/>
      <c r="HNS288" s="66"/>
      <c r="HNT288" s="66"/>
      <c r="HNU288" s="66"/>
      <c r="HNV288" s="66"/>
      <c r="HNW288" s="66"/>
      <c r="HNX288" s="66"/>
      <c r="HNY288" s="66"/>
      <c r="HNZ288" s="66"/>
      <c r="HOA288" s="66"/>
      <c r="HOB288" s="66"/>
      <c r="HOC288" s="66"/>
      <c r="HOD288" s="66"/>
      <c r="HOE288" s="66"/>
      <c r="HOF288" s="66"/>
      <c r="HOG288" s="66"/>
      <c r="HOH288" s="66"/>
      <c r="HOI288" s="66"/>
      <c r="HOJ288" s="66"/>
      <c r="HOK288" s="66"/>
      <c r="HOL288" s="66"/>
      <c r="HOM288" s="66"/>
      <c r="HON288" s="66"/>
      <c r="HOO288" s="66"/>
      <c r="HOP288" s="66"/>
      <c r="HOQ288" s="66"/>
      <c r="HOR288" s="66"/>
      <c r="HOS288" s="66"/>
      <c r="HOT288" s="66"/>
      <c r="HOU288" s="66"/>
      <c r="HOV288" s="66"/>
      <c r="HOW288" s="66"/>
      <c r="HOX288" s="66"/>
      <c r="HOY288" s="66"/>
      <c r="HOZ288" s="66"/>
      <c r="HPA288" s="66"/>
      <c r="HPB288" s="66"/>
      <c r="HPC288" s="66"/>
      <c r="HPD288" s="66"/>
      <c r="HPE288" s="66"/>
      <c r="HPF288" s="66"/>
      <c r="HPG288" s="66"/>
      <c r="HPH288" s="66"/>
      <c r="HPI288" s="66"/>
      <c r="HPJ288" s="66"/>
      <c r="HPK288" s="66"/>
      <c r="HPL288" s="66"/>
      <c r="HPM288" s="66"/>
      <c r="HPN288" s="66"/>
      <c r="HPO288" s="66"/>
      <c r="HPP288" s="66"/>
      <c r="HPQ288" s="66"/>
      <c r="HPR288" s="66"/>
      <c r="HPS288" s="66"/>
      <c r="HPT288" s="66"/>
      <c r="HPU288" s="66"/>
      <c r="HPV288" s="66"/>
      <c r="HPW288" s="66"/>
      <c r="HPX288" s="66"/>
      <c r="HPY288" s="66"/>
      <c r="HPZ288" s="66"/>
      <c r="HQA288" s="66"/>
      <c r="HQB288" s="66"/>
      <c r="HQC288" s="66"/>
      <c r="HQD288" s="66"/>
      <c r="HQE288" s="66"/>
      <c r="HQF288" s="66"/>
      <c r="HQG288" s="66"/>
      <c r="HQH288" s="66"/>
      <c r="HQI288" s="66"/>
      <c r="HQJ288" s="66"/>
      <c r="HQK288" s="66"/>
      <c r="HQL288" s="66"/>
      <c r="HQM288" s="66"/>
      <c r="HQN288" s="66"/>
      <c r="HQO288" s="66"/>
      <c r="HQP288" s="66"/>
      <c r="HQQ288" s="66"/>
      <c r="HQR288" s="66"/>
      <c r="HQS288" s="66"/>
      <c r="HQT288" s="66"/>
      <c r="HQU288" s="66"/>
      <c r="HQV288" s="66"/>
      <c r="HQW288" s="66"/>
      <c r="HQX288" s="66"/>
      <c r="HQY288" s="66"/>
      <c r="HQZ288" s="66"/>
      <c r="HRA288" s="66"/>
      <c r="HRB288" s="66"/>
      <c r="HRC288" s="66"/>
      <c r="HRD288" s="66"/>
      <c r="HRE288" s="66"/>
      <c r="HRF288" s="66"/>
      <c r="HRG288" s="66"/>
      <c r="HRH288" s="66"/>
      <c r="HRI288" s="66"/>
      <c r="HRJ288" s="66"/>
      <c r="HRK288" s="66"/>
      <c r="HRL288" s="66"/>
      <c r="HRM288" s="66"/>
      <c r="HRN288" s="66"/>
      <c r="HRO288" s="66"/>
      <c r="HRP288" s="66"/>
      <c r="HRQ288" s="66"/>
      <c r="HRR288" s="66"/>
      <c r="HRS288" s="66"/>
      <c r="HRT288" s="66"/>
      <c r="HRU288" s="66"/>
      <c r="HRV288" s="66"/>
      <c r="HRW288" s="66"/>
      <c r="HRX288" s="66"/>
      <c r="HRY288" s="66"/>
      <c r="HRZ288" s="66"/>
      <c r="HSA288" s="66"/>
      <c r="HSB288" s="66"/>
      <c r="HSC288" s="66"/>
      <c r="HSD288" s="66"/>
      <c r="HSE288" s="66"/>
      <c r="HSF288" s="66"/>
      <c r="HSG288" s="66"/>
      <c r="HSH288" s="66"/>
      <c r="HSI288" s="66"/>
      <c r="HSJ288" s="66"/>
      <c r="HSK288" s="66"/>
      <c r="HSL288" s="66"/>
      <c r="HSM288" s="66"/>
      <c r="HSN288" s="66"/>
      <c r="HSO288" s="66"/>
      <c r="HSP288" s="66"/>
      <c r="HSQ288" s="66"/>
      <c r="HSR288" s="66"/>
      <c r="HSS288" s="66"/>
      <c r="HST288" s="66"/>
      <c r="HSU288" s="66"/>
      <c r="HSV288" s="66"/>
      <c r="HSW288" s="66"/>
      <c r="HSX288" s="66"/>
      <c r="HSY288" s="66"/>
      <c r="HSZ288" s="66"/>
      <c r="HTA288" s="66"/>
      <c r="HTB288" s="66"/>
      <c r="HTC288" s="66"/>
      <c r="HTD288" s="66"/>
      <c r="HTE288" s="66"/>
      <c r="HTF288" s="66"/>
      <c r="HTG288" s="66"/>
      <c r="HTH288" s="66"/>
      <c r="HTI288" s="66"/>
      <c r="HTJ288" s="66"/>
      <c r="HTK288" s="66"/>
      <c r="HTL288" s="66"/>
      <c r="HTM288" s="66"/>
      <c r="HTN288" s="66"/>
      <c r="HTO288" s="66"/>
      <c r="HTP288" s="66"/>
      <c r="HTQ288" s="66"/>
      <c r="HTR288" s="66"/>
      <c r="HTS288" s="66"/>
      <c r="HTT288" s="66"/>
      <c r="HTU288" s="66"/>
      <c r="HTV288" s="66"/>
      <c r="HTW288" s="66"/>
      <c r="HTX288" s="66"/>
      <c r="HTY288" s="66"/>
      <c r="HTZ288" s="66"/>
      <c r="HUA288" s="66"/>
      <c r="HUB288" s="66"/>
      <c r="HUC288" s="66"/>
      <c r="HUD288" s="66"/>
      <c r="HUE288" s="66"/>
      <c r="HUF288" s="66"/>
      <c r="HUG288" s="66"/>
      <c r="HUH288" s="66"/>
      <c r="HUI288" s="66"/>
      <c r="HUJ288" s="66"/>
      <c r="HUK288" s="66"/>
      <c r="HUL288" s="66"/>
      <c r="HUM288" s="66"/>
      <c r="HUN288" s="66"/>
      <c r="HUO288" s="66"/>
      <c r="HUP288" s="66"/>
      <c r="HUQ288" s="66"/>
      <c r="HUR288" s="66"/>
      <c r="HUS288" s="66"/>
      <c r="HUT288" s="66"/>
      <c r="HUU288" s="66"/>
      <c r="HUV288" s="66"/>
      <c r="HUW288" s="66"/>
      <c r="HUX288" s="66"/>
      <c r="HUY288" s="66"/>
      <c r="HUZ288" s="66"/>
      <c r="HVA288" s="66"/>
      <c r="HVB288" s="66"/>
      <c r="HVC288" s="66"/>
      <c r="HVD288" s="66"/>
      <c r="HVE288" s="66"/>
      <c r="HVF288" s="66"/>
      <c r="HVG288" s="66"/>
      <c r="HVH288" s="66"/>
      <c r="HVI288" s="66"/>
      <c r="HVJ288" s="66"/>
      <c r="HVK288" s="66"/>
      <c r="HVL288" s="66"/>
      <c r="HVM288" s="66"/>
      <c r="HVN288" s="66"/>
      <c r="HVO288" s="66"/>
      <c r="HVP288" s="66"/>
      <c r="HVQ288" s="66"/>
      <c r="HVR288" s="66"/>
      <c r="HVS288" s="66"/>
      <c r="HVT288" s="66"/>
      <c r="HVU288" s="66"/>
      <c r="HVV288" s="66"/>
      <c r="HVW288" s="66"/>
      <c r="HVX288" s="66"/>
      <c r="HVY288" s="66"/>
      <c r="HVZ288" s="66"/>
      <c r="HWA288" s="66"/>
      <c r="HWB288" s="66"/>
      <c r="HWC288" s="66"/>
      <c r="HWD288" s="66"/>
      <c r="HWE288" s="66"/>
      <c r="HWF288" s="66"/>
      <c r="HWG288" s="66"/>
      <c r="HWH288" s="66"/>
      <c r="HWI288" s="66"/>
      <c r="HWJ288" s="66"/>
      <c r="HWK288" s="66"/>
      <c r="HWL288" s="66"/>
      <c r="HWM288" s="66"/>
      <c r="HWN288" s="66"/>
      <c r="HWO288" s="66"/>
      <c r="HWP288" s="66"/>
      <c r="HWQ288" s="66"/>
      <c r="HWR288" s="66"/>
      <c r="HWS288" s="66"/>
      <c r="HWT288" s="66"/>
      <c r="HWU288" s="66"/>
      <c r="HWV288" s="66"/>
      <c r="HWW288" s="66"/>
      <c r="HWX288" s="66"/>
      <c r="HWY288" s="66"/>
      <c r="HWZ288" s="66"/>
      <c r="HXA288" s="66"/>
      <c r="HXB288" s="66"/>
      <c r="HXC288" s="66"/>
      <c r="HXD288" s="66"/>
      <c r="HXE288" s="66"/>
      <c r="HXF288" s="66"/>
      <c r="HXG288" s="66"/>
      <c r="HXH288" s="66"/>
      <c r="HXI288" s="66"/>
      <c r="HXJ288" s="66"/>
      <c r="HXK288" s="66"/>
      <c r="HXL288" s="66"/>
      <c r="HXM288" s="66"/>
      <c r="HXN288" s="66"/>
      <c r="HXO288" s="66"/>
      <c r="HXP288" s="66"/>
      <c r="HXQ288" s="66"/>
      <c r="HXR288" s="66"/>
      <c r="HXS288" s="66"/>
      <c r="HXT288" s="66"/>
      <c r="HXU288" s="66"/>
      <c r="HXV288" s="66"/>
      <c r="HXW288" s="66"/>
      <c r="HXX288" s="66"/>
      <c r="HXY288" s="66"/>
      <c r="HXZ288" s="66"/>
      <c r="HYA288" s="66"/>
      <c r="HYB288" s="66"/>
      <c r="HYC288" s="66"/>
      <c r="HYD288" s="66"/>
      <c r="HYE288" s="66"/>
      <c r="HYF288" s="66"/>
      <c r="HYG288" s="66"/>
      <c r="HYH288" s="66"/>
      <c r="HYI288" s="66"/>
      <c r="HYJ288" s="66"/>
      <c r="HYK288" s="66"/>
      <c r="HYL288" s="66"/>
      <c r="HYM288" s="66"/>
      <c r="HYN288" s="66"/>
      <c r="HYO288" s="66"/>
      <c r="HYP288" s="66"/>
      <c r="HYQ288" s="66"/>
      <c r="HYR288" s="66"/>
      <c r="HYS288" s="66"/>
      <c r="HYT288" s="66"/>
      <c r="HYU288" s="66"/>
      <c r="HYV288" s="66"/>
      <c r="HYW288" s="66"/>
      <c r="HYX288" s="66"/>
      <c r="HYY288" s="66"/>
      <c r="HYZ288" s="66"/>
      <c r="HZA288" s="66"/>
      <c r="HZB288" s="66"/>
      <c r="HZC288" s="66"/>
      <c r="HZD288" s="66"/>
      <c r="HZE288" s="66"/>
      <c r="HZF288" s="66"/>
      <c r="HZG288" s="66"/>
      <c r="HZH288" s="66"/>
      <c r="HZI288" s="66"/>
      <c r="HZJ288" s="66"/>
      <c r="HZK288" s="66"/>
      <c r="HZL288" s="66"/>
      <c r="HZM288" s="66"/>
      <c r="HZN288" s="66"/>
      <c r="HZO288" s="66"/>
      <c r="HZP288" s="66"/>
      <c r="HZQ288" s="66"/>
      <c r="HZR288" s="66"/>
      <c r="HZS288" s="66"/>
      <c r="HZT288" s="66"/>
      <c r="HZU288" s="66"/>
      <c r="HZV288" s="66"/>
      <c r="HZW288" s="66"/>
      <c r="HZX288" s="66"/>
      <c r="HZY288" s="66"/>
      <c r="HZZ288" s="66"/>
      <c r="IAA288" s="66"/>
      <c r="IAB288" s="66"/>
      <c r="IAC288" s="66"/>
      <c r="IAD288" s="66"/>
      <c r="IAE288" s="66"/>
      <c r="IAF288" s="66"/>
      <c r="IAG288" s="66"/>
      <c r="IAH288" s="66"/>
      <c r="IAI288" s="66"/>
      <c r="IAJ288" s="66"/>
      <c r="IAK288" s="66"/>
      <c r="IAL288" s="66"/>
      <c r="IAM288" s="66"/>
      <c r="IAN288" s="66"/>
      <c r="IAO288" s="66"/>
      <c r="IAP288" s="66"/>
      <c r="IAQ288" s="66"/>
      <c r="IAR288" s="66"/>
      <c r="IAS288" s="66"/>
      <c r="IAT288" s="66"/>
      <c r="IAU288" s="66"/>
      <c r="IAV288" s="66"/>
      <c r="IAW288" s="66"/>
      <c r="IAX288" s="66"/>
      <c r="IAY288" s="66"/>
      <c r="IAZ288" s="66"/>
      <c r="IBA288" s="66"/>
      <c r="IBB288" s="66"/>
      <c r="IBC288" s="66"/>
      <c r="IBD288" s="66"/>
      <c r="IBE288" s="66"/>
      <c r="IBF288" s="66"/>
      <c r="IBG288" s="66"/>
      <c r="IBH288" s="66"/>
      <c r="IBI288" s="66"/>
      <c r="IBJ288" s="66"/>
      <c r="IBK288" s="66"/>
      <c r="IBL288" s="66"/>
      <c r="IBM288" s="66"/>
      <c r="IBN288" s="66"/>
      <c r="IBO288" s="66"/>
      <c r="IBP288" s="66"/>
      <c r="IBQ288" s="66"/>
      <c r="IBR288" s="66"/>
      <c r="IBS288" s="66"/>
      <c r="IBT288" s="66"/>
      <c r="IBU288" s="66"/>
      <c r="IBV288" s="66"/>
      <c r="IBW288" s="66"/>
      <c r="IBX288" s="66"/>
      <c r="IBY288" s="66"/>
      <c r="IBZ288" s="66"/>
      <c r="ICA288" s="66"/>
      <c r="ICB288" s="66"/>
      <c r="ICC288" s="66"/>
      <c r="ICD288" s="66"/>
      <c r="ICE288" s="66"/>
      <c r="ICF288" s="66"/>
      <c r="ICG288" s="66"/>
      <c r="ICH288" s="66"/>
      <c r="ICI288" s="66"/>
      <c r="ICJ288" s="66"/>
      <c r="ICK288" s="66"/>
      <c r="ICL288" s="66"/>
      <c r="ICM288" s="66"/>
      <c r="ICN288" s="66"/>
      <c r="ICO288" s="66"/>
      <c r="ICP288" s="66"/>
      <c r="ICQ288" s="66"/>
      <c r="ICR288" s="66"/>
      <c r="ICS288" s="66"/>
      <c r="ICT288" s="66"/>
      <c r="ICU288" s="66"/>
      <c r="ICV288" s="66"/>
      <c r="ICW288" s="66"/>
      <c r="ICX288" s="66"/>
      <c r="ICY288" s="66"/>
      <c r="ICZ288" s="66"/>
      <c r="IDA288" s="66"/>
      <c r="IDB288" s="66"/>
      <c r="IDC288" s="66"/>
      <c r="IDD288" s="66"/>
      <c r="IDE288" s="66"/>
      <c r="IDF288" s="66"/>
      <c r="IDG288" s="66"/>
      <c r="IDH288" s="66"/>
      <c r="IDI288" s="66"/>
      <c r="IDJ288" s="66"/>
      <c r="IDK288" s="66"/>
      <c r="IDL288" s="66"/>
      <c r="IDM288" s="66"/>
      <c r="IDN288" s="66"/>
      <c r="IDO288" s="66"/>
      <c r="IDP288" s="66"/>
      <c r="IDQ288" s="66"/>
      <c r="IDR288" s="66"/>
      <c r="IDS288" s="66"/>
      <c r="IDT288" s="66"/>
      <c r="IDU288" s="66"/>
      <c r="IDV288" s="66"/>
      <c r="IDW288" s="66"/>
      <c r="IDX288" s="66"/>
      <c r="IDY288" s="66"/>
      <c r="IDZ288" s="66"/>
      <c r="IEA288" s="66"/>
      <c r="IEB288" s="66"/>
      <c r="IEC288" s="66"/>
      <c r="IED288" s="66"/>
      <c r="IEE288" s="66"/>
      <c r="IEF288" s="66"/>
      <c r="IEG288" s="66"/>
      <c r="IEH288" s="66"/>
      <c r="IEI288" s="66"/>
      <c r="IEJ288" s="66"/>
      <c r="IEK288" s="66"/>
      <c r="IEL288" s="66"/>
      <c r="IEM288" s="66"/>
      <c r="IEN288" s="66"/>
      <c r="IEO288" s="66"/>
      <c r="IEP288" s="66"/>
      <c r="IEQ288" s="66"/>
      <c r="IER288" s="66"/>
      <c r="IES288" s="66"/>
      <c r="IET288" s="66"/>
      <c r="IEU288" s="66"/>
      <c r="IEV288" s="66"/>
      <c r="IEW288" s="66"/>
      <c r="IEX288" s="66"/>
      <c r="IEY288" s="66"/>
      <c r="IEZ288" s="66"/>
      <c r="IFA288" s="66"/>
      <c r="IFB288" s="66"/>
      <c r="IFC288" s="66"/>
      <c r="IFD288" s="66"/>
      <c r="IFE288" s="66"/>
      <c r="IFF288" s="66"/>
      <c r="IFG288" s="66"/>
      <c r="IFH288" s="66"/>
      <c r="IFI288" s="66"/>
      <c r="IFJ288" s="66"/>
      <c r="IFK288" s="66"/>
      <c r="IFL288" s="66"/>
      <c r="IFM288" s="66"/>
      <c r="IFN288" s="66"/>
      <c r="IFO288" s="66"/>
      <c r="IFP288" s="66"/>
      <c r="IFQ288" s="66"/>
      <c r="IFR288" s="66"/>
      <c r="IFS288" s="66"/>
      <c r="IFT288" s="66"/>
      <c r="IFU288" s="66"/>
      <c r="IFV288" s="66"/>
      <c r="IFW288" s="66"/>
      <c r="IFX288" s="66"/>
      <c r="IFY288" s="66"/>
      <c r="IFZ288" s="66"/>
      <c r="IGA288" s="66"/>
      <c r="IGB288" s="66"/>
      <c r="IGC288" s="66"/>
      <c r="IGD288" s="66"/>
      <c r="IGE288" s="66"/>
      <c r="IGF288" s="66"/>
      <c r="IGG288" s="66"/>
      <c r="IGH288" s="66"/>
      <c r="IGI288" s="66"/>
      <c r="IGJ288" s="66"/>
      <c r="IGK288" s="66"/>
      <c r="IGL288" s="66"/>
      <c r="IGM288" s="66"/>
      <c r="IGN288" s="66"/>
      <c r="IGO288" s="66"/>
      <c r="IGP288" s="66"/>
      <c r="IGQ288" s="66"/>
      <c r="IGR288" s="66"/>
      <c r="IGS288" s="66"/>
      <c r="IGT288" s="66"/>
      <c r="IGU288" s="66"/>
      <c r="IGV288" s="66"/>
      <c r="IGW288" s="66"/>
      <c r="IGX288" s="66"/>
      <c r="IGY288" s="66"/>
      <c r="IGZ288" s="66"/>
      <c r="IHA288" s="66"/>
      <c r="IHB288" s="66"/>
      <c r="IHC288" s="66"/>
      <c r="IHD288" s="66"/>
      <c r="IHE288" s="66"/>
      <c r="IHF288" s="66"/>
      <c r="IHG288" s="66"/>
      <c r="IHH288" s="66"/>
      <c r="IHI288" s="66"/>
      <c r="IHJ288" s="66"/>
      <c r="IHK288" s="66"/>
      <c r="IHL288" s="66"/>
      <c r="IHM288" s="66"/>
      <c r="IHN288" s="66"/>
      <c r="IHO288" s="66"/>
      <c r="IHP288" s="66"/>
      <c r="IHQ288" s="66"/>
      <c r="IHR288" s="66"/>
      <c r="IHS288" s="66"/>
      <c r="IHT288" s="66"/>
      <c r="IHU288" s="66"/>
      <c r="IHV288" s="66"/>
      <c r="IHW288" s="66"/>
      <c r="IHX288" s="66"/>
      <c r="IHY288" s="66"/>
      <c r="IHZ288" s="66"/>
      <c r="IIA288" s="66"/>
      <c r="IIB288" s="66"/>
      <c r="IIC288" s="66"/>
      <c r="IID288" s="66"/>
      <c r="IIE288" s="66"/>
      <c r="IIF288" s="66"/>
      <c r="IIG288" s="66"/>
      <c r="IIH288" s="66"/>
      <c r="III288" s="66"/>
      <c r="IIJ288" s="66"/>
      <c r="IIK288" s="66"/>
      <c r="IIL288" s="66"/>
      <c r="IIM288" s="66"/>
      <c r="IIN288" s="66"/>
      <c r="IIO288" s="66"/>
      <c r="IIP288" s="66"/>
      <c r="IIQ288" s="66"/>
      <c r="IIR288" s="66"/>
      <c r="IIS288" s="66"/>
      <c r="IIT288" s="66"/>
      <c r="IIU288" s="66"/>
      <c r="IIV288" s="66"/>
      <c r="IIW288" s="66"/>
      <c r="IIX288" s="66"/>
      <c r="IIY288" s="66"/>
      <c r="IIZ288" s="66"/>
      <c r="IJA288" s="66"/>
      <c r="IJB288" s="66"/>
      <c r="IJC288" s="66"/>
      <c r="IJD288" s="66"/>
      <c r="IJE288" s="66"/>
      <c r="IJF288" s="66"/>
      <c r="IJG288" s="66"/>
      <c r="IJH288" s="66"/>
      <c r="IJI288" s="66"/>
      <c r="IJJ288" s="66"/>
      <c r="IJK288" s="66"/>
      <c r="IJL288" s="66"/>
      <c r="IJM288" s="66"/>
      <c r="IJN288" s="66"/>
      <c r="IJO288" s="66"/>
      <c r="IJP288" s="66"/>
      <c r="IJQ288" s="66"/>
      <c r="IJR288" s="66"/>
      <c r="IJS288" s="66"/>
      <c r="IJT288" s="66"/>
      <c r="IJU288" s="66"/>
      <c r="IJV288" s="66"/>
      <c r="IJW288" s="66"/>
      <c r="IJX288" s="66"/>
      <c r="IJY288" s="66"/>
      <c r="IJZ288" s="66"/>
      <c r="IKA288" s="66"/>
      <c r="IKB288" s="66"/>
      <c r="IKC288" s="66"/>
      <c r="IKD288" s="66"/>
      <c r="IKE288" s="66"/>
      <c r="IKF288" s="66"/>
      <c r="IKG288" s="66"/>
      <c r="IKH288" s="66"/>
      <c r="IKI288" s="66"/>
      <c r="IKJ288" s="66"/>
      <c r="IKK288" s="66"/>
      <c r="IKL288" s="66"/>
      <c r="IKM288" s="66"/>
      <c r="IKN288" s="66"/>
      <c r="IKO288" s="66"/>
      <c r="IKP288" s="66"/>
      <c r="IKQ288" s="66"/>
      <c r="IKR288" s="66"/>
      <c r="IKS288" s="66"/>
      <c r="IKT288" s="66"/>
      <c r="IKU288" s="66"/>
      <c r="IKV288" s="66"/>
      <c r="IKW288" s="66"/>
      <c r="IKX288" s="66"/>
      <c r="IKY288" s="66"/>
      <c r="IKZ288" s="66"/>
      <c r="ILA288" s="66"/>
      <c r="ILB288" s="66"/>
      <c r="ILC288" s="66"/>
      <c r="ILD288" s="66"/>
      <c r="ILE288" s="66"/>
      <c r="ILF288" s="66"/>
      <c r="ILG288" s="66"/>
      <c r="ILH288" s="66"/>
      <c r="ILI288" s="66"/>
      <c r="ILJ288" s="66"/>
      <c r="ILK288" s="66"/>
      <c r="ILL288" s="66"/>
      <c r="ILM288" s="66"/>
      <c r="ILN288" s="66"/>
      <c r="ILO288" s="66"/>
      <c r="ILP288" s="66"/>
      <c r="ILQ288" s="66"/>
      <c r="ILR288" s="66"/>
      <c r="ILS288" s="66"/>
      <c r="ILT288" s="66"/>
      <c r="ILU288" s="66"/>
      <c r="ILV288" s="66"/>
      <c r="ILW288" s="66"/>
      <c r="ILX288" s="66"/>
      <c r="ILY288" s="66"/>
      <c r="ILZ288" s="66"/>
      <c r="IMA288" s="66"/>
      <c r="IMB288" s="66"/>
      <c r="IMC288" s="66"/>
      <c r="IMD288" s="66"/>
      <c r="IME288" s="66"/>
      <c r="IMF288" s="66"/>
      <c r="IMG288" s="66"/>
      <c r="IMH288" s="66"/>
      <c r="IMI288" s="66"/>
      <c r="IMJ288" s="66"/>
      <c r="IMK288" s="66"/>
      <c r="IML288" s="66"/>
      <c r="IMM288" s="66"/>
      <c r="IMN288" s="66"/>
      <c r="IMO288" s="66"/>
      <c r="IMP288" s="66"/>
      <c r="IMQ288" s="66"/>
      <c r="IMR288" s="66"/>
      <c r="IMS288" s="66"/>
      <c r="IMT288" s="66"/>
      <c r="IMU288" s="66"/>
      <c r="IMV288" s="66"/>
      <c r="IMW288" s="66"/>
      <c r="IMX288" s="66"/>
      <c r="IMY288" s="66"/>
      <c r="IMZ288" s="66"/>
      <c r="INA288" s="66"/>
      <c r="INB288" s="66"/>
      <c r="INC288" s="66"/>
      <c r="IND288" s="66"/>
      <c r="INE288" s="66"/>
      <c r="INF288" s="66"/>
      <c r="ING288" s="66"/>
      <c r="INH288" s="66"/>
      <c r="INI288" s="66"/>
      <c r="INJ288" s="66"/>
      <c r="INK288" s="66"/>
      <c r="INL288" s="66"/>
      <c r="INM288" s="66"/>
      <c r="INN288" s="66"/>
      <c r="INO288" s="66"/>
      <c r="INP288" s="66"/>
      <c r="INQ288" s="66"/>
      <c r="INR288" s="66"/>
      <c r="INS288" s="66"/>
      <c r="INT288" s="66"/>
      <c r="INU288" s="66"/>
      <c r="INV288" s="66"/>
      <c r="INW288" s="66"/>
      <c r="INX288" s="66"/>
      <c r="INY288" s="66"/>
      <c r="INZ288" s="66"/>
      <c r="IOA288" s="66"/>
      <c r="IOB288" s="66"/>
      <c r="IOC288" s="66"/>
      <c r="IOD288" s="66"/>
      <c r="IOE288" s="66"/>
      <c r="IOF288" s="66"/>
      <c r="IOG288" s="66"/>
      <c r="IOH288" s="66"/>
      <c r="IOI288" s="66"/>
      <c r="IOJ288" s="66"/>
      <c r="IOK288" s="66"/>
      <c r="IOL288" s="66"/>
      <c r="IOM288" s="66"/>
      <c r="ION288" s="66"/>
      <c r="IOO288" s="66"/>
      <c r="IOP288" s="66"/>
      <c r="IOQ288" s="66"/>
      <c r="IOR288" s="66"/>
      <c r="IOS288" s="66"/>
      <c r="IOT288" s="66"/>
      <c r="IOU288" s="66"/>
      <c r="IOV288" s="66"/>
      <c r="IOW288" s="66"/>
      <c r="IOX288" s="66"/>
      <c r="IOY288" s="66"/>
      <c r="IOZ288" s="66"/>
      <c r="IPA288" s="66"/>
      <c r="IPB288" s="66"/>
      <c r="IPC288" s="66"/>
      <c r="IPD288" s="66"/>
      <c r="IPE288" s="66"/>
      <c r="IPF288" s="66"/>
      <c r="IPG288" s="66"/>
      <c r="IPH288" s="66"/>
      <c r="IPI288" s="66"/>
      <c r="IPJ288" s="66"/>
      <c r="IPK288" s="66"/>
      <c r="IPL288" s="66"/>
      <c r="IPM288" s="66"/>
      <c r="IPN288" s="66"/>
      <c r="IPO288" s="66"/>
      <c r="IPP288" s="66"/>
      <c r="IPQ288" s="66"/>
      <c r="IPR288" s="66"/>
      <c r="IPS288" s="66"/>
      <c r="IPT288" s="66"/>
      <c r="IPU288" s="66"/>
      <c r="IPV288" s="66"/>
      <c r="IPW288" s="66"/>
      <c r="IPX288" s="66"/>
      <c r="IPY288" s="66"/>
      <c r="IPZ288" s="66"/>
      <c r="IQA288" s="66"/>
      <c r="IQB288" s="66"/>
      <c r="IQC288" s="66"/>
      <c r="IQD288" s="66"/>
      <c r="IQE288" s="66"/>
      <c r="IQF288" s="66"/>
      <c r="IQG288" s="66"/>
      <c r="IQH288" s="66"/>
      <c r="IQI288" s="66"/>
      <c r="IQJ288" s="66"/>
      <c r="IQK288" s="66"/>
      <c r="IQL288" s="66"/>
      <c r="IQM288" s="66"/>
      <c r="IQN288" s="66"/>
      <c r="IQO288" s="66"/>
      <c r="IQP288" s="66"/>
      <c r="IQQ288" s="66"/>
      <c r="IQR288" s="66"/>
      <c r="IQS288" s="66"/>
      <c r="IQT288" s="66"/>
      <c r="IQU288" s="66"/>
      <c r="IQV288" s="66"/>
      <c r="IQW288" s="66"/>
      <c r="IQX288" s="66"/>
      <c r="IQY288" s="66"/>
      <c r="IQZ288" s="66"/>
      <c r="IRA288" s="66"/>
      <c r="IRB288" s="66"/>
      <c r="IRC288" s="66"/>
      <c r="IRD288" s="66"/>
      <c r="IRE288" s="66"/>
      <c r="IRF288" s="66"/>
      <c r="IRG288" s="66"/>
      <c r="IRH288" s="66"/>
      <c r="IRI288" s="66"/>
      <c r="IRJ288" s="66"/>
      <c r="IRK288" s="66"/>
      <c r="IRL288" s="66"/>
      <c r="IRM288" s="66"/>
      <c r="IRN288" s="66"/>
      <c r="IRO288" s="66"/>
      <c r="IRP288" s="66"/>
      <c r="IRQ288" s="66"/>
      <c r="IRR288" s="66"/>
      <c r="IRS288" s="66"/>
      <c r="IRT288" s="66"/>
      <c r="IRU288" s="66"/>
      <c r="IRV288" s="66"/>
      <c r="IRW288" s="66"/>
      <c r="IRX288" s="66"/>
      <c r="IRY288" s="66"/>
      <c r="IRZ288" s="66"/>
      <c r="ISA288" s="66"/>
      <c r="ISB288" s="66"/>
      <c r="ISC288" s="66"/>
      <c r="ISD288" s="66"/>
      <c r="ISE288" s="66"/>
      <c r="ISF288" s="66"/>
      <c r="ISG288" s="66"/>
      <c r="ISH288" s="66"/>
      <c r="ISI288" s="66"/>
      <c r="ISJ288" s="66"/>
      <c r="ISK288" s="66"/>
      <c r="ISL288" s="66"/>
      <c r="ISM288" s="66"/>
      <c r="ISN288" s="66"/>
      <c r="ISO288" s="66"/>
      <c r="ISP288" s="66"/>
      <c r="ISQ288" s="66"/>
      <c r="ISR288" s="66"/>
      <c r="ISS288" s="66"/>
      <c r="IST288" s="66"/>
      <c r="ISU288" s="66"/>
      <c r="ISV288" s="66"/>
      <c r="ISW288" s="66"/>
      <c r="ISX288" s="66"/>
      <c r="ISY288" s="66"/>
      <c r="ISZ288" s="66"/>
      <c r="ITA288" s="66"/>
      <c r="ITB288" s="66"/>
      <c r="ITC288" s="66"/>
      <c r="ITD288" s="66"/>
      <c r="ITE288" s="66"/>
      <c r="ITF288" s="66"/>
      <c r="ITG288" s="66"/>
      <c r="ITH288" s="66"/>
      <c r="ITI288" s="66"/>
      <c r="ITJ288" s="66"/>
      <c r="ITK288" s="66"/>
      <c r="ITL288" s="66"/>
      <c r="ITM288" s="66"/>
      <c r="ITN288" s="66"/>
      <c r="ITO288" s="66"/>
      <c r="ITP288" s="66"/>
      <c r="ITQ288" s="66"/>
      <c r="ITR288" s="66"/>
      <c r="ITS288" s="66"/>
      <c r="ITT288" s="66"/>
      <c r="ITU288" s="66"/>
      <c r="ITV288" s="66"/>
      <c r="ITW288" s="66"/>
      <c r="ITX288" s="66"/>
      <c r="ITY288" s="66"/>
      <c r="ITZ288" s="66"/>
      <c r="IUA288" s="66"/>
      <c r="IUB288" s="66"/>
      <c r="IUC288" s="66"/>
      <c r="IUD288" s="66"/>
      <c r="IUE288" s="66"/>
      <c r="IUF288" s="66"/>
      <c r="IUG288" s="66"/>
      <c r="IUH288" s="66"/>
      <c r="IUI288" s="66"/>
      <c r="IUJ288" s="66"/>
      <c r="IUK288" s="66"/>
      <c r="IUL288" s="66"/>
      <c r="IUM288" s="66"/>
      <c r="IUN288" s="66"/>
      <c r="IUO288" s="66"/>
      <c r="IUP288" s="66"/>
      <c r="IUQ288" s="66"/>
      <c r="IUR288" s="66"/>
      <c r="IUS288" s="66"/>
      <c r="IUT288" s="66"/>
      <c r="IUU288" s="66"/>
      <c r="IUV288" s="66"/>
      <c r="IUW288" s="66"/>
      <c r="IUX288" s="66"/>
      <c r="IUY288" s="66"/>
      <c r="IUZ288" s="66"/>
      <c r="IVA288" s="66"/>
      <c r="IVB288" s="66"/>
      <c r="IVC288" s="66"/>
      <c r="IVD288" s="66"/>
      <c r="IVE288" s="66"/>
      <c r="IVF288" s="66"/>
      <c r="IVG288" s="66"/>
      <c r="IVH288" s="66"/>
      <c r="IVI288" s="66"/>
      <c r="IVJ288" s="66"/>
      <c r="IVK288" s="66"/>
      <c r="IVL288" s="66"/>
      <c r="IVM288" s="66"/>
      <c r="IVN288" s="66"/>
      <c r="IVO288" s="66"/>
      <c r="IVP288" s="66"/>
      <c r="IVQ288" s="66"/>
      <c r="IVR288" s="66"/>
      <c r="IVS288" s="66"/>
      <c r="IVT288" s="66"/>
      <c r="IVU288" s="66"/>
      <c r="IVV288" s="66"/>
      <c r="IVW288" s="66"/>
      <c r="IVX288" s="66"/>
      <c r="IVY288" s="66"/>
      <c r="IVZ288" s="66"/>
      <c r="IWA288" s="66"/>
      <c r="IWB288" s="66"/>
      <c r="IWC288" s="66"/>
      <c r="IWD288" s="66"/>
      <c r="IWE288" s="66"/>
      <c r="IWF288" s="66"/>
      <c r="IWG288" s="66"/>
      <c r="IWH288" s="66"/>
      <c r="IWI288" s="66"/>
      <c r="IWJ288" s="66"/>
      <c r="IWK288" s="66"/>
      <c r="IWL288" s="66"/>
      <c r="IWM288" s="66"/>
      <c r="IWN288" s="66"/>
      <c r="IWO288" s="66"/>
      <c r="IWP288" s="66"/>
      <c r="IWQ288" s="66"/>
      <c r="IWR288" s="66"/>
      <c r="IWS288" s="66"/>
      <c r="IWT288" s="66"/>
      <c r="IWU288" s="66"/>
      <c r="IWV288" s="66"/>
      <c r="IWW288" s="66"/>
      <c r="IWX288" s="66"/>
      <c r="IWY288" s="66"/>
      <c r="IWZ288" s="66"/>
      <c r="IXA288" s="66"/>
      <c r="IXB288" s="66"/>
      <c r="IXC288" s="66"/>
      <c r="IXD288" s="66"/>
      <c r="IXE288" s="66"/>
      <c r="IXF288" s="66"/>
      <c r="IXG288" s="66"/>
      <c r="IXH288" s="66"/>
      <c r="IXI288" s="66"/>
      <c r="IXJ288" s="66"/>
      <c r="IXK288" s="66"/>
      <c r="IXL288" s="66"/>
      <c r="IXM288" s="66"/>
      <c r="IXN288" s="66"/>
      <c r="IXO288" s="66"/>
      <c r="IXP288" s="66"/>
      <c r="IXQ288" s="66"/>
      <c r="IXR288" s="66"/>
      <c r="IXS288" s="66"/>
      <c r="IXT288" s="66"/>
      <c r="IXU288" s="66"/>
      <c r="IXV288" s="66"/>
      <c r="IXW288" s="66"/>
      <c r="IXX288" s="66"/>
      <c r="IXY288" s="66"/>
      <c r="IXZ288" s="66"/>
      <c r="IYA288" s="66"/>
      <c r="IYB288" s="66"/>
      <c r="IYC288" s="66"/>
      <c r="IYD288" s="66"/>
      <c r="IYE288" s="66"/>
      <c r="IYF288" s="66"/>
      <c r="IYG288" s="66"/>
      <c r="IYH288" s="66"/>
      <c r="IYI288" s="66"/>
      <c r="IYJ288" s="66"/>
      <c r="IYK288" s="66"/>
      <c r="IYL288" s="66"/>
      <c r="IYM288" s="66"/>
      <c r="IYN288" s="66"/>
      <c r="IYO288" s="66"/>
      <c r="IYP288" s="66"/>
      <c r="IYQ288" s="66"/>
      <c r="IYR288" s="66"/>
      <c r="IYS288" s="66"/>
      <c r="IYT288" s="66"/>
      <c r="IYU288" s="66"/>
      <c r="IYV288" s="66"/>
      <c r="IYW288" s="66"/>
      <c r="IYX288" s="66"/>
      <c r="IYY288" s="66"/>
      <c r="IYZ288" s="66"/>
      <c r="IZA288" s="66"/>
      <c r="IZB288" s="66"/>
      <c r="IZC288" s="66"/>
      <c r="IZD288" s="66"/>
      <c r="IZE288" s="66"/>
      <c r="IZF288" s="66"/>
      <c r="IZG288" s="66"/>
      <c r="IZH288" s="66"/>
      <c r="IZI288" s="66"/>
      <c r="IZJ288" s="66"/>
      <c r="IZK288" s="66"/>
      <c r="IZL288" s="66"/>
      <c r="IZM288" s="66"/>
      <c r="IZN288" s="66"/>
      <c r="IZO288" s="66"/>
      <c r="IZP288" s="66"/>
      <c r="IZQ288" s="66"/>
      <c r="IZR288" s="66"/>
      <c r="IZS288" s="66"/>
      <c r="IZT288" s="66"/>
      <c r="IZU288" s="66"/>
      <c r="IZV288" s="66"/>
      <c r="IZW288" s="66"/>
      <c r="IZX288" s="66"/>
      <c r="IZY288" s="66"/>
      <c r="IZZ288" s="66"/>
      <c r="JAA288" s="66"/>
      <c r="JAB288" s="66"/>
      <c r="JAC288" s="66"/>
      <c r="JAD288" s="66"/>
      <c r="JAE288" s="66"/>
      <c r="JAF288" s="66"/>
      <c r="JAG288" s="66"/>
      <c r="JAH288" s="66"/>
      <c r="JAI288" s="66"/>
      <c r="JAJ288" s="66"/>
      <c r="JAK288" s="66"/>
      <c r="JAL288" s="66"/>
      <c r="JAM288" s="66"/>
      <c r="JAN288" s="66"/>
      <c r="JAO288" s="66"/>
      <c r="JAP288" s="66"/>
      <c r="JAQ288" s="66"/>
      <c r="JAR288" s="66"/>
      <c r="JAS288" s="66"/>
      <c r="JAT288" s="66"/>
      <c r="JAU288" s="66"/>
      <c r="JAV288" s="66"/>
      <c r="JAW288" s="66"/>
      <c r="JAX288" s="66"/>
      <c r="JAY288" s="66"/>
      <c r="JAZ288" s="66"/>
      <c r="JBA288" s="66"/>
      <c r="JBB288" s="66"/>
      <c r="JBC288" s="66"/>
      <c r="JBD288" s="66"/>
      <c r="JBE288" s="66"/>
      <c r="JBF288" s="66"/>
      <c r="JBG288" s="66"/>
      <c r="JBH288" s="66"/>
      <c r="JBI288" s="66"/>
      <c r="JBJ288" s="66"/>
      <c r="JBK288" s="66"/>
      <c r="JBL288" s="66"/>
      <c r="JBM288" s="66"/>
      <c r="JBN288" s="66"/>
      <c r="JBO288" s="66"/>
      <c r="JBP288" s="66"/>
      <c r="JBQ288" s="66"/>
      <c r="JBR288" s="66"/>
      <c r="JBS288" s="66"/>
      <c r="JBT288" s="66"/>
      <c r="JBU288" s="66"/>
      <c r="JBV288" s="66"/>
      <c r="JBW288" s="66"/>
      <c r="JBX288" s="66"/>
      <c r="JBY288" s="66"/>
      <c r="JBZ288" s="66"/>
      <c r="JCA288" s="66"/>
      <c r="JCB288" s="66"/>
      <c r="JCC288" s="66"/>
      <c r="JCD288" s="66"/>
      <c r="JCE288" s="66"/>
      <c r="JCF288" s="66"/>
      <c r="JCG288" s="66"/>
      <c r="JCH288" s="66"/>
      <c r="JCI288" s="66"/>
      <c r="JCJ288" s="66"/>
      <c r="JCK288" s="66"/>
      <c r="JCL288" s="66"/>
      <c r="JCM288" s="66"/>
      <c r="JCN288" s="66"/>
      <c r="JCO288" s="66"/>
      <c r="JCP288" s="66"/>
      <c r="JCQ288" s="66"/>
      <c r="JCR288" s="66"/>
      <c r="JCS288" s="66"/>
      <c r="JCT288" s="66"/>
      <c r="JCU288" s="66"/>
      <c r="JCV288" s="66"/>
      <c r="JCW288" s="66"/>
      <c r="JCX288" s="66"/>
      <c r="JCY288" s="66"/>
      <c r="JCZ288" s="66"/>
      <c r="JDA288" s="66"/>
      <c r="JDB288" s="66"/>
      <c r="JDC288" s="66"/>
      <c r="JDD288" s="66"/>
      <c r="JDE288" s="66"/>
      <c r="JDF288" s="66"/>
      <c r="JDG288" s="66"/>
      <c r="JDH288" s="66"/>
      <c r="JDI288" s="66"/>
      <c r="JDJ288" s="66"/>
      <c r="JDK288" s="66"/>
      <c r="JDL288" s="66"/>
      <c r="JDM288" s="66"/>
      <c r="JDN288" s="66"/>
      <c r="JDO288" s="66"/>
      <c r="JDP288" s="66"/>
      <c r="JDQ288" s="66"/>
      <c r="JDR288" s="66"/>
      <c r="JDS288" s="66"/>
      <c r="JDT288" s="66"/>
      <c r="JDU288" s="66"/>
      <c r="JDV288" s="66"/>
      <c r="JDW288" s="66"/>
      <c r="JDX288" s="66"/>
      <c r="JDY288" s="66"/>
      <c r="JDZ288" s="66"/>
      <c r="JEA288" s="66"/>
      <c r="JEB288" s="66"/>
      <c r="JEC288" s="66"/>
      <c r="JED288" s="66"/>
      <c r="JEE288" s="66"/>
      <c r="JEF288" s="66"/>
      <c r="JEG288" s="66"/>
      <c r="JEH288" s="66"/>
      <c r="JEI288" s="66"/>
      <c r="JEJ288" s="66"/>
      <c r="JEK288" s="66"/>
      <c r="JEL288" s="66"/>
      <c r="JEM288" s="66"/>
      <c r="JEN288" s="66"/>
      <c r="JEO288" s="66"/>
      <c r="JEP288" s="66"/>
      <c r="JEQ288" s="66"/>
      <c r="JER288" s="66"/>
      <c r="JES288" s="66"/>
      <c r="JET288" s="66"/>
      <c r="JEU288" s="66"/>
      <c r="JEV288" s="66"/>
      <c r="JEW288" s="66"/>
      <c r="JEX288" s="66"/>
      <c r="JEY288" s="66"/>
      <c r="JEZ288" s="66"/>
      <c r="JFA288" s="66"/>
      <c r="JFB288" s="66"/>
      <c r="JFC288" s="66"/>
      <c r="JFD288" s="66"/>
      <c r="JFE288" s="66"/>
      <c r="JFF288" s="66"/>
      <c r="JFG288" s="66"/>
      <c r="JFH288" s="66"/>
      <c r="JFI288" s="66"/>
      <c r="JFJ288" s="66"/>
      <c r="JFK288" s="66"/>
      <c r="JFL288" s="66"/>
      <c r="JFM288" s="66"/>
      <c r="JFN288" s="66"/>
      <c r="JFO288" s="66"/>
      <c r="JFP288" s="66"/>
      <c r="JFQ288" s="66"/>
      <c r="JFR288" s="66"/>
      <c r="JFS288" s="66"/>
      <c r="JFT288" s="66"/>
      <c r="JFU288" s="66"/>
      <c r="JFV288" s="66"/>
      <c r="JFW288" s="66"/>
      <c r="JFX288" s="66"/>
      <c r="JFY288" s="66"/>
      <c r="JFZ288" s="66"/>
      <c r="JGA288" s="66"/>
      <c r="JGB288" s="66"/>
      <c r="JGC288" s="66"/>
      <c r="JGD288" s="66"/>
      <c r="JGE288" s="66"/>
      <c r="JGF288" s="66"/>
      <c r="JGG288" s="66"/>
      <c r="JGH288" s="66"/>
      <c r="JGI288" s="66"/>
      <c r="JGJ288" s="66"/>
      <c r="JGK288" s="66"/>
      <c r="JGL288" s="66"/>
      <c r="JGM288" s="66"/>
      <c r="JGN288" s="66"/>
      <c r="JGO288" s="66"/>
      <c r="JGP288" s="66"/>
      <c r="JGQ288" s="66"/>
      <c r="JGR288" s="66"/>
      <c r="JGS288" s="66"/>
      <c r="JGT288" s="66"/>
      <c r="JGU288" s="66"/>
      <c r="JGV288" s="66"/>
      <c r="JGW288" s="66"/>
      <c r="JGX288" s="66"/>
      <c r="JGY288" s="66"/>
      <c r="JGZ288" s="66"/>
      <c r="JHA288" s="66"/>
      <c r="JHB288" s="66"/>
      <c r="JHC288" s="66"/>
      <c r="JHD288" s="66"/>
      <c r="JHE288" s="66"/>
      <c r="JHF288" s="66"/>
      <c r="JHG288" s="66"/>
      <c r="JHH288" s="66"/>
      <c r="JHI288" s="66"/>
      <c r="JHJ288" s="66"/>
      <c r="JHK288" s="66"/>
      <c r="JHL288" s="66"/>
      <c r="JHM288" s="66"/>
      <c r="JHN288" s="66"/>
      <c r="JHO288" s="66"/>
      <c r="JHP288" s="66"/>
      <c r="JHQ288" s="66"/>
      <c r="JHR288" s="66"/>
      <c r="JHS288" s="66"/>
      <c r="JHT288" s="66"/>
      <c r="JHU288" s="66"/>
      <c r="JHV288" s="66"/>
      <c r="JHW288" s="66"/>
      <c r="JHX288" s="66"/>
      <c r="JHY288" s="66"/>
      <c r="JHZ288" s="66"/>
      <c r="JIA288" s="66"/>
      <c r="JIB288" s="66"/>
      <c r="JIC288" s="66"/>
      <c r="JID288" s="66"/>
      <c r="JIE288" s="66"/>
      <c r="JIF288" s="66"/>
      <c r="JIG288" s="66"/>
      <c r="JIH288" s="66"/>
      <c r="JII288" s="66"/>
      <c r="JIJ288" s="66"/>
      <c r="JIK288" s="66"/>
      <c r="JIL288" s="66"/>
      <c r="JIM288" s="66"/>
      <c r="JIN288" s="66"/>
      <c r="JIO288" s="66"/>
      <c r="JIP288" s="66"/>
      <c r="JIQ288" s="66"/>
      <c r="JIR288" s="66"/>
      <c r="JIS288" s="66"/>
      <c r="JIT288" s="66"/>
      <c r="JIU288" s="66"/>
      <c r="JIV288" s="66"/>
      <c r="JIW288" s="66"/>
      <c r="JIX288" s="66"/>
      <c r="JIY288" s="66"/>
      <c r="JIZ288" s="66"/>
      <c r="JJA288" s="66"/>
      <c r="JJB288" s="66"/>
      <c r="JJC288" s="66"/>
      <c r="JJD288" s="66"/>
      <c r="JJE288" s="66"/>
      <c r="JJF288" s="66"/>
      <c r="JJG288" s="66"/>
      <c r="JJH288" s="66"/>
      <c r="JJI288" s="66"/>
      <c r="JJJ288" s="66"/>
      <c r="JJK288" s="66"/>
      <c r="JJL288" s="66"/>
      <c r="JJM288" s="66"/>
      <c r="JJN288" s="66"/>
      <c r="JJO288" s="66"/>
      <c r="JJP288" s="66"/>
      <c r="JJQ288" s="66"/>
      <c r="JJR288" s="66"/>
      <c r="JJS288" s="66"/>
      <c r="JJT288" s="66"/>
      <c r="JJU288" s="66"/>
      <c r="JJV288" s="66"/>
      <c r="JJW288" s="66"/>
      <c r="JJX288" s="66"/>
      <c r="JJY288" s="66"/>
      <c r="JJZ288" s="66"/>
      <c r="JKA288" s="66"/>
      <c r="JKB288" s="66"/>
      <c r="JKC288" s="66"/>
      <c r="JKD288" s="66"/>
      <c r="JKE288" s="66"/>
      <c r="JKF288" s="66"/>
      <c r="JKG288" s="66"/>
      <c r="JKH288" s="66"/>
      <c r="JKI288" s="66"/>
      <c r="JKJ288" s="66"/>
      <c r="JKK288" s="66"/>
      <c r="JKL288" s="66"/>
      <c r="JKM288" s="66"/>
      <c r="JKN288" s="66"/>
      <c r="JKO288" s="66"/>
      <c r="JKP288" s="66"/>
      <c r="JKQ288" s="66"/>
      <c r="JKR288" s="66"/>
      <c r="JKS288" s="66"/>
      <c r="JKT288" s="66"/>
      <c r="JKU288" s="66"/>
      <c r="JKV288" s="66"/>
      <c r="JKW288" s="66"/>
      <c r="JKX288" s="66"/>
      <c r="JKY288" s="66"/>
      <c r="JKZ288" s="66"/>
      <c r="JLA288" s="66"/>
      <c r="JLB288" s="66"/>
      <c r="JLC288" s="66"/>
      <c r="JLD288" s="66"/>
      <c r="JLE288" s="66"/>
      <c r="JLF288" s="66"/>
      <c r="JLG288" s="66"/>
      <c r="JLH288" s="66"/>
      <c r="JLI288" s="66"/>
      <c r="JLJ288" s="66"/>
      <c r="JLK288" s="66"/>
      <c r="JLL288" s="66"/>
      <c r="JLM288" s="66"/>
      <c r="JLN288" s="66"/>
      <c r="JLO288" s="66"/>
      <c r="JLP288" s="66"/>
      <c r="JLQ288" s="66"/>
      <c r="JLR288" s="66"/>
      <c r="JLS288" s="66"/>
      <c r="JLT288" s="66"/>
      <c r="JLU288" s="66"/>
      <c r="JLV288" s="66"/>
      <c r="JLW288" s="66"/>
      <c r="JLX288" s="66"/>
      <c r="JLY288" s="66"/>
      <c r="JLZ288" s="66"/>
      <c r="JMA288" s="66"/>
      <c r="JMB288" s="66"/>
      <c r="JMC288" s="66"/>
      <c r="JMD288" s="66"/>
      <c r="JME288" s="66"/>
      <c r="JMF288" s="66"/>
      <c r="JMG288" s="66"/>
      <c r="JMH288" s="66"/>
      <c r="JMI288" s="66"/>
      <c r="JMJ288" s="66"/>
      <c r="JMK288" s="66"/>
      <c r="JML288" s="66"/>
      <c r="JMM288" s="66"/>
      <c r="JMN288" s="66"/>
      <c r="JMO288" s="66"/>
      <c r="JMP288" s="66"/>
      <c r="JMQ288" s="66"/>
      <c r="JMR288" s="66"/>
      <c r="JMS288" s="66"/>
      <c r="JMT288" s="66"/>
      <c r="JMU288" s="66"/>
      <c r="JMV288" s="66"/>
      <c r="JMW288" s="66"/>
      <c r="JMX288" s="66"/>
      <c r="JMY288" s="66"/>
      <c r="JMZ288" s="66"/>
      <c r="JNA288" s="66"/>
      <c r="JNB288" s="66"/>
      <c r="JNC288" s="66"/>
      <c r="JND288" s="66"/>
      <c r="JNE288" s="66"/>
      <c r="JNF288" s="66"/>
      <c r="JNG288" s="66"/>
      <c r="JNH288" s="66"/>
      <c r="JNI288" s="66"/>
      <c r="JNJ288" s="66"/>
      <c r="JNK288" s="66"/>
      <c r="JNL288" s="66"/>
      <c r="JNM288" s="66"/>
      <c r="JNN288" s="66"/>
      <c r="JNO288" s="66"/>
      <c r="JNP288" s="66"/>
      <c r="JNQ288" s="66"/>
      <c r="JNR288" s="66"/>
      <c r="JNS288" s="66"/>
      <c r="JNT288" s="66"/>
      <c r="JNU288" s="66"/>
      <c r="JNV288" s="66"/>
      <c r="JNW288" s="66"/>
      <c r="JNX288" s="66"/>
      <c r="JNY288" s="66"/>
      <c r="JNZ288" s="66"/>
      <c r="JOA288" s="66"/>
      <c r="JOB288" s="66"/>
      <c r="JOC288" s="66"/>
      <c r="JOD288" s="66"/>
      <c r="JOE288" s="66"/>
      <c r="JOF288" s="66"/>
      <c r="JOG288" s="66"/>
      <c r="JOH288" s="66"/>
      <c r="JOI288" s="66"/>
      <c r="JOJ288" s="66"/>
      <c r="JOK288" s="66"/>
      <c r="JOL288" s="66"/>
      <c r="JOM288" s="66"/>
      <c r="JON288" s="66"/>
      <c r="JOO288" s="66"/>
      <c r="JOP288" s="66"/>
      <c r="JOQ288" s="66"/>
      <c r="JOR288" s="66"/>
      <c r="JOS288" s="66"/>
      <c r="JOT288" s="66"/>
      <c r="JOU288" s="66"/>
      <c r="JOV288" s="66"/>
      <c r="JOW288" s="66"/>
      <c r="JOX288" s="66"/>
      <c r="JOY288" s="66"/>
      <c r="JOZ288" s="66"/>
      <c r="JPA288" s="66"/>
      <c r="JPB288" s="66"/>
      <c r="JPC288" s="66"/>
      <c r="JPD288" s="66"/>
      <c r="JPE288" s="66"/>
      <c r="JPF288" s="66"/>
      <c r="JPG288" s="66"/>
      <c r="JPH288" s="66"/>
      <c r="JPI288" s="66"/>
      <c r="JPJ288" s="66"/>
      <c r="JPK288" s="66"/>
      <c r="JPL288" s="66"/>
      <c r="JPM288" s="66"/>
      <c r="JPN288" s="66"/>
      <c r="JPO288" s="66"/>
      <c r="JPP288" s="66"/>
      <c r="JPQ288" s="66"/>
      <c r="JPR288" s="66"/>
      <c r="JPS288" s="66"/>
      <c r="JPT288" s="66"/>
      <c r="JPU288" s="66"/>
      <c r="JPV288" s="66"/>
      <c r="JPW288" s="66"/>
      <c r="JPX288" s="66"/>
      <c r="JPY288" s="66"/>
      <c r="JPZ288" s="66"/>
      <c r="JQA288" s="66"/>
      <c r="JQB288" s="66"/>
      <c r="JQC288" s="66"/>
      <c r="JQD288" s="66"/>
      <c r="JQE288" s="66"/>
      <c r="JQF288" s="66"/>
      <c r="JQG288" s="66"/>
      <c r="JQH288" s="66"/>
      <c r="JQI288" s="66"/>
      <c r="JQJ288" s="66"/>
      <c r="JQK288" s="66"/>
      <c r="JQL288" s="66"/>
      <c r="JQM288" s="66"/>
      <c r="JQN288" s="66"/>
      <c r="JQO288" s="66"/>
      <c r="JQP288" s="66"/>
      <c r="JQQ288" s="66"/>
      <c r="JQR288" s="66"/>
      <c r="JQS288" s="66"/>
      <c r="JQT288" s="66"/>
      <c r="JQU288" s="66"/>
      <c r="JQV288" s="66"/>
      <c r="JQW288" s="66"/>
      <c r="JQX288" s="66"/>
      <c r="JQY288" s="66"/>
      <c r="JQZ288" s="66"/>
      <c r="JRA288" s="66"/>
      <c r="JRB288" s="66"/>
      <c r="JRC288" s="66"/>
      <c r="JRD288" s="66"/>
      <c r="JRE288" s="66"/>
      <c r="JRF288" s="66"/>
      <c r="JRG288" s="66"/>
      <c r="JRH288" s="66"/>
      <c r="JRI288" s="66"/>
      <c r="JRJ288" s="66"/>
      <c r="JRK288" s="66"/>
      <c r="JRL288" s="66"/>
      <c r="JRM288" s="66"/>
      <c r="JRN288" s="66"/>
      <c r="JRO288" s="66"/>
      <c r="JRP288" s="66"/>
      <c r="JRQ288" s="66"/>
      <c r="JRR288" s="66"/>
      <c r="JRS288" s="66"/>
      <c r="JRT288" s="66"/>
      <c r="JRU288" s="66"/>
      <c r="JRV288" s="66"/>
      <c r="JRW288" s="66"/>
      <c r="JRX288" s="66"/>
      <c r="JRY288" s="66"/>
      <c r="JRZ288" s="66"/>
      <c r="JSA288" s="66"/>
      <c r="JSB288" s="66"/>
      <c r="JSC288" s="66"/>
      <c r="JSD288" s="66"/>
      <c r="JSE288" s="66"/>
      <c r="JSF288" s="66"/>
      <c r="JSG288" s="66"/>
      <c r="JSH288" s="66"/>
      <c r="JSI288" s="66"/>
      <c r="JSJ288" s="66"/>
      <c r="JSK288" s="66"/>
      <c r="JSL288" s="66"/>
      <c r="JSM288" s="66"/>
      <c r="JSN288" s="66"/>
      <c r="JSO288" s="66"/>
      <c r="JSP288" s="66"/>
      <c r="JSQ288" s="66"/>
      <c r="JSR288" s="66"/>
      <c r="JSS288" s="66"/>
      <c r="JST288" s="66"/>
      <c r="JSU288" s="66"/>
      <c r="JSV288" s="66"/>
      <c r="JSW288" s="66"/>
      <c r="JSX288" s="66"/>
      <c r="JSY288" s="66"/>
      <c r="JSZ288" s="66"/>
      <c r="JTA288" s="66"/>
      <c r="JTB288" s="66"/>
      <c r="JTC288" s="66"/>
      <c r="JTD288" s="66"/>
      <c r="JTE288" s="66"/>
      <c r="JTF288" s="66"/>
      <c r="JTG288" s="66"/>
      <c r="JTH288" s="66"/>
      <c r="JTI288" s="66"/>
      <c r="JTJ288" s="66"/>
      <c r="JTK288" s="66"/>
      <c r="JTL288" s="66"/>
      <c r="JTM288" s="66"/>
      <c r="JTN288" s="66"/>
      <c r="JTO288" s="66"/>
      <c r="JTP288" s="66"/>
      <c r="JTQ288" s="66"/>
      <c r="JTR288" s="66"/>
      <c r="JTS288" s="66"/>
      <c r="JTT288" s="66"/>
      <c r="JTU288" s="66"/>
      <c r="JTV288" s="66"/>
      <c r="JTW288" s="66"/>
      <c r="JTX288" s="66"/>
      <c r="JTY288" s="66"/>
      <c r="JTZ288" s="66"/>
      <c r="JUA288" s="66"/>
      <c r="JUB288" s="66"/>
      <c r="JUC288" s="66"/>
      <c r="JUD288" s="66"/>
      <c r="JUE288" s="66"/>
      <c r="JUF288" s="66"/>
      <c r="JUG288" s="66"/>
      <c r="JUH288" s="66"/>
      <c r="JUI288" s="66"/>
      <c r="JUJ288" s="66"/>
      <c r="JUK288" s="66"/>
      <c r="JUL288" s="66"/>
      <c r="JUM288" s="66"/>
      <c r="JUN288" s="66"/>
      <c r="JUO288" s="66"/>
      <c r="JUP288" s="66"/>
      <c r="JUQ288" s="66"/>
      <c r="JUR288" s="66"/>
      <c r="JUS288" s="66"/>
      <c r="JUT288" s="66"/>
      <c r="JUU288" s="66"/>
      <c r="JUV288" s="66"/>
      <c r="JUW288" s="66"/>
      <c r="JUX288" s="66"/>
      <c r="JUY288" s="66"/>
      <c r="JUZ288" s="66"/>
      <c r="JVA288" s="66"/>
      <c r="JVB288" s="66"/>
      <c r="JVC288" s="66"/>
      <c r="JVD288" s="66"/>
      <c r="JVE288" s="66"/>
      <c r="JVF288" s="66"/>
      <c r="JVG288" s="66"/>
      <c r="JVH288" s="66"/>
      <c r="JVI288" s="66"/>
      <c r="JVJ288" s="66"/>
      <c r="JVK288" s="66"/>
      <c r="JVL288" s="66"/>
      <c r="JVM288" s="66"/>
      <c r="JVN288" s="66"/>
      <c r="JVO288" s="66"/>
      <c r="JVP288" s="66"/>
      <c r="JVQ288" s="66"/>
      <c r="JVR288" s="66"/>
      <c r="JVS288" s="66"/>
      <c r="JVT288" s="66"/>
      <c r="JVU288" s="66"/>
      <c r="JVV288" s="66"/>
      <c r="JVW288" s="66"/>
      <c r="JVX288" s="66"/>
      <c r="JVY288" s="66"/>
      <c r="JVZ288" s="66"/>
      <c r="JWA288" s="66"/>
      <c r="JWB288" s="66"/>
      <c r="JWC288" s="66"/>
      <c r="JWD288" s="66"/>
      <c r="JWE288" s="66"/>
      <c r="JWF288" s="66"/>
      <c r="JWG288" s="66"/>
      <c r="JWH288" s="66"/>
      <c r="JWI288" s="66"/>
      <c r="JWJ288" s="66"/>
      <c r="JWK288" s="66"/>
      <c r="JWL288" s="66"/>
      <c r="JWM288" s="66"/>
      <c r="JWN288" s="66"/>
      <c r="JWO288" s="66"/>
      <c r="JWP288" s="66"/>
      <c r="JWQ288" s="66"/>
      <c r="JWR288" s="66"/>
      <c r="JWS288" s="66"/>
      <c r="JWT288" s="66"/>
      <c r="JWU288" s="66"/>
      <c r="JWV288" s="66"/>
      <c r="JWW288" s="66"/>
      <c r="JWX288" s="66"/>
      <c r="JWY288" s="66"/>
      <c r="JWZ288" s="66"/>
      <c r="JXA288" s="66"/>
      <c r="JXB288" s="66"/>
      <c r="JXC288" s="66"/>
      <c r="JXD288" s="66"/>
      <c r="JXE288" s="66"/>
      <c r="JXF288" s="66"/>
      <c r="JXG288" s="66"/>
      <c r="JXH288" s="66"/>
      <c r="JXI288" s="66"/>
      <c r="JXJ288" s="66"/>
      <c r="JXK288" s="66"/>
      <c r="JXL288" s="66"/>
      <c r="JXM288" s="66"/>
      <c r="JXN288" s="66"/>
      <c r="JXO288" s="66"/>
      <c r="JXP288" s="66"/>
      <c r="JXQ288" s="66"/>
      <c r="JXR288" s="66"/>
      <c r="JXS288" s="66"/>
      <c r="JXT288" s="66"/>
      <c r="JXU288" s="66"/>
      <c r="JXV288" s="66"/>
      <c r="JXW288" s="66"/>
      <c r="JXX288" s="66"/>
      <c r="JXY288" s="66"/>
      <c r="JXZ288" s="66"/>
      <c r="JYA288" s="66"/>
      <c r="JYB288" s="66"/>
      <c r="JYC288" s="66"/>
      <c r="JYD288" s="66"/>
      <c r="JYE288" s="66"/>
      <c r="JYF288" s="66"/>
      <c r="JYG288" s="66"/>
      <c r="JYH288" s="66"/>
      <c r="JYI288" s="66"/>
      <c r="JYJ288" s="66"/>
      <c r="JYK288" s="66"/>
      <c r="JYL288" s="66"/>
      <c r="JYM288" s="66"/>
      <c r="JYN288" s="66"/>
      <c r="JYO288" s="66"/>
      <c r="JYP288" s="66"/>
      <c r="JYQ288" s="66"/>
      <c r="JYR288" s="66"/>
      <c r="JYS288" s="66"/>
      <c r="JYT288" s="66"/>
      <c r="JYU288" s="66"/>
      <c r="JYV288" s="66"/>
      <c r="JYW288" s="66"/>
      <c r="JYX288" s="66"/>
      <c r="JYY288" s="66"/>
      <c r="JYZ288" s="66"/>
      <c r="JZA288" s="66"/>
      <c r="JZB288" s="66"/>
      <c r="JZC288" s="66"/>
      <c r="JZD288" s="66"/>
      <c r="JZE288" s="66"/>
      <c r="JZF288" s="66"/>
      <c r="JZG288" s="66"/>
      <c r="JZH288" s="66"/>
      <c r="JZI288" s="66"/>
      <c r="JZJ288" s="66"/>
      <c r="JZK288" s="66"/>
      <c r="JZL288" s="66"/>
      <c r="JZM288" s="66"/>
      <c r="JZN288" s="66"/>
      <c r="JZO288" s="66"/>
      <c r="JZP288" s="66"/>
      <c r="JZQ288" s="66"/>
      <c r="JZR288" s="66"/>
      <c r="JZS288" s="66"/>
      <c r="JZT288" s="66"/>
      <c r="JZU288" s="66"/>
      <c r="JZV288" s="66"/>
      <c r="JZW288" s="66"/>
      <c r="JZX288" s="66"/>
      <c r="JZY288" s="66"/>
      <c r="JZZ288" s="66"/>
      <c r="KAA288" s="66"/>
      <c r="KAB288" s="66"/>
      <c r="KAC288" s="66"/>
      <c r="KAD288" s="66"/>
      <c r="KAE288" s="66"/>
      <c r="KAF288" s="66"/>
      <c r="KAG288" s="66"/>
      <c r="KAH288" s="66"/>
      <c r="KAI288" s="66"/>
      <c r="KAJ288" s="66"/>
      <c r="KAK288" s="66"/>
      <c r="KAL288" s="66"/>
      <c r="KAM288" s="66"/>
      <c r="KAN288" s="66"/>
      <c r="KAO288" s="66"/>
      <c r="KAP288" s="66"/>
      <c r="KAQ288" s="66"/>
      <c r="KAR288" s="66"/>
      <c r="KAS288" s="66"/>
      <c r="KAT288" s="66"/>
      <c r="KAU288" s="66"/>
      <c r="KAV288" s="66"/>
      <c r="KAW288" s="66"/>
      <c r="KAX288" s="66"/>
      <c r="KAY288" s="66"/>
      <c r="KAZ288" s="66"/>
      <c r="KBA288" s="66"/>
      <c r="KBB288" s="66"/>
      <c r="KBC288" s="66"/>
      <c r="KBD288" s="66"/>
      <c r="KBE288" s="66"/>
      <c r="KBF288" s="66"/>
      <c r="KBG288" s="66"/>
      <c r="KBH288" s="66"/>
      <c r="KBI288" s="66"/>
      <c r="KBJ288" s="66"/>
      <c r="KBK288" s="66"/>
      <c r="KBL288" s="66"/>
      <c r="KBM288" s="66"/>
      <c r="KBN288" s="66"/>
      <c r="KBO288" s="66"/>
      <c r="KBP288" s="66"/>
      <c r="KBQ288" s="66"/>
      <c r="KBR288" s="66"/>
      <c r="KBS288" s="66"/>
      <c r="KBT288" s="66"/>
      <c r="KBU288" s="66"/>
      <c r="KBV288" s="66"/>
      <c r="KBW288" s="66"/>
      <c r="KBX288" s="66"/>
      <c r="KBY288" s="66"/>
      <c r="KBZ288" s="66"/>
      <c r="KCA288" s="66"/>
      <c r="KCB288" s="66"/>
      <c r="KCC288" s="66"/>
      <c r="KCD288" s="66"/>
      <c r="KCE288" s="66"/>
      <c r="KCF288" s="66"/>
      <c r="KCG288" s="66"/>
      <c r="KCH288" s="66"/>
      <c r="KCI288" s="66"/>
      <c r="KCJ288" s="66"/>
      <c r="KCK288" s="66"/>
      <c r="KCL288" s="66"/>
      <c r="KCM288" s="66"/>
      <c r="KCN288" s="66"/>
      <c r="KCO288" s="66"/>
      <c r="KCP288" s="66"/>
      <c r="KCQ288" s="66"/>
      <c r="KCR288" s="66"/>
      <c r="KCS288" s="66"/>
      <c r="KCT288" s="66"/>
      <c r="KCU288" s="66"/>
      <c r="KCV288" s="66"/>
      <c r="KCW288" s="66"/>
      <c r="KCX288" s="66"/>
      <c r="KCY288" s="66"/>
      <c r="KCZ288" s="66"/>
      <c r="KDA288" s="66"/>
      <c r="KDB288" s="66"/>
      <c r="KDC288" s="66"/>
      <c r="KDD288" s="66"/>
      <c r="KDE288" s="66"/>
      <c r="KDF288" s="66"/>
      <c r="KDG288" s="66"/>
      <c r="KDH288" s="66"/>
      <c r="KDI288" s="66"/>
      <c r="KDJ288" s="66"/>
      <c r="KDK288" s="66"/>
      <c r="KDL288" s="66"/>
      <c r="KDM288" s="66"/>
      <c r="KDN288" s="66"/>
      <c r="KDO288" s="66"/>
      <c r="KDP288" s="66"/>
      <c r="KDQ288" s="66"/>
      <c r="KDR288" s="66"/>
      <c r="KDS288" s="66"/>
      <c r="KDT288" s="66"/>
      <c r="KDU288" s="66"/>
      <c r="KDV288" s="66"/>
      <c r="KDW288" s="66"/>
      <c r="KDX288" s="66"/>
      <c r="KDY288" s="66"/>
      <c r="KDZ288" s="66"/>
      <c r="KEA288" s="66"/>
      <c r="KEB288" s="66"/>
      <c r="KEC288" s="66"/>
      <c r="KED288" s="66"/>
      <c r="KEE288" s="66"/>
      <c r="KEF288" s="66"/>
      <c r="KEG288" s="66"/>
      <c r="KEH288" s="66"/>
      <c r="KEI288" s="66"/>
      <c r="KEJ288" s="66"/>
      <c r="KEK288" s="66"/>
      <c r="KEL288" s="66"/>
      <c r="KEM288" s="66"/>
      <c r="KEN288" s="66"/>
      <c r="KEO288" s="66"/>
      <c r="KEP288" s="66"/>
      <c r="KEQ288" s="66"/>
      <c r="KER288" s="66"/>
      <c r="KES288" s="66"/>
      <c r="KET288" s="66"/>
      <c r="KEU288" s="66"/>
      <c r="KEV288" s="66"/>
      <c r="KEW288" s="66"/>
      <c r="KEX288" s="66"/>
      <c r="KEY288" s="66"/>
      <c r="KEZ288" s="66"/>
      <c r="KFA288" s="66"/>
      <c r="KFB288" s="66"/>
      <c r="KFC288" s="66"/>
      <c r="KFD288" s="66"/>
      <c r="KFE288" s="66"/>
      <c r="KFF288" s="66"/>
      <c r="KFG288" s="66"/>
      <c r="KFH288" s="66"/>
      <c r="KFI288" s="66"/>
      <c r="KFJ288" s="66"/>
      <c r="KFK288" s="66"/>
      <c r="KFL288" s="66"/>
      <c r="KFM288" s="66"/>
      <c r="KFN288" s="66"/>
      <c r="KFO288" s="66"/>
      <c r="KFP288" s="66"/>
      <c r="KFQ288" s="66"/>
      <c r="KFR288" s="66"/>
      <c r="KFS288" s="66"/>
      <c r="KFT288" s="66"/>
      <c r="KFU288" s="66"/>
      <c r="KFV288" s="66"/>
      <c r="KFW288" s="66"/>
      <c r="KFX288" s="66"/>
      <c r="KFY288" s="66"/>
      <c r="KFZ288" s="66"/>
      <c r="KGA288" s="66"/>
      <c r="KGB288" s="66"/>
      <c r="KGC288" s="66"/>
      <c r="KGD288" s="66"/>
      <c r="KGE288" s="66"/>
      <c r="KGF288" s="66"/>
      <c r="KGG288" s="66"/>
      <c r="KGH288" s="66"/>
      <c r="KGI288" s="66"/>
      <c r="KGJ288" s="66"/>
      <c r="KGK288" s="66"/>
      <c r="KGL288" s="66"/>
      <c r="KGM288" s="66"/>
      <c r="KGN288" s="66"/>
      <c r="KGO288" s="66"/>
      <c r="KGP288" s="66"/>
      <c r="KGQ288" s="66"/>
      <c r="KGR288" s="66"/>
      <c r="KGS288" s="66"/>
      <c r="KGT288" s="66"/>
      <c r="KGU288" s="66"/>
      <c r="KGV288" s="66"/>
      <c r="KGW288" s="66"/>
      <c r="KGX288" s="66"/>
      <c r="KGY288" s="66"/>
      <c r="KGZ288" s="66"/>
      <c r="KHA288" s="66"/>
      <c r="KHB288" s="66"/>
      <c r="KHC288" s="66"/>
      <c r="KHD288" s="66"/>
      <c r="KHE288" s="66"/>
      <c r="KHF288" s="66"/>
      <c r="KHG288" s="66"/>
      <c r="KHH288" s="66"/>
      <c r="KHI288" s="66"/>
      <c r="KHJ288" s="66"/>
      <c r="KHK288" s="66"/>
      <c r="KHL288" s="66"/>
      <c r="KHM288" s="66"/>
      <c r="KHN288" s="66"/>
      <c r="KHO288" s="66"/>
      <c r="KHP288" s="66"/>
      <c r="KHQ288" s="66"/>
      <c r="KHR288" s="66"/>
      <c r="KHS288" s="66"/>
      <c r="KHT288" s="66"/>
      <c r="KHU288" s="66"/>
      <c r="KHV288" s="66"/>
      <c r="KHW288" s="66"/>
      <c r="KHX288" s="66"/>
      <c r="KHY288" s="66"/>
      <c r="KHZ288" s="66"/>
      <c r="KIA288" s="66"/>
      <c r="KIB288" s="66"/>
      <c r="KIC288" s="66"/>
      <c r="KID288" s="66"/>
      <c r="KIE288" s="66"/>
      <c r="KIF288" s="66"/>
      <c r="KIG288" s="66"/>
      <c r="KIH288" s="66"/>
      <c r="KII288" s="66"/>
      <c r="KIJ288" s="66"/>
      <c r="KIK288" s="66"/>
      <c r="KIL288" s="66"/>
      <c r="KIM288" s="66"/>
      <c r="KIN288" s="66"/>
      <c r="KIO288" s="66"/>
      <c r="KIP288" s="66"/>
      <c r="KIQ288" s="66"/>
      <c r="KIR288" s="66"/>
      <c r="KIS288" s="66"/>
      <c r="KIT288" s="66"/>
      <c r="KIU288" s="66"/>
      <c r="KIV288" s="66"/>
      <c r="KIW288" s="66"/>
      <c r="KIX288" s="66"/>
      <c r="KIY288" s="66"/>
      <c r="KIZ288" s="66"/>
      <c r="KJA288" s="66"/>
      <c r="KJB288" s="66"/>
      <c r="KJC288" s="66"/>
      <c r="KJD288" s="66"/>
      <c r="KJE288" s="66"/>
      <c r="KJF288" s="66"/>
      <c r="KJG288" s="66"/>
      <c r="KJH288" s="66"/>
      <c r="KJI288" s="66"/>
      <c r="KJJ288" s="66"/>
      <c r="KJK288" s="66"/>
      <c r="KJL288" s="66"/>
      <c r="KJM288" s="66"/>
      <c r="KJN288" s="66"/>
      <c r="KJO288" s="66"/>
      <c r="KJP288" s="66"/>
      <c r="KJQ288" s="66"/>
      <c r="KJR288" s="66"/>
      <c r="KJS288" s="66"/>
      <c r="KJT288" s="66"/>
      <c r="KJU288" s="66"/>
      <c r="KJV288" s="66"/>
      <c r="KJW288" s="66"/>
      <c r="KJX288" s="66"/>
      <c r="KJY288" s="66"/>
      <c r="KJZ288" s="66"/>
      <c r="KKA288" s="66"/>
      <c r="KKB288" s="66"/>
      <c r="KKC288" s="66"/>
      <c r="KKD288" s="66"/>
      <c r="KKE288" s="66"/>
      <c r="KKF288" s="66"/>
      <c r="KKG288" s="66"/>
      <c r="KKH288" s="66"/>
      <c r="KKI288" s="66"/>
      <c r="KKJ288" s="66"/>
      <c r="KKK288" s="66"/>
      <c r="KKL288" s="66"/>
      <c r="KKM288" s="66"/>
      <c r="KKN288" s="66"/>
      <c r="KKO288" s="66"/>
      <c r="KKP288" s="66"/>
      <c r="KKQ288" s="66"/>
      <c r="KKR288" s="66"/>
      <c r="KKS288" s="66"/>
      <c r="KKT288" s="66"/>
      <c r="KKU288" s="66"/>
      <c r="KKV288" s="66"/>
      <c r="KKW288" s="66"/>
      <c r="KKX288" s="66"/>
      <c r="KKY288" s="66"/>
      <c r="KKZ288" s="66"/>
      <c r="KLA288" s="66"/>
      <c r="KLB288" s="66"/>
      <c r="KLC288" s="66"/>
      <c r="KLD288" s="66"/>
      <c r="KLE288" s="66"/>
      <c r="KLF288" s="66"/>
      <c r="KLG288" s="66"/>
      <c r="KLH288" s="66"/>
      <c r="KLI288" s="66"/>
      <c r="KLJ288" s="66"/>
      <c r="KLK288" s="66"/>
      <c r="KLL288" s="66"/>
      <c r="KLM288" s="66"/>
      <c r="KLN288" s="66"/>
      <c r="KLO288" s="66"/>
      <c r="KLP288" s="66"/>
      <c r="KLQ288" s="66"/>
      <c r="KLR288" s="66"/>
      <c r="KLS288" s="66"/>
      <c r="KLT288" s="66"/>
      <c r="KLU288" s="66"/>
      <c r="KLV288" s="66"/>
      <c r="KLW288" s="66"/>
      <c r="KLX288" s="66"/>
      <c r="KLY288" s="66"/>
      <c r="KLZ288" s="66"/>
      <c r="KMA288" s="66"/>
      <c r="KMB288" s="66"/>
      <c r="KMC288" s="66"/>
      <c r="KMD288" s="66"/>
      <c r="KME288" s="66"/>
      <c r="KMF288" s="66"/>
      <c r="KMG288" s="66"/>
      <c r="KMH288" s="66"/>
      <c r="KMI288" s="66"/>
      <c r="KMJ288" s="66"/>
      <c r="KMK288" s="66"/>
      <c r="KML288" s="66"/>
      <c r="KMM288" s="66"/>
      <c r="KMN288" s="66"/>
      <c r="KMO288" s="66"/>
      <c r="KMP288" s="66"/>
      <c r="KMQ288" s="66"/>
      <c r="KMR288" s="66"/>
      <c r="KMS288" s="66"/>
      <c r="KMT288" s="66"/>
      <c r="KMU288" s="66"/>
      <c r="KMV288" s="66"/>
      <c r="KMW288" s="66"/>
      <c r="KMX288" s="66"/>
      <c r="KMY288" s="66"/>
      <c r="KMZ288" s="66"/>
      <c r="KNA288" s="66"/>
      <c r="KNB288" s="66"/>
      <c r="KNC288" s="66"/>
      <c r="KND288" s="66"/>
      <c r="KNE288" s="66"/>
      <c r="KNF288" s="66"/>
      <c r="KNG288" s="66"/>
      <c r="KNH288" s="66"/>
      <c r="KNI288" s="66"/>
      <c r="KNJ288" s="66"/>
      <c r="KNK288" s="66"/>
      <c r="KNL288" s="66"/>
      <c r="KNM288" s="66"/>
      <c r="KNN288" s="66"/>
      <c r="KNO288" s="66"/>
      <c r="KNP288" s="66"/>
      <c r="KNQ288" s="66"/>
      <c r="KNR288" s="66"/>
      <c r="KNS288" s="66"/>
      <c r="KNT288" s="66"/>
      <c r="KNU288" s="66"/>
      <c r="KNV288" s="66"/>
      <c r="KNW288" s="66"/>
      <c r="KNX288" s="66"/>
      <c r="KNY288" s="66"/>
      <c r="KNZ288" s="66"/>
      <c r="KOA288" s="66"/>
      <c r="KOB288" s="66"/>
      <c r="KOC288" s="66"/>
      <c r="KOD288" s="66"/>
      <c r="KOE288" s="66"/>
      <c r="KOF288" s="66"/>
      <c r="KOG288" s="66"/>
      <c r="KOH288" s="66"/>
      <c r="KOI288" s="66"/>
      <c r="KOJ288" s="66"/>
      <c r="KOK288" s="66"/>
      <c r="KOL288" s="66"/>
      <c r="KOM288" s="66"/>
      <c r="KON288" s="66"/>
      <c r="KOO288" s="66"/>
      <c r="KOP288" s="66"/>
      <c r="KOQ288" s="66"/>
      <c r="KOR288" s="66"/>
      <c r="KOS288" s="66"/>
      <c r="KOT288" s="66"/>
      <c r="KOU288" s="66"/>
      <c r="KOV288" s="66"/>
      <c r="KOW288" s="66"/>
      <c r="KOX288" s="66"/>
      <c r="KOY288" s="66"/>
      <c r="KOZ288" s="66"/>
      <c r="KPA288" s="66"/>
      <c r="KPB288" s="66"/>
      <c r="KPC288" s="66"/>
      <c r="KPD288" s="66"/>
      <c r="KPE288" s="66"/>
      <c r="KPF288" s="66"/>
      <c r="KPG288" s="66"/>
      <c r="KPH288" s="66"/>
      <c r="KPI288" s="66"/>
      <c r="KPJ288" s="66"/>
      <c r="KPK288" s="66"/>
      <c r="KPL288" s="66"/>
      <c r="KPM288" s="66"/>
      <c r="KPN288" s="66"/>
      <c r="KPO288" s="66"/>
      <c r="KPP288" s="66"/>
      <c r="KPQ288" s="66"/>
      <c r="KPR288" s="66"/>
      <c r="KPS288" s="66"/>
      <c r="KPT288" s="66"/>
      <c r="KPU288" s="66"/>
      <c r="KPV288" s="66"/>
      <c r="KPW288" s="66"/>
      <c r="KPX288" s="66"/>
      <c r="KPY288" s="66"/>
      <c r="KPZ288" s="66"/>
      <c r="KQA288" s="66"/>
      <c r="KQB288" s="66"/>
      <c r="KQC288" s="66"/>
      <c r="KQD288" s="66"/>
      <c r="KQE288" s="66"/>
      <c r="KQF288" s="66"/>
      <c r="KQG288" s="66"/>
      <c r="KQH288" s="66"/>
      <c r="KQI288" s="66"/>
      <c r="KQJ288" s="66"/>
      <c r="KQK288" s="66"/>
      <c r="KQL288" s="66"/>
      <c r="KQM288" s="66"/>
      <c r="KQN288" s="66"/>
      <c r="KQO288" s="66"/>
      <c r="KQP288" s="66"/>
      <c r="KQQ288" s="66"/>
      <c r="KQR288" s="66"/>
      <c r="KQS288" s="66"/>
      <c r="KQT288" s="66"/>
      <c r="KQU288" s="66"/>
      <c r="KQV288" s="66"/>
      <c r="KQW288" s="66"/>
      <c r="KQX288" s="66"/>
      <c r="KQY288" s="66"/>
      <c r="KQZ288" s="66"/>
      <c r="KRA288" s="66"/>
      <c r="KRB288" s="66"/>
      <c r="KRC288" s="66"/>
      <c r="KRD288" s="66"/>
      <c r="KRE288" s="66"/>
      <c r="KRF288" s="66"/>
      <c r="KRG288" s="66"/>
      <c r="KRH288" s="66"/>
      <c r="KRI288" s="66"/>
      <c r="KRJ288" s="66"/>
      <c r="KRK288" s="66"/>
      <c r="KRL288" s="66"/>
      <c r="KRM288" s="66"/>
      <c r="KRN288" s="66"/>
      <c r="KRO288" s="66"/>
      <c r="KRP288" s="66"/>
      <c r="KRQ288" s="66"/>
      <c r="KRR288" s="66"/>
      <c r="KRS288" s="66"/>
      <c r="KRT288" s="66"/>
      <c r="KRU288" s="66"/>
      <c r="KRV288" s="66"/>
      <c r="KRW288" s="66"/>
      <c r="KRX288" s="66"/>
      <c r="KRY288" s="66"/>
      <c r="KRZ288" s="66"/>
      <c r="KSA288" s="66"/>
      <c r="KSB288" s="66"/>
      <c r="KSC288" s="66"/>
      <c r="KSD288" s="66"/>
      <c r="KSE288" s="66"/>
      <c r="KSF288" s="66"/>
      <c r="KSG288" s="66"/>
      <c r="KSH288" s="66"/>
      <c r="KSI288" s="66"/>
      <c r="KSJ288" s="66"/>
      <c r="KSK288" s="66"/>
      <c r="KSL288" s="66"/>
      <c r="KSM288" s="66"/>
      <c r="KSN288" s="66"/>
      <c r="KSO288" s="66"/>
      <c r="KSP288" s="66"/>
      <c r="KSQ288" s="66"/>
      <c r="KSR288" s="66"/>
      <c r="KSS288" s="66"/>
      <c r="KST288" s="66"/>
      <c r="KSU288" s="66"/>
      <c r="KSV288" s="66"/>
      <c r="KSW288" s="66"/>
      <c r="KSX288" s="66"/>
      <c r="KSY288" s="66"/>
      <c r="KSZ288" s="66"/>
      <c r="KTA288" s="66"/>
      <c r="KTB288" s="66"/>
      <c r="KTC288" s="66"/>
      <c r="KTD288" s="66"/>
      <c r="KTE288" s="66"/>
      <c r="KTF288" s="66"/>
      <c r="KTG288" s="66"/>
      <c r="KTH288" s="66"/>
      <c r="KTI288" s="66"/>
      <c r="KTJ288" s="66"/>
      <c r="KTK288" s="66"/>
      <c r="KTL288" s="66"/>
      <c r="KTM288" s="66"/>
      <c r="KTN288" s="66"/>
      <c r="KTO288" s="66"/>
      <c r="KTP288" s="66"/>
      <c r="KTQ288" s="66"/>
      <c r="KTR288" s="66"/>
      <c r="KTS288" s="66"/>
      <c r="KTT288" s="66"/>
      <c r="KTU288" s="66"/>
      <c r="KTV288" s="66"/>
      <c r="KTW288" s="66"/>
      <c r="KTX288" s="66"/>
      <c r="KTY288" s="66"/>
      <c r="KTZ288" s="66"/>
      <c r="KUA288" s="66"/>
      <c r="KUB288" s="66"/>
      <c r="KUC288" s="66"/>
      <c r="KUD288" s="66"/>
      <c r="KUE288" s="66"/>
      <c r="KUF288" s="66"/>
      <c r="KUG288" s="66"/>
      <c r="KUH288" s="66"/>
      <c r="KUI288" s="66"/>
      <c r="KUJ288" s="66"/>
      <c r="KUK288" s="66"/>
      <c r="KUL288" s="66"/>
      <c r="KUM288" s="66"/>
      <c r="KUN288" s="66"/>
      <c r="KUO288" s="66"/>
      <c r="KUP288" s="66"/>
      <c r="KUQ288" s="66"/>
      <c r="KUR288" s="66"/>
      <c r="KUS288" s="66"/>
      <c r="KUT288" s="66"/>
      <c r="KUU288" s="66"/>
      <c r="KUV288" s="66"/>
      <c r="KUW288" s="66"/>
      <c r="KUX288" s="66"/>
      <c r="KUY288" s="66"/>
      <c r="KUZ288" s="66"/>
      <c r="KVA288" s="66"/>
      <c r="KVB288" s="66"/>
      <c r="KVC288" s="66"/>
      <c r="KVD288" s="66"/>
      <c r="KVE288" s="66"/>
      <c r="KVF288" s="66"/>
      <c r="KVG288" s="66"/>
      <c r="KVH288" s="66"/>
      <c r="KVI288" s="66"/>
      <c r="KVJ288" s="66"/>
      <c r="KVK288" s="66"/>
      <c r="KVL288" s="66"/>
      <c r="KVM288" s="66"/>
      <c r="KVN288" s="66"/>
      <c r="KVO288" s="66"/>
      <c r="KVP288" s="66"/>
      <c r="KVQ288" s="66"/>
      <c r="KVR288" s="66"/>
      <c r="KVS288" s="66"/>
      <c r="KVT288" s="66"/>
      <c r="KVU288" s="66"/>
      <c r="KVV288" s="66"/>
      <c r="KVW288" s="66"/>
      <c r="KVX288" s="66"/>
      <c r="KVY288" s="66"/>
      <c r="KVZ288" s="66"/>
      <c r="KWA288" s="66"/>
      <c r="KWB288" s="66"/>
      <c r="KWC288" s="66"/>
      <c r="KWD288" s="66"/>
      <c r="KWE288" s="66"/>
      <c r="KWF288" s="66"/>
      <c r="KWG288" s="66"/>
      <c r="KWH288" s="66"/>
      <c r="KWI288" s="66"/>
      <c r="KWJ288" s="66"/>
      <c r="KWK288" s="66"/>
      <c r="KWL288" s="66"/>
      <c r="KWM288" s="66"/>
      <c r="KWN288" s="66"/>
      <c r="KWO288" s="66"/>
      <c r="KWP288" s="66"/>
      <c r="KWQ288" s="66"/>
      <c r="KWR288" s="66"/>
      <c r="KWS288" s="66"/>
      <c r="KWT288" s="66"/>
      <c r="KWU288" s="66"/>
      <c r="KWV288" s="66"/>
      <c r="KWW288" s="66"/>
      <c r="KWX288" s="66"/>
      <c r="KWY288" s="66"/>
      <c r="KWZ288" s="66"/>
      <c r="KXA288" s="66"/>
      <c r="KXB288" s="66"/>
      <c r="KXC288" s="66"/>
      <c r="KXD288" s="66"/>
      <c r="KXE288" s="66"/>
      <c r="KXF288" s="66"/>
      <c r="KXG288" s="66"/>
      <c r="KXH288" s="66"/>
      <c r="KXI288" s="66"/>
      <c r="KXJ288" s="66"/>
      <c r="KXK288" s="66"/>
      <c r="KXL288" s="66"/>
      <c r="KXM288" s="66"/>
      <c r="KXN288" s="66"/>
      <c r="KXO288" s="66"/>
      <c r="KXP288" s="66"/>
      <c r="KXQ288" s="66"/>
      <c r="KXR288" s="66"/>
      <c r="KXS288" s="66"/>
      <c r="KXT288" s="66"/>
      <c r="KXU288" s="66"/>
      <c r="KXV288" s="66"/>
      <c r="KXW288" s="66"/>
      <c r="KXX288" s="66"/>
      <c r="KXY288" s="66"/>
      <c r="KXZ288" s="66"/>
      <c r="KYA288" s="66"/>
      <c r="KYB288" s="66"/>
      <c r="KYC288" s="66"/>
      <c r="KYD288" s="66"/>
      <c r="KYE288" s="66"/>
      <c r="KYF288" s="66"/>
      <c r="KYG288" s="66"/>
      <c r="KYH288" s="66"/>
      <c r="KYI288" s="66"/>
      <c r="KYJ288" s="66"/>
      <c r="KYK288" s="66"/>
      <c r="KYL288" s="66"/>
      <c r="KYM288" s="66"/>
      <c r="KYN288" s="66"/>
      <c r="KYO288" s="66"/>
      <c r="KYP288" s="66"/>
      <c r="KYQ288" s="66"/>
      <c r="KYR288" s="66"/>
      <c r="KYS288" s="66"/>
      <c r="KYT288" s="66"/>
      <c r="KYU288" s="66"/>
      <c r="KYV288" s="66"/>
      <c r="KYW288" s="66"/>
      <c r="KYX288" s="66"/>
      <c r="KYY288" s="66"/>
      <c r="KYZ288" s="66"/>
      <c r="KZA288" s="66"/>
      <c r="KZB288" s="66"/>
      <c r="KZC288" s="66"/>
      <c r="KZD288" s="66"/>
      <c r="KZE288" s="66"/>
      <c r="KZF288" s="66"/>
      <c r="KZG288" s="66"/>
      <c r="KZH288" s="66"/>
      <c r="KZI288" s="66"/>
      <c r="KZJ288" s="66"/>
      <c r="KZK288" s="66"/>
      <c r="KZL288" s="66"/>
      <c r="KZM288" s="66"/>
      <c r="KZN288" s="66"/>
      <c r="KZO288" s="66"/>
      <c r="KZP288" s="66"/>
      <c r="KZQ288" s="66"/>
      <c r="KZR288" s="66"/>
      <c r="KZS288" s="66"/>
      <c r="KZT288" s="66"/>
      <c r="KZU288" s="66"/>
      <c r="KZV288" s="66"/>
      <c r="KZW288" s="66"/>
      <c r="KZX288" s="66"/>
      <c r="KZY288" s="66"/>
      <c r="KZZ288" s="66"/>
      <c r="LAA288" s="66"/>
      <c r="LAB288" s="66"/>
      <c r="LAC288" s="66"/>
      <c r="LAD288" s="66"/>
      <c r="LAE288" s="66"/>
      <c r="LAF288" s="66"/>
      <c r="LAG288" s="66"/>
      <c r="LAH288" s="66"/>
      <c r="LAI288" s="66"/>
      <c r="LAJ288" s="66"/>
      <c r="LAK288" s="66"/>
      <c r="LAL288" s="66"/>
      <c r="LAM288" s="66"/>
      <c r="LAN288" s="66"/>
      <c r="LAO288" s="66"/>
      <c r="LAP288" s="66"/>
      <c r="LAQ288" s="66"/>
      <c r="LAR288" s="66"/>
      <c r="LAS288" s="66"/>
      <c r="LAT288" s="66"/>
      <c r="LAU288" s="66"/>
      <c r="LAV288" s="66"/>
      <c r="LAW288" s="66"/>
      <c r="LAX288" s="66"/>
      <c r="LAY288" s="66"/>
      <c r="LAZ288" s="66"/>
      <c r="LBA288" s="66"/>
      <c r="LBB288" s="66"/>
      <c r="LBC288" s="66"/>
      <c r="LBD288" s="66"/>
      <c r="LBE288" s="66"/>
      <c r="LBF288" s="66"/>
      <c r="LBG288" s="66"/>
      <c r="LBH288" s="66"/>
      <c r="LBI288" s="66"/>
      <c r="LBJ288" s="66"/>
      <c r="LBK288" s="66"/>
      <c r="LBL288" s="66"/>
      <c r="LBM288" s="66"/>
      <c r="LBN288" s="66"/>
      <c r="LBO288" s="66"/>
      <c r="LBP288" s="66"/>
      <c r="LBQ288" s="66"/>
      <c r="LBR288" s="66"/>
      <c r="LBS288" s="66"/>
      <c r="LBT288" s="66"/>
      <c r="LBU288" s="66"/>
      <c r="LBV288" s="66"/>
      <c r="LBW288" s="66"/>
      <c r="LBX288" s="66"/>
      <c r="LBY288" s="66"/>
      <c r="LBZ288" s="66"/>
      <c r="LCA288" s="66"/>
      <c r="LCB288" s="66"/>
      <c r="LCC288" s="66"/>
      <c r="LCD288" s="66"/>
      <c r="LCE288" s="66"/>
      <c r="LCF288" s="66"/>
      <c r="LCG288" s="66"/>
      <c r="LCH288" s="66"/>
      <c r="LCI288" s="66"/>
      <c r="LCJ288" s="66"/>
      <c r="LCK288" s="66"/>
      <c r="LCL288" s="66"/>
      <c r="LCM288" s="66"/>
      <c r="LCN288" s="66"/>
      <c r="LCO288" s="66"/>
      <c r="LCP288" s="66"/>
      <c r="LCQ288" s="66"/>
      <c r="LCR288" s="66"/>
      <c r="LCS288" s="66"/>
      <c r="LCT288" s="66"/>
      <c r="LCU288" s="66"/>
      <c r="LCV288" s="66"/>
      <c r="LCW288" s="66"/>
      <c r="LCX288" s="66"/>
      <c r="LCY288" s="66"/>
      <c r="LCZ288" s="66"/>
      <c r="LDA288" s="66"/>
      <c r="LDB288" s="66"/>
      <c r="LDC288" s="66"/>
      <c r="LDD288" s="66"/>
      <c r="LDE288" s="66"/>
      <c r="LDF288" s="66"/>
      <c r="LDG288" s="66"/>
      <c r="LDH288" s="66"/>
      <c r="LDI288" s="66"/>
      <c r="LDJ288" s="66"/>
      <c r="LDK288" s="66"/>
      <c r="LDL288" s="66"/>
      <c r="LDM288" s="66"/>
      <c r="LDN288" s="66"/>
      <c r="LDO288" s="66"/>
      <c r="LDP288" s="66"/>
      <c r="LDQ288" s="66"/>
      <c r="LDR288" s="66"/>
      <c r="LDS288" s="66"/>
      <c r="LDT288" s="66"/>
      <c r="LDU288" s="66"/>
      <c r="LDV288" s="66"/>
      <c r="LDW288" s="66"/>
      <c r="LDX288" s="66"/>
      <c r="LDY288" s="66"/>
      <c r="LDZ288" s="66"/>
      <c r="LEA288" s="66"/>
      <c r="LEB288" s="66"/>
      <c r="LEC288" s="66"/>
      <c r="LED288" s="66"/>
      <c r="LEE288" s="66"/>
      <c r="LEF288" s="66"/>
      <c r="LEG288" s="66"/>
      <c r="LEH288" s="66"/>
      <c r="LEI288" s="66"/>
      <c r="LEJ288" s="66"/>
      <c r="LEK288" s="66"/>
      <c r="LEL288" s="66"/>
      <c r="LEM288" s="66"/>
      <c r="LEN288" s="66"/>
      <c r="LEO288" s="66"/>
      <c r="LEP288" s="66"/>
      <c r="LEQ288" s="66"/>
      <c r="LER288" s="66"/>
      <c r="LES288" s="66"/>
      <c r="LET288" s="66"/>
      <c r="LEU288" s="66"/>
      <c r="LEV288" s="66"/>
      <c r="LEW288" s="66"/>
      <c r="LEX288" s="66"/>
      <c r="LEY288" s="66"/>
      <c r="LEZ288" s="66"/>
      <c r="LFA288" s="66"/>
      <c r="LFB288" s="66"/>
      <c r="LFC288" s="66"/>
      <c r="LFD288" s="66"/>
      <c r="LFE288" s="66"/>
      <c r="LFF288" s="66"/>
      <c r="LFG288" s="66"/>
      <c r="LFH288" s="66"/>
      <c r="LFI288" s="66"/>
      <c r="LFJ288" s="66"/>
      <c r="LFK288" s="66"/>
      <c r="LFL288" s="66"/>
      <c r="LFM288" s="66"/>
      <c r="LFN288" s="66"/>
      <c r="LFO288" s="66"/>
      <c r="LFP288" s="66"/>
      <c r="LFQ288" s="66"/>
      <c r="LFR288" s="66"/>
      <c r="LFS288" s="66"/>
      <c r="LFT288" s="66"/>
      <c r="LFU288" s="66"/>
      <c r="LFV288" s="66"/>
      <c r="LFW288" s="66"/>
      <c r="LFX288" s="66"/>
      <c r="LFY288" s="66"/>
      <c r="LFZ288" s="66"/>
      <c r="LGA288" s="66"/>
      <c r="LGB288" s="66"/>
      <c r="LGC288" s="66"/>
      <c r="LGD288" s="66"/>
      <c r="LGE288" s="66"/>
      <c r="LGF288" s="66"/>
      <c r="LGG288" s="66"/>
      <c r="LGH288" s="66"/>
      <c r="LGI288" s="66"/>
      <c r="LGJ288" s="66"/>
      <c r="LGK288" s="66"/>
      <c r="LGL288" s="66"/>
      <c r="LGM288" s="66"/>
      <c r="LGN288" s="66"/>
      <c r="LGO288" s="66"/>
      <c r="LGP288" s="66"/>
      <c r="LGQ288" s="66"/>
      <c r="LGR288" s="66"/>
      <c r="LGS288" s="66"/>
      <c r="LGT288" s="66"/>
      <c r="LGU288" s="66"/>
      <c r="LGV288" s="66"/>
      <c r="LGW288" s="66"/>
      <c r="LGX288" s="66"/>
      <c r="LGY288" s="66"/>
      <c r="LGZ288" s="66"/>
      <c r="LHA288" s="66"/>
      <c r="LHB288" s="66"/>
      <c r="LHC288" s="66"/>
      <c r="LHD288" s="66"/>
      <c r="LHE288" s="66"/>
      <c r="LHF288" s="66"/>
      <c r="LHG288" s="66"/>
      <c r="LHH288" s="66"/>
      <c r="LHI288" s="66"/>
      <c r="LHJ288" s="66"/>
      <c r="LHK288" s="66"/>
      <c r="LHL288" s="66"/>
      <c r="LHM288" s="66"/>
      <c r="LHN288" s="66"/>
      <c r="LHO288" s="66"/>
      <c r="LHP288" s="66"/>
      <c r="LHQ288" s="66"/>
      <c r="LHR288" s="66"/>
      <c r="LHS288" s="66"/>
      <c r="LHT288" s="66"/>
      <c r="LHU288" s="66"/>
      <c r="LHV288" s="66"/>
      <c r="LHW288" s="66"/>
      <c r="LHX288" s="66"/>
      <c r="LHY288" s="66"/>
      <c r="LHZ288" s="66"/>
      <c r="LIA288" s="66"/>
      <c r="LIB288" s="66"/>
      <c r="LIC288" s="66"/>
      <c r="LID288" s="66"/>
      <c r="LIE288" s="66"/>
      <c r="LIF288" s="66"/>
      <c r="LIG288" s="66"/>
      <c r="LIH288" s="66"/>
      <c r="LII288" s="66"/>
      <c r="LIJ288" s="66"/>
      <c r="LIK288" s="66"/>
      <c r="LIL288" s="66"/>
      <c r="LIM288" s="66"/>
      <c r="LIN288" s="66"/>
      <c r="LIO288" s="66"/>
      <c r="LIP288" s="66"/>
      <c r="LIQ288" s="66"/>
      <c r="LIR288" s="66"/>
      <c r="LIS288" s="66"/>
      <c r="LIT288" s="66"/>
      <c r="LIU288" s="66"/>
      <c r="LIV288" s="66"/>
      <c r="LIW288" s="66"/>
      <c r="LIX288" s="66"/>
      <c r="LIY288" s="66"/>
      <c r="LIZ288" s="66"/>
      <c r="LJA288" s="66"/>
      <c r="LJB288" s="66"/>
      <c r="LJC288" s="66"/>
      <c r="LJD288" s="66"/>
      <c r="LJE288" s="66"/>
      <c r="LJF288" s="66"/>
      <c r="LJG288" s="66"/>
      <c r="LJH288" s="66"/>
      <c r="LJI288" s="66"/>
      <c r="LJJ288" s="66"/>
      <c r="LJK288" s="66"/>
      <c r="LJL288" s="66"/>
      <c r="LJM288" s="66"/>
      <c r="LJN288" s="66"/>
      <c r="LJO288" s="66"/>
      <c r="LJP288" s="66"/>
      <c r="LJQ288" s="66"/>
      <c r="LJR288" s="66"/>
      <c r="LJS288" s="66"/>
      <c r="LJT288" s="66"/>
      <c r="LJU288" s="66"/>
      <c r="LJV288" s="66"/>
      <c r="LJW288" s="66"/>
      <c r="LJX288" s="66"/>
      <c r="LJY288" s="66"/>
      <c r="LJZ288" s="66"/>
      <c r="LKA288" s="66"/>
      <c r="LKB288" s="66"/>
      <c r="LKC288" s="66"/>
      <c r="LKD288" s="66"/>
      <c r="LKE288" s="66"/>
      <c r="LKF288" s="66"/>
      <c r="LKG288" s="66"/>
      <c r="LKH288" s="66"/>
      <c r="LKI288" s="66"/>
      <c r="LKJ288" s="66"/>
      <c r="LKK288" s="66"/>
      <c r="LKL288" s="66"/>
      <c r="LKM288" s="66"/>
      <c r="LKN288" s="66"/>
      <c r="LKO288" s="66"/>
      <c r="LKP288" s="66"/>
      <c r="LKQ288" s="66"/>
      <c r="LKR288" s="66"/>
      <c r="LKS288" s="66"/>
      <c r="LKT288" s="66"/>
      <c r="LKU288" s="66"/>
      <c r="LKV288" s="66"/>
      <c r="LKW288" s="66"/>
      <c r="LKX288" s="66"/>
      <c r="LKY288" s="66"/>
      <c r="LKZ288" s="66"/>
      <c r="LLA288" s="66"/>
      <c r="LLB288" s="66"/>
      <c r="LLC288" s="66"/>
      <c r="LLD288" s="66"/>
      <c r="LLE288" s="66"/>
      <c r="LLF288" s="66"/>
      <c r="LLG288" s="66"/>
      <c r="LLH288" s="66"/>
      <c r="LLI288" s="66"/>
      <c r="LLJ288" s="66"/>
      <c r="LLK288" s="66"/>
      <c r="LLL288" s="66"/>
      <c r="LLM288" s="66"/>
      <c r="LLN288" s="66"/>
      <c r="LLO288" s="66"/>
      <c r="LLP288" s="66"/>
      <c r="LLQ288" s="66"/>
      <c r="LLR288" s="66"/>
      <c r="LLS288" s="66"/>
      <c r="LLT288" s="66"/>
      <c r="LLU288" s="66"/>
      <c r="LLV288" s="66"/>
      <c r="LLW288" s="66"/>
      <c r="LLX288" s="66"/>
      <c r="LLY288" s="66"/>
      <c r="LLZ288" s="66"/>
      <c r="LMA288" s="66"/>
      <c r="LMB288" s="66"/>
      <c r="LMC288" s="66"/>
      <c r="LMD288" s="66"/>
      <c r="LME288" s="66"/>
      <c r="LMF288" s="66"/>
      <c r="LMG288" s="66"/>
      <c r="LMH288" s="66"/>
      <c r="LMI288" s="66"/>
      <c r="LMJ288" s="66"/>
      <c r="LMK288" s="66"/>
      <c r="LML288" s="66"/>
      <c r="LMM288" s="66"/>
      <c r="LMN288" s="66"/>
      <c r="LMO288" s="66"/>
      <c r="LMP288" s="66"/>
      <c r="LMQ288" s="66"/>
      <c r="LMR288" s="66"/>
      <c r="LMS288" s="66"/>
      <c r="LMT288" s="66"/>
      <c r="LMU288" s="66"/>
      <c r="LMV288" s="66"/>
      <c r="LMW288" s="66"/>
      <c r="LMX288" s="66"/>
      <c r="LMY288" s="66"/>
      <c r="LMZ288" s="66"/>
      <c r="LNA288" s="66"/>
      <c r="LNB288" s="66"/>
      <c r="LNC288" s="66"/>
      <c r="LND288" s="66"/>
      <c r="LNE288" s="66"/>
      <c r="LNF288" s="66"/>
      <c r="LNG288" s="66"/>
      <c r="LNH288" s="66"/>
      <c r="LNI288" s="66"/>
      <c r="LNJ288" s="66"/>
      <c r="LNK288" s="66"/>
      <c r="LNL288" s="66"/>
      <c r="LNM288" s="66"/>
      <c r="LNN288" s="66"/>
      <c r="LNO288" s="66"/>
      <c r="LNP288" s="66"/>
      <c r="LNQ288" s="66"/>
      <c r="LNR288" s="66"/>
      <c r="LNS288" s="66"/>
      <c r="LNT288" s="66"/>
      <c r="LNU288" s="66"/>
      <c r="LNV288" s="66"/>
      <c r="LNW288" s="66"/>
      <c r="LNX288" s="66"/>
      <c r="LNY288" s="66"/>
      <c r="LNZ288" s="66"/>
      <c r="LOA288" s="66"/>
      <c r="LOB288" s="66"/>
      <c r="LOC288" s="66"/>
      <c r="LOD288" s="66"/>
      <c r="LOE288" s="66"/>
      <c r="LOF288" s="66"/>
      <c r="LOG288" s="66"/>
      <c r="LOH288" s="66"/>
      <c r="LOI288" s="66"/>
      <c r="LOJ288" s="66"/>
      <c r="LOK288" s="66"/>
      <c r="LOL288" s="66"/>
      <c r="LOM288" s="66"/>
      <c r="LON288" s="66"/>
      <c r="LOO288" s="66"/>
      <c r="LOP288" s="66"/>
      <c r="LOQ288" s="66"/>
      <c r="LOR288" s="66"/>
      <c r="LOS288" s="66"/>
      <c r="LOT288" s="66"/>
      <c r="LOU288" s="66"/>
      <c r="LOV288" s="66"/>
      <c r="LOW288" s="66"/>
      <c r="LOX288" s="66"/>
      <c r="LOY288" s="66"/>
      <c r="LOZ288" s="66"/>
      <c r="LPA288" s="66"/>
      <c r="LPB288" s="66"/>
      <c r="LPC288" s="66"/>
      <c r="LPD288" s="66"/>
      <c r="LPE288" s="66"/>
      <c r="LPF288" s="66"/>
      <c r="LPG288" s="66"/>
      <c r="LPH288" s="66"/>
      <c r="LPI288" s="66"/>
      <c r="LPJ288" s="66"/>
      <c r="LPK288" s="66"/>
      <c r="LPL288" s="66"/>
      <c r="LPM288" s="66"/>
      <c r="LPN288" s="66"/>
      <c r="LPO288" s="66"/>
      <c r="LPP288" s="66"/>
      <c r="LPQ288" s="66"/>
      <c r="LPR288" s="66"/>
      <c r="LPS288" s="66"/>
      <c r="LPT288" s="66"/>
      <c r="LPU288" s="66"/>
      <c r="LPV288" s="66"/>
      <c r="LPW288" s="66"/>
      <c r="LPX288" s="66"/>
      <c r="LPY288" s="66"/>
      <c r="LPZ288" s="66"/>
      <c r="LQA288" s="66"/>
      <c r="LQB288" s="66"/>
      <c r="LQC288" s="66"/>
      <c r="LQD288" s="66"/>
      <c r="LQE288" s="66"/>
      <c r="LQF288" s="66"/>
      <c r="LQG288" s="66"/>
      <c r="LQH288" s="66"/>
      <c r="LQI288" s="66"/>
      <c r="LQJ288" s="66"/>
      <c r="LQK288" s="66"/>
      <c r="LQL288" s="66"/>
      <c r="LQM288" s="66"/>
      <c r="LQN288" s="66"/>
      <c r="LQO288" s="66"/>
      <c r="LQP288" s="66"/>
      <c r="LQQ288" s="66"/>
      <c r="LQR288" s="66"/>
      <c r="LQS288" s="66"/>
      <c r="LQT288" s="66"/>
      <c r="LQU288" s="66"/>
      <c r="LQV288" s="66"/>
      <c r="LQW288" s="66"/>
      <c r="LQX288" s="66"/>
      <c r="LQY288" s="66"/>
      <c r="LQZ288" s="66"/>
      <c r="LRA288" s="66"/>
      <c r="LRB288" s="66"/>
      <c r="LRC288" s="66"/>
      <c r="LRD288" s="66"/>
      <c r="LRE288" s="66"/>
      <c r="LRF288" s="66"/>
      <c r="LRG288" s="66"/>
      <c r="LRH288" s="66"/>
      <c r="LRI288" s="66"/>
      <c r="LRJ288" s="66"/>
      <c r="LRK288" s="66"/>
      <c r="LRL288" s="66"/>
      <c r="LRM288" s="66"/>
      <c r="LRN288" s="66"/>
      <c r="LRO288" s="66"/>
      <c r="LRP288" s="66"/>
      <c r="LRQ288" s="66"/>
      <c r="LRR288" s="66"/>
      <c r="LRS288" s="66"/>
      <c r="LRT288" s="66"/>
      <c r="LRU288" s="66"/>
      <c r="LRV288" s="66"/>
      <c r="LRW288" s="66"/>
      <c r="LRX288" s="66"/>
      <c r="LRY288" s="66"/>
      <c r="LRZ288" s="66"/>
      <c r="LSA288" s="66"/>
      <c r="LSB288" s="66"/>
      <c r="LSC288" s="66"/>
      <c r="LSD288" s="66"/>
      <c r="LSE288" s="66"/>
      <c r="LSF288" s="66"/>
      <c r="LSG288" s="66"/>
      <c r="LSH288" s="66"/>
      <c r="LSI288" s="66"/>
      <c r="LSJ288" s="66"/>
      <c r="LSK288" s="66"/>
      <c r="LSL288" s="66"/>
      <c r="LSM288" s="66"/>
      <c r="LSN288" s="66"/>
      <c r="LSO288" s="66"/>
      <c r="LSP288" s="66"/>
      <c r="LSQ288" s="66"/>
      <c r="LSR288" s="66"/>
      <c r="LSS288" s="66"/>
      <c r="LST288" s="66"/>
      <c r="LSU288" s="66"/>
      <c r="LSV288" s="66"/>
      <c r="LSW288" s="66"/>
      <c r="LSX288" s="66"/>
      <c r="LSY288" s="66"/>
      <c r="LSZ288" s="66"/>
      <c r="LTA288" s="66"/>
      <c r="LTB288" s="66"/>
      <c r="LTC288" s="66"/>
      <c r="LTD288" s="66"/>
      <c r="LTE288" s="66"/>
      <c r="LTF288" s="66"/>
      <c r="LTG288" s="66"/>
      <c r="LTH288" s="66"/>
      <c r="LTI288" s="66"/>
      <c r="LTJ288" s="66"/>
      <c r="LTK288" s="66"/>
      <c r="LTL288" s="66"/>
      <c r="LTM288" s="66"/>
      <c r="LTN288" s="66"/>
      <c r="LTO288" s="66"/>
      <c r="LTP288" s="66"/>
      <c r="LTQ288" s="66"/>
      <c r="LTR288" s="66"/>
      <c r="LTS288" s="66"/>
      <c r="LTT288" s="66"/>
      <c r="LTU288" s="66"/>
      <c r="LTV288" s="66"/>
      <c r="LTW288" s="66"/>
      <c r="LTX288" s="66"/>
      <c r="LTY288" s="66"/>
      <c r="LTZ288" s="66"/>
      <c r="LUA288" s="66"/>
      <c r="LUB288" s="66"/>
      <c r="LUC288" s="66"/>
      <c r="LUD288" s="66"/>
      <c r="LUE288" s="66"/>
      <c r="LUF288" s="66"/>
      <c r="LUG288" s="66"/>
      <c r="LUH288" s="66"/>
      <c r="LUI288" s="66"/>
      <c r="LUJ288" s="66"/>
      <c r="LUK288" s="66"/>
      <c r="LUL288" s="66"/>
      <c r="LUM288" s="66"/>
      <c r="LUN288" s="66"/>
      <c r="LUO288" s="66"/>
      <c r="LUP288" s="66"/>
      <c r="LUQ288" s="66"/>
      <c r="LUR288" s="66"/>
      <c r="LUS288" s="66"/>
      <c r="LUT288" s="66"/>
      <c r="LUU288" s="66"/>
      <c r="LUV288" s="66"/>
      <c r="LUW288" s="66"/>
      <c r="LUX288" s="66"/>
      <c r="LUY288" s="66"/>
      <c r="LUZ288" s="66"/>
      <c r="LVA288" s="66"/>
      <c r="LVB288" s="66"/>
      <c r="LVC288" s="66"/>
      <c r="LVD288" s="66"/>
      <c r="LVE288" s="66"/>
      <c r="LVF288" s="66"/>
      <c r="LVG288" s="66"/>
      <c r="LVH288" s="66"/>
      <c r="LVI288" s="66"/>
      <c r="LVJ288" s="66"/>
      <c r="LVK288" s="66"/>
      <c r="LVL288" s="66"/>
      <c r="LVM288" s="66"/>
      <c r="LVN288" s="66"/>
      <c r="LVO288" s="66"/>
      <c r="LVP288" s="66"/>
      <c r="LVQ288" s="66"/>
      <c r="LVR288" s="66"/>
      <c r="LVS288" s="66"/>
      <c r="LVT288" s="66"/>
      <c r="LVU288" s="66"/>
      <c r="LVV288" s="66"/>
      <c r="LVW288" s="66"/>
      <c r="LVX288" s="66"/>
      <c r="LVY288" s="66"/>
      <c r="LVZ288" s="66"/>
      <c r="LWA288" s="66"/>
      <c r="LWB288" s="66"/>
      <c r="LWC288" s="66"/>
      <c r="LWD288" s="66"/>
      <c r="LWE288" s="66"/>
      <c r="LWF288" s="66"/>
      <c r="LWG288" s="66"/>
      <c r="LWH288" s="66"/>
      <c r="LWI288" s="66"/>
      <c r="LWJ288" s="66"/>
      <c r="LWK288" s="66"/>
      <c r="LWL288" s="66"/>
      <c r="LWM288" s="66"/>
      <c r="LWN288" s="66"/>
      <c r="LWO288" s="66"/>
      <c r="LWP288" s="66"/>
      <c r="LWQ288" s="66"/>
      <c r="LWR288" s="66"/>
      <c r="LWS288" s="66"/>
      <c r="LWT288" s="66"/>
      <c r="LWU288" s="66"/>
      <c r="LWV288" s="66"/>
      <c r="LWW288" s="66"/>
      <c r="LWX288" s="66"/>
      <c r="LWY288" s="66"/>
      <c r="LWZ288" s="66"/>
      <c r="LXA288" s="66"/>
      <c r="LXB288" s="66"/>
      <c r="LXC288" s="66"/>
      <c r="LXD288" s="66"/>
      <c r="LXE288" s="66"/>
      <c r="LXF288" s="66"/>
      <c r="LXG288" s="66"/>
      <c r="LXH288" s="66"/>
      <c r="LXI288" s="66"/>
      <c r="LXJ288" s="66"/>
      <c r="LXK288" s="66"/>
      <c r="LXL288" s="66"/>
      <c r="LXM288" s="66"/>
      <c r="LXN288" s="66"/>
      <c r="LXO288" s="66"/>
      <c r="LXP288" s="66"/>
      <c r="LXQ288" s="66"/>
      <c r="LXR288" s="66"/>
      <c r="LXS288" s="66"/>
      <c r="LXT288" s="66"/>
      <c r="LXU288" s="66"/>
      <c r="LXV288" s="66"/>
      <c r="LXW288" s="66"/>
      <c r="LXX288" s="66"/>
      <c r="LXY288" s="66"/>
      <c r="LXZ288" s="66"/>
      <c r="LYA288" s="66"/>
      <c r="LYB288" s="66"/>
      <c r="LYC288" s="66"/>
      <c r="LYD288" s="66"/>
      <c r="LYE288" s="66"/>
      <c r="LYF288" s="66"/>
      <c r="LYG288" s="66"/>
      <c r="LYH288" s="66"/>
      <c r="LYI288" s="66"/>
      <c r="LYJ288" s="66"/>
      <c r="LYK288" s="66"/>
      <c r="LYL288" s="66"/>
      <c r="LYM288" s="66"/>
      <c r="LYN288" s="66"/>
      <c r="LYO288" s="66"/>
      <c r="LYP288" s="66"/>
      <c r="LYQ288" s="66"/>
      <c r="LYR288" s="66"/>
      <c r="LYS288" s="66"/>
      <c r="LYT288" s="66"/>
      <c r="LYU288" s="66"/>
      <c r="LYV288" s="66"/>
      <c r="LYW288" s="66"/>
      <c r="LYX288" s="66"/>
      <c r="LYY288" s="66"/>
      <c r="LYZ288" s="66"/>
      <c r="LZA288" s="66"/>
      <c r="LZB288" s="66"/>
      <c r="LZC288" s="66"/>
      <c r="LZD288" s="66"/>
      <c r="LZE288" s="66"/>
      <c r="LZF288" s="66"/>
      <c r="LZG288" s="66"/>
      <c r="LZH288" s="66"/>
      <c r="LZI288" s="66"/>
      <c r="LZJ288" s="66"/>
      <c r="LZK288" s="66"/>
      <c r="LZL288" s="66"/>
      <c r="LZM288" s="66"/>
      <c r="LZN288" s="66"/>
      <c r="LZO288" s="66"/>
      <c r="LZP288" s="66"/>
      <c r="LZQ288" s="66"/>
      <c r="LZR288" s="66"/>
      <c r="LZS288" s="66"/>
      <c r="LZT288" s="66"/>
      <c r="LZU288" s="66"/>
      <c r="LZV288" s="66"/>
      <c r="LZW288" s="66"/>
      <c r="LZX288" s="66"/>
      <c r="LZY288" s="66"/>
      <c r="LZZ288" s="66"/>
      <c r="MAA288" s="66"/>
      <c r="MAB288" s="66"/>
      <c r="MAC288" s="66"/>
      <c r="MAD288" s="66"/>
      <c r="MAE288" s="66"/>
      <c r="MAF288" s="66"/>
      <c r="MAG288" s="66"/>
      <c r="MAH288" s="66"/>
      <c r="MAI288" s="66"/>
      <c r="MAJ288" s="66"/>
      <c r="MAK288" s="66"/>
      <c r="MAL288" s="66"/>
      <c r="MAM288" s="66"/>
      <c r="MAN288" s="66"/>
      <c r="MAO288" s="66"/>
      <c r="MAP288" s="66"/>
      <c r="MAQ288" s="66"/>
      <c r="MAR288" s="66"/>
      <c r="MAS288" s="66"/>
      <c r="MAT288" s="66"/>
      <c r="MAU288" s="66"/>
      <c r="MAV288" s="66"/>
      <c r="MAW288" s="66"/>
      <c r="MAX288" s="66"/>
      <c r="MAY288" s="66"/>
      <c r="MAZ288" s="66"/>
      <c r="MBA288" s="66"/>
      <c r="MBB288" s="66"/>
      <c r="MBC288" s="66"/>
      <c r="MBD288" s="66"/>
      <c r="MBE288" s="66"/>
      <c r="MBF288" s="66"/>
      <c r="MBG288" s="66"/>
      <c r="MBH288" s="66"/>
      <c r="MBI288" s="66"/>
      <c r="MBJ288" s="66"/>
      <c r="MBK288" s="66"/>
      <c r="MBL288" s="66"/>
      <c r="MBM288" s="66"/>
      <c r="MBN288" s="66"/>
      <c r="MBO288" s="66"/>
      <c r="MBP288" s="66"/>
      <c r="MBQ288" s="66"/>
      <c r="MBR288" s="66"/>
      <c r="MBS288" s="66"/>
      <c r="MBT288" s="66"/>
      <c r="MBU288" s="66"/>
      <c r="MBV288" s="66"/>
      <c r="MBW288" s="66"/>
      <c r="MBX288" s="66"/>
      <c r="MBY288" s="66"/>
      <c r="MBZ288" s="66"/>
      <c r="MCA288" s="66"/>
      <c r="MCB288" s="66"/>
      <c r="MCC288" s="66"/>
      <c r="MCD288" s="66"/>
      <c r="MCE288" s="66"/>
      <c r="MCF288" s="66"/>
      <c r="MCG288" s="66"/>
      <c r="MCH288" s="66"/>
      <c r="MCI288" s="66"/>
      <c r="MCJ288" s="66"/>
      <c r="MCK288" s="66"/>
      <c r="MCL288" s="66"/>
      <c r="MCM288" s="66"/>
      <c r="MCN288" s="66"/>
      <c r="MCO288" s="66"/>
      <c r="MCP288" s="66"/>
      <c r="MCQ288" s="66"/>
      <c r="MCR288" s="66"/>
      <c r="MCS288" s="66"/>
      <c r="MCT288" s="66"/>
      <c r="MCU288" s="66"/>
      <c r="MCV288" s="66"/>
      <c r="MCW288" s="66"/>
      <c r="MCX288" s="66"/>
      <c r="MCY288" s="66"/>
      <c r="MCZ288" s="66"/>
      <c r="MDA288" s="66"/>
      <c r="MDB288" s="66"/>
      <c r="MDC288" s="66"/>
      <c r="MDD288" s="66"/>
      <c r="MDE288" s="66"/>
      <c r="MDF288" s="66"/>
      <c r="MDG288" s="66"/>
      <c r="MDH288" s="66"/>
      <c r="MDI288" s="66"/>
      <c r="MDJ288" s="66"/>
      <c r="MDK288" s="66"/>
      <c r="MDL288" s="66"/>
      <c r="MDM288" s="66"/>
      <c r="MDN288" s="66"/>
      <c r="MDO288" s="66"/>
      <c r="MDP288" s="66"/>
      <c r="MDQ288" s="66"/>
      <c r="MDR288" s="66"/>
      <c r="MDS288" s="66"/>
      <c r="MDT288" s="66"/>
      <c r="MDU288" s="66"/>
      <c r="MDV288" s="66"/>
      <c r="MDW288" s="66"/>
      <c r="MDX288" s="66"/>
      <c r="MDY288" s="66"/>
      <c r="MDZ288" s="66"/>
      <c r="MEA288" s="66"/>
      <c r="MEB288" s="66"/>
      <c r="MEC288" s="66"/>
      <c r="MED288" s="66"/>
      <c r="MEE288" s="66"/>
      <c r="MEF288" s="66"/>
      <c r="MEG288" s="66"/>
      <c r="MEH288" s="66"/>
      <c r="MEI288" s="66"/>
      <c r="MEJ288" s="66"/>
      <c r="MEK288" s="66"/>
      <c r="MEL288" s="66"/>
      <c r="MEM288" s="66"/>
      <c r="MEN288" s="66"/>
      <c r="MEO288" s="66"/>
      <c r="MEP288" s="66"/>
      <c r="MEQ288" s="66"/>
      <c r="MER288" s="66"/>
      <c r="MES288" s="66"/>
      <c r="MET288" s="66"/>
      <c r="MEU288" s="66"/>
      <c r="MEV288" s="66"/>
      <c r="MEW288" s="66"/>
      <c r="MEX288" s="66"/>
      <c r="MEY288" s="66"/>
      <c r="MEZ288" s="66"/>
      <c r="MFA288" s="66"/>
      <c r="MFB288" s="66"/>
      <c r="MFC288" s="66"/>
      <c r="MFD288" s="66"/>
      <c r="MFE288" s="66"/>
      <c r="MFF288" s="66"/>
      <c r="MFG288" s="66"/>
      <c r="MFH288" s="66"/>
      <c r="MFI288" s="66"/>
      <c r="MFJ288" s="66"/>
      <c r="MFK288" s="66"/>
      <c r="MFL288" s="66"/>
      <c r="MFM288" s="66"/>
      <c r="MFN288" s="66"/>
      <c r="MFO288" s="66"/>
      <c r="MFP288" s="66"/>
      <c r="MFQ288" s="66"/>
      <c r="MFR288" s="66"/>
      <c r="MFS288" s="66"/>
      <c r="MFT288" s="66"/>
      <c r="MFU288" s="66"/>
      <c r="MFV288" s="66"/>
      <c r="MFW288" s="66"/>
      <c r="MFX288" s="66"/>
      <c r="MFY288" s="66"/>
      <c r="MFZ288" s="66"/>
      <c r="MGA288" s="66"/>
      <c r="MGB288" s="66"/>
      <c r="MGC288" s="66"/>
      <c r="MGD288" s="66"/>
      <c r="MGE288" s="66"/>
      <c r="MGF288" s="66"/>
      <c r="MGG288" s="66"/>
      <c r="MGH288" s="66"/>
      <c r="MGI288" s="66"/>
      <c r="MGJ288" s="66"/>
      <c r="MGK288" s="66"/>
      <c r="MGL288" s="66"/>
      <c r="MGM288" s="66"/>
      <c r="MGN288" s="66"/>
      <c r="MGO288" s="66"/>
      <c r="MGP288" s="66"/>
      <c r="MGQ288" s="66"/>
      <c r="MGR288" s="66"/>
      <c r="MGS288" s="66"/>
      <c r="MGT288" s="66"/>
      <c r="MGU288" s="66"/>
      <c r="MGV288" s="66"/>
      <c r="MGW288" s="66"/>
      <c r="MGX288" s="66"/>
      <c r="MGY288" s="66"/>
      <c r="MGZ288" s="66"/>
      <c r="MHA288" s="66"/>
      <c r="MHB288" s="66"/>
      <c r="MHC288" s="66"/>
      <c r="MHD288" s="66"/>
      <c r="MHE288" s="66"/>
      <c r="MHF288" s="66"/>
      <c r="MHG288" s="66"/>
      <c r="MHH288" s="66"/>
      <c r="MHI288" s="66"/>
      <c r="MHJ288" s="66"/>
      <c r="MHK288" s="66"/>
      <c r="MHL288" s="66"/>
      <c r="MHM288" s="66"/>
      <c r="MHN288" s="66"/>
      <c r="MHO288" s="66"/>
      <c r="MHP288" s="66"/>
      <c r="MHQ288" s="66"/>
      <c r="MHR288" s="66"/>
      <c r="MHS288" s="66"/>
      <c r="MHT288" s="66"/>
      <c r="MHU288" s="66"/>
      <c r="MHV288" s="66"/>
      <c r="MHW288" s="66"/>
      <c r="MHX288" s="66"/>
      <c r="MHY288" s="66"/>
      <c r="MHZ288" s="66"/>
      <c r="MIA288" s="66"/>
      <c r="MIB288" s="66"/>
      <c r="MIC288" s="66"/>
      <c r="MID288" s="66"/>
      <c r="MIE288" s="66"/>
      <c r="MIF288" s="66"/>
      <c r="MIG288" s="66"/>
      <c r="MIH288" s="66"/>
      <c r="MII288" s="66"/>
      <c r="MIJ288" s="66"/>
      <c r="MIK288" s="66"/>
      <c r="MIL288" s="66"/>
      <c r="MIM288" s="66"/>
      <c r="MIN288" s="66"/>
      <c r="MIO288" s="66"/>
      <c r="MIP288" s="66"/>
      <c r="MIQ288" s="66"/>
      <c r="MIR288" s="66"/>
      <c r="MIS288" s="66"/>
      <c r="MIT288" s="66"/>
      <c r="MIU288" s="66"/>
      <c r="MIV288" s="66"/>
      <c r="MIW288" s="66"/>
      <c r="MIX288" s="66"/>
      <c r="MIY288" s="66"/>
      <c r="MIZ288" s="66"/>
      <c r="MJA288" s="66"/>
      <c r="MJB288" s="66"/>
      <c r="MJC288" s="66"/>
      <c r="MJD288" s="66"/>
      <c r="MJE288" s="66"/>
      <c r="MJF288" s="66"/>
      <c r="MJG288" s="66"/>
      <c r="MJH288" s="66"/>
      <c r="MJI288" s="66"/>
      <c r="MJJ288" s="66"/>
      <c r="MJK288" s="66"/>
      <c r="MJL288" s="66"/>
      <c r="MJM288" s="66"/>
      <c r="MJN288" s="66"/>
      <c r="MJO288" s="66"/>
      <c r="MJP288" s="66"/>
      <c r="MJQ288" s="66"/>
      <c r="MJR288" s="66"/>
      <c r="MJS288" s="66"/>
      <c r="MJT288" s="66"/>
      <c r="MJU288" s="66"/>
      <c r="MJV288" s="66"/>
      <c r="MJW288" s="66"/>
      <c r="MJX288" s="66"/>
      <c r="MJY288" s="66"/>
      <c r="MJZ288" s="66"/>
      <c r="MKA288" s="66"/>
      <c r="MKB288" s="66"/>
      <c r="MKC288" s="66"/>
      <c r="MKD288" s="66"/>
      <c r="MKE288" s="66"/>
      <c r="MKF288" s="66"/>
      <c r="MKG288" s="66"/>
      <c r="MKH288" s="66"/>
      <c r="MKI288" s="66"/>
      <c r="MKJ288" s="66"/>
      <c r="MKK288" s="66"/>
      <c r="MKL288" s="66"/>
      <c r="MKM288" s="66"/>
      <c r="MKN288" s="66"/>
      <c r="MKO288" s="66"/>
      <c r="MKP288" s="66"/>
      <c r="MKQ288" s="66"/>
      <c r="MKR288" s="66"/>
      <c r="MKS288" s="66"/>
      <c r="MKT288" s="66"/>
      <c r="MKU288" s="66"/>
      <c r="MKV288" s="66"/>
      <c r="MKW288" s="66"/>
      <c r="MKX288" s="66"/>
      <c r="MKY288" s="66"/>
      <c r="MKZ288" s="66"/>
      <c r="MLA288" s="66"/>
      <c r="MLB288" s="66"/>
      <c r="MLC288" s="66"/>
      <c r="MLD288" s="66"/>
      <c r="MLE288" s="66"/>
      <c r="MLF288" s="66"/>
      <c r="MLG288" s="66"/>
      <c r="MLH288" s="66"/>
      <c r="MLI288" s="66"/>
      <c r="MLJ288" s="66"/>
      <c r="MLK288" s="66"/>
      <c r="MLL288" s="66"/>
      <c r="MLM288" s="66"/>
      <c r="MLN288" s="66"/>
      <c r="MLO288" s="66"/>
      <c r="MLP288" s="66"/>
      <c r="MLQ288" s="66"/>
      <c r="MLR288" s="66"/>
      <c r="MLS288" s="66"/>
      <c r="MLT288" s="66"/>
      <c r="MLU288" s="66"/>
      <c r="MLV288" s="66"/>
      <c r="MLW288" s="66"/>
      <c r="MLX288" s="66"/>
      <c r="MLY288" s="66"/>
      <c r="MLZ288" s="66"/>
      <c r="MMA288" s="66"/>
      <c r="MMB288" s="66"/>
      <c r="MMC288" s="66"/>
      <c r="MMD288" s="66"/>
      <c r="MME288" s="66"/>
      <c r="MMF288" s="66"/>
      <c r="MMG288" s="66"/>
      <c r="MMH288" s="66"/>
      <c r="MMI288" s="66"/>
      <c r="MMJ288" s="66"/>
      <c r="MMK288" s="66"/>
      <c r="MML288" s="66"/>
      <c r="MMM288" s="66"/>
      <c r="MMN288" s="66"/>
      <c r="MMO288" s="66"/>
      <c r="MMP288" s="66"/>
      <c r="MMQ288" s="66"/>
      <c r="MMR288" s="66"/>
      <c r="MMS288" s="66"/>
      <c r="MMT288" s="66"/>
      <c r="MMU288" s="66"/>
      <c r="MMV288" s="66"/>
      <c r="MMW288" s="66"/>
      <c r="MMX288" s="66"/>
      <c r="MMY288" s="66"/>
      <c r="MMZ288" s="66"/>
      <c r="MNA288" s="66"/>
      <c r="MNB288" s="66"/>
      <c r="MNC288" s="66"/>
      <c r="MND288" s="66"/>
      <c r="MNE288" s="66"/>
      <c r="MNF288" s="66"/>
      <c r="MNG288" s="66"/>
      <c r="MNH288" s="66"/>
      <c r="MNI288" s="66"/>
      <c r="MNJ288" s="66"/>
      <c r="MNK288" s="66"/>
      <c r="MNL288" s="66"/>
      <c r="MNM288" s="66"/>
      <c r="MNN288" s="66"/>
      <c r="MNO288" s="66"/>
      <c r="MNP288" s="66"/>
      <c r="MNQ288" s="66"/>
      <c r="MNR288" s="66"/>
      <c r="MNS288" s="66"/>
      <c r="MNT288" s="66"/>
      <c r="MNU288" s="66"/>
      <c r="MNV288" s="66"/>
      <c r="MNW288" s="66"/>
      <c r="MNX288" s="66"/>
      <c r="MNY288" s="66"/>
      <c r="MNZ288" s="66"/>
      <c r="MOA288" s="66"/>
      <c r="MOB288" s="66"/>
      <c r="MOC288" s="66"/>
      <c r="MOD288" s="66"/>
      <c r="MOE288" s="66"/>
      <c r="MOF288" s="66"/>
      <c r="MOG288" s="66"/>
      <c r="MOH288" s="66"/>
      <c r="MOI288" s="66"/>
      <c r="MOJ288" s="66"/>
      <c r="MOK288" s="66"/>
      <c r="MOL288" s="66"/>
      <c r="MOM288" s="66"/>
      <c r="MON288" s="66"/>
      <c r="MOO288" s="66"/>
      <c r="MOP288" s="66"/>
      <c r="MOQ288" s="66"/>
      <c r="MOR288" s="66"/>
      <c r="MOS288" s="66"/>
      <c r="MOT288" s="66"/>
      <c r="MOU288" s="66"/>
      <c r="MOV288" s="66"/>
      <c r="MOW288" s="66"/>
      <c r="MOX288" s="66"/>
      <c r="MOY288" s="66"/>
      <c r="MOZ288" s="66"/>
      <c r="MPA288" s="66"/>
      <c r="MPB288" s="66"/>
      <c r="MPC288" s="66"/>
      <c r="MPD288" s="66"/>
      <c r="MPE288" s="66"/>
      <c r="MPF288" s="66"/>
      <c r="MPG288" s="66"/>
      <c r="MPH288" s="66"/>
      <c r="MPI288" s="66"/>
      <c r="MPJ288" s="66"/>
      <c r="MPK288" s="66"/>
      <c r="MPL288" s="66"/>
      <c r="MPM288" s="66"/>
      <c r="MPN288" s="66"/>
      <c r="MPO288" s="66"/>
      <c r="MPP288" s="66"/>
      <c r="MPQ288" s="66"/>
      <c r="MPR288" s="66"/>
      <c r="MPS288" s="66"/>
      <c r="MPT288" s="66"/>
      <c r="MPU288" s="66"/>
      <c r="MPV288" s="66"/>
      <c r="MPW288" s="66"/>
      <c r="MPX288" s="66"/>
      <c r="MPY288" s="66"/>
      <c r="MPZ288" s="66"/>
      <c r="MQA288" s="66"/>
      <c r="MQB288" s="66"/>
      <c r="MQC288" s="66"/>
      <c r="MQD288" s="66"/>
      <c r="MQE288" s="66"/>
      <c r="MQF288" s="66"/>
      <c r="MQG288" s="66"/>
      <c r="MQH288" s="66"/>
      <c r="MQI288" s="66"/>
      <c r="MQJ288" s="66"/>
      <c r="MQK288" s="66"/>
      <c r="MQL288" s="66"/>
      <c r="MQM288" s="66"/>
      <c r="MQN288" s="66"/>
      <c r="MQO288" s="66"/>
      <c r="MQP288" s="66"/>
      <c r="MQQ288" s="66"/>
      <c r="MQR288" s="66"/>
      <c r="MQS288" s="66"/>
      <c r="MQT288" s="66"/>
      <c r="MQU288" s="66"/>
      <c r="MQV288" s="66"/>
      <c r="MQW288" s="66"/>
      <c r="MQX288" s="66"/>
      <c r="MQY288" s="66"/>
      <c r="MQZ288" s="66"/>
      <c r="MRA288" s="66"/>
      <c r="MRB288" s="66"/>
      <c r="MRC288" s="66"/>
      <c r="MRD288" s="66"/>
      <c r="MRE288" s="66"/>
      <c r="MRF288" s="66"/>
      <c r="MRG288" s="66"/>
      <c r="MRH288" s="66"/>
      <c r="MRI288" s="66"/>
      <c r="MRJ288" s="66"/>
      <c r="MRK288" s="66"/>
      <c r="MRL288" s="66"/>
      <c r="MRM288" s="66"/>
      <c r="MRN288" s="66"/>
      <c r="MRO288" s="66"/>
      <c r="MRP288" s="66"/>
      <c r="MRQ288" s="66"/>
      <c r="MRR288" s="66"/>
      <c r="MRS288" s="66"/>
      <c r="MRT288" s="66"/>
      <c r="MRU288" s="66"/>
      <c r="MRV288" s="66"/>
      <c r="MRW288" s="66"/>
      <c r="MRX288" s="66"/>
      <c r="MRY288" s="66"/>
      <c r="MRZ288" s="66"/>
      <c r="MSA288" s="66"/>
      <c r="MSB288" s="66"/>
      <c r="MSC288" s="66"/>
      <c r="MSD288" s="66"/>
      <c r="MSE288" s="66"/>
      <c r="MSF288" s="66"/>
      <c r="MSG288" s="66"/>
      <c r="MSH288" s="66"/>
      <c r="MSI288" s="66"/>
      <c r="MSJ288" s="66"/>
      <c r="MSK288" s="66"/>
      <c r="MSL288" s="66"/>
      <c r="MSM288" s="66"/>
      <c r="MSN288" s="66"/>
      <c r="MSO288" s="66"/>
      <c r="MSP288" s="66"/>
      <c r="MSQ288" s="66"/>
      <c r="MSR288" s="66"/>
      <c r="MSS288" s="66"/>
      <c r="MST288" s="66"/>
      <c r="MSU288" s="66"/>
      <c r="MSV288" s="66"/>
      <c r="MSW288" s="66"/>
      <c r="MSX288" s="66"/>
      <c r="MSY288" s="66"/>
      <c r="MSZ288" s="66"/>
      <c r="MTA288" s="66"/>
      <c r="MTB288" s="66"/>
      <c r="MTC288" s="66"/>
      <c r="MTD288" s="66"/>
      <c r="MTE288" s="66"/>
      <c r="MTF288" s="66"/>
      <c r="MTG288" s="66"/>
      <c r="MTH288" s="66"/>
      <c r="MTI288" s="66"/>
      <c r="MTJ288" s="66"/>
      <c r="MTK288" s="66"/>
      <c r="MTL288" s="66"/>
      <c r="MTM288" s="66"/>
      <c r="MTN288" s="66"/>
      <c r="MTO288" s="66"/>
      <c r="MTP288" s="66"/>
      <c r="MTQ288" s="66"/>
      <c r="MTR288" s="66"/>
      <c r="MTS288" s="66"/>
      <c r="MTT288" s="66"/>
      <c r="MTU288" s="66"/>
      <c r="MTV288" s="66"/>
      <c r="MTW288" s="66"/>
      <c r="MTX288" s="66"/>
      <c r="MTY288" s="66"/>
      <c r="MTZ288" s="66"/>
      <c r="MUA288" s="66"/>
      <c r="MUB288" s="66"/>
      <c r="MUC288" s="66"/>
      <c r="MUD288" s="66"/>
      <c r="MUE288" s="66"/>
      <c r="MUF288" s="66"/>
      <c r="MUG288" s="66"/>
      <c r="MUH288" s="66"/>
      <c r="MUI288" s="66"/>
      <c r="MUJ288" s="66"/>
      <c r="MUK288" s="66"/>
      <c r="MUL288" s="66"/>
      <c r="MUM288" s="66"/>
      <c r="MUN288" s="66"/>
      <c r="MUO288" s="66"/>
      <c r="MUP288" s="66"/>
      <c r="MUQ288" s="66"/>
      <c r="MUR288" s="66"/>
      <c r="MUS288" s="66"/>
      <c r="MUT288" s="66"/>
      <c r="MUU288" s="66"/>
      <c r="MUV288" s="66"/>
      <c r="MUW288" s="66"/>
      <c r="MUX288" s="66"/>
      <c r="MUY288" s="66"/>
      <c r="MUZ288" s="66"/>
      <c r="MVA288" s="66"/>
      <c r="MVB288" s="66"/>
      <c r="MVC288" s="66"/>
      <c r="MVD288" s="66"/>
      <c r="MVE288" s="66"/>
      <c r="MVF288" s="66"/>
      <c r="MVG288" s="66"/>
      <c r="MVH288" s="66"/>
      <c r="MVI288" s="66"/>
      <c r="MVJ288" s="66"/>
      <c r="MVK288" s="66"/>
      <c r="MVL288" s="66"/>
      <c r="MVM288" s="66"/>
      <c r="MVN288" s="66"/>
      <c r="MVO288" s="66"/>
      <c r="MVP288" s="66"/>
      <c r="MVQ288" s="66"/>
      <c r="MVR288" s="66"/>
      <c r="MVS288" s="66"/>
      <c r="MVT288" s="66"/>
      <c r="MVU288" s="66"/>
      <c r="MVV288" s="66"/>
      <c r="MVW288" s="66"/>
      <c r="MVX288" s="66"/>
      <c r="MVY288" s="66"/>
      <c r="MVZ288" s="66"/>
      <c r="MWA288" s="66"/>
      <c r="MWB288" s="66"/>
      <c r="MWC288" s="66"/>
      <c r="MWD288" s="66"/>
      <c r="MWE288" s="66"/>
      <c r="MWF288" s="66"/>
      <c r="MWG288" s="66"/>
      <c r="MWH288" s="66"/>
      <c r="MWI288" s="66"/>
      <c r="MWJ288" s="66"/>
      <c r="MWK288" s="66"/>
      <c r="MWL288" s="66"/>
      <c r="MWM288" s="66"/>
      <c r="MWN288" s="66"/>
      <c r="MWO288" s="66"/>
      <c r="MWP288" s="66"/>
      <c r="MWQ288" s="66"/>
      <c r="MWR288" s="66"/>
      <c r="MWS288" s="66"/>
      <c r="MWT288" s="66"/>
      <c r="MWU288" s="66"/>
      <c r="MWV288" s="66"/>
      <c r="MWW288" s="66"/>
      <c r="MWX288" s="66"/>
      <c r="MWY288" s="66"/>
      <c r="MWZ288" s="66"/>
      <c r="MXA288" s="66"/>
      <c r="MXB288" s="66"/>
      <c r="MXC288" s="66"/>
      <c r="MXD288" s="66"/>
      <c r="MXE288" s="66"/>
      <c r="MXF288" s="66"/>
      <c r="MXG288" s="66"/>
      <c r="MXH288" s="66"/>
      <c r="MXI288" s="66"/>
      <c r="MXJ288" s="66"/>
      <c r="MXK288" s="66"/>
      <c r="MXL288" s="66"/>
      <c r="MXM288" s="66"/>
      <c r="MXN288" s="66"/>
      <c r="MXO288" s="66"/>
      <c r="MXP288" s="66"/>
      <c r="MXQ288" s="66"/>
      <c r="MXR288" s="66"/>
      <c r="MXS288" s="66"/>
      <c r="MXT288" s="66"/>
      <c r="MXU288" s="66"/>
      <c r="MXV288" s="66"/>
      <c r="MXW288" s="66"/>
      <c r="MXX288" s="66"/>
      <c r="MXY288" s="66"/>
      <c r="MXZ288" s="66"/>
      <c r="MYA288" s="66"/>
      <c r="MYB288" s="66"/>
      <c r="MYC288" s="66"/>
      <c r="MYD288" s="66"/>
      <c r="MYE288" s="66"/>
      <c r="MYF288" s="66"/>
      <c r="MYG288" s="66"/>
      <c r="MYH288" s="66"/>
      <c r="MYI288" s="66"/>
      <c r="MYJ288" s="66"/>
      <c r="MYK288" s="66"/>
      <c r="MYL288" s="66"/>
      <c r="MYM288" s="66"/>
      <c r="MYN288" s="66"/>
      <c r="MYO288" s="66"/>
      <c r="MYP288" s="66"/>
      <c r="MYQ288" s="66"/>
      <c r="MYR288" s="66"/>
      <c r="MYS288" s="66"/>
      <c r="MYT288" s="66"/>
      <c r="MYU288" s="66"/>
      <c r="MYV288" s="66"/>
      <c r="MYW288" s="66"/>
      <c r="MYX288" s="66"/>
      <c r="MYY288" s="66"/>
      <c r="MYZ288" s="66"/>
      <c r="MZA288" s="66"/>
      <c r="MZB288" s="66"/>
      <c r="MZC288" s="66"/>
      <c r="MZD288" s="66"/>
      <c r="MZE288" s="66"/>
      <c r="MZF288" s="66"/>
      <c r="MZG288" s="66"/>
      <c r="MZH288" s="66"/>
      <c r="MZI288" s="66"/>
      <c r="MZJ288" s="66"/>
      <c r="MZK288" s="66"/>
      <c r="MZL288" s="66"/>
      <c r="MZM288" s="66"/>
      <c r="MZN288" s="66"/>
      <c r="MZO288" s="66"/>
      <c r="MZP288" s="66"/>
      <c r="MZQ288" s="66"/>
      <c r="MZR288" s="66"/>
      <c r="MZS288" s="66"/>
      <c r="MZT288" s="66"/>
      <c r="MZU288" s="66"/>
      <c r="MZV288" s="66"/>
      <c r="MZW288" s="66"/>
      <c r="MZX288" s="66"/>
      <c r="MZY288" s="66"/>
      <c r="MZZ288" s="66"/>
      <c r="NAA288" s="66"/>
      <c r="NAB288" s="66"/>
      <c r="NAC288" s="66"/>
      <c r="NAD288" s="66"/>
      <c r="NAE288" s="66"/>
      <c r="NAF288" s="66"/>
      <c r="NAG288" s="66"/>
      <c r="NAH288" s="66"/>
      <c r="NAI288" s="66"/>
      <c r="NAJ288" s="66"/>
      <c r="NAK288" s="66"/>
      <c r="NAL288" s="66"/>
      <c r="NAM288" s="66"/>
      <c r="NAN288" s="66"/>
      <c r="NAO288" s="66"/>
      <c r="NAP288" s="66"/>
      <c r="NAQ288" s="66"/>
      <c r="NAR288" s="66"/>
      <c r="NAS288" s="66"/>
      <c r="NAT288" s="66"/>
      <c r="NAU288" s="66"/>
      <c r="NAV288" s="66"/>
      <c r="NAW288" s="66"/>
      <c r="NAX288" s="66"/>
      <c r="NAY288" s="66"/>
      <c r="NAZ288" s="66"/>
      <c r="NBA288" s="66"/>
      <c r="NBB288" s="66"/>
      <c r="NBC288" s="66"/>
      <c r="NBD288" s="66"/>
      <c r="NBE288" s="66"/>
      <c r="NBF288" s="66"/>
      <c r="NBG288" s="66"/>
      <c r="NBH288" s="66"/>
      <c r="NBI288" s="66"/>
      <c r="NBJ288" s="66"/>
      <c r="NBK288" s="66"/>
      <c r="NBL288" s="66"/>
      <c r="NBM288" s="66"/>
      <c r="NBN288" s="66"/>
      <c r="NBO288" s="66"/>
      <c r="NBP288" s="66"/>
      <c r="NBQ288" s="66"/>
      <c r="NBR288" s="66"/>
      <c r="NBS288" s="66"/>
      <c r="NBT288" s="66"/>
      <c r="NBU288" s="66"/>
      <c r="NBV288" s="66"/>
      <c r="NBW288" s="66"/>
      <c r="NBX288" s="66"/>
      <c r="NBY288" s="66"/>
      <c r="NBZ288" s="66"/>
      <c r="NCA288" s="66"/>
      <c r="NCB288" s="66"/>
      <c r="NCC288" s="66"/>
      <c r="NCD288" s="66"/>
      <c r="NCE288" s="66"/>
      <c r="NCF288" s="66"/>
      <c r="NCG288" s="66"/>
      <c r="NCH288" s="66"/>
      <c r="NCI288" s="66"/>
      <c r="NCJ288" s="66"/>
      <c r="NCK288" s="66"/>
      <c r="NCL288" s="66"/>
      <c r="NCM288" s="66"/>
      <c r="NCN288" s="66"/>
      <c r="NCO288" s="66"/>
      <c r="NCP288" s="66"/>
      <c r="NCQ288" s="66"/>
      <c r="NCR288" s="66"/>
      <c r="NCS288" s="66"/>
      <c r="NCT288" s="66"/>
      <c r="NCU288" s="66"/>
      <c r="NCV288" s="66"/>
      <c r="NCW288" s="66"/>
      <c r="NCX288" s="66"/>
      <c r="NCY288" s="66"/>
      <c r="NCZ288" s="66"/>
      <c r="NDA288" s="66"/>
      <c r="NDB288" s="66"/>
      <c r="NDC288" s="66"/>
      <c r="NDD288" s="66"/>
      <c r="NDE288" s="66"/>
      <c r="NDF288" s="66"/>
      <c r="NDG288" s="66"/>
      <c r="NDH288" s="66"/>
      <c r="NDI288" s="66"/>
      <c r="NDJ288" s="66"/>
      <c r="NDK288" s="66"/>
      <c r="NDL288" s="66"/>
      <c r="NDM288" s="66"/>
      <c r="NDN288" s="66"/>
      <c r="NDO288" s="66"/>
      <c r="NDP288" s="66"/>
      <c r="NDQ288" s="66"/>
      <c r="NDR288" s="66"/>
      <c r="NDS288" s="66"/>
      <c r="NDT288" s="66"/>
      <c r="NDU288" s="66"/>
      <c r="NDV288" s="66"/>
      <c r="NDW288" s="66"/>
      <c r="NDX288" s="66"/>
      <c r="NDY288" s="66"/>
      <c r="NDZ288" s="66"/>
      <c r="NEA288" s="66"/>
      <c r="NEB288" s="66"/>
      <c r="NEC288" s="66"/>
      <c r="NED288" s="66"/>
      <c r="NEE288" s="66"/>
      <c r="NEF288" s="66"/>
      <c r="NEG288" s="66"/>
      <c r="NEH288" s="66"/>
      <c r="NEI288" s="66"/>
      <c r="NEJ288" s="66"/>
      <c r="NEK288" s="66"/>
      <c r="NEL288" s="66"/>
      <c r="NEM288" s="66"/>
      <c r="NEN288" s="66"/>
      <c r="NEO288" s="66"/>
      <c r="NEP288" s="66"/>
      <c r="NEQ288" s="66"/>
      <c r="NER288" s="66"/>
      <c r="NES288" s="66"/>
      <c r="NET288" s="66"/>
      <c r="NEU288" s="66"/>
      <c r="NEV288" s="66"/>
      <c r="NEW288" s="66"/>
      <c r="NEX288" s="66"/>
      <c r="NEY288" s="66"/>
      <c r="NEZ288" s="66"/>
      <c r="NFA288" s="66"/>
      <c r="NFB288" s="66"/>
      <c r="NFC288" s="66"/>
      <c r="NFD288" s="66"/>
      <c r="NFE288" s="66"/>
      <c r="NFF288" s="66"/>
      <c r="NFG288" s="66"/>
      <c r="NFH288" s="66"/>
      <c r="NFI288" s="66"/>
      <c r="NFJ288" s="66"/>
      <c r="NFK288" s="66"/>
      <c r="NFL288" s="66"/>
      <c r="NFM288" s="66"/>
      <c r="NFN288" s="66"/>
      <c r="NFO288" s="66"/>
      <c r="NFP288" s="66"/>
      <c r="NFQ288" s="66"/>
      <c r="NFR288" s="66"/>
      <c r="NFS288" s="66"/>
      <c r="NFT288" s="66"/>
      <c r="NFU288" s="66"/>
      <c r="NFV288" s="66"/>
      <c r="NFW288" s="66"/>
      <c r="NFX288" s="66"/>
      <c r="NFY288" s="66"/>
      <c r="NFZ288" s="66"/>
      <c r="NGA288" s="66"/>
      <c r="NGB288" s="66"/>
      <c r="NGC288" s="66"/>
      <c r="NGD288" s="66"/>
      <c r="NGE288" s="66"/>
      <c r="NGF288" s="66"/>
      <c r="NGG288" s="66"/>
      <c r="NGH288" s="66"/>
      <c r="NGI288" s="66"/>
      <c r="NGJ288" s="66"/>
      <c r="NGK288" s="66"/>
      <c r="NGL288" s="66"/>
      <c r="NGM288" s="66"/>
      <c r="NGN288" s="66"/>
      <c r="NGO288" s="66"/>
      <c r="NGP288" s="66"/>
      <c r="NGQ288" s="66"/>
      <c r="NGR288" s="66"/>
      <c r="NGS288" s="66"/>
      <c r="NGT288" s="66"/>
      <c r="NGU288" s="66"/>
      <c r="NGV288" s="66"/>
      <c r="NGW288" s="66"/>
      <c r="NGX288" s="66"/>
      <c r="NGY288" s="66"/>
      <c r="NGZ288" s="66"/>
      <c r="NHA288" s="66"/>
      <c r="NHB288" s="66"/>
      <c r="NHC288" s="66"/>
      <c r="NHD288" s="66"/>
      <c r="NHE288" s="66"/>
      <c r="NHF288" s="66"/>
      <c r="NHG288" s="66"/>
      <c r="NHH288" s="66"/>
      <c r="NHI288" s="66"/>
      <c r="NHJ288" s="66"/>
      <c r="NHK288" s="66"/>
      <c r="NHL288" s="66"/>
      <c r="NHM288" s="66"/>
      <c r="NHN288" s="66"/>
      <c r="NHO288" s="66"/>
      <c r="NHP288" s="66"/>
      <c r="NHQ288" s="66"/>
      <c r="NHR288" s="66"/>
      <c r="NHS288" s="66"/>
      <c r="NHT288" s="66"/>
      <c r="NHU288" s="66"/>
      <c r="NHV288" s="66"/>
      <c r="NHW288" s="66"/>
      <c r="NHX288" s="66"/>
      <c r="NHY288" s="66"/>
      <c r="NHZ288" s="66"/>
      <c r="NIA288" s="66"/>
      <c r="NIB288" s="66"/>
      <c r="NIC288" s="66"/>
      <c r="NID288" s="66"/>
      <c r="NIE288" s="66"/>
      <c r="NIF288" s="66"/>
      <c r="NIG288" s="66"/>
      <c r="NIH288" s="66"/>
      <c r="NII288" s="66"/>
      <c r="NIJ288" s="66"/>
      <c r="NIK288" s="66"/>
      <c r="NIL288" s="66"/>
      <c r="NIM288" s="66"/>
      <c r="NIN288" s="66"/>
      <c r="NIO288" s="66"/>
      <c r="NIP288" s="66"/>
      <c r="NIQ288" s="66"/>
      <c r="NIR288" s="66"/>
      <c r="NIS288" s="66"/>
      <c r="NIT288" s="66"/>
      <c r="NIU288" s="66"/>
      <c r="NIV288" s="66"/>
      <c r="NIW288" s="66"/>
      <c r="NIX288" s="66"/>
      <c r="NIY288" s="66"/>
      <c r="NIZ288" s="66"/>
      <c r="NJA288" s="66"/>
      <c r="NJB288" s="66"/>
      <c r="NJC288" s="66"/>
      <c r="NJD288" s="66"/>
      <c r="NJE288" s="66"/>
      <c r="NJF288" s="66"/>
      <c r="NJG288" s="66"/>
      <c r="NJH288" s="66"/>
      <c r="NJI288" s="66"/>
      <c r="NJJ288" s="66"/>
      <c r="NJK288" s="66"/>
      <c r="NJL288" s="66"/>
      <c r="NJM288" s="66"/>
      <c r="NJN288" s="66"/>
      <c r="NJO288" s="66"/>
      <c r="NJP288" s="66"/>
      <c r="NJQ288" s="66"/>
      <c r="NJR288" s="66"/>
      <c r="NJS288" s="66"/>
      <c r="NJT288" s="66"/>
      <c r="NJU288" s="66"/>
      <c r="NJV288" s="66"/>
      <c r="NJW288" s="66"/>
      <c r="NJX288" s="66"/>
      <c r="NJY288" s="66"/>
      <c r="NJZ288" s="66"/>
      <c r="NKA288" s="66"/>
      <c r="NKB288" s="66"/>
      <c r="NKC288" s="66"/>
      <c r="NKD288" s="66"/>
      <c r="NKE288" s="66"/>
      <c r="NKF288" s="66"/>
      <c r="NKG288" s="66"/>
      <c r="NKH288" s="66"/>
      <c r="NKI288" s="66"/>
      <c r="NKJ288" s="66"/>
      <c r="NKK288" s="66"/>
      <c r="NKL288" s="66"/>
      <c r="NKM288" s="66"/>
      <c r="NKN288" s="66"/>
      <c r="NKO288" s="66"/>
      <c r="NKP288" s="66"/>
      <c r="NKQ288" s="66"/>
      <c r="NKR288" s="66"/>
      <c r="NKS288" s="66"/>
      <c r="NKT288" s="66"/>
      <c r="NKU288" s="66"/>
      <c r="NKV288" s="66"/>
      <c r="NKW288" s="66"/>
      <c r="NKX288" s="66"/>
      <c r="NKY288" s="66"/>
      <c r="NKZ288" s="66"/>
      <c r="NLA288" s="66"/>
      <c r="NLB288" s="66"/>
      <c r="NLC288" s="66"/>
      <c r="NLD288" s="66"/>
      <c r="NLE288" s="66"/>
      <c r="NLF288" s="66"/>
      <c r="NLG288" s="66"/>
      <c r="NLH288" s="66"/>
      <c r="NLI288" s="66"/>
      <c r="NLJ288" s="66"/>
      <c r="NLK288" s="66"/>
      <c r="NLL288" s="66"/>
      <c r="NLM288" s="66"/>
      <c r="NLN288" s="66"/>
      <c r="NLO288" s="66"/>
      <c r="NLP288" s="66"/>
      <c r="NLQ288" s="66"/>
      <c r="NLR288" s="66"/>
      <c r="NLS288" s="66"/>
      <c r="NLT288" s="66"/>
      <c r="NLU288" s="66"/>
      <c r="NLV288" s="66"/>
      <c r="NLW288" s="66"/>
      <c r="NLX288" s="66"/>
      <c r="NLY288" s="66"/>
      <c r="NLZ288" s="66"/>
      <c r="NMA288" s="66"/>
      <c r="NMB288" s="66"/>
      <c r="NMC288" s="66"/>
      <c r="NMD288" s="66"/>
      <c r="NME288" s="66"/>
      <c r="NMF288" s="66"/>
      <c r="NMG288" s="66"/>
      <c r="NMH288" s="66"/>
      <c r="NMI288" s="66"/>
      <c r="NMJ288" s="66"/>
      <c r="NMK288" s="66"/>
      <c r="NML288" s="66"/>
      <c r="NMM288" s="66"/>
      <c r="NMN288" s="66"/>
      <c r="NMO288" s="66"/>
      <c r="NMP288" s="66"/>
      <c r="NMQ288" s="66"/>
      <c r="NMR288" s="66"/>
      <c r="NMS288" s="66"/>
      <c r="NMT288" s="66"/>
      <c r="NMU288" s="66"/>
      <c r="NMV288" s="66"/>
      <c r="NMW288" s="66"/>
      <c r="NMX288" s="66"/>
      <c r="NMY288" s="66"/>
      <c r="NMZ288" s="66"/>
      <c r="NNA288" s="66"/>
      <c r="NNB288" s="66"/>
      <c r="NNC288" s="66"/>
      <c r="NND288" s="66"/>
      <c r="NNE288" s="66"/>
      <c r="NNF288" s="66"/>
      <c r="NNG288" s="66"/>
      <c r="NNH288" s="66"/>
      <c r="NNI288" s="66"/>
      <c r="NNJ288" s="66"/>
      <c r="NNK288" s="66"/>
      <c r="NNL288" s="66"/>
      <c r="NNM288" s="66"/>
      <c r="NNN288" s="66"/>
      <c r="NNO288" s="66"/>
      <c r="NNP288" s="66"/>
      <c r="NNQ288" s="66"/>
      <c r="NNR288" s="66"/>
      <c r="NNS288" s="66"/>
      <c r="NNT288" s="66"/>
      <c r="NNU288" s="66"/>
      <c r="NNV288" s="66"/>
      <c r="NNW288" s="66"/>
      <c r="NNX288" s="66"/>
      <c r="NNY288" s="66"/>
      <c r="NNZ288" s="66"/>
      <c r="NOA288" s="66"/>
      <c r="NOB288" s="66"/>
      <c r="NOC288" s="66"/>
      <c r="NOD288" s="66"/>
      <c r="NOE288" s="66"/>
      <c r="NOF288" s="66"/>
      <c r="NOG288" s="66"/>
      <c r="NOH288" s="66"/>
      <c r="NOI288" s="66"/>
      <c r="NOJ288" s="66"/>
      <c r="NOK288" s="66"/>
      <c r="NOL288" s="66"/>
      <c r="NOM288" s="66"/>
      <c r="NON288" s="66"/>
      <c r="NOO288" s="66"/>
      <c r="NOP288" s="66"/>
      <c r="NOQ288" s="66"/>
      <c r="NOR288" s="66"/>
      <c r="NOS288" s="66"/>
      <c r="NOT288" s="66"/>
      <c r="NOU288" s="66"/>
      <c r="NOV288" s="66"/>
      <c r="NOW288" s="66"/>
      <c r="NOX288" s="66"/>
      <c r="NOY288" s="66"/>
      <c r="NOZ288" s="66"/>
      <c r="NPA288" s="66"/>
      <c r="NPB288" s="66"/>
      <c r="NPC288" s="66"/>
      <c r="NPD288" s="66"/>
      <c r="NPE288" s="66"/>
      <c r="NPF288" s="66"/>
      <c r="NPG288" s="66"/>
      <c r="NPH288" s="66"/>
      <c r="NPI288" s="66"/>
      <c r="NPJ288" s="66"/>
      <c r="NPK288" s="66"/>
      <c r="NPL288" s="66"/>
      <c r="NPM288" s="66"/>
      <c r="NPN288" s="66"/>
      <c r="NPO288" s="66"/>
      <c r="NPP288" s="66"/>
      <c r="NPQ288" s="66"/>
      <c r="NPR288" s="66"/>
      <c r="NPS288" s="66"/>
      <c r="NPT288" s="66"/>
      <c r="NPU288" s="66"/>
      <c r="NPV288" s="66"/>
      <c r="NPW288" s="66"/>
      <c r="NPX288" s="66"/>
      <c r="NPY288" s="66"/>
      <c r="NPZ288" s="66"/>
      <c r="NQA288" s="66"/>
      <c r="NQB288" s="66"/>
      <c r="NQC288" s="66"/>
      <c r="NQD288" s="66"/>
      <c r="NQE288" s="66"/>
      <c r="NQF288" s="66"/>
      <c r="NQG288" s="66"/>
      <c r="NQH288" s="66"/>
      <c r="NQI288" s="66"/>
      <c r="NQJ288" s="66"/>
      <c r="NQK288" s="66"/>
      <c r="NQL288" s="66"/>
      <c r="NQM288" s="66"/>
      <c r="NQN288" s="66"/>
      <c r="NQO288" s="66"/>
      <c r="NQP288" s="66"/>
      <c r="NQQ288" s="66"/>
      <c r="NQR288" s="66"/>
      <c r="NQS288" s="66"/>
      <c r="NQT288" s="66"/>
      <c r="NQU288" s="66"/>
      <c r="NQV288" s="66"/>
      <c r="NQW288" s="66"/>
      <c r="NQX288" s="66"/>
      <c r="NQY288" s="66"/>
      <c r="NQZ288" s="66"/>
      <c r="NRA288" s="66"/>
      <c r="NRB288" s="66"/>
      <c r="NRC288" s="66"/>
      <c r="NRD288" s="66"/>
      <c r="NRE288" s="66"/>
      <c r="NRF288" s="66"/>
      <c r="NRG288" s="66"/>
      <c r="NRH288" s="66"/>
      <c r="NRI288" s="66"/>
      <c r="NRJ288" s="66"/>
      <c r="NRK288" s="66"/>
      <c r="NRL288" s="66"/>
      <c r="NRM288" s="66"/>
      <c r="NRN288" s="66"/>
      <c r="NRO288" s="66"/>
      <c r="NRP288" s="66"/>
      <c r="NRQ288" s="66"/>
      <c r="NRR288" s="66"/>
      <c r="NRS288" s="66"/>
      <c r="NRT288" s="66"/>
      <c r="NRU288" s="66"/>
      <c r="NRV288" s="66"/>
      <c r="NRW288" s="66"/>
      <c r="NRX288" s="66"/>
      <c r="NRY288" s="66"/>
      <c r="NRZ288" s="66"/>
      <c r="NSA288" s="66"/>
      <c r="NSB288" s="66"/>
      <c r="NSC288" s="66"/>
      <c r="NSD288" s="66"/>
      <c r="NSE288" s="66"/>
      <c r="NSF288" s="66"/>
      <c r="NSG288" s="66"/>
      <c r="NSH288" s="66"/>
      <c r="NSI288" s="66"/>
      <c r="NSJ288" s="66"/>
      <c r="NSK288" s="66"/>
      <c r="NSL288" s="66"/>
      <c r="NSM288" s="66"/>
      <c r="NSN288" s="66"/>
      <c r="NSO288" s="66"/>
      <c r="NSP288" s="66"/>
      <c r="NSQ288" s="66"/>
      <c r="NSR288" s="66"/>
      <c r="NSS288" s="66"/>
      <c r="NST288" s="66"/>
      <c r="NSU288" s="66"/>
      <c r="NSV288" s="66"/>
      <c r="NSW288" s="66"/>
      <c r="NSX288" s="66"/>
      <c r="NSY288" s="66"/>
      <c r="NSZ288" s="66"/>
      <c r="NTA288" s="66"/>
      <c r="NTB288" s="66"/>
      <c r="NTC288" s="66"/>
      <c r="NTD288" s="66"/>
      <c r="NTE288" s="66"/>
      <c r="NTF288" s="66"/>
      <c r="NTG288" s="66"/>
      <c r="NTH288" s="66"/>
      <c r="NTI288" s="66"/>
      <c r="NTJ288" s="66"/>
      <c r="NTK288" s="66"/>
      <c r="NTL288" s="66"/>
      <c r="NTM288" s="66"/>
      <c r="NTN288" s="66"/>
      <c r="NTO288" s="66"/>
      <c r="NTP288" s="66"/>
      <c r="NTQ288" s="66"/>
      <c r="NTR288" s="66"/>
      <c r="NTS288" s="66"/>
      <c r="NTT288" s="66"/>
      <c r="NTU288" s="66"/>
      <c r="NTV288" s="66"/>
      <c r="NTW288" s="66"/>
      <c r="NTX288" s="66"/>
      <c r="NTY288" s="66"/>
      <c r="NTZ288" s="66"/>
      <c r="NUA288" s="66"/>
      <c r="NUB288" s="66"/>
      <c r="NUC288" s="66"/>
      <c r="NUD288" s="66"/>
      <c r="NUE288" s="66"/>
      <c r="NUF288" s="66"/>
      <c r="NUG288" s="66"/>
      <c r="NUH288" s="66"/>
      <c r="NUI288" s="66"/>
      <c r="NUJ288" s="66"/>
      <c r="NUK288" s="66"/>
      <c r="NUL288" s="66"/>
      <c r="NUM288" s="66"/>
      <c r="NUN288" s="66"/>
      <c r="NUO288" s="66"/>
      <c r="NUP288" s="66"/>
      <c r="NUQ288" s="66"/>
      <c r="NUR288" s="66"/>
      <c r="NUS288" s="66"/>
      <c r="NUT288" s="66"/>
      <c r="NUU288" s="66"/>
      <c r="NUV288" s="66"/>
      <c r="NUW288" s="66"/>
      <c r="NUX288" s="66"/>
      <c r="NUY288" s="66"/>
      <c r="NUZ288" s="66"/>
      <c r="NVA288" s="66"/>
      <c r="NVB288" s="66"/>
      <c r="NVC288" s="66"/>
      <c r="NVD288" s="66"/>
      <c r="NVE288" s="66"/>
      <c r="NVF288" s="66"/>
      <c r="NVG288" s="66"/>
      <c r="NVH288" s="66"/>
      <c r="NVI288" s="66"/>
      <c r="NVJ288" s="66"/>
      <c r="NVK288" s="66"/>
      <c r="NVL288" s="66"/>
      <c r="NVM288" s="66"/>
      <c r="NVN288" s="66"/>
      <c r="NVO288" s="66"/>
      <c r="NVP288" s="66"/>
      <c r="NVQ288" s="66"/>
      <c r="NVR288" s="66"/>
      <c r="NVS288" s="66"/>
      <c r="NVT288" s="66"/>
      <c r="NVU288" s="66"/>
      <c r="NVV288" s="66"/>
      <c r="NVW288" s="66"/>
      <c r="NVX288" s="66"/>
      <c r="NVY288" s="66"/>
      <c r="NVZ288" s="66"/>
      <c r="NWA288" s="66"/>
      <c r="NWB288" s="66"/>
      <c r="NWC288" s="66"/>
      <c r="NWD288" s="66"/>
      <c r="NWE288" s="66"/>
      <c r="NWF288" s="66"/>
      <c r="NWG288" s="66"/>
      <c r="NWH288" s="66"/>
      <c r="NWI288" s="66"/>
      <c r="NWJ288" s="66"/>
      <c r="NWK288" s="66"/>
      <c r="NWL288" s="66"/>
      <c r="NWM288" s="66"/>
      <c r="NWN288" s="66"/>
      <c r="NWO288" s="66"/>
      <c r="NWP288" s="66"/>
      <c r="NWQ288" s="66"/>
      <c r="NWR288" s="66"/>
      <c r="NWS288" s="66"/>
      <c r="NWT288" s="66"/>
      <c r="NWU288" s="66"/>
      <c r="NWV288" s="66"/>
      <c r="NWW288" s="66"/>
      <c r="NWX288" s="66"/>
      <c r="NWY288" s="66"/>
      <c r="NWZ288" s="66"/>
      <c r="NXA288" s="66"/>
      <c r="NXB288" s="66"/>
      <c r="NXC288" s="66"/>
      <c r="NXD288" s="66"/>
      <c r="NXE288" s="66"/>
      <c r="NXF288" s="66"/>
      <c r="NXG288" s="66"/>
      <c r="NXH288" s="66"/>
      <c r="NXI288" s="66"/>
      <c r="NXJ288" s="66"/>
      <c r="NXK288" s="66"/>
      <c r="NXL288" s="66"/>
      <c r="NXM288" s="66"/>
      <c r="NXN288" s="66"/>
      <c r="NXO288" s="66"/>
      <c r="NXP288" s="66"/>
      <c r="NXQ288" s="66"/>
      <c r="NXR288" s="66"/>
      <c r="NXS288" s="66"/>
      <c r="NXT288" s="66"/>
      <c r="NXU288" s="66"/>
      <c r="NXV288" s="66"/>
      <c r="NXW288" s="66"/>
      <c r="NXX288" s="66"/>
      <c r="NXY288" s="66"/>
      <c r="NXZ288" s="66"/>
      <c r="NYA288" s="66"/>
      <c r="NYB288" s="66"/>
      <c r="NYC288" s="66"/>
      <c r="NYD288" s="66"/>
      <c r="NYE288" s="66"/>
      <c r="NYF288" s="66"/>
      <c r="NYG288" s="66"/>
      <c r="NYH288" s="66"/>
      <c r="NYI288" s="66"/>
      <c r="NYJ288" s="66"/>
      <c r="NYK288" s="66"/>
      <c r="NYL288" s="66"/>
      <c r="NYM288" s="66"/>
      <c r="NYN288" s="66"/>
      <c r="NYO288" s="66"/>
      <c r="NYP288" s="66"/>
      <c r="NYQ288" s="66"/>
      <c r="NYR288" s="66"/>
      <c r="NYS288" s="66"/>
      <c r="NYT288" s="66"/>
      <c r="NYU288" s="66"/>
      <c r="NYV288" s="66"/>
      <c r="NYW288" s="66"/>
      <c r="NYX288" s="66"/>
      <c r="NYY288" s="66"/>
      <c r="NYZ288" s="66"/>
      <c r="NZA288" s="66"/>
      <c r="NZB288" s="66"/>
      <c r="NZC288" s="66"/>
      <c r="NZD288" s="66"/>
      <c r="NZE288" s="66"/>
      <c r="NZF288" s="66"/>
      <c r="NZG288" s="66"/>
      <c r="NZH288" s="66"/>
      <c r="NZI288" s="66"/>
      <c r="NZJ288" s="66"/>
      <c r="NZK288" s="66"/>
      <c r="NZL288" s="66"/>
      <c r="NZM288" s="66"/>
      <c r="NZN288" s="66"/>
      <c r="NZO288" s="66"/>
      <c r="NZP288" s="66"/>
      <c r="NZQ288" s="66"/>
      <c r="NZR288" s="66"/>
      <c r="NZS288" s="66"/>
      <c r="NZT288" s="66"/>
      <c r="NZU288" s="66"/>
      <c r="NZV288" s="66"/>
      <c r="NZW288" s="66"/>
      <c r="NZX288" s="66"/>
      <c r="NZY288" s="66"/>
      <c r="NZZ288" s="66"/>
      <c r="OAA288" s="66"/>
      <c r="OAB288" s="66"/>
      <c r="OAC288" s="66"/>
      <c r="OAD288" s="66"/>
      <c r="OAE288" s="66"/>
      <c r="OAF288" s="66"/>
      <c r="OAG288" s="66"/>
      <c r="OAH288" s="66"/>
      <c r="OAI288" s="66"/>
      <c r="OAJ288" s="66"/>
      <c r="OAK288" s="66"/>
      <c r="OAL288" s="66"/>
      <c r="OAM288" s="66"/>
      <c r="OAN288" s="66"/>
      <c r="OAO288" s="66"/>
      <c r="OAP288" s="66"/>
      <c r="OAQ288" s="66"/>
      <c r="OAR288" s="66"/>
      <c r="OAS288" s="66"/>
      <c r="OAT288" s="66"/>
      <c r="OAU288" s="66"/>
      <c r="OAV288" s="66"/>
      <c r="OAW288" s="66"/>
      <c r="OAX288" s="66"/>
      <c r="OAY288" s="66"/>
      <c r="OAZ288" s="66"/>
      <c r="OBA288" s="66"/>
      <c r="OBB288" s="66"/>
      <c r="OBC288" s="66"/>
      <c r="OBD288" s="66"/>
      <c r="OBE288" s="66"/>
      <c r="OBF288" s="66"/>
      <c r="OBG288" s="66"/>
      <c r="OBH288" s="66"/>
      <c r="OBI288" s="66"/>
      <c r="OBJ288" s="66"/>
      <c r="OBK288" s="66"/>
      <c r="OBL288" s="66"/>
      <c r="OBM288" s="66"/>
      <c r="OBN288" s="66"/>
      <c r="OBO288" s="66"/>
      <c r="OBP288" s="66"/>
      <c r="OBQ288" s="66"/>
      <c r="OBR288" s="66"/>
      <c r="OBS288" s="66"/>
      <c r="OBT288" s="66"/>
      <c r="OBU288" s="66"/>
      <c r="OBV288" s="66"/>
      <c r="OBW288" s="66"/>
      <c r="OBX288" s="66"/>
      <c r="OBY288" s="66"/>
      <c r="OBZ288" s="66"/>
      <c r="OCA288" s="66"/>
      <c r="OCB288" s="66"/>
      <c r="OCC288" s="66"/>
      <c r="OCD288" s="66"/>
      <c r="OCE288" s="66"/>
      <c r="OCF288" s="66"/>
      <c r="OCG288" s="66"/>
      <c r="OCH288" s="66"/>
      <c r="OCI288" s="66"/>
      <c r="OCJ288" s="66"/>
      <c r="OCK288" s="66"/>
      <c r="OCL288" s="66"/>
      <c r="OCM288" s="66"/>
      <c r="OCN288" s="66"/>
      <c r="OCO288" s="66"/>
      <c r="OCP288" s="66"/>
      <c r="OCQ288" s="66"/>
      <c r="OCR288" s="66"/>
      <c r="OCS288" s="66"/>
      <c r="OCT288" s="66"/>
      <c r="OCU288" s="66"/>
      <c r="OCV288" s="66"/>
      <c r="OCW288" s="66"/>
      <c r="OCX288" s="66"/>
      <c r="OCY288" s="66"/>
      <c r="OCZ288" s="66"/>
      <c r="ODA288" s="66"/>
      <c r="ODB288" s="66"/>
      <c r="ODC288" s="66"/>
      <c r="ODD288" s="66"/>
      <c r="ODE288" s="66"/>
      <c r="ODF288" s="66"/>
      <c r="ODG288" s="66"/>
      <c r="ODH288" s="66"/>
      <c r="ODI288" s="66"/>
      <c r="ODJ288" s="66"/>
      <c r="ODK288" s="66"/>
      <c r="ODL288" s="66"/>
      <c r="ODM288" s="66"/>
      <c r="ODN288" s="66"/>
      <c r="ODO288" s="66"/>
      <c r="ODP288" s="66"/>
      <c r="ODQ288" s="66"/>
      <c r="ODR288" s="66"/>
      <c r="ODS288" s="66"/>
      <c r="ODT288" s="66"/>
      <c r="ODU288" s="66"/>
      <c r="ODV288" s="66"/>
      <c r="ODW288" s="66"/>
      <c r="ODX288" s="66"/>
      <c r="ODY288" s="66"/>
      <c r="ODZ288" s="66"/>
      <c r="OEA288" s="66"/>
      <c r="OEB288" s="66"/>
      <c r="OEC288" s="66"/>
      <c r="OED288" s="66"/>
      <c r="OEE288" s="66"/>
      <c r="OEF288" s="66"/>
      <c r="OEG288" s="66"/>
      <c r="OEH288" s="66"/>
      <c r="OEI288" s="66"/>
      <c r="OEJ288" s="66"/>
      <c r="OEK288" s="66"/>
      <c r="OEL288" s="66"/>
      <c r="OEM288" s="66"/>
      <c r="OEN288" s="66"/>
      <c r="OEO288" s="66"/>
      <c r="OEP288" s="66"/>
      <c r="OEQ288" s="66"/>
      <c r="OER288" s="66"/>
      <c r="OES288" s="66"/>
      <c r="OET288" s="66"/>
      <c r="OEU288" s="66"/>
      <c r="OEV288" s="66"/>
      <c r="OEW288" s="66"/>
      <c r="OEX288" s="66"/>
      <c r="OEY288" s="66"/>
      <c r="OEZ288" s="66"/>
      <c r="OFA288" s="66"/>
      <c r="OFB288" s="66"/>
      <c r="OFC288" s="66"/>
      <c r="OFD288" s="66"/>
      <c r="OFE288" s="66"/>
      <c r="OFF288" s="66"/>
      <c r="OFG288" s="66"/>
      <c r="OFH288" s="66"/>
      <c r="OFI288" s="66"/>
      <c r="OFJ288" s="66"/>
      <c r="OFK288" s="66"/>
      <c r="OFL288" s="66"/>
      <c r="OFM288" s="66"/>
      <c r="OFN288" s="66"/>
      <c r="OFO288" s="66"/>
      <c r="OFP288" s="66"/>
      <c r="OFQ288" s="66"/>
      <c r="OFR288" s="66"/>
      <c r="OFS288" s="66"/>
      <c r="OFT288" s="66"/>
      <c r="OFU288" s="66"/>
      <c r="OFV288" s="66"/>
      <c r="OFW288" s="66"/>
      <c r="OFX288" s="66"/>
      <c r="OFY288" s="66"/>
      <c r="OFZ288" s="66"/>
      <c r="OGA288" s="66"/>
      <c r="OGB288" s="66"/>
      <c r="OGC288" s="66"/>
      <c r="OGD288" s="66"/>
      <c r="OGE288" s="66"/>
      <c r="OGF288" s="66"/>
      <c r="OGG288" s="66"/>
      <c r="OGH288" s="66"/>
      <c r="OGI288" s="66"/>
      <c r="OGJ288" s="66"/>
      <c r="OGK288" s="66"/>
      <c r="OGL288" s="66"/>
      <c r="OGM288" s="66"/>
      <c r="OGN288" s="66"/>
      <c r="OGO288" s="66"/>
      <c r="OGP288" s="66"/>
      <c r="OGQ288" s="66"/>
      <c r="OGR288" s="66"/>
      <c r="OGS288" s="66"/>
      <c r="OGT288" s="66"/>
      <c r="OGU288" s="66"/>
      <c r="OGV288" s="66"/>
      <c r="OGW288" s="66"/>
      <c r="OGX288" s="66"/>
      <c r="OGY288" s="66"/>
      <c r="OGZ288" s="66"/>
      <c r="OHA288" s="66"/>
      <c r="OHB288" s="66"/>
      <c r="OHC288" s="66"/>
      <c r="OHD288" s="66"/>
      <c r="OHE288" s="66"/>
      <c r="OHF288" s="66"/>
      <c r="OHG288" s="66"/>
      <c r="OHH288" s="66"/>
      <c r="OHI288" s="66"/>
      <c r="OHJ288" s="66"/>
      <c r="OHK288" s="66"/>
      <c r="OHL288" s="66"/>
      <c r="OHM288" s="66"/>
      <c r="OHN288" s="66"/>
      <c r="OHO288" s="66"/>
      <c r="OHP288" s="66"/>
      <c r="OHQ288" s="66"/>
      <c r="OHR288" s="66"/>
      <c r="OHS288" s="66"/>
      <c r="OHT288" s="66"/>
      <c r="OHU288" s="66"/>
      <c r="OHV288" s="66"/>
      <c r="OHW288" s="66"/>
      <c r="OHX288" s="66"/>
      <c r="OHY288" s="66"/>
      <c r="OHZ288" s="66"/>
      <c r="OIA288" s="66"/>
      <c r="OIB288" s="66"/>
      <c r="OIC288" s="66"/>
      <c r="OID288" s="66"/>
      <c r="OIE288" s="66"/>
      <c r="OIF288" s="66"/>
      <c r="OIG288" s="66"/>
      <c r="OIH288" s="66"/>
      <c r="OII288" s="66"/>
      <c r="OIJ288" s="66"/>
      <c r="OIK288" s="66"/>
      <c r="OIL288" s="66"/>
      <c r="OIM288" s="66"/>
      <c r="OIN288" s="66"/>
      <c r="OIO288" s="66"/>
      <c r="OIP288" s="66"/>
      <c r="OIQ288" s="66"/>
      <c r="OIR288" s="66"/>
      <c r="OIS288" s="66"/>
      <c r="OIT288" s="66"/>
      <c r="OIU288" s="66"/>
      <c r="OIV288" s="66"/>
      <c r="OIW288" s="66"/>
      <c r="OIX288" s="66"/>
      <c r="OIY288" s="66"/>
      <c r="OIZ288" s="66"/>
      <c r="OJA288" s="66"/>
      <c r="OJB288" s="66"/>
      <c r="OJC288" s="66"/>
      <c r="OJD288" s="66"/>
      <c r="OJE288" s="66"/>
      <c r="OJF288" s="66"/>
      <c r="OJG288" s="66"/>
      <c r="OJH288" s="66"/>
      <c r="OJI288" s="66"/>
      <c r="OJJ288" s="66"/>
      <c r="OJK288" s="66"/>
      <c r="OJL288" s="66"/>
      <c r="OJM288" s="66"/>
      <c r="OJN288" s="66"/>
      <c r="OJO288" s="66"/>
      <c r="OJP288" s="66"/>
      <c r="OJQ288" s="66"/>
      <c r="OJR288" s="66"/>
      <c r="OJS288" s="66"/>
      <c r="OJT288" s="66"/>
      <c r="OJU288" s="66"/>
      <c r="OJV288" s="66"/>
      <c r="OJW288" s="66"/>
      <c r="OJX288" s="66"/>
      <c r="OJY288" s="66"/>
      <c r="OJZ288" s="66"/>
      <c r="OKA288" s="66"/>
      <c r="OKB288" s="66"/>
      <c r="OKC288" s="66"/>
      <c r="OKD288" s="66"/>
      <c r="OKE288" s="66"/>
      <c r="OKF288" s="66"/>
      <c r="OKG288" s="66"/>
      <c r="OKH288" s="66"/>
      <c r="OKI288" s="66"/>
      <c r="OKJ288" s="66"/>
      <c r="OKK288" s="66"/>
      <c r="OKL288" s="66"/>
      <c r="OKM288" s="66"/>
      <c r="OKN288" s="66"/>
      <c r="OKO288" s="66"/>
      <c r="OKP288" s="66"/>
      <c r="OKQ288" s="66"/>
      <c r="OKR288" s="66"/>
      <c r="OKS288" s="66"/>
      <c r="OKT288" s="66"/>
      <c r="OKU288" s="66"/>
      <c r="OKV288" s="66"/>
      <c r="OKW288" s="66"/>
      <c r="OKX288" s="66"/>
      <c r="OKY288" s="66"/>
      <c r="OKZ288" s="66"/>
      <c r="OLA288" s="66"/>
      <c r="OLB288" s="66"/>
      <c r="OLC288" s="66"/>
      <c r="OLD288" s="66"/>
      <c r="OLE288" s="66"/>
      <c r="OLF288" s="66"/>
      <c r="OLG288" s="66"/>
      <c r="OLH288" s="66"/>
      <c r="OLI288" s="66"/>
      <c r="OLJ288" s="66"/>
      <c r="OLK288" s="66"/>
      <c r="OLL288" s="66"/>
      <c r="OLM288" s="66"/>
      <c r="OLN288" s="66"/>
      <c r="OLO288" s="66"/>
      <c r="OLP288" s="66"/>
      <c r="OLQ288" s="66"/>
      <c r="OLR288" s="66"/>
      <c r="OLS288" s="66"/>
      <c r="OLT288" s="66"/>
      <c r="OLU288" s="66"/>
      <c r="OLV288" s="66"/>
      <c r="OLW288" s="66"/>
      <c r="OLX288" s="66"/>
      <c r="OLY288" s="66"/>
      <c r="OLZ288" s="66"/>
      <c r="OMA288" s="66"/>
      <c r="OMB288" s="66"/>
      <c r="OMC288" s="66"/>
      <c r="OMD288" s="66"/>
      <c r="OME288" s="66"/>
      <c r="OMF288" s="66"/>
      <c r="OMG288" s="66"/>
      <c r="OMH288" s="66"/>
      <c r="OMI288" s="66"/>
      <c r="OMJ288" s="66"/>
      <c r="OMK288" s="66"/>
      <c r="OML288" s="66"/>
      <c r="OMM288" s="66"/>
      <c r="OMN288" s="66"/>
      <c r="OMO288" s="66"/>
      <c r="OMP288" s="66"/>
      <c r="OMQ288" s="66"/>
      <c r="OMR288" s="66"/>
      <c r="OMS288" s="66"/>
      <c r="OMT288" s="66"/>
      <c r="OMU288" s="66"/>
      <c r="OMV288" s="66"/>
      <c r="OMW288" s="66"/>
      <c r="OMX288" s="66"/>
      <c r="OMY288" s="66"/>
      <c r="OMZ288" s="66"/>
      <c r="ONA288" s="66"/>
      <c r="ONB288" s="66"/>
      <c r="ONC288" s="66"/>
      <c r="OND288" s="66"/>
      <c r="ONE288" s="66"/>
      <c r="ONF288" s="66"/>
      <c r="ONG288" s="66"/>
      <c r="ONH288" s="66"/>
      <c r="ONI288" s="66"/>
      <c r="ONJ288" s="66"/>
      <c r="ONK288" s="66"/>
      <c r="ONL288" s="66"/>
      <c r="ONM288" s="66"/>
      <c r="ONN288" s="66"/>
      <c r="ONO288" s="66"/>
      <c r="ONP288" s="66"/>
      <c r="ONQ288" s="66"/>
      <c r="ONR288" s="66"/>
      <c r="ONS288" s="66"/>
      <c r="ONT288" s="66"/>
      <c r="ONU288" s="66"/>
      <c r="ONV288" s="66"/>
      <c r="ONW288" s="66"/>
      <c r="ONX288" s="66"/>
      <c r="ONY288" s="66"/>
      <c r="ONZ288" s="66"/>
      <c r="OOA288" s="66"/>
      <c r="OOB288" s="66"/>
      <c r="OOC288" s="66"/>
      <c r="OOD288" s="66"/>
      <c r="OOE288" s="66"/>
      <c r="OOF288" s="66"/>
      <c r="OOG288" s="66"/>
      <c r="OOH288" s="66"/>
      <c r="OOI288" s="66"/>
      <c r="OOJ288" s="66"/>
      <c r="OOK288" s="66"/>
      <c r="OOL288" s="66"/>
      <c r="OOM288" s="66"/>
      <c r="OON288" s="66"/>
      <c r="OOO288" s="66"/>
      <c r="OOP288" s="66"/>
      <c r="OOQ288" s="66"/>
      <c r="OOR288" s="66"/>
      <c r="OOS288" s="66"/>
      <c r="OOT288" s="66"/>
      <c r="OOU288" s="66"/>
      <c r="OOV288" s="66"/>
      <c r="OOW288" s="66"/>
      <c r="OOX288" s="66"/>
      <c r="OOY288" s="66"/>
      <c r="OOZ288" s="66"/>
      <c r="OPA288" s="66"/>
      <c r="OPB288" s="66"/>
      <c r="OPC288" s="66"/>
      <c r="OPD288" s="66"/>
      <c r="OPE288" s="66"/>
      <c r="OPF288" s="66"/>
      <c r="OPG288" s="66"/>
      <c r="OPH288" s="66"/>
      <c r="OPI288" s="66"/>
      <c r="OPJ288" s="66"/>
      <c r="OPK288" s="66"/>
      <c r="OPL288" s="66"/>
      <c r="OPM288" s="66"/>
      <c r="OPN288" s="66"/>
      <c r="OPO288" s="66"/>
      <c r="OPP288" s="66"/>
      <c r="OPQ288" s="66"/>
      <c r="OPR288" s="66"/>
      <c r="OPS288" s="66"/>
      <c r="OPT288" s="66"/>
      <c r="OPU288" s="66"/>
      <c r="OPV288" s="66"/>
      <c r="OPW288" s="66"/>
      <c r="OPX288" s="66"/>
      <c r="OPY288" s="66"/>
      <c r="OPZ288" s="66"/>
      <c r="OQA288" s="66"/>
      <c r="OQB288" s="66"/>
      <c r="OQC288" s="66"/>
      <c r="OQD288" s="66"/>
      <c r="OQE288" s="66"/>
      <c r="OQF288" s="66"/>
      <c r="OQG288" s="66"/>
      <c r="OQH288" s="66"/>
      <c r="OQI288" s="66"/>
      <c r="OQJ288" s="66"/>
      <c r="OQK288" s="66"/>
      <c r="OQL288" s="66"/>
      <c r="OQM288" s="66"/>
      <c r="OQN288" s="66"/>
      <c r="OQO288" s="66"/>
      <c r="OQP288" s="66"/>
      <c r="OQQ288" s="66"/>
      <c r="OQR288" s="66"/>
      <c r="OQS288" s="66"/>
      <c r="OQT288" s="66"/>
      <c r="OQU288" s="66"/>
      <c r="OQV288" s="66"/>
      <c r="OQW288" s="66"/>
      <c r="OQX288" s="66"/>
      <c r="OQY288" s="66"/>
      <c r="OQZ288" s="66"/>
      <c r="ORA288" s="66"/>
      <c r="ORB288" s="66"/>
      <c r="ORC288" s="66"/>
      <c r="ORD288" s="66"/>
      <c r="ORE288" s="66"/>
      <c r="ORF288" s="66"/>
      <c r="ORG288" s="66"/>
      <c r="ORH288" s="66"/>
      <c r="ORI288" s="66"/>
      <c r="ORJ288" s="66"/>
      <c r="ORK288" s="66"/>
      <c r="ORL288" s="66"/>
      <c r="ORM288" s="66"/>
      <c r="ORN288" s="66"/>
      <c r="ORO288" s="66"/>
      <c r="ORP288" s="66"/>
      <c r="ORQ288" s="66"/>
      <c r="ORR288" s="66"/>
      <c r="ORS288" s="66"/>
      <c r="ORT288" s="66"/>
      <c r="ORU288" s="66"/>
      <c r="ORV288" s="66"/>
      <c r="ORW288" s="66"/>
      <c r="ORX288" s="66"/>
      <c r="ORY288" s="66"/>
      <c r="ORZ288" s="66"/>
      <c r="OSA288" s="66"/>
      <c r="OSB288" s="66"/>
      <c r="OSC288" s="66"/>
      <c r="OSD288" s="66"/>
      <c r="OSE288" s="66"/>
      <c r="OSF288" s="66"/>
      <c r="OSG288" s="66"/>
      <c r="OSH288" s="66"/>
      <c r="OSI288" s="66"/>
      <c r="OSJ288" s="66"/>
      <c r="OSK288" s="66"/>
      <c r="OSL288" s="66"/>
      <c r="OSM288" s="66"/>
      <c r="OSN288" s="66"/>
      <c r="OSO288" s="66"/>
      <c r="OSP288" s="66"/>
      <c r="OSQ288" s="66"/>
      <c r="OSR288" s="66"/>
      <c r="OSS288" s="66"/>
      <c r="OST288" s="66"/>
      <c r="OSU288" s="66"/>
      <c r="OSV288" s="66"/>
      <c r="OSW288" s="66"/>
      <c r="OSX288" s="66"/>
      <c r="OSY288" s="66"/>
      <c r="OSZ288" s="66"/>
      <c r="OTA288" s="66"/>
      <c r="OTB288" s="66"/>
      <c r="OTC288" s="66"/>
      <c r="OTD288" s="66"/>
      <c r="OTE288" s="66"/>
      <c r="OTF288" s="66"/>
      <c r="OTG288" s="66"/>
      <c r="OTH288" s="66"/>
      <c r="OTI288" s="66"/>
      <c r="OTJ288" s="66"/>
      <c r="OTK288" s="66"/>
      <c r="OTL288" s="66"/>
      <c r="OTM288" s="66"/>
      <c r="OTN288" s="66"/>
      <c r="OTO288" s="66"/>
      <c r="OTP288" s="66"/>
      <c r="OTQ288" s="66"/>
      <c r="OTR288" s="66"/>
      <c r="OTS288" s="66"/>
      <c r="OTT288" s="66"/>
      <c r="OTU288" s="66"/>
      <c r="OTV288" s="66"/>
      <c r="OTW288" s="66"/>
      <c r="OTX288" s="66"/>
      <c r="OTY288" s="66"/>
      <c r="OTZ288" s="66"/>
      <c r="OUA288" s="66"/>
      <c r="OUB288" s="66"/>
      <c r="OUC288" s="66"/>
      <c r="OUD288" s="66"/>
      <c r="OUE288" s="66"/>
      <c r="OUF288" s="66"/>
      <c r="OUG288" s="66"/>
      <c r="OUH288" s="66"/>
      <c r="OUI288" s="66"/>
      <c r="OUJ288" s="66"/>
      <c r="OUK288" s="66"/>
      <c r="OUL288" s="66"/>
      <c r="OUM288" s="66"/>
      <c r="OUN288" s="66"/>
      <c r="OUO288" s="66"/>
      <c r="OUP288" s="66"/>
      <c r="OUQ288" s="66"/>
      <c r="OUR288" s="66"/>
      <c r="OUS288" s="66"/>
      <c r="OUT288" s="66"/>
      <c r="OUU288" s="66"/>
      <c r="OUV288" s="66"/>
      <c r="OUW288" s="66"/>
      <c r="OUX288" s="66"/>
      <c r="OUY288" s="66"/>
      <c r="OUZ288" s="66"/>
      <c r="OVA288" s="66"/>
      <c r="OVB288" s="66"/>
      <c r="OVC288" s="66"/>
      <c r="OVD288" s="66"/>
      <c r="OVE288" s="66"/>
      <c r="OVF288" s="66"/>
      <c r="OVG288" s="66"/>
      <c r="OVH288" s="66"/>
      <c r="OVI288" s="66"/>
      <c r="OVJ288" s="66"/>
      <c r="OVK288" s="66"/>
      <c r="OVL288" s="66"/>
      <c r="OVM288" s="66"/>
      <c r="OVN288" s="66"/>
      <c r="OVO288" s="66"/>
      <c r="OVP288" s="66"/>
      <c r="OVQ288" s="66"/>
      <c r="OVR288" s="66"/>
      <c r="OVS288" s="66"/>
      <c r="OVT288" s="66"/>
      <c r="OVU288" s="66"/>
      <c r="OVV288" s="66"/>
      <c r="OVW288" s="66"/>
      <c r="OVX288" s="66"/>
      <c r="OVY288" s="66"/>
      <c r="OVZ288" s="66"/>
      <c r="OWA288" s="66"/>
      <c r="OWB288" s="66"/>
      <c r="OWC288" s="66"/>
      <c r="OWD288" s="66"/>
      <c r="OWE288" s="66"/>
      <c r="OWF288" s="66"/>
      <c r="OWG288" s="66"/>
      <c r="OWH288" s="66"/>
      <c r="OWI288" s="66"/>
      <c r="OWJ288" s="66"/>
      <c r="OWK288" s="66"/>
      <c r="OWL288" s="66"/>
      <c r="OWM288" s="66"/>
      <c r="OWN288" s="66"/>
      <c r="OWO288" s="66"/>
      <c r="OWP288" s="66"/>
      <c r="OWQ288" s="66"/>
      <c r="OWR288" s="66"/>
      <c r="OWS288" s="66"/>
      <c r="OWT288" s="66"/>
      <c r="OWU288" s="66"/>
      <c r="OWV288" s="66"/>
      <c r="OWW288" s="66"/>
      <c r="OWX288" s="66"/>
      <c r="OWY288" s="66"/>
      <c r="OWZ288" s="66"/>
      <c r="OXA288" s="66"/>
      <c r="OXB288" s="66"/>
      <c r="OXC288" s="66"/>
      <c r="OXD288" s="66"/>
      <c r="OXE288" s="66"/>
      <c r="OXF288" s="66"/>
      <c r="OXG288" s="66"/>
      <c r="OXH288" s="66"/>
      <c r="OXI288" s="66"/>
      <c r="OXJ288" s="66"/>
      <c r="OXK288" s="66"/>
      <c r="OXL288" s="66"/>
      <c r="OXM288" s="66"/>
      <c r="OXN288" s="66"/>
      <c r="OXO288" s="66"/>
      <c r="OXP288" s="66"/>
      <c r="OXQ288" s="66"/>
      <c r="OXR288" s="66"/>
      <c r="OXS288" s="66"/>
      <c r="OXT288" s="66"/>
      <c r="OXU288" s="66"/>
      <c r="OXV288" s="66"/>
      <c r="OXW288" s="66"/>
      <c r="OXX288" s="66"/>
      <c r="OXY288" s="66"/>
      <c r="OXZ288" s="66"/>
      <c r="OYA288" s="66"/>
      <c r="OYB288" s="66"/>
      <c r="OYC288" s="66"/>
      <c r="OYD288" s="66"/>
      <c r="OYE288" s="66"/>
      <c r="OYF288" s="66"/>
      <c r="OYG288" s="66"/>
      <c r="OYH288" s="66"/>
      <c r="OYI288" s="66"/>
      <c r="OYJ288" s="66"/>
      <c r="OYK288" s="66"/>
      <c r="OYL288" s="66"/>
      <c r="OYM288" s="66"/>
      <c r="OYN288" s="66"/>
      <c r="OYO288" s="66"/>
      <c r="OYP288" s="66"/>
      <c r="OYQ288" s="66"/>
      <c r="OYR288" s="66"/>
      <c r="OYS288" s="66"/>
      <c r="OYT288" s="66"/>
      <c r="OYU288" s="66"/>
      <c r="OYV288" s="66"/>
      <c r="OYW288" s="66"/>
      <c r="OYX288" s="66"/>
      <c r="OYY288" s="66"/>
      <c r="OYZ288" s="66"/>
      <c r="OZA288" s="66"/>
      <c r="OZB288" s="66"/>
      <c r="OZC288" s="66"/>
      <c r="OZD288" s="66"/>
      <c r="OZE288" s="66"/>
      <c r="OZF288" s="66"/>
      <c r="OZG288" s="66"/>
      <c r="OZH288" s="66"/>
      <c r="OZI288" s="66"/>
      <c r="OZJ288" s="66"/>
      <c r="OZK288" s="66"/>
      <c r="OZL288" s="66"/>
      <c r="OZM288" s="66"/>
      <c r="OZN288" s="66"/>
      <c r="OZO288" s="66"/>
      <c r="OZP288" s="66"/>
      <c r="OZQ288" s="66"/>
      <c r="OZR288" s="66"/>
      <c r="OZS288" s="66"/>
      <c r="OZT288" s="66"/>
      <c r="OZU288" s="66"/>
      <c r="OZV288" s="66"/>
      <c r="OZW288" s="66"/>
      <c r="OZX288" s="66"/>
      <c r="OZY288" s="66"/>
      <c r="OZZ288" s="66"/>
      <c r="PAA288" s="66"/>
      <c r="PAB288" s="66"/>
      <c r="PAC288" s="66"/>
      <c r="PAD288" s="66"/>
      <c r="PAE288" s="66"/>
      <c r="PAF288" s="66"/>
      <c r="PAG288" s="66"/>
      <c r="PAH288" s="66"/>
      <c r="PAI288" s="66"/>
      <c r="PAJ288" s="66"/>
      <c r="PAK288" s="66"/>
      <c r="PAL288" s="66"/>
      <c r="PAM288" s="66"/>
      <c r="PAN288" s="66"/>
      <c r="PAO288" s="66"/>
      <c r="PAP288" s="66"/>
      <c r="PAQ288" s="66"/>
      <c r="PAR288" s="66"/>
      <c r="PAS288" s="66"/>
      <c r="PAT288" s="66"/>
      <c r="PAU288" s="66"/>
      <c r="PAV288" s="66"/>
      <c r="PAW288" s="66"/>
      <c r="PAX288" s="66"/>
      <c r="PAY288" s="66"/>
      <c r="PAZ288" s="66"/>
      <c r="PBA288" s="66"/>
      <c r="PBB288" s="66"/>
      <c r="PBC288" s="66"/>
      <c r="PBD288" s="66"/>
      <c r="PBE288" s="66"/>
      <c r="PBF288" s="66"/>
      <c r="PBG288" s="66"/>
      <c r="PBH288" s="66"/>
      <c r="PBI288" s="66"/>
      <c r="PBJ288" s="66"/>
      <c r="PBK288" s="66"/>
      <c r="PBL288" s="66"/>
      <c r="PBM288" s="66"/>
      <c r="PBN288" s="66"/>
      <c r="PBO288" s="66"/>
      <c r="PBP288" s="66"/>
      <c r="PBQ288" s="66"/>
      <c r="PBR288" s="66"/>
      <c r="PBS288" s="66"/>
      <c r="PBT288" s="66"/>
      <c r="PBU288" s="66"/>
      <c r="PBV288" s="66"/>
      <c r="PBW288" s="66"/>
      <c r="PBX288" s="66"/>
      <c r="PBY288" s="66"/>
      <c r="PBZ288" s="66"/>
      <c r="PCA288" s="66"/>
      <c r="PCB288" s="66"/>
      <c r="PCC288" s="66"/>
      <c r="PCD288" s="66"/>
      <c r="PCE288" s="66"/>
      <c r="PCF288" s="66"/>
      <c r="PCG288" s="66"/>
      <c r="PCH288" s="66"/>
      <c r="PCI288" s="66"/>
      <c r="PCJ288" s="66"/>
      <c r="PCK288" s="66"/>
      <c r="PCL288" s="66"/>
      <c r="PCM288" s="66"/>
      <c r="PCN288" s="66"/>
      <c r="PCO288" s="66"/>
      <c r="PCP288" s="66"/>
      <c r="PCQ288" s="66"/>
      <c r="PCR288" s="66"/>
      <c r="PCS288" s="66"/>
      <c r="PCT288" s="66"/>
      <c r="PCU288" s="66"/>
      <c r="PCV288" s="66"/>
      <c r="PCW288" s="66"/>
      <c r="PCX288" s="66"/>
      <c r="PCY288" s="66"/>
      <c r="PCZ288" s="66"/>
      <c r="PDA288" s="66"/>
      <c r="PDB288" s="66"/>
      <c r="PDC288" s="66"/>
      <c r="PDD288" s="66"/>
      <c r="PDE288" s="66"/>
      <c r="PDF288" s="66"/>
      <c r="PDG288" s="66"/>
      <c r="PDH288" s="66"/>
      <c r="PDI288" s="66"/>
      <c r="PDJ288" s="66"/>
      <c r="PDK288" s="66"/>
      <c r="PDL288" s="66"/>
      <c r="PDM288" s="66"/>
      <c r="PDN288" s="66"/>
      <c r="PDO288" s="66"/>
      <c r="PDP288" s="66"/>
      <c r="PDQ288" s="66"/>
      <c r="PDR288" s="66"/>
      <c r="PDS288" s="66"/>
      <c r="PDT288" s="66"/>
      <c r="PDU288" s="66"/>
      <c r="PDV288" s="66"/>
      <c r="PDW288" s="66"/>
      <c r="PDX288" s="66"/>
      <c r="PDY288" s="66"/>
      <c r="PDZ288" s="66"/>
      <c r="PEA288" s="66"/>
      <c r="PEB288" s="66"/>
      <c r="PEC288" s="66"/>
      <c r="PED288" s="66"/>
      <c r="PEE288" s="66"/>
      <c r="PEF288" s="66"/>
      <c r="PEG288" s="66"/>
      <c r="PEH288" s="66"/>
      <c r="PEI288" s="66"/>
      <c r="PEJ288" s="66"/>
      <c r="PEK288" s="66"/>
      <c r="PEL288" s="66"/>
      <c r="PEM288" s="66"/>
      <c r="PEN288" s="66"/>
      <c r="PEO288" s="66"/>
      <c r="PEP288" s="66"/>
      <c r="PEQ288" s="66"/>
      <c r="PER288" s="66"/>
      <c r="PES288" s="66"/>
      <c r="PET288" s="66"/>
      <c r="PEU288" s="66"/>
      <c r="PEV288" s="66"/>
      <c r="PEW288" s="66"/>
      <c r="PEX288" s="66"/>
      <c r="PEY288" s="66"/>
      <c r="PEZ288" s="66"/>
      <c r="PFA288" s="66"/>
      <c r="PFB288" s="66"/>
      <c r="PFC288" s="66"/>
      <c r="PFD288" s="66"/>
      <c r="PFE288" s="66"/>
      <c r="PFF288" s="66"/>
      <c r="PFG288" s="66"/>
      <c r="PFH288" s="66"/>
      <c r="PFI288" s="66"/>
      <c r="PFJ288" s="66"/>
      <c r="PFK288" s="66"/>
      <c r="PFL288" s="66"/>
      <c r="PFM288" s="66"/>
      <c r="PFN288" s="66"/>
      <c r="PFO288" s="66"/>
      <c r="PFP288" s="66"/>
      <c r="PFQ288" s="66"/>
      <c r="PFR288" s="66"/>
      <c r="PFS288" s="66"/>
      <c r="PFT288" s="66"/>
      <c r="PFU288" s="66"/>
      <c r="PFV288" s="66"/>
      <c r="PFW288" s="66"/>
      <c r="PFX288" s="66"/>
      <c r="PFY288" s="66"/>
      <c r="PFZ288" s="66"/>
      <c r="PGA288" s="66"/>
      <c r="PGB288" s="66"/>
      <c r="PGC288" s="66"/>
      <c r="PGD288" s="66"/>
      <c r="PGE288" s="66"/>
      <c r="PGF288" s="66"/>
      <c r="PGG288" s="66"/>
      <c r="PGH288" s="66"/>
      <c r="PGI288" s="66"/>
      <c r="PGJ288" s="66"/>
      <c r="PGK288" s="66"/>
      <c r="PGL288" s="66"/>
      <c r="PGM288" s="66"/>
      <c r="PGN288" s="66"/>
      <c r="PGO288" s="66"/>
      <c r="PGP288" s="66"/>
      <c r="PGQ288" s="66"/>
      <c r="PGR288" s="66"/>
      <c r="PGS288" s="66"/>
      <c r="PGT288" s="66"/>
      <c r="PGU288" s="66"/>
      <c r="PGV288" s="66"/>
      <c r="PGW288" s="66"/>
      <c r="PGX288" s="66"/>
      <c r="PGY288" s="66"/>
      <c r="PGZ288" s="66"/>
      <c r="PHA288" s="66"/>
      <c r="PHB288" s="66"/>
      <c r="PHC288" s="66"/>
      <c r="PHD288" s="66"/>
      <c r="PHE288" s="66"/>
      <c r="PHF288" s="66"/>
      <c r="PHG288" s="66"/>
      <c r="PHH288" s="66"/>
      <c r="PHI288" s="66"/>
      <c r="PHJ288" s="66"/>
      <c r="PHK288" s="66"/>
      <c r="PHL288" s="66"/>
      <c r="PHM288" s="66"/>
      <c r="PHN288" s="66"/>
      <c r="PHO288" s="66"/>
      <c r="PHP288" s="66"/>
      <c r="PHQ288" s="66"/>
      <c r="PHR288" s="66"/>
      <c r="PHS288" s="66"/>
      <c r="PHT288" s="66"/>
      <c r="PHU288" s="66"/>
      <c r="PHV288" s="66"/>
      <c r="PHW288" s="66"/>
      <c r="PHX288" s="66"/>
      <c r="PHY288" s="66"/>
      <c r="PHZ288" s="66"/>
      <c r="PIA288" s="66"/>
      <c r="PIB288" s="66"/>
      <c r="PIC288" s="66"/>
      <c r="PID288" s="66"/>
      <c r="PIE288" s="66"/>
      <c r="PIF288" s="66"/>
      <c r="PIG288" s="66"/>
      <c r="PIH288" s="66"/>
      <c r="PII288" s="66"/>
      <c r="PIJ288" s="66"/>
      <c r="PIK288" s="66"/>
      <c r="PIL288" s="66"/>
      <c r="PIM288" s="66"/>
      <c r="PIN288" s="66"/>
      <c r="PIO288" s="66"/>
      <c r="PIP288" s="66"/>
      <c r="PIQ288" s="66"/>
      <c r="PIR288" s="66"/>
      <c r="PIS288" s="66"/>
      <c r="PIT288" s="66"/>
      <c r="PIU288" s="66"/>
      <c r="PIV288" s="66"/>
      <c r="PIW288" s="66"/>
      <c r="PIX288" s="66"/>
      <c r="PIY288" s="66"/>
      <c r="PIZ288" s="66"/>
      <c r="PJA288" s="66"/>
      <c r="PJB288" s="66"/>
      <c r="PJC288" s="66"/>
      <c r="PJD288" s="66"/>
      <c r="PJE288" s="66"/>
      <c r="PJF288" s="66"/>
      <c r="PJG288" s="66"/>
      <c r="PJH288" s="66"/>
      <c r="PJI288" s="66"/>
      <c r="PJJ288" s="66"/>
      <c r="PJK288" s="66"/>
      <c r="PJL288" s="66"/>
      <c r="PJM288" s="66"/>
      <c r="PJN288" s="66"/>
      <c r="PJO288" s="66"/>
      <c r="PJP288" s="66"/>
      <c r="PJQ288" s="66"/>
      <c r="PJR288" s="66"/>
      <c r="PJS288" s="66"/>
      <c r="PJT288" s="66"/>
      <c r="PJU288" s="66"/>
      <c r="PJV288" s="66"/>
      <c r="PJW288" s="66"/>
      <c r="PJX288" s="66"/>
      <c r="PJY288" s="66"/>
      <c r="PJZ288" s="66"/>
      <c r="PKA288" s="66"/>
      <c r="PKB288" s="66"/>
      <c r="PKC288" s="66"/>
      <c r="PKD288" s="66"/>
      <c r="PKE288" s="66"/>
      <c r="PKF288" s="66"/>
      <c r="PKG288" s="66"/>
      <c r="PKH288" s="66"/>
      <c r="PKI288" s="66"/>
      <c r="PKJ288" s="66"/>
      <c r="PKK288" s="66"/>
      <c r="PKL288" s="66"/>
      <c r="PKM288" s="66"/>
      <c r="PKN288" s="66"/>
      <c r="PKO288" s="66"/>
      <c r="PKP288" s="66"/>
      <c r="PKQ288" s="66"/>
      <c r="PKR288" s="66"/>
      <c r="PKS288" s="66"/>
      <c r="PKT288" s="66"/>
      <c r="PKU288" s="66"/>
      <c r="PKV288" s="66"/>
      <c r="PKW288" s="66"/>
      <c r="PKX288" s="66"/>
      <c r="PKY288" s="66"/>
      <c r="PKZ288" s="66"/>
      <c r="PLA288" s="66"/>
      <c r="PLB288" s="66"/>
      <c r="PLC288" s="66"/>
      <c r="PLD288" s="66"/>
      <c r="PLE288" s="66"/>
      <c r="PLF288" s="66"/>
      <c r="PLG288" s="66"/>
      <c r="PLH288" s="66"/>
      <c r="PLI288" s="66"/>
      <c r="PLJ288" s="66"/>
      <c r="PLK288" s="66"/>
      <c r="PLL288" s="66"/>
      <c r="PLM288" s="66"/>
      <c r="PLN288" s="66"/>
      <c r="PLO288" s="66"/>
      <c r="PLP288" s="66"/>
      <c r="PLQ288" s="66"/>
      <c r="PLR288" s="66"/>
      <c r="PLS288" s="66"/>
      <c r="PLT288" s="66"/>
      <c r="PLU288" s="66"/>
      <c r="PLV288" s="66"/>
      <c r="PLW288" s="66"/>
      <c r="PLX288" s="66"/>
      <c r="PLY288" s="66"/>
      <c r="PLZ288" s="66"/>
      <c r="PMA288" s="66"/>
      <c r="PMB288" s="66"/>
      <c r="PMC288" s="66"/>
      <c r="PMD288" s="66"/>
      <c r="PME288" s="66"/>
      <c r="PMF288" s="66"/>
      <c r="PMG288" s="66"/>
      <c r="PMH288" s="66"/>
      <c r="PMI288" s="66"/>
      <c r="PMJ288" s="66"/>
      <c r="PMK288" s="66"/>
      <c r="PML288" s="66"/>
      <c r="PMM288" s="66"/>
      <c r="PMN288" s="66"/>
      <c r="PMO288" s="66"/>
      <c r="PMP288" s="66"/>
      <c r="PMQ288" s="66"/>
      <c r="PMR288" s="66"/>
      <c r="PMS288" s="66"/>
      <c r="PMT288" s="66"/>
      <c r="PMU288" s="66"/>
      <c r="PMV288" s="66"/>
      <c r="PMW288" s="66"/>
      <c r="PMX288" s="66"/>
      <c r="PMY288" s="66"/>
      <c r="PMZ288" s="66"/>
      <c r="PNA288" s="66"/>
      <c r="PNB288" s="66"/>
      <c r="PNC288" s="66"/>
      <c r="PND288" s="66"/>
      <c r="PNE288" s="66"/>
      <c r="PNF288" s="66"/>
      <c r="PNG288" s="66"/>
      <c r="PNH288" s="66"/>
      <c r="PNI288" s="66"/>
      <c r="PNJ288" s="66"/>
      <c r="PNK288" s="66"/>
      <c r="PNL288" s="66"/>
      <c r="PNM288" s="66"/>
      <c r="PNN288" s="66"/>
      <c r="PNO288" s="66"/>
      <c r="PNP288" s="66"/>
      <c r="PNQ288" s="66"/>
      <c r="PNR288" s="66"/>
      <c r="PNS288" s="66"/>
      <c r="PNT288" s="66"/>
      <c r="PNU288" s="66"/>
      <c r="PNV288" s="66"/>
      <c r="PNW288" s="66"/>
      <c r="PNX288" s="66"/>
      <c r="PNY288" s="66"/>
      <c r="PNZ288" s="66"/>
      <c r="POA288" s="66"/>
      <c r="POB288" s="66"/>
      <c r="POC288" s="66"/>
      <c r="POD288" s="66"/>
      <c r="POE288" s="66"/>
      <c r="POF288" s="66"/>
      <c r="POG288" s="66"/>
      <c r="POH288" s="66"/>
      <c r="POI288" s="66"/>
      <c r="POJ288" s="66"/>
      <c r="POK288" s="66"/>
      <c r="POL288" s="66"/>
      <c r="POM288" s="66"/>
      <c r="PON288" s="66"/>
      <c r="POO288" s="66"/>
      <c r="POP288" s="66"/>
      <c r="POQ288" s="66"/>
      <c r="POR288" s="66"/>
      <c r="POS288" s="66"/>
      <c r="POT288" s="66"/>
      <c r="POU288" s="66"/>
      <c r="POV288" s="66"/>
      <c r="POW288" s="66"/>
      <c r="POX288" s="66"/>
      <c r="POY288" s="66"/>
      <c r="POZ288" s="66"/>
      <c r="PPA288" s="66"/>
      <c r="PPB288" s="66"/>
      <c r="PPC288" s="66"/>
      <c r="PPD288" s="66"/>
      <c r="PPE288" s="66"/>
      <c r="PPF288" s="66"/>
      <c r="PPG288" s="66"/>
      <c r="PPH288" s="66"/>
      <c r="PPI288" s="66"/>
      <c r="PPJ288" s="66"/>
      <c r="PPK288" s="66"/>
      <c r="PPL288" s="66"/>
      <c r="PPM288" s="66"/>
      <c r="PPN288" s="66"/>
      <c r="PPO288" s="66"/>
      <c r="PPP288" s="66"/>
      <c r="PPQ288" s="66"/>
      <c r="PPR288" s="66"/>
      <c r="PPS288" s="66"/>
      <c r="PPT288" s="66"/>
      <c r="PPU288" s="66"/>
      <c r="PPV288" s="66"/>
      <c r="PPW288" s="66"/>
      <c r="PPX288" s="66"/>
      <c r="PPY288" s="66"/>
      <c r="PPZ288" s="66"/>
      <c r="PQA288" s="66"/>
      <c r="PQB288" s="66"/>
      <c r="PQC288" s="66"/>
      <c r="PQD288" s="66"/>
      <c r="PQE288" s="66"/>
      <c r="PQF288" s="66"/>
      <c r="PQG288" s="66"/>
      <c r="PQH288" s="66"/>
      <c r="PQI288" s="66"/>
      <c r="PQJ288" s="66"/>
      <c r="PQK288" s="66"/>
      <c r="PQL288" s="66"/>
      <c r="PQM288" s="66"/>
      <c r="PQN288" s="66"/>
      <c r="PQO288" s="66"/>
      <c r="PQP288" s="66"/>
      <c r="PQQ288" s="66"/>
      <c r="PQR288" s="66"/>
      <c r="PQS288" s="66"/>
      <c r="PQT288" s="66"/>
      <c r="PQU288" s="66"/>
      <c r="PQV288" s="66"/>
      <c r="PQW288" s="66"/>
      <c r="PQX288" s="66"/>
      <c r="PQY288" s="66"/>
      <c r="PQZ288" s="66"/>
      <c r="PRA288" s="66"/>
      <c r="PRB288" s="66"/>
      <c r="PRC288" s="66"/>
      <c r="PRD288" s="66"/>
      <c r="PRE288" s="66"/>
      <c r="PRF288" s="66"/>
      <c r="PRG288" s="66"/>
      <c r="PRH288" s="66"/>
      <c r="PRI288" s="66"/>
      <c r="PRJ288" s="66"/>
      <c r="PRK288" s="66"/>
      <c r="PRL288" s="66"/>
      <c r="PRM288" s="66"/>
      <c r="PRN288" s="66"/>
      <c r="PRO288" s="66"/>
      <c r="PRP288" s="66"/>
      <c r="PRQ288" s="66"/>
      <c r="PRR288" s="66"/>
      <c r="PRS288" s="66"/>
      <c r="PRT288" s="66"/>
      <c r="PRU288" s="66"/>
      <c r="PRV288" s="66"/>
      <c r="PRW288" s="66"/>
      <c r="PRX288" s="66"/>
      <c r="PRY288" s="66"/>
      <c r="PRZ288" s="66"/>
      <c r="PSA288" s="66"/>
      <c r="PSB288" s="66"/>
      <c r="PSC288" s="66"/>
      <c r="PSD288" s="66"/>
      <c r="PSE288" s="66"/>
      <c r="PSF288" s="66"/>
      <c r="PSG288" s="66"/>
      <c r="PSH288" s="66"/>
      <c r="PSI288" s="66"/>
      <c r="PSJ288" s="66"/>
      <c r="PSK288" s="66"/>
      <c r="PSL288" s="66"/>
      <c r="PSM288" s="66"/>
      <c r="PSN288" s="66"/>
      <c r="PSO288" s="66"/>
      <c r="PSP288" s="66"/>
      <c r="PSQ288" s="66"/>
      <c r="PSR288" s="66"/>
      <c r="PSS288" s="66"/>
      <c r="PST288" s="66"/>
      <c r="PSU288" s="66"/>
      <c r="PSV288" s="66"/>
      <c r="PSW288" s="66"/>
      <c r="PSX288" s="66"/>
      <c r="PSY288" s="66"/>
      <c r="PSZ288" s="66"/>
      <c r="PTA288" s="66"/>
      <c r="PTB288" s="66"/>
      <c r="PTC288" s="66"/>
      <c r="PTD288" s="66"/>
      <c r="PTE288" s="66"/>
      <c r="PTF288" s="66"/>
      <c r="PTG288" s="66"/>
      <c r="PTH288" s="66"/>
      <c r="PTI288" s="66"/>
      <c r="PTJ288" s="66"/>
      <c r="PTK288" s="66"/>
      <c r="PTL288" s="66"/>
      <c r="PTM288" s="66"/>
      <c r="PTN288" s="66"/>
      <c r="PTO288" s="66"/>
      <c r="PTP288" s="66"/>
      <c r="PTQ288" s="66"/>
      <c r="PTR288" s="66"/>
      <c r="PTS288" s="66"/>
      <c r="PTT288" s="66"/>
      <c r="PTU288" s="66"/>
      <c r="PTV288" s="66"/>
      <c r="PTW288" s="66"/>
      <c r="PTX288" s="66"/>
      <c r="PTY288" s="66"/>
      <c r="PTZ288" s="66"/>
      <c r="PUA288" s="66"/>
      <c r="PUB288" s="66"/>
      <c r="PUC288" s="66"/>
      <c r="PUD288" s="66"/>
      <c r="PUE288" s="66"/>
      <c r="PUF288" s="66"/>
      <c r="PUG288" s="66"/>
      <c r="PUH288" s="66"/>
      <c r="PUI288" s="66"/>
      <c r="PUJ288" s="66"/>
      <c r="PUK288" s="66"/>
      <c r="PUL288" s="66"/>
      <c r="PUM288" s="66"/>
      <c r="PUN288" s="66"/>
      <c r="PUO288" s="66"/>
      <c r="PUP288" s="66"/>
      <c r="PUQ288" s="66"/>
      <c r="PUR288" s="66"/>
      <c r="PUS288" s="66"/>
      <c r="PUT288" s="66"/>
      <c r="PUU288" s="66"/>
      <c r="PUV288" s="66"/>
      <c r="PUW288" s="66"/>
      <c r="PUX288" s="66"/>
      <c r="PUY288" s="66"/>
      <c r="PUZ288" s="66"/>
      <c r="PVA288" s="66"/>
      <c r="PVB288" s="66"/>
      <c r="PVC288" s="66"/>
      <c r="PVD288" s="66"/>
      <c r="PVE288" s="66"/>
      <c r="PVF288" s="66"/>
      <c r="PVG288" s="66"/>
      <c r="PVH288" s="66"/>
      <c r="PVI288" s="66"/>
      <c r="PVJ288" s="66"/>
      <c r="PVK288" s="66"/>
      <c r="PVL288" s="66"/>
      <c r="PVM288" s="66"/>
      <c r="PVN288" s="66"/>
      <c r="PVO288" s="66"/>
      <c r="PVP288" s="66"/>
      <c r="PVQ288" s="66"/>
      <c r="PVR288" s="66"/>
      <c r="PVS288" s="66"/>
      <c r="PVT288" s="66"/>
      <c r="PVU288" s="66"/>
      <c r="PVV288" s="66"/>
      <c r="PVW288" s="66"/>
      <c r="PVX288" s="66"/>
      <c r="PVY288" s="66"/>
      <c r="PVZ288" s="66"/>
      <c r="PWA288" s="66"/>
      <c r="PWB288" s="66"/>
      <c r="PWC288" s="66"/>
      <c r="PWD288" s="66"/>
      <c r="PWE288" s="66"/>
      <c r="PWF288" s="66"/>
      <c r="PWG288" s="66"/>
      <c r="PWH288" s="66"/>
      <c r="PWI288" s="66"/>
      <c r="PWJ288" s="66"/>
      <c r="PWK288" s="66"/>
      <c r="PWL288" s="66"/>
      <c r="PWM288" s="66"/>
      <c r="PWN288" s="66"/>
      <c r="PWO288" s="66"/>
      <c r="PWP288" s="66"/>
      <c r="PWQ288" s="66"/>
      <c r="PWR288" s="66"/>
      <c r="PWS288" s="66"/>
      <c r="PWT288" s="66"/>
      <c r="PWU288" s="66"/>
      <c r="PWV288" s="66"/>
      <c r="PWW288" s="66"/>
      <c r="PWX288" s="66"/>
      <c r="PWY288" s="66"/>
      <c r="PWZ288" s="66"/>
      <c r="PXA288" s="66"/>
      <c r="PXB288" s="66"/>
      <c r="PXC288" s="66"/>
      <c r="PXD288" s="66"/>
      <c r="PXE288" s="66"/>
      <c r="PXF288" s="66"/>
      <c r="PXG288" s="66"/>
      <c r="PXH288" s="66"/>
      <c r="PXI288" s="66"/>
      <c r="PXJ288" s="66"/>
      <c r="PXK288" s="66"/>
      <c r="PXL288" s="66"/>
      <c r="PXM288" s="66"/>
      <c r="PXN288" s="66"/>
      <c r="PXO288" s="66"/>
      <c r="PXP288" s="66"/>
      <c r="PXQ288" s="66"/>
      <c r="PXR288" s="66"/>
      <c r="PXS288" s="66"/>
      <c r="PXT288" s="66"/>
      <c r="PXU288" s="66"/>
      <c r="PXV288" s="66"/>
      <c r="PXW288" s="66"/>
      <c r="PXX288" s="66"/>
      <c r="PXY288" s="66"/>
      <c r="PXZ288" s="66"/>
      <c r="PYA288" s="66"/>
      <c r="PYB288" s="66"/>
      <c r="PYC288" s="66"/>
      <c r="PYD288" s="66"/>
      <c r="PYE288" s="66"/>
      <c r="PYF288" s="66"/>
      <c r="PYG288" s="66"/>
      <c r="PYH288" s="66"/>
      <c r="PYI288" s="66"/>
      <c r="PYJ288" s="66"/>
      <c r="PYK288" s="66"/>
      <c r="PYL288" s="66"/>
      <c r="PYM288" s="66"/>
      <c r="PYN288" s="66"/>
      <c r="PYO288" s="66"/>
      <c r="PYP288" s="66"/>
      <c r="PYQ288" s="66"/>
      <c r="PYR288" s="66"/>
      <c r="PYS288" s="66"/>
      <c r="PYT288" s="66"/>
      <c r="PYU288" s="66"/>
      <c r="PYV288" s="66"/>
      <c r="PYW288" s="66"/>
      <c r="PYX288" s="66"/>
      <c r="PYY288" s="66"/>
      <c r="PYZ288" s="66"/>
      <c r="PZA288" s="66"/>
      <c r="PZB288" s="66"/>
      <c r="PZC288" s="66"/>
      <c r="PZD288" s="66"/>
      <c r="PZE288" s="66"/>
      <c r="PZF288" s="66"/>
      <c r="PZG288" s="66"/>
      <c r="PZH288" s="66"/>
      <c r="PZI288" s="66"/>
      <c r="PZJ288" s="66"/>
      <c r="PZK288" s="66"/>
      <c r="PZL288" s="66"/>
      <c r="PZM288" s="66"/>
      <c r="PZN288" s="66"/>
      <c r="PZO288" s="66"/>
      <c r="PZP288" s="66"/>
      <c r="PZQ288" s="66"/>
      <c r="PZR288" s="66"/>
      <c r="PZS288" s="66"/>
      <c r="PZT288" s="66"/>
      <c r="PZU288" s="66"/>
      <c r="PZV288" s="66"/>
      <c r="PZW288" s="66"/>
      <c r="PZX288" s="66"/>
      <c r="PZY288" s="66"/>
      <c r="PZZ288" s="66"/>
      <c r="QAA288" s="66"/>
      <c r="QAB288" s="66"/>
      <c r="QAC288" s="66"/>
      <c r="QAD288" s="66"/>
      <c r="QAE288" s="66"/>
      <c r="QAF288" s="66"/>
      <c r="QAG288" s="66"/>
      <c r="QAH288" s="66"/>
      <c r="QAI288" s="66"/>
      <c r="QAJ288" s="66"/>
      <c r="QAK288" s="66"/>
      <c r="QAL288" s="66"/>
      <c r="QAM288" s="66"/>
      <c r="QAN288" s="66"/>
      <c r="QAO288" s="66"/>
      <c r="QAP288" s="66"/>
      <c r="QAQ288" s="66"/>
      <c r="QAR288" s="66"/>
      <c r="QAS288" s="66"/>
      <c r="QAT288" s="66"/>
      <c r="QAU288" s="66"/>
      <c r="QAV288" s="66"/>
      <c r="QAW288" s="66"/>
      <c r="QAX288" s="66"/>
      <c r="QAY288" s="66"/>
      <c r="QAZ288" s="66"/>
      <c r="QBA288" s="66"/>
      <c r="QBB288" s="66"/>
      <c r="QBC288" s="66"/>
      <c r="QBD288" s="66"/>
      <c r="QBE288" s="66"/>
      <c r="QBF288" s="66"/>
      <c r="QBG288" s="66"/>
      <c r="QBH288" s="66"/>
      <c r="QBI288" s="66"/>
      <c r="QBJ288" s="66"/>
      <c r="QBK288" s="66"/>
      <c r="QBL288" s="66"/>
      <c r="QBM288" s="66"/>
      <c r="QBN288" s="66"/>
      <c r="QBO288" s="66"/>
      <c r="QBP288" s="66"/>
      <c r="QBQ288" s="66"/>
      <c r="QBR288" s="66"/>
      <c r="QBS288" s="66"/>
      <c r="QBT288" s="66"/>
      <c r="QBU288" s="66"/>
      <c r="QBV288" s="66"/>
      <c r="QBW288" s="66"/>
      <c r="QBX288" s="66"/>
      <c r="QBY288" s="66"/>
      <c r="QBZ288" s="66"/>
      <c r="QCA288" s="66"/>
      <c r="QCB288" s="66"/>
      <c r="QCC288" s="66"/>
      <c r="QCD288" s="66"/>
      <c r="QCE288" s="66"/>
      <c r="QCF288" s="66"/>
      <c r="QCG288" s="66"/>
      <c r="QCH288" s="66"/>
      <c r="QCI288" s="66"/>
      <c r="QCJ288" s="66"/>
      <c r="QCK288" s="66"/>
      <c r="QCL288" s="66"/>
      <c r="QCM288" s="66"/>
      <c r="QCN288" s="66"/>
      <c r="QCO288" s="66"/>
      <c r="QCP288" s="66"/>
      <c r="QCQ288" s="66"/>
      <c r="QCR288" s="66"/>
      <c r="QCS288" s="66"/>
      <c r="QCT288" s="66"/>
      <c r="QCU288" s="66"/>
      <c r="QCV288" s="66"/>
      <c r="QCW288" s="66"/>
      <c r="QCX288" s="66"/>
      <c r="QCY288" s="66"/>
      <c r="QCZ288" s="66"/>
      <c r="QDA288" s="66"/>
      <c r="QDB288" s="66"/>
      <c r="QDC288" s="66"/>
      <c r="QDD288" s="66"/>
      <c r="QDE288" s="66"/>
      <c r="QDF288" s="66"/>
      <c r="QDG288" s="66"/>
      <c r="QDH288" s="66"/>
      <c r="QDI288" s="66"/>
      <c r="QDJ288" s="66"/>
      <c r="QDK288" s="66"/>
      <c r="QDL288" s="66"/>
      <c r="QDM288" s="66"/>
      <c r="QDN288" s="66"/>
      <c r="QDO288" s="66"/>
      <c r="QDP288" s="66"/>
      <c r="QDQ288" s="66"/>
      <c r="QDR288" s="66"/>
      <c r="QDS288" s="66"/>
      <c r="QDT288" s="66"/>
      <c r="QDU288" s="66"/>
      <c r="QDV288" s="66"/>
      <c r="QDW288" s="66"/>
      <c r="QDX288" s="66"/>
      <c r="QDY288" s="66"/>
      <c r="QDZ288" s="66"/>
      <c r="QEA288" s="66"/>
      <c r="QEB288" s="66"/>
      <c r="QEC288" s="66"/>
      <c r="QED288" s="66"/>
      <c r="QEE288" s="66"/>
      <c r="QEF288" s="66"/>
      <c r="QEG288" s="66"/>
      <c r="QEH288" s="66"/>
      <c r="QEI288" s="66"/>
      <c r="QEJ288" s="66"/>
      <c r="QEK288" s="66"/>
      <c r="QEL288" s="66"/>
      <c r="QEM288" s="66"/>
      <c r="QEN288" s="66"/>
      <c r="QEO288" s="66"/>
      <c r="QEP288" s="66"/>
      <c r="QEQ288" s="66"/>
      <c r="QER288" s="66"/>
      <c r="QES288" s="66"/>
      <c r="QET288" s="66"/>
      <c r="QEU288" s="66"/>
      <c r="QEV288" s="66"/>
      <c r="QEW288" s="66"/>
      <c r="QEX288" s="66"/>
      <c r="QEY288" s="66"/>
      <c r="QEZ288" s="66"/>
      <c r="QFA288" s="66"/>
      <c r="QFB288" s="66"/>
      <c r="QFC288" s="66"/>
      <c r="QFD288" s="66"/>
      <c r="QFE288" s="66"/>
      <c r="QFF288" s="66"/>
      <c r="QFG288" s="66"/>
      <c r="QFH288" s="66"/>
      <c r="QFI288" s="66"/>
      <c r="QFJ288" s="66"/>
      <c r="QFK288" s="66"/>
      <c r="QFL288" s="66"/>
      <c r="QFM288" s="66"/>
      <c r="QFN288" s="66"/>
      <c r="QFO288" s="66"/>
      <c r="QFP288" s="66"/>
      <c r="QFQ288" s="66"/>
      <c r="QFR288" s="66"/>
      <c r="QFS288" s="66"/>
      <c r="QFT288" s="66"/>
      <c r="QFU288" s="66"/>
      <c r="QFV288" s="66"/>
      <c r="QFW288" s="66"/>
      <c r="QFX288" s="66"/>
      <c r="QFY288" s="66"/>
      <c r="QFZ288" s="66"/>
      <c r="QGA288" s="66"/>
      <c r="QGB288" s="66"/>
      <c r="QGC288" s="66"/>
      <c r="QGD288" s="66"/>
      <c r="QGE288" s="66"/>
      <c r="QGF288" s="66"/>
      <c r="QGG288" s="66"/>
      <c r="QGH288" s="66"/>
      <c r="QGI288" s="66"/>
      <c r="QGJ288" s="66"/>
      <c r="QGK288" s="66"/>
      <c r="QGL288" s="66"/>
      <c r="QGM288" s="66"/>
      <c r="QGN288" s="66"/>
      <c r="QGO288" s="66"/>
      <c r="QGP288" s="66"/>
      <c r="QGQ288" s="66"/>
      <c r="QGR288" s="66"/>
      <c r="QGS288" s="66"/>
      <c r="QGT288" s="66"/>
      <c r="QGU288" s="66"/>
      <c r="QGV288" s="66"/>
      <c r="QGW288" s="66"/>
      <c r="QGX288" s="66"/>
      <c r="QGY288" s="66"/>
      <c r="QGZ288" s="66"/>
      <c r="QHA288" s="66"/>
      <c r="QHB288" s="66"/>
      <c r="QHC288" s="66"/>
      <c r="QHD288" s="66"/>
      <c r="QHE288" s="66"/>
      <c r="QHF288" s="66"/>
      <c r="QHG288" s="66"/>
      <c r="QHH288" s="66"/>
      <c r="QHI288" s="66"/>
      <c r="QHJ288" s="66"/>
      <c r="QHK288" s="66"/>
      <c r="QHL288" s="66"/>
      <c r="QHM288" s="66"/>
      <c r="QHN288" s="66"/>
      <c r="QHO288" s="66"/>
      <c r="QHP288" s="66"/>
      <c r="QHQ288" s="66"/>
      <c r="QHR288" s="66"/>
      <c r="QHS288" s="66"/>
      <c r="QHT288" s="66"/>
      <c r="QHU288" s="66"/>
      <c r="QHV288" s="66"/>
      <c r="QHW288" s="66"/>
      <c r="QHX288" s="66"/>
      <c r="QHY288" s="66"/>
      <c r="QHZ288" s="66"/>
      <c r="QIA288" s="66"/>
      <c r="QIB288" s="66"/>
      <c r="QIC288" s="66"/>
      <c r="QID288" s="66"/>
      <c r="QIE288" s="66"/>
      <c r="QIF288" s="66"/>
      <c r="QIG288" s="66"/>
      <c r="QIH288" s="66"/>
      <c r="QII288" s="66"/>
      <c r="QIJ288" s="66"/>
      <c r="QIK288" s="66"/>
      <c r="QIL288" s="66"/>
      <c r="QIM288" s="66"/>
      <c r="QIN288" s="66"/>
      <c r="QIO288" s="66"/>
      <c r="QIP288" s="66"/>
      <c r="QIQ288" s="66"/>
      <c r="QIR288" s="66"/>
      <c r="QIS288" s="66"/>
      <c r="QIT288" s="66"/>
      <c r="QIU288" s="66"/>
      <c r="QIV288" s="66"/>
      <c r="QIW288" s="66"/>
      <c r="QIX288" s="66"/>
      <c r="QIY288" s="66"/>
      <c r="QIZ288" s="66"/>
      <c r="QJA288" s="66"/>
      <c r="QJB288" s="66"/>
      <c r="QJC288" s="66"/>
      <c r="QJD288" s="66"/>
      <c r="QJE288" s="66"/>
      <c r="QJF288" s="66"/>
      <c r="QJG288" s="66"/>
      <c r="QJH288" s="66"/>
      <c r="QJI288" s="66"/>
      <c r="QJJ288" s="66"/>
      <c r="QJK288" s="66"/>
      <c r="QJL288" s="66"/>
      <c r="QJM288" s="66"/>
      <c r="QJN288" s="66"/>
      <c r="QJO288" s="66"/>
      <c r="QJP288" s="66"/>
      <c r="QJQ288" s="66"/>
      <c r="QJR288" s="66"/>
      <c r="QJS288" s="66"/>
      <c r="QJT288" s="66"/>
      <c r="QJU288" s="66"/>
      <c r="QJV288" s="66"/>
      <c r="QJW288" s="66"/>
      <c r="QJX288" s="66"/>
      <c r="QJY288" s="66"/>
      <c r="QJZ288" s="66"/>
      <c r="QKA288" s="66"/>
      <c r="QKB288" s="66"/>
      <c r="QKC288" s="66"/>
      <c r="QKD288" s="66"/>
      <c r="QKE288" s="66"/>
      <c r="QKF288" s="66"/>
      <c r="QKG288" s="66"/>
      <c r="QKH288" s="66"/>
      <c r="QKI288" s="66"/>
      <c r="QKJ288" s="66"/>
      <c r="QKK288" s="66"/>
      <c r="QKL288" s="66"/>
      <c r="QKM288" s="66"/>
      <c r="QKN288" s="66"/>
      <c r="QKO288" s="66"/>
      <c r="QKP288" s="66"/>
      <c r="QKQ288" s="66"/>
      <c r="QKR288" s="66"/>
      <c r="QKS288" s="66"/>
      <c r="QKT288" s="66"/>
      <c r="QKU288" s="66"/>
      <c r="QKV288" s="66"/>
      <c r="QKW288" s="66"/>
      <c r="QKX288" s="66"/>
      <c r="QKY288" s="66"/>
      <c r="QKZ288" s="66"/>
      <c r="QLA288" s="66"/>
      <c r="QLB288" s="66"/>
      <c r="QLC288" s="66"/>
      <c r="QLD288" s="66"/>
      <c r="QLE288" s="66"/>
      <c r="QLF288" s="66"/>
      <c r="QLG288" s="66"/>
      <c r="QLH288" s="66"/>
      <c r="QLI288" s="66"/>
      <c r="QLJ288" s="66"/>
      <c r="QLK288" s="66"/>
      <c r="QLL288" s="66"/>
      <c r="QLM288" s="66"/>
      <c r="QLN288" s="66"/>
      <c r="QLO288" s="66"/>
      <c r="QLP288" s="66"/>
      <c r="QLQ288" s="66"/>
      <c r="QLR288" s="66"/>
      <c r="QLS288" s="66"/>
      <c r="QLT288" s="66"/>
      <c r="QLU288" s="66"/>
      <c r="QLV288" s="66"/>
      <c r="QLW288" s="66"/>
      <c r="QLX288" s="66"/>
      <c r="QLY288" s="66"/>
      <c r="QLZ288" s="66"/>
      <c r="QMA288" s="66"/>
      <c r="QMB288" s="66"/>
      <c r="QMC288" s="66"/>
      <c r="QMD288" s="66"/>
      <c r="QME288" s="66"/>
      <c r="QMF288" s="66"/>
      <c r="QMG288" s="66"/>
      <c r="QMH288" s="66"/>
      <c r="QMI288" s="66"/>
      <c r="QMJ288" s="66"/>
      <c r="QMK288" s="66"/>
      <c r="QML288" s="66"/>
      <c r="QMM288" s="66"/>
      <c r="QMN288" s="66"/>
      <c r="QMO288" s="66"/>
      <c r="QMP288" s="66"/>
      <c r="QMQ288" s="66"/>
      <c r="QMR288" s="66"/>
      <c r="QMS288" s="66"/>
      <c r="QMT288" s="66"/>
      <c r="QMU288" s="66"/>
      <c r="QMV288" s="66"/>
      <c r="QMW288" s="66"/>
      <c r="QMX288" s="66"/>
      <c r="QMY288" s="66"/>
      <c r="QMZ288" s="66"/>
      <c r="QNA288" s="66"/>
      <c r="QNB288" s="66"/>
      <c r="QNC288" s="66"/>
      <c r="QND288" s="66"/>
      <c r="QNE288" s="66"/>
      <c r="QNF288" s="66"/>
      <c r="QNG288" s="66"/>
      <c r="QNH288" s="66"/>
      <c r="QNI288" s="66"/>
      <c r="QNJ288" s="66"/>
      <c r="QNK288" s="66"/>
      <c r="QNL288" s="66"/>
      <c r="QNM288" s="66"/>
      <c r="QNN288" s="66"/>
      <c r="QNO288" s="66"/>
      <c r="QNP288" s="66"/>
      <c r="QNQ288" s="66"/>
      <c r="QNR288" s="66"/>
      <c r="QNS288" s="66"/>
      <c r="QNT288" s="66"/>
      <c r="QNU288" s="66"/>
      <c r="QNV288" s="66"/>
      <c r="QNW288" s="66"/>
      <c r="QNX288" s="66"/>
      <c r="QNY288" s="66"/>
      <c r="QNZ288" s="66"/>
      <c r="QOA288" s="66"/>
      <c r="QOB288" s="66"/>
      <c r="QOC288" s="66"/>
      <c r="QOD288" s="66"/>
      <c r="QOE288" s="66"/>
      <c r="QOF288" s="66"/>
      <c r="QOG288" s="66"/>
      <c r="QOH288" s="66"/>
      <c r="QOI288" s="66"/>
      <c r="QOJ288" s="66"/>
      <c r="QOK288" s="66"/>
      <c r="QOL288" s="66"/>
      <c r="QOM288" s="66"/>
      <c r="QON288" s="66"/>
      <c r="QOO288" s="66"/>
      <c r="QOP288" s="66"/>
      <c r="QOQ288" s="66"/>
      <c r="QOR288" s="66"/>
      <c r="QOS288" s="66"/>
      <c r="QOT288" s="66"/>
      <c r="QOU288" s="66"/>
      <c r="QOV288" s="66"/>
      <c r="QOW288" s="66"/>
      <c r="QOX288" s="66"/>
      <c r="QOY288" s="66"/>
      <c r="QOZ288" s="66"/>
      <c r="QPA288" s="66"/>
      <c r="QPB288" s="66"/>
      <c r="QPC288" s="66"/>
      <c r="QPD288" s="66"/>
      <c r="QPE288" s="66"/>
      <c r="QPF288" s="66"/>
      <c r="QPG288" s="66"/>
      <c r="QPH288" s="66"/>
      <c r="QPI288" s="66"/>
      <c r="QPJ288" s="66"/>
      <c r="QPK288" s="66"/>
      <c r="QPL288" s="66"/>
      <c r="QPM288" s="66"/>
      <c r="QPN288" s="66"/>
      <c r="QPO288" s="66"/>
      <c r="QPP288" s="66"/>
      <c r="QPQ288" s="66"/>
      <c r="QPR288" s="66"/>
      <c r="QPS288" s="66"/>
      <c r="QPT288" s="66"/>
      <c r="QPU288" s="66"/>
      <c r="QPV288" s="66"/>
      <c r="QPW288" s="66"/>
      <c r="QPX288" s="66"/>
      <c r="QPY288" s="66"/>
      <c r="QPZ288" s="66"/>
      <c r="QQA288" s="66"/>
      <c r="QQB288" s="66"/>
      <c r="QQC288" s="66"/>
      <c r="QQD288" s="66"/>
      <c r="QQE288" s="66"/>
      <c r="QQF288" s="66"/>
      <c r="QQG288" s="66"/>
      <c r="QQH288" s="66"/>
      <c r="QQI288" s="66"/>
      <c r="QQJ288" s="66"/>
      <c r="QQK288" s="66"/>
      <c r="QQL288" s="66"/>
      <c r="QQM288" s="66"/>
      <c r="QQN288" s="66"/>
      <c r="QQO288" s="66"/>
      <c r="QQP288" s="66"/>
      <c r="QQQ288" s="66"/>
      <c r="QQR288" s="66"/>
      <c r="QQS288" s="66"/>
      <c r="QQT288" s="66"/>
      <c r="QQU288" s="66"/>
      <c r="QQV288" s="66"/>
      <c r="QQW288" s="66"/>
      <c r="QQX288" s="66"/>
      <c r="QQY288" s="66"/>
      <c r="QQZ288" s="66"/>
      <c r="QRA288" s="66"/>
      <c r="QRB288" s="66"/>
      <c r="QRC288" s="66"/>
      <c r="QRD288" s="66"/>
      <c r="QRE288" s="66"/>
      <c r="QRF288" s="66"/>
      <c r="QRG288" s="66"/>
      <c r="QRH288" s="66"/>
      <c r="QRI288" s="66"/>
      <c r="QRJ288" s="66"/>
      <c r="QRK288" s="66"/>
      <c r="QRL288" s="66"/>
      <c r="QRM288" s="66"/>
      <c r="QRN288" s="66"/>
      <c r="QRO288" s="66"/>
      <c r="QRP288" s="66"/>
      <c r="QRQ288" s="66"/>
      <c r="QRR288" s="66"/>
      <c r="QRS288" s="66"/>
      <c r="QRT288" s="66"/>
      <c r="QRU288" s="66"/>
      <c r="QRV288" s="66"/>
      <c r="QRW288" s="66"/>
      <c r="QRX288" s="66"/>
      <c r="QRY288" s="66"/>
      <c r="QRZ288" s="66"/>
      <c r="QSA288" s="66"/>
      <c r="QSB288" s="66"/>
      <c r="QSC288" s="66"/>
      <c r="QSD288" s="66"/>
      <c r="QSE288" s="66"/>
      <c r="QSF288" s="66"/>
      <c r="QSG288" s="66"/>
      <c r="QSH288" s="66"/>
      <c r="QSI288" s="66"/>
      <c r="QSJ288" s="66"/>
      <c r="QSK288" s="66"/>
      <c r="QSL288" s="66"/>
      <c r="QSM288" s="66"/>
      <c r="QSN288" s="66"/>
      <c r="QSO288" s="66"/>
      <c r="QSP288" s="66"/>
      <c r="QSQ288" s="66"/>
      <c r="QSR288" s="66"/>
      <c r="QSS288" s="66"/>
      <c r="QST288" s="66"/>
      <c r="QSU288" s="66"/>
      <c r="QSV288" s="66"/>
      <c r="QSW288" s="66"/>
      <c r="QSX288" s="66"/>
      <c r="QSY288" s="66"/>
      <c r="QSZ288" s="66"/>
      <c r="QTA288" s="66"/>
      <c r="QTB288" s="66"/>
      <c r="QTC288" s="66"/>
      <c r="QTD288" s="66"/>
      <c r="QTE288" s="66"/>
      <c r="QTF288" s="66"/>
      <c r="QTG288" s="66"/>
      <c r="QTH288" s="66"/>
      <c r="QTI288" s="66"/>
      <c r="QTJ288" s="66"/>
      <c r="QTK288" s="66"/>
      <c r="QTL288" s="66"/>
      <c r="QTM288" s="66"/>
      <c r="QTN288" s="66"/>
      <c r="QTO288" s="66"/>
      <c r="QTP288" s="66"/>
      <c r="QTQ288" s="66"/>
      <c r="QTR288" s="66"/>
      <c r="QTS288" s="66"/>
      <c r="QTT288" s="66"/>
      <c r="QTU288" s="66"/>
      <c r="QTV288" s="66"/>
      <c r="QTW288" s="66"/>
      <c r="QTX288" s="66"/>
      <c r="QTY288" s="66"/>
      <c r="QTZ288" s="66"/>
      <c r="QUA288" s="66"/>
      <c r="QUB288" s="66"/>
      <c r="QUC288" s="66"/>
      <c r="QUD288" s="66"/>
      <c r="QUE288" s="66"/>
      <c r="QUF288" s="66"/>
      <c r="QUG288" s="66"/>
      <c r="QUH288" s="66"/>
      <c r="QUI288" s="66"/>
      <c r="QUJ288" s="66"/>
      <c r="QUK288" s="66"/>
      <c r="QUL288" s="66"/>
      <c r="QUM288" s="66"/>
      <c r="QUN288" s="66"/>
      <c r="QUO288" s="66"/>
      <c r="QUP288" s="66"/>
      <c r="QUQ288" s="66"/>
      <c r="QUR288" s="66"/>
      <c r="QUS288" s="66"/>
      <c r="QUT288" s="66"/>
      <c r="QUU288" s="66"/>
      <c r="QUV288" s="66"/>
      <c r="QUW288" s="66"/>
      <c r="QUX288" s="66"/>
      <c r="QUY288" s="66"/>
      <c r="QUZ288" s="66"/>
      <c r="QVA288" s="66"/>
      <c r="QVB288" s="66"/>
      <c r="QVC288" s="66"/>
      <c r="QVD288" s="66"/>
      <c r="QVE288" s="66"/>
      <c r="QVF288" s="66"/>
      <c r="QVG288" s="66"/>
      <c r="QVH288" s="66"/>
      <c r="QVI288" s="66"/>
      <c r="QVJ288" s="66"/>
      <c r="QVK288" s="66"/>
      <c r="QVL288" s="66"/>
      <c r="QVM288" s="66"/>
      <c r="QVN288" s="66"/>
      <c r="QVO288" s="66"/>
      <c r="QVP288" s="66"/>
      <c r="QVQ288" s="66"/>
      <c r="QVR288" s="66"/>
      <c r="QVS288" s="66"/>
      <c r="QVT288" s="66"/>
      <c r="QVU288" s="66"/>
      <c r="QVV288" s="66"/>
      <c r="QVW288" s="66"/>
      <c r="QVX288" s="66"/>
      <c r="QVY288" s="66"/>
      <c r="QVZ288" s="66"/>
      <c r="QWA288" s="66"/>
      <c r="QWB288" s="66"/>
      <c r="QWC288" s="66"/>
      <c r="QWD288" s="66"/>
      <c r="QWE288" s="66"/>
      <c r="QWF288" s="66"/>
      <c r="QWG288" s="66"/>
      <c r="QWH288" s="66"/>
      <c r="QWI288" s="66"/>
      <c r="QWJ288" s="66"/>
      <c r="QWK288" s="66"/>
      <c r="QWL288" s="66"/>
      <c r="QWM288" s="66"/>
      <c r="QWN288" s="66"/>
      <c r="QWO288" s="66"/>
      <c r="QWP288" s="66"/>
      <c r="QWQ288" s="66"/>
      <c r="QWR288" s="66"/>
      <c r="QWS288" s="66"/>
      <c r="QWT288" s="66"/>
      <c r="QWU288" s="66"/>
      <c r="QWV288" s="66"/>
      <c r="QWW288" s="66"/>
      <c r="QWX288" s="66"/>
      <c r="QWY288" s="66"/>
      <c r="QWZ288" s="66"/>
      <c r="QXA288" s="66"/>
      <c r="QXB288" s="66"/>
      <c r="QXC288" s="66"/>
      <c r="QXD288" s="66"/>
      <c r="QXE288" s="66"/>
      <c r="QXF288" s="66"/>
      <c r="QXG288" s="66"/>
      <c r="QXH288" s="66"/>
      <c r="QXI288" s="66"/>
      <c r="QXJ288" s="66"/>
      <c r="QXK288" s="66"/>
      <c r="QXL288" s="66"/>
      <c r="QXM288" s="66"/>
      <c r="QXN288" s="66"/>
      <c r="QXO288" s="66"/>
      <c r="QXP288" s="66"/>
      <c r="QXQ288" s="66"/>
      <c r="QXR288" s="66"/>
      <c r="QXS288" s="66"/>
      <c r="QXT288" s="66"/>
      <c r="QXU288" s="66"/>
      <c r="QXV288" s="66"/>
      <c r="QXW288" s="66"/>
      <c r="QXX288" s="66"/>
      <c r="QXY288" s="66"/>
      <c r="QXZ288" s="66"/>
      <c r="QYA288" s="66"/>
      <c r="QYB288" s="66"/>
      <c r="QYC288" s="66"/>
      <c r="QYD288" s="66"/>
      <c r="QYE288" s="66"/>
      <c r="QYF288" s="66"/>
      <c r="QYG288" s="66"/>
      <c r="QYH288" s="66"/>
      <c r="QYI288" s="66"/>
      <c r="QYJ288" s="66"/>
      <c r="QYK288" s="66"/>
      <c r="QYL288" s="66"/>
      <c r="QYM288" s="66"/>
      <c r="QYN288" s="66"/>
      <c r="QYO288" s="66"/>
      <c r="QYP288" s="66"/>
      <c r="QYQ288" s="66"/>
      <c r="QYR288" s="66"/>
      <c r="QYS288" s="66"/>
      <c r="QYT288" s="66"/>
      <c r="QYU288" s="66"/>
      <c r="QYV288" s="66"/>
      <c r="QYW288" s="66"/>
      <c r="QYX288" s="66"/>
      <c r="QYY288" s="66"/>
      <c r="QYZ288" s="66"/>
      <c r="QZA288" s="66"/>
      <c r="QZB288" s="66"/>
      <c r="QZC288" s="66"/>
      <c r="QZD288" s="66"/>
      <c r="QZE288" s="66"/>
      <c r="QZF288" s="66"/>
      <c r="QZG288" s="66"/>
      <c r="QZH288" s="66"/>
      <c r="QZI288" s="66"/>
      <c r="QZJ288" s="66"/>
      <c r="QZK288" s="66"/>
      <c r="QZL288" s="66"/>
      <c r="QZM288" s="66"/>
      <c r="QZN288" s="66"/>
      <c r="QZO288" s="66"/>
      <c r="QZP288" s="66"/>
      <c r="QZQ288" s="66"/>
      <c r="QZR288" s="66"/>
      <c r="QZS288" s="66"/>
      <c r="QZT288" s="66"/>
      <c r="QZU288" s="66"/>
      <c r="QZV288" s="66"/>
      <c r="QZW288" s="66"/>
      <c r="QZX288" s="66"/>
      <c r="QZY288" s="66"/>
      <c r="QZZ288" s="66"/>
      <c r="RAA288" s="66"/>
      <c r="RAB288" s="66"/>
      <c r="RAC288" s="66"/>
      <c r="RAD288" s="66"/>
      <c r="RAE288" s="66"/>
      <c r="RAF288" s="66"/>
      <c r="RAG288" s="66"/>
      <c r="RAH288" s="66"/>
      <c r="RAI288" s="66"/>
      <c r="RAJ288" s="66"/>
      <c r="RAK288" s="66"/>
      <c r="RAL288" s="66"/>
      <c r="RAM288" s="66"/>
      <c r="RAN288" s="66"/>
      <c r="RAO288" s="66"/>
      <c r="RAP288" s="66"/>
      <c r="RAQ288" s="66"/>
      <c r="RAR288" s="66"/>
      <c r="RAS288" s="66"/>
      <c r="RAT288" s="66"/>
      <c r="RAU288" s="66"/>
      <c r="RAV288" s="66"/>
      <c r="RAW288" s="66"/>
      <c r="RAX288" s="66"/>
      <c r="RAY288" s="66"/>
      <c r="RAZ288" s="66"/>
      <c r="RBA288" s="66"/>
      <c r="RBB288" s="66"/>
      <c r="RBC288" s="66"/>
      <c r="RBD288" s="66"/>
      <c r="RBE288" s="66"/>
      <c r="RBF288" s="66"/>
      <c r="RBG288" s="66"/>
      <c r="RBH288" s="66"/>
      <c r="RBI288" s="66"/>
      <c r="RBJ288" s="66"/>
      <c r="RBK288" s="66"/>
      <c r="RBL288" s="66"/>
      <c r="RBM288" s="66"/>
      <c r="RBN288" s="66"/>
      <c r="RBO288" s="66"/>
      <c r="RBP288" s="66"/>
      <c r="RBQ288" s="66"/>
      <c r="RBR288" s="66"/>
      <c r="RBS288" s="66"/>
      <c r="RBT288" s="66"/>
      <c r="RBU288" s="66"/>
      <c r="RBV288" s="66"/>
      <c r="RBW288" s="66"/>
      <c r="RBX288" s="66"/>
      <c r="RBY288" s="66"/>
      <c r="RBZ288" s="66"/>
      <c r="RCA288" s="66"/>
      <c r="RCB288" s="66"/>
      <c r="RCC288" s="66"/>
      <c r="RCD288" s="66"/>
      <c r="RCE288" s="66"/>
      <c r="RCF288" s="66"/>
      <c r="RCG288" s="66"/>
      <c r="RCH288" s="66"/>
      <c r="RCI288" s="66"/>
      <c r="RCJ288" s="66"/>
      <c r="RCK288" s="66"/>
      <c r="RCL288" s="66"/>
      <c r="RCM288" s="66"/>
      <c r="RCN288" s="66"/>
      <c r="RCO288" s="66"/>
      <c r="RCP288" s="66"/>
      <c r="RCQ288" s="66"/>
      <c r="RCR288" s="66"/>
      <c r="RCS288" s="66"/>
      <c r="RCT288" s="66"/>
      <c r="RCU288" s="66"/>
      <c r="RCV288" s="66"/>
      <c r="RCW288" s="66"/>
      <c r="RCX288" s="66"/>
      <c r="RCY288" s="66"/>
      <c r="RCZ288" s="66"/>
      <c r="RDA288" s="66"/>
      <c r="RDB288" s="66"/>
      <c r="RDC288" s="66"/>
      <c r="RDD288" s="66"/>
      <c r="RDE288" s="66"/>
      <c r="RDF288" s="66"/>
      <c r="RDG288" s="66"/>
      <c r="RDH288" s="66"/>
      <c r="RDI288" s="66"/>
      <c r="RDJ288" s="66"/>
      <c r="RDK288" s="66"/>
      <c r="RDL288" s="66"/>
      <c r="RDM288" s="66"/>
      <c r="RDN288" s="66"/>
      <c r="RDO288" s="66"/>
      <c r="RDP288" s="66"/>
      <c r="RDQ288" s="66"/>
      <c r="RDR288" s="66"/>
      <c r="RDS288" s="66"/>
      <c r="RDT288" s="66"/>
      <c r="RDU288" s="66"/>
      <c r="RDV288" s="66"/>
      <c r="RDW288" s="66"/>
      <c r="RDX288" s="66"/>
      <c r="RDY288" s="66"/>
      <c r="RDZ288" s="66"/>
      <c r="REA288" s="66"/>
      <c r="REB288" s="66"/>
      <c r="REC288" s="66"/>
      <c r="RED288" s="66"/>
      <c r="REE288" s="66"/>
      <c r="REF288" s="66"/>
      <c r="REG288" s="66"/>
      <c r="REH288" s="66"/>
      <c r="REI288" s="66"/>
      <c r="REJ288" s="66"/>
      <c r="REK288" s="66"/>
      <c r="REL288" s="66"/>
      <c r="REM288" s="66"/>
      <c r="REN288" s="66"/>
      <c r="REO288" s="66"/>
      <c r="REP288" s="66"/>
      <c r="REQ288" s="66"/>
      <c r="RER288" s="66"/>
      <c r="RES288" s="66"/>
      <c r="RET288" s="66"/>
      <c r="REU288" s="66"/>
      <c r="REV288" s="66"/>
      <c r="REW288" s="66"/>
      <c r="REX288" s="66"/>
      <c r="REY288" s="66"/>
      <c r="REZ288" s="66"/>
      <c r="RFA288" s="66"/>
      <c r="RFB288" s="66"/>
      <c r="RFC288" s="66"/>
      <c r="RFD288" s="66"/>
      <c r="RFE288" s="66"/>
      <c r="RFF288" s="66"/>
      <c r="RFG288" s="66"/>
      <c r="RFH288" s="66"/>
      <c r="RFI288" s="66"/>
      <c r="RFJ288" s="66"/>
      <c r="RFK288" s="66"/>
      <c r="RFL288" s="66"/>
      <c r="RFM288" s="66"/>
      <c r="RFN288" s="66"/>
      <c r="RFO288" s="66"/>
      <c r="RFP288" s="66"/>
      <c r="RFQ288" s="66"/>
      <c r="RFR288" s="66"/>
      <c r="RFS288" s="66"/>
      <c r="RFT288" s="66"/>
      <c r="RFU288" s="66"/>
      <c r="RFV288" s="66"/>
      <c r="RFW288" s="66"/>
      <c r="RFX288" s="66"/>
      <c r="RFY288" s="66"/>
      <c r="RFZ288" s="66"/>
      <c r="RGA288" s="66"/>
      <c r="RGB288" s="66"/>
      <c r="RGC288" s="66"/>
      <c r="RGD288" s="66"/>
      <c r="RGE288" s="66"/>
      <c r="RGF288" s="66"/>
      <c r="RGG288" s="66"/>
      <c r="RGH288" s="66"/>
      <c r="RGI288" s="66"/>
      <c r="RGJ288" s="66"/>
      <c r="RGK288" s="66"/>
      <c r="RGL288" s="66"/>
      <c r="RGM288" s="66"/>
      <c r="RGN288" s="66"/>
      <c r="RGO288" s="66"/>
      <c r="RGP288" s="66"/>
      <c r="RGQ288" s="66"/>
      <c r="RGR288" s="66"/>
      <c r="RGS288" s="66"/>
      <c r="RGT288" s="66"/>
      <c r="RGU288" s="66"/>
      <c r="RGV288" s="66"/>
      <c r="RGW288" s="66"/>
      <c r="RGX288" s="66"/>
      <c r="RGY288" s="66"/>
      <c r="RGZ288" s="66"/>
      <c r="RHA288" s="66"/>
      <c r="RHB288" s="66"/>
      <c r="RHC288" s="66"/>
      <c r="RHD288" s="66"/>
      <c r="RHE288" s="66"/>
      <c r="RHF288" s="66"/>
      <c r="RHG288" s="66"/>
      <c r="RHH288" s="66"/>
      <c r="RHI288" s="66"/>
      <c r="RHJ288" s="66"/>
      <c r="RHK288" s="66"/>
      <c r="RHL288" s="66"/>
      <c r="RHM288" s="66"/>
      <c r="RHN288" s="66"/>
      <c r="RHO288" s="66"/>
      <c r="RHP288" s="66"/>
      <c r="RHQ288" s="66"/>
      <c r="RHR288" s="66"/>
      <c r="RHS288" s="66"/>
      <c r="RHT288" s="66"/>
      <c r="RHU288" s="66"/>
      <c r="RHV288" s="66"/>
      <c r="RHW288" s="66"/>
      <c r="RHX288" s="66"/>
      <c r="RHY288" s="66"/>
      <c r="RHZ288" s="66"/>
      <c r="RIA288" s="66"/>
      <c r="RIB288" s="66"/>
      <c r="RIC288" s="66"/>
      <c r="RID288" s="66"/>
      <c r="RIE288" s="66"/>
      <c r="RIF288" s="66"/>
      <c r="RIG288" s="66"/>
      <c r="RIH288" s="66"/>
      <c r="RII288" s="66"/>
      <c r="RIJ288" s="66"/>
      <c r="RIK288" s="66"/>
      <c r="RIL288" s="66"/>
      <c r="RIM288" s="66"/>
      <c r="RIN288" s="66"/>
      <c r="RIO288" s="66"/>
      <c r="RIP288" s="66"/>
      <c r="RIQ288" s="66"/>
      <c r="RIR288" s="66"/>
      <c r="RIS288" s="66"/>
      <c r="RIT288" s="66"/>
      <c r="RIU288" s="66"/>
      <c r="RIV288" s="66"/>
      <c r="RIW288" s="66"/>
      <c r="RIX288" s="66"/>
      <c r="RIY288" s="66"/>
      <c r="RIZ288" s="66"/>
      <c r="RJA288" s="66"/>
      <c r="RJB288" s="66"/>
      <c r="RJC288" s="66"/>
      <c r="RJD288" s="66"/>
      <c r="RJE288" s="66"/>
      <c r="RJF288" s="66"/>
      <c r="RJG288" s="66"/>
      <c r="RJH288" s="66"/>
      <c r="RJI288" s="66"/>
      <c r="RJJ288" s="66"/>
      <c r="RJK288" s="66"/>
      <c r="RJL288" s="66"/>
      <c r="RJM288" s="66"/>
      <c r="RJN288" s="66"/>
      <c r="RJO288" s="66"/>
      <c r="RJP288" s="66"/>
      <c r="RJQ288" s="66"/>
      <c r="RJR288" s="66"/>
      <c r="RJS288" s="66"/>
      <c r="RJT288" s="66"/>
      <c r="RJU288" s="66"/>
      <c r="RJV288" s="66"/>
      <c r="RJW288" s="66"/>
      <c r="RJX288" s="66"/>
      <c r="RJY288" s="66"/>
      <c r="RJZ288" s="66"/>
      <c r="RKA288" s="66"/>
      <c r="RKB288" s="66"/>
      <c r="RKC288" s="66"/>
      <c r="RKD288" s="66"/>
      <c r="RKE288" s="66"/>
      <c r="RKF288" s="66"/>
      <c r="RKG288" s="66"/>
      <c r="RKH288" s="66"/>
      <c r="RKI288" s="66"/>
      <c r="RKJ288" s="66"/>
      <c r="RKK288" s="66"/>
      <c r="RKL288" s="66"/>
      <c r="RKM288" s="66"/>
      <c r="RKN288" s="66"/>
      <c r="RKO288" s="66"/>
      <c r="RKP288" s="66"/>
      <c r="RKQ288" s="66"/>
      <c r="RKR288" s="66"/>
      <c r="RKS288" s="66"/>
      <c r="RKT288" s="66"/>
      <c r="RKU288" s="66"/>
      <c r="RKV288" s="66"/>
      <c r="RKW288" s="66"/>
      <c r="RKX288" s="66"/>
      <c r="RKY288" s="66"/>
      <c r="RKZ288" s="66"/>
      <c r="RLA288" s="66"/>
      <c r="RLB288" s="66"/>
      <c r="RLC288" s="66"/>
      <c r="RLD288" s="66"/>
      <c r="RLE288" s="66"/>
      <c r="RLF288" s="66"/>
      <c r="RLG288" s="66"/>
      <c r="RLH288" s="66"/>
      <c r="RLI288" s="66"/>
      <c r="RLJ288" s="66"/>
      <c r="RLK288" s="66"/>
      <c r="RLL288" s="66"/>
      <c r="RLM288" s="66"/>
      <c r="RLN288" s="66"/>
      <c r="RLO288" s="66"/>
      <c r="RLP288" s="66"/>
      <c r="RLQ288" s="66"/>
      <c r="RLR288" s="66"/>
      <c r="RLS288" s="66"/>
      <c r="RLT288" s="66"/>
      <c r="RLU288" s="66"/>
      <c r="RLV288" s="66"/>
      <c r="RLW288" s="66"/>
      <c r="RLX288" s="66"/>
      <c r="RLY288" s="66"/>
      <c r="RLZ288" s="66"/>
      <c r="RMA288" s="66"/>
      <c r="RMB288" s="66"/>
      <c r="RMC288" s="66"/>
      <c r="RMD288" s="66"/>
      <c r="RME288" s="66"/>
      <c r="RMF288" s="66"/>
      <c r="RMG288" s="66"/>
      <c r="RMH288" s="66"/>
      <c r="RMI288" s="66"/>
      <c r="RMJ288" s="66"/>
      <c r="RMK288" s="66"/>
      <c r="RML288" s="66"/>
      <c r="RMM288" s="66"/>
      <c r="RMN288" s="66"/>
      <c r="RMO288" s="66"/>
      <c r="RMP288" s="66"/>
      <c r="RMQ288" s="66"/>
      <c r="RMR288" s="66"/>
      <c r="RMS288" s="66"/>
      <c r="RMT288" s="66"/>
      <c r="RMU288" s="66"/>
      <c r="RMV288" s="66"/>
      <c r="RMW288" s="66"/>
      <c r="RMX288" s="66"/>
      <c r="RMY288" s="66"/>
      <c r="RMZ288" s="66"/>
      <c r="RNA288" s="66"/>
      <c r="RNB288" s="66"/>
      <c r="RNC288" s="66"/>
      <c r="RND288" s="66"/>
      <c r="RNE288" s="66"/>
      <c r="RNF288" s="66"/>
      <c r="RNG288" s="66"/>
      <c r="RNH288" s="66"/>
      <c r="RNI288" s="66"/>
      <c r="RNJ288" s="66"/>
      <c r="RNK288" s="66"/>
      <c r="RNL288" s="66"/>
      <c r="RNM288" s="66"/>
      <c r="RNN288" s="66"/>
      <c r="RNO288" s="66"/>
      <c r="RNP288" s="66"/>
      <c r="RNQ288" s="66"/>
      <c r="RNR288" s="66"/>
      <c r="RNS288" s="66"/>
      <c r="RNT288" s="66"/>
      <c r="RNU288" s="66"/>
      <c r="RNV288" s="66"/>
      <c r="RNW288" s="66"/>
      <c r="RNX288" s="66"/>
      <c r="RNY288" s="66"/>
      <c r="RNZ288" s="66"/>
      <c r="ROA288" s="66"/>
      <c r="ROB288" s="66"/>
      <c r="ROC288" s="66"/>
      <c r="ROD288" s="66"/>
      <c r="ROE288" s="66"/>
      <c r="ROF288" s="66"/>
      <c r="ROG288" s="66"/>
      <c r="ROH288" s="66"/>
      <c r="ROI288" s="66"/>
      <c r="ROJ288" s="66"/>
      <c r="ROK288" s="66"/>
      <c r="ROL288" s="66"/>
      <c r="ROM288" s="66"/>
      <c r="RON288" s="66"/>
      <c r="ROO288" s="66"/>
      <c r="ROP288" s="66"/>
      <c r="ROQ288" s="66"/>
      <c r="ROR288" s="66"/>
      <c r="ROS288" s="66"/>
      <c r="ROT288" s="66"/>
      <c r="ROU288" s="66"/>
      <c r="ROV288" s="66"/>
      <c r="ROW288" s="66"/>
      <c r="ROX288" s="66"/>
      <c r="ROY288" s="66"/>
      <c r="ROZ288" s="66"/>
      <c r="RPA288" s="66"/>
      <c r="RPB288" s="66"/>
      <c r="RPC288" s="66"/>
      <c r="RPD288" s="66"/>
      <c r="RPE288" s="66"/>
      <c r="RPF288" s="66"/>
      <c r="RPG288" s="66"/>
      <c r="RPH288" s="66"/>
      <c r="RPI288" s="66"/>
      <c r="RPJ288" s="66"/>
      <c r="RPK288" s="66"/>
      <c r="RPL288" s="66"/>
      <c r="RPM288" s="66"/>
      <c r="RPN288" s="66"/>
      <c r="RPO288" s="66"/>
      <c r="RPP288" s="66"/>
      <c r="RPQ288" s="66"/>
      <c r="RPR288" s="66"/>
      <c r="RPS288" s="66"/>
      <c r="RPT288" s="66"/>
      <c r="RPU288" s="66"/>
      <c r="RPV288" s="66"/>
      <c r="RPW288" s="66"/>
      <c r="RPX288" s="66"/>
      <c r="RPY288" s="66"/>
      <c r="RPZ288" s="66"/>
      <c r="RQA288" s="66"/>
      <c r="RQB288" s="66"/>
      <c r="RQC288" s="66"/>
      <c r="RQD288" s="66"/>
      <c r="RQE288" s="66"/>
      <c r="RQF288" s="66"/>
      <c r="RQG288" s="66"/>
      <c r="RQH288" s="66"/>
      <c r="RQI288" s="66"/>
      <c r="RQJ288" s="66"/>
      <c r="RQK288" s="66"/>
      <c r="RQL288" s="66"/>
      <c r="RQM288" s="66"/>
      <c r="RQN288" s="66"/>
      <c r="RQO288" s="66"/>
      <c r="RQP288" s="66"/>
      <c r="RQQ288" s="66"/>
      <c r="RQR288" s="66"/>
      <c r="RQS288" s="66"/>
      <c r="RQT288" s="66"/>
      <c r="RQU288" s="66"/>
      <c r="RQV288" s="66"/>
      <c r="RQW288" s="66"/>
      <c r="RQX288" s="66"/>
      <c r="RQY288" s="66"/>
      <c r="RQZ288" s="66"/>
      <c r="RRA288" s="66"/>
      <c r="RRB288" s="66"/>
      <c r="RRC288" s="66"/>
      <c r="RRD288" s="66"/>
      <c r="RRE288" s="66"/>
      <c r="RRF288" s="66"/>
      <c r="RRG288" s="66"/>
      <c r="RRH288" s="66"/>
      <c r="RRI288" s="66"/>
      <c r="RRJ288" s="66"/>
      <c r="RRK288" s="66"/>
      <c r="RRL288" s="66"/>
      <c r="RRM288" s="66"/>
      <c r="RRN288" s="66"/>
      <c r="RRO288" s="66"/>
      <c r="RRP288" s="66"/>
      <c r="RRQ288" s="66"/>
      <c r="RRR288" s="66"/>
      <c r="RRS288" s="66"/>
      <c r="RRT288" s="66"/>
      <c r="RRU288" s="66"/>
      <c r="RRV288" s="66"/>
      <c r="RRW288" s="66"/>
      <c r="RRX288" s="66"/>
      <c r="RRY288" s="66"/>
      <c r="RRZ288" s="66"/>
      <c r="RSA288" s="66"/>
      <c r="RSB288" s="66"/>
      <c r="RSC288" s="66"/>
      <c r="RSD288" s="66"/>
      <c r="RSE288" s="66"/>
      <c r="RSF288" s="66"/>
      <c r="RSG288" s="66"/>
      <c r="RSH288" s="66"/>
      <c r="RSI288" s="66"/>
      <c r="RSJ288" s="66"/>
      <c r="RSK288" s="66"/>
      <c r="RSL288" s="66"/>
      <c r="RSM288" s="66"/>
      <c r="RSN288" s="66"/>
      <c r="RSO288" s="66"/>
      <c r="RSP288" s="66"/>
      <c r="RSQ288" s="66"/>
      <c r="RSR288" s="66"/>
      <c r="RSS288" s="66"/>
      <c r="RST288" s="66"/>
      <c r="RSU288" s="66"/>
      <c r="RSV288" s="66"/>
      <c r="RSW288" s="66"/>
      <c r="RSX288" s="66"/>
      <c r="RSY288" s="66"/>
      <c r="RSZ288" s="66"/>
      <c r="RTA288" s="66"/>
      <c r="RTB288" s="66"/>
      <c r="RTC288" s="66"/>
      <c r="RTD288" s="66"/>
      <c r="RTE288" s="66"/>
      <c r="RTF288" s="66"/>
      <c r="RTG288" s="66"/>
      <c r="RTH288" s="66"/>
      <c r="RTI288" s="66"/>
      <c r="RTJ288" s="66"/>
      <c r="RTK288" s="66"/>
      <c r="RTL288" s="66"/>
      <c r="RTM288" s="66"/>
      <c r="RTN288" s="66"/>
      <c r="RTO288" s="66"/>
      <c r="RTP288" s="66"/>
      <c r="RTQ288" s="66"/>
      <c r="RTR288" s="66"/>
      <c r="RTS288" s="66"/>
      <c r="RTT288" s="66"/>
      <c r="RTU288" s="66"/>
      <c r="RTV288" s="66"/>
      <c r="RTW288" s="66"/>
      <c r="RTX288" s="66"/>
      <c r="RTY288" s="66"/>
      <c r="RTZ288" s="66"/>
      <c r="RUA288" s="66"/>
      <c r="RUB288" s="66"/>
      <c r="RUC288" s="66"/>
      <c r="RUD288" s="66"/>
      <c r="RUE288" s="66"/>
      <c r="RUF288" s="66"/>
      <c r="RUG288" s="66"/>
      <c r="RUH288" s="66"/>
      <c r="RUI288" s="66"/>
      <c r="RUJ288" s="66"/>
      <c r="RUK288" s="66"/>
      <c r="RUL288" s="66"/>
      <c r="RUM288" s="66"/>
      <c r="RUN288" s="66"/>
      <c r="RUO288" s="66"/>
      <c r="RUP288" s="66"/>
      <c r="RUQ288" s="66"/>
      <c r="RUR288" s="66"/>
      <c r="RUS288" s="66"/>
      <c r="RUT288" s="66"/>
      <c r="RUU288" s="66"/>
      <c r="RUV288" s="66"/>
      <c r="RUW288" s="66"/>
      <c r="RUX288" s="66"/>
      <c r="RUY288" s="66"/>
      <c r="RUZ288" s="66"/>
      <c r="RVA288" s="66"/>
      <c r="RVB288" s="66"/>
      <c r="RVC288" s="66"/>
      <c r="RVD288" s="66"/>
      <c r="RVE288" s="66"/>
      <c r="RVF288" s="66"/>
      <c r="RVG288" s="66"/>
      <c r="RVH288" s="66"/>
      <c r="RVI288" s="66"/>
      <c r="RVJ288" s="66"/>
      <c r="RVK288" s="66"/>
      <c r="RVL288" s="66"/>
      <c r="RVM288" s="66"/>
      <c r="RVN288" s="66"/>
      <c r="RVO288" s="66"/>
      <c r="RVP288" s="66"/>
      <c r="RVQ288" s="66"/>
      <c r="RVR288" s="66"/>
      <c r="RVS288" s="66"/>
      <c r="RVT288" s="66"/>
      <c r="RVU288" s="66"/>
      <c r="RVV288" s="66"/>
      <c r="RVW288" s="66"/>
      <c r="RVX288" s="66"/>
      <c r="RVY288" s="66"/>
      <c r="RVZ288" s="66"/>
      <c r="RWA288" s="66"/>
      <c r="RWB288" s="66"/>
      <c r="RWC288" s="66"/>
      <c r="RWD288" s="66"/>
      <c r="RWE288" s="66"/>
      <c r="RWF288" s="66"/>
      <c r="RWG288" s="66"/>
      <c r="RWH288" s="66"/>
      <c r="RWI288" s="66"/>
      <c r="RWJ288" s="66"/>
      <c r="RWK288" s="66"/>
      <c r="RWL288" s="66"/>
      <c r="RWM288" s="66"/>
      <c r="RWN288" s="66"/>
      <c r="RWO288" s="66"/>
      <c r="RWP288" s="66"/>
      <c r="RWQ288" s="66"/>
      <c r="RWR288" s="66"/>
      <c r="RWS288" s="66"/>
      <c r="RWT288" s="66"/>
      <c r="RWU288" s="66"/>
      <c r="RWV288" s="66"/>
      <c r="RWW288" s="66"/>
      <c r="RWX288" s="66"/>
      <c r="RWY288" s="66"/>
      <c r="RWZ288" s="66"/>
      <c r="RXA288" s="66"/>
      <c r="RXB288" s="66"/>
      <c r="RXC288" s="66"/>
      <c r="RXD288" s="66"/>
      <c r="RXE288" s="66"/>
      <c r="RXF288" s="66"/>
      <c r="RXG288" s="66"/>
      <c r="RXH288" s="66"/>
      <c r="RXI288" s="66"/>
      <c r="RXJ288" s="66"/>
      <c r="RXK288" s="66"/>
      <c r="RXL288" s="66"/>
      <c r="RXM288" s="66"/>
      <c r="RXN288" s="66"/>
      <c r="RXO288" s="66"/>
      <c r="RXP288" s="66"/>
      <c r="RXQ288" s="66"/>
      <c r="RXR288" s="66"/>
      <c r="RXS288" s="66"/>
      <c r="RXT288" s="66"/>
      <c r="RXU288" s="66"/>
      <c r="RXV288" s="66"/>
      <c r="RXW288" s="66"/>
      <c r="RXX288" s="66"/>
      <c r="RXY288" s="66"/>
      <c r="RXZ288" s="66"/>
      <c r="RYA288" s="66"/>
      <c r="RYB288" s="66"/>
      <c r="RYC288" s="66"/>
      <c r="RYD288" s="66"/>
      <c r="RYE288" s="66"/>
      <c r="RYF288" s="66"/>
      <c r="RYG288" s="66"/>
      <c r="RYH288" s="66"/>
      <c r="RYI288" s="66"/>
      <c r="RYJ288" s="66"/>
      <c r="RYK288" s="66"/>
      <c r="RYL288" s="66"/>
      <c r="RYM288" s="66"/>
      <c r="RYN288" s="66"/>
      <c r="RYO288" s="66"/>
      <c r="RYP288" s="66"/>
      <c r="RYQ288" s="66"/>
      <c r="RYR288" s="66"/>
      <c r="RYS288" s="66"/>
      <c r="RYT288" s="66"/>
      <c r="RYU288" s="66"/>
      <c r="RYV288" s="66"/>
      <c r="RYW288" s="66"/>
      <c r="RYX288" s="66"/>
      <c r="RYY288" s="66"/>
      <c r="RYZ288" s="66"/>
      <c r="RZA288" s="66"/>
      <c r="RZB288" s="66"/>
      <c r="RZC288" s="66"/>
      <c r="RZD288" s="66"/>
      <c r="RZE288" s="66"/>
      <c r="RZF288" s="66"/>
      <c r="RZG288" s="66"/>
      <c r="RZH288" s="66"/>
      <c r="RZI288" s="66"/>
      <c r="RZJ288" s="66"/>
      <c r="RZK288" s="66"/>
      <c r="RZL288" s="66"/>
      <c r="RZM288" s="66"/>
      <c r="RZN288" s="66"/>
      <c r="RZO288" s="66"/>
      <c r="RZP288" s="66"/>
      <c r="RZQ288" s="66"/>
      <c r="RZR288" s="66"/>
      <c r="RZS288" s="66"/>
      <c r="RZT288" s="66"/>
      <c r="RZU288" s="66"/>
      <c r="RZV288" s="66"/>
      <c r="RZW288" s="66"/>
      <c r="RZX288" s="66"/>
      <c r="RZY288" s="66"/>
      <c r="RZZ288" s="66"/>
      <c r="SAA288" s="66"/>
      <c r="SAB288" s="66"/>
      <c r="SAC288" s="66"/>
      <c r="SAD288" s="66"/>
      <c r="SAE288" s="66"/>
      <c r="SAF288" s="66"/>
      <c r="SAG288" s="66"/>
      <c r="SAH288" s="66"/>
      <c r="SAI288" s="66"/>
      <c r="SAJ288" s="66"/>
      <c r="SAK288" s="66"/>
      <c r="SAL288" s="66"/>
      <c r="SAM288" s="66"/>
      <c r="SAN288" s="66"/>
      <c r="SAO288" s="66"/>
      <c r="SAP288" s="66"/>
      <c r="SAQ288" s="66"/>
      <c r="SAR288" s="66"/>
      <c r="SAS288" s="66"/>
      <c r="SAT288" s="66"/>
      <c r="SAU288" s="66"/>
      <c r="SAV288" s="66"/>
      <c r="SAW288" s="66"/>
      <c r="SAX288" s="66"/>
      <c r="SAY288" s="66"/>
      <c r="SAZ288" s="66"/>
      <c r="SBA288" s="66"/>
      <c r="SBB288" s="66"/>
      <c r="SBC288" s="66"/>
      <c r="SBD288" s="66"/>
      <c r="SBE288" s="66"/>
      <c r="SBF288" s="66"/>
      <c r="SBG288" s="66"/>
      <c r="SBH288" s="66"/>
      <c r="SBI288" s="66"/>
      <c r="SBJ288" s="66"/>
      <c r="SBK288" s="66"/>
      <c r="SBL288" s="66"/>
      <c r="SBM288" s="66"/>
      <c r="SBN288" s="66"/>
      <c r="SBO288" s="66"/>
      <c r="SBP288" s="66"/>
      <c r="SBQ288" s="66"/>
      <c r="SBR288" s="66"/>
      <c r="SBS288" s="66"/>
      <c r="SBT288" s="66"/>
      <c r="SBU288" s="66"/>
      <c r="SBV288" s="66"/>
      <c r="SBW288" s="66"/>
      <c r="SBX288" s="66"/>
      <c r="SBY288" s="66"/>
      <c r="SBZ288" s="66"/>
      <c r="SCA288" s="66"/>
      <c r="SCB288" s="66"/>
      <c r="SCC288" s="66"/>
      <c r="SCD288" s="66"/>
      <c r="SCE288" s="66"/>
      <c r="SCF288" s="66"/>
      <c r="SCG288" s="66"/>
      <c r="SCH288" s="66"/>
      <c r="SCI288" s="66"/>
      <c r="SCJ288" s="66"/>
      <c r="SCK288" s="66"/>
      <c r="SCL288" s="66"/>
      <c r="SCM288" s="66"/>
      <c r="SCN288" s="66"/>
      <c r="SCO288" s="66"/>
      <c r="SCP288" s="66"/>
      <c r="SCQ288" s="66"/>
      <c r="SCR288" s="66"/>
      <c r="SCS288" s="66"/>
      <c r="SCT288" s="66"/>
      <c r="SCU288" s="66"/>
      <c r="SCV288" s="66"/>
      <c r="SCW288" s="66"/>
      <c r="SCX288" s="66"/>
      <c r="SCY288" s="66"/>
      <c r="SCZ288" s="66"/>
      <c r="SDA288" s="66"/>
      <c r="SDB288" s="66"/>
      <c r="SDC288" s="66"/>
      <c r="SDD288" s="66"/>
      <c r="SDE288" s="66"/>
      <c r="SDF288" s="66"/>
      <c r="SDG288" s="66"/>
      <c r="SDH288" s="66"/>
      <c r="SDI288" s="66"/>
      <c r="SDJ288" s="66"/>
      <c r="SDK288" s="66"/>
      <c r="SDL288" s="66"/>
      <c r="SDM288" s="66"/>
      <c r="SDN288" s="66"/>
      <c r="SDO288" s="66"/>
      <c r="SDP288" s="66"/>
      <c r="SDQ288" s="66"/>
      <c r="SDR288" s="66"/>
      <c r="SDS288" s="66"/>
      <c r="SDT288" s="66"/>
      <c r="SDU288" s="66"/>
      <c r="SDV288" s="66"/>
      <c r="SDW288" s="66"/>
      <c r="SDX288" s="66"/>
      <c r="SDY288" s="66"/>
      <c r="SDZ288" s="66"/>
      <c r="SEA288" s="66"/>
      <c r="SEB288" s="66"/>
      <c r="SEC288" s="66"/>
      <c r="SED288" s="66"/>
      <c r="SEE288" s="66"/>
      <c r="SEF288" s="66"/>
      <c r="SEG288" s="66"/>
      <c r="SEH288" s="66"/>
      <c r="SEI288" s="66"/>
      <c r="SEJ288" s="66"/>
      <c r="SEK288" s="66"/>
      <c r="SEL288" s="66"/>
      <c r="SEM288" s="66"/>
      <c r="SEN288" s="66"/>
      <c r="SEO288" s="66"/>
      <c r="SEP288" s="66"/>
      <c r="SEQ288" s="66"/>
      <c r="SER288" s="66"/>
      <c r="SES288" s="66"/>
      <c r="SET288" s="66"/>
      <c r="SEU288" s="66"/>
      <c r="SEV288" s="66"/>
      <c r="SEW288" s="66"/>
      <c r="SEX288" s="66"/>
      <c r="SEY288" s="66"/>
      <c r="SEZ288" s="66"/>
      <c r="SFA288" s="66"/>
      <c r="SFB288" s="66"/>
      <c r="SFC288" s="66"/>
      <c r="SFD288" s="66"/>
      <c r="SFE288" s="66"/>
      <c r="SFF288" s="66"/>
      <c r="SFG288" s="66"/>
      <c r="SFH288" s="66"/>
      <c r="SFI288" s="66"/>
      <c r="SFJ288" s="66"/>
      <c r="SFK288" s="66"/>
      <c r="SFL288" s="66"/>
      <c r="SFM288" s="66"/>
      <c r="SFN288" s="66"/>
      <c r="SFO288" s="66"/>
      <c r="SFP288" s="66"/>
      <c r="SFQ288" s="66"/>
      <c r="SFR288" s="66"/>
      <c r="SFS288" s="66"/>
      <c r="SFT288" s="66"/>
      <c r="SFU288" s="66"/>
      <c r="SFV288" s="66"/>
      <c r="SFW288" s="66"/>
      <c r="SFX288" s="66"/>
      <c r="SFY288" s="66"/>
      <c r="SFZ288" s="66"/>
      <c r="SGA288" s="66"/>
      <c r="SGB288" s="66"/>
      <c r="SGC288" s="66"/>
      <c r="SGD288" s="66"/>
      <c r="SGE288" s="66"/>
      <c r="SGF288" s="66"/>
      <c r="SGG288" s="66"/>
      <c r="SGH288" s="66"/>
      <c r="SGI288" s="66"/>
      <c r="SGJ288" s="66"/>
      <c r="SGK288" s="66"/>
      <c r="SGL288" s="66"/>
      <c r="SGM288" s="66"/>
      <c r="SGN288" s="66"/>
      <c r="SGO288" s="66"/>
      <c r="SGP288" s="66"/>
      <c r="SGQ288" s="66"/>
      <c r="SGR288" s="66"/>
      <c r="SGS288" s="66"/>
      <c r="SGT288" s="66"/>
      <c r="SGU288" s="66"/>
      <c r="SGV288" s="66"/>
      <c r="SGW288" s="66"/>
      <c r="SGX288" s="66"/>
      <c r="SGY288" s="66"/>
      <c r="SGZ288" s="66"/>
      <c r="SHA288" s="66"/>
      <c r="SHB288" s="66"/>
      <c r="SHC288" s="66"/>
      <c r="SHD288" s="66"/>
      <c r="SHE288" s="66"/>
      <c r="SHF288" s="66"/>
      <c r="SHG288" s="66"/>
      <c r="SHH288" s="66"/>
      <c r="SHI288" s="66"/>
      <c r="SHJ288" s="66"/>
      <c r="SHK288" s="66"/>
      <c r="SHL288" s="66"/>
      <c r="SHM288" s="66"/>
      <c r="SHN288" s="66"/>
      <c r="SHO288" s="66"/>
      <c r="SHP288" s="66"/>
      <c r="SHQ288" s="66"/>
      <c r="SHR288" s="66"/>
      <c r="SHS288" s="66"/>
      <c r="SHT288" s="66"/>
      <c r="SHU288" s="66"/>
      <c r="SHV288" s="66"/>
      <c r="SHW288" s="66"/>
      <c r="SHX288" s="66"/>
      <c r="SHY288" s="66"/>
      <c r="SHZ288" s="66"/>
      <c r="SIA288" s="66"/>
      <c r="SIB288" s="66"/>
      <c r="SIC288" s="66"/>
      <c r="SID288" s="66"/>
      <c r="SIE288" s="66"/>
      <c r="SIF288" s="66"/>
      <c r="SIG288" s="66"/>
      <c r="SIH288" s="66"/>
      <c r="SII288" s="66"/>
      <c r="SIJ288" s="66"/>
      <c r="SIK288" s="66"/>
      <c r="SIL288" s="66"/>
      <c r="SIM288" s="66"/>
      <c r="SIN288" s="66"/>
      <c r="SIO288" s="66"/>
      <c r="SIP288" s="66"/>
      <c r="SIQ288" s="66"/>
      <c r="SIR288" s="66"/>
      <c r="SIS288" s="66"/>
      <c r="SIT288" s="66"/>
      <c r="SIU288" s="66"/>
      <c r="SIV288" s="66"/>
      <c r="SIW288" s="66"/>
      <c r="SIX288" s="66"/>
      <c r="SIY288" s="66"/>
      <c r="SIZ288" s="66"/>
      <c r="SJA288" s="66"/>
      <c r="SJB288" s="66"/>
      <c r="SJC288" s="66"/>
      <c r="SJD288" s="66"/>
      <c r="SJE288" s="66"/>
      <c r="SJF288" s="66"/>
      <c r="SJG288" s="66"/>
      <c r="SJH288" s="66"/>
      <c r="SJI288" s="66"/>
      <c r="SJJ288" s="66"/>
      <c r="SJK288" s="66"/>
      <c r="SJL288" s="66"/>
      <c r="SJM288" s="66"/>
      <c r="SJN288" s="66"/>
      <c r="SJO288" s="66"/>
      <c r="SJP288" s="66"/>
      <c r="SJQ288" s="66"/>
      <c r="SJR288" s="66"/>
      <c r="SJS288" s="66"/>
      <c r="SJT288" s="66"/>
      <c r="SJU288" s="66"/>
      <c r="SJV288" s="66"/>
      <c r="SJW288" s="66"/>
      <c r="SJX288" s="66"/>
      <c r="SJY288" s="66"/>
      <c r="SJZ288" s="66"/>
      <c r="SKA288" s="66"/>
      <c r="SKB288" s="66"/>
      <c r="SKC288" s="66"/>
      <c r="SKD288" s="66"/>
      <c r="SKE288" s="66"/>
      <c r="SKF288" s="66"/>
      <c r="SKG288" s="66"/>
      <c r="SKH288" s="66"/>
      <c r="SKI288" s="66"/>
      <c r="SKJ288" s="66"/>
      <c r="SKK288" s="66"/>
      <c r="SKL288" s="66"/>
      <c r="SKM288" s="66"/>
      <c r="SKN288" s="66"/>
      <c r="SKO288" s="66"/>
      <c r="SKP288" s="66"/>
      <c r="SKQ288" s="66"/>
      <c r="SKR288" s="66"/>
      <c r="SKS288" s="66"/>
      <c r="SKT288" s="66"/>
      <c r="SKU288" s="66"/>
      <c r="SKV288" s="66"/>
      <c r="SKW288" s="66"/>
      <c r="SKX288" s="66"/>
      <c r="SKY288" s="66"/>
      <c r="SKZ288" s="66"/>
      <c r="SLA288" s="66"/>
      <c r="SLB288" s="66"/>
      <c r="SLC288" s="66"/>
      <c r="SLD288" s="66"/>
      <c r="SLE288" s="66"/>
      <c r="SLF288" s="66"/>
      <c r="SLG288" s="66"/>
      <c r="SLH288" s="66"/>
      <c r="SLI288" s="66"/>
      <c r="SLJ288" s="66"/>
      <c r="SLK288" s="66"/>
      <c r="SLL288" s="66"/>
      <c r="SLM288" s="66"/>
      <c r="SLN288" s="66"/>
      <c r="SLO288" s="66"/>
      <c r="SLP288" s="66"/>
      <c r="SLQ288" s="66"/>
      <c r="SLR288" s="66"/>
      <c r="SLS288" s="66"/>
      <c r="SLT288" s="66"/>
      <c r="SLU288" s="66"/>
      <c r="SLV288" s="66"/>
      <c r="SLW288" s="66"/>
      <c r="SLX288" s="66"/>
      <c r="SLY288" s="66"/>
      <c r="SLZ288" s="66"/>
      <c r="SMA288" s="66"/>
      <c r="SMB288" s="66"/>
      <c r="SMC288" s="66"/>
      <c r="SMD288" s="66"/>
      <c r="SME288" s="66"/>
      <c r="SMF288" s="66"/>
      <c r="SMG288" s="66"/>
      <c r="SMH288" s="66"/>
      <c r="SMI288" s="66"/>
      <c r="SMJ288" s="66"/>
      <c r="SMK288" s="66"/>
      <c r="SML288" s="66"/>
      <c r="SMM288" s="66"/>
      <c r="SMN288" s="66"/>
      <c r="SMO288" s="66"/>
      <c r="SMP288" s="66"/>
      <c r="SMQ288" s="66"/>
      <c r="SMR288" s="66"/>
      <c r="SMS288" s="66"/>
      <c r="SMT288" s="66"/>
      <c r="SMU288" s="66"/>
      <c r="SMV288" s="66"/>
      <c r="SMW288" s="66"/>
      <c r="SMX288" s="66"/>
      <c r="SMY288" s="66"/>
      <c r="SMZ288" s="66"/>
      <c r="SNA288" s="66"/>
      <c r="SNB288" s="66"/>
      <c r="SNC288" s="66"/>
      <c r="SND288" s="66"/>
      <c r="SNE288" s="66"/>
      <c r="SNF288" s="66"/>
      <c r="SNG288" s="66"/>
      <c r="SNH288" s="66"/>
      <c r="SNI288" s="66"/>
      <c r="SNJ288" s="66"/>
      <c r="SNK288" s="66"/>
      <c r="SNL288" s="66"/>
      <c r="SNM288" s="66"/>
      <c r="SNN288" s="66"/>
      <c r="SNO288" s="66"/>
      <c r="SNP288" s="66"/>
      <c r="SNQ288" s="66"/>
      <c r="SNR288" s="66"/>
      <c r="SNS288" s="66"/>
      <c r="SNT288" s="66"/>
      <c r="SNU288" s="66"/>
      <c r="SNV288" s="66"/>
      <c r="SNW288" s="66"/>
      <c r="SNX288" s="66"/>
      <c r="SNY288" s="66"/>
      <c r="SNZ288" s="66"/>
      <c r="SOA288" s="66"/>
      <c r="SOB288" s="66"/>
      <c r="SOC288" s="66"/>
      <c r="SOD288" s="66"/>
      <c r="SOE288" s="66"/>
      <c r="SOF288" s="66"/>
      <c r="SOG288" s="66"/>
      <c r="SOH288" s="66"/>
      <c r="SOI288" s="66"/>
      <c r="SOJ288" s="66"/>
      <c r="SOK288" s="66"/>
      <c r="SOL288" s="66"/>
      <c r="SOM288" s="66"/>
      <c r="SON288" s="66"/>
      <c r="SOO288" s="66"/>
      <c r="SOP288" s="66"/>
      <c r="SOQ288" s="66"/>
      <c r="SOR288" s="66"/>
      <c r="SOS288" s="66"/>
      <c r="SOT288" s="66"/>
      <c r="SOU288" s="66"/>
      <c r="SOV288" s="66"/>
      <c r="SOW288" s="66"/>
      <c r="SOX288" s="66"/>
      <c r="SOY288" s="66"/>
      <c r="SOZ288" s="66"/>
      <c r="SPA288" s="66"/>
      <c r="SPB288" s="66"/>
      <c r="SPC288" s="66"/>
      <c r="SPD288" s="66"/>
      <c r="SPE288" s="66"/>
      <c r="SPF288" s="66"/>
      <c r="SPG288" s="66"/>
      <c r="SPH288" s="66"/>
      <c r="SPI288" s="66"/>
      <c r="SPJ288" s="66"/>
      <c r="SPK288" s="66"/>
      <c r="SPL288" s="66"/>
      <c r="SPM288" s="66"/>
      <c r="SPN288" s="66"/>
      <c r="SPO288" s="66"/>
      <c r="SPP288" s="66"/>
      <c r="SPQ288" s="66"/>
      <c r="SPR288" s="66"/>
      <c r="SPS288" s="66"/>
      <c r="SPT288" s="66"/>
      <c r="SPU288" s="66"/>
      <c r="SPV288" s="66"/>
      <c r="SPW288" s="66"/>
      <c r="SPX288" s="66"/>
      <c r="SPY288" s="66"/>
      <c r="SPZ288" s="66"/>
      <c r="SQA288" s="66"/>
      <c r="SQB288" s="66"/>
      <c r="SQC288" s="66"/>
      <c r="SQD288" s="66"/>
      <c r="SQE288" s="66"/>
      <c r="SQF288" s="66"/>
      <c r="SQG288" s="66"/>
      <c r="SQH288" s="66"/>
      <c r="SQI288" s="66"/>
      <c r="SQJ288" s="66"/>
      <c r="SQK288" s="66"/>
      <c r="SQL288" s="66"/>
      <c r="SQM288" s="66"/>
      <c r="SQN288" s="66"/>
      <c r="SQO288" s="66"/>
      <c r="SQP288" s="66"/>
      <c r="SQQ288" s="66"/>
      <c r="SQR288" s="66"/>
      <c r="SQS288" s="66"/>
      <c r="SQT288" s="66"/>
      <c r="SQU288" s="66"/>
      <c r="SQV288" s="66"/>
      <c r="SQW288" s="66"/>
      <c r="SQX288" s="66"/>
      <c r="SQY288" s="66"/>
      <c r="SQZ288" s="66"/>
      <c r="SRA288" s="66"/>
      <c r="SRB288" s="66"/>
      <c r="SRC288" s="66"/>
      <c r="SRD288" s="66"/>
      <c r="SRE288" s="66"/>
      <c r="SRF288" s="66"/>
      <c r="SRG288" s="66"/>
      <c r="SRH288" s="66"/>
      <c r="SRI288" s="66"/>
      <c r="SRJ288" s="66"/>
      <c r="SRK288" s="66"/>
      <c r="SRL288" s="66"/>
      <c r="SRM288" s="66"/>
      <c r="SRN288" s="66"/>
      <c r="SRO288" s="66"/>
      <c r="SRP288" s="66"/>
      <c r="SRQ288" s="66"/>
      <c r="SRR288" s="66"/>
      <c r="SRS288" s="66"/>
      <c r="SRT288" s="66"/>
      <c r="SRU288" s="66"/>
      <c r="SRV288" s="66"/>
      <c r="SRW288" s="66"/>
      <c r="SRX288" s="66"/>
      <c r="SRY288" s="66"/>
      <c r="SRZ288" s="66"/>
      <c r="SSA288" s="66"/>
      <c r="SSB288" s="66"/>
      <c r="SSC288" s="66"/>
      <c r="SSD288" s="66"/>
      <c r="SSE288" s="66"/>
      <c r="SSF288" s="66"/>
      <c r="SSG288" s="66"/>
      <c r="SSH288" s="66"/>
      <c r="SSI288" s="66"/>
      <c r="SSJ288" s="66"/>
      <c r="SSK288" s="66"/>
      <c r="SSL288" s="66"/>
      <c r="SSM288" s="66"/>
      <c r="SSN288" s="66"/>
      <c r="SSO288" s="66"/>
      <c r="SSP288" s="66"/>
      <c r="SSQ288" s="66"/>
      <c r="SSR288" s="66"/>
      <c r="SSS288" s="66"/>
      <c r="SST288" s="66"/>
      <c r="SSU288" s="66"/>
      <c r="SSV288" s="66"/>
      <c r="SSW288" s="66"/>
      <c r="SSX288" s="66"/>
      <c r="SSY288" s="66"/>
      <c r="SSZ288" s="66"/>
      <c r="STA288" s="66"/>
      <c r="STB288" s="66"/>
      <c r="STC288" s="66"/>
      <c r="STD288" s="66"/>
      <c r="STE288" s="66"/>
      <c r="STF288" s="66"/>
      <c r="STG288" s="66"/>
      <c r="STH288" s="66"/>
      <c r="STI288" s="66"/>
      <c r="STJ288" s="66"/>
      <c r="STK288" s="66"/>
      <c r="STL288" s="66"/>
      <c r="STM288" s="66"/>
      <c r="STN288" s="66"/>
      <c r="STO288" s="66"/>
      <c r="STP288" s="66"/>
      <c r="STQ288" s="66"/>
      <c r="STR288" s="66"/>
      <c r="STS288" s="66"/>
      <c r="STT288" s="66"/>
      <c r="STU288" s="66"/>
      <c r="STV288" s="66"/>
      <c r="STW288" s="66"/>
      <c r="STX288" s="66"/>
      <c r="STY288" s="66"/>
      <c r="STZ288" s="66"/>
      <c r="SUA288" s="66"/>
      <c r="SUB288" s="66"/>
      <c r="SUC288" s="66"/>
      <c r="SUD288" s="66"/>
      <c r="SUE288" s="66"/>
      <c r="SUF288" s="66"/>
      <c r="SUG288" s="66"/>
      <c r="SUH288" s="66"/>
      <c r="SUI288" s="66"/>
      <c r="SUJ288" s="66"/>
      <c r="SUK288" s="66"/>
      <c r="SUL288" s="66"/>
      <c r="SUM288" s="66"/>
      <c r="SUN288" s="66"/>
      <c r="SUO288" s="66"/>
      <c r="SUP288" s="66"/>
      <c r="SUQ288" s="66"/>
      <c r="SUR288" s="66"/>
      <c r="SUS288" s="66"/>
      <c r="SUT288" s="66"/>
      <c r="SUU288" s="66"/>
      <c r="SUV288" s="66"/>
      <c r="SUW288" s="66"/>
      <c r="SUX288" s="66"/>
      <c r="SUY288" s="66"/>
      <c r="SUZ288" s="66"/>
      <c r="SVA288" s="66"/>
      <c r="SVB288" s="66"/>
      <c r="SVC288" s="66"/>
      <c r="SVD288" s="66"/>
      <c r="SVE288" s="66"/>
      <c r="SVF288" s="66"/>
      <c r="SVG288" s="66"/>
      <c r="SVH288" s="66"/>
      <c r="SVI288" s="66"/>
      <c r="SVJ288" s="66"/>
      <c r="SVK288" s="66"/>
      <c r="SVL288" s="66"/>
      <c r="SVM288" s="66"/>
      <c r="SVN288" s="66"/>
      <c r="SVO288" s="66"/>
      <c r="SVP288" s="66"/>
      <c r="SVQ288" s="66"/>
      <c r="SVR288" s="66"/>
      <c r="SVS288" s="66"/>
      <c r="SVT288" s="66"/>
      <c r="SVU288" s="66"/>
      <c r="SVV288" s="66"/>
      <c r="SVW288" s="66"/>
      <c r="SVX288" s="66"/>
      <c r="SVY288" s="66"/>
      <c r="SVZ288" s="66"/>
      <c r="SWA288" s="66"/>
      <c r="SWB288" s="66"/>
      <c r="SWC288" s="66"/>
      <c r="SWD288" s="66"/>
      <c r="SWE288" s="66"/>
      <c r="SWF288" s="66"/>
      <c r="SWG288" s="66"/>
      <c r="SWH288" s="66"/>
      <c r="SWI288" s="66"/>
      <c r="SWJ288" s="66"/>
      <c r="SWK288" s="66"/>
      <c r="SWL288" s="66"/>
      <c r="SWM288" s="66"/>
      <c r="SWN288" s="66"/>
      <c r="SWO288" s="66"/>
      <c r="SWP288" s="66"/>
      <c r="SWQ288" s="66"/>
      <c r="SWR288" s="66"/>
      <c r="SWS288" s="66"/>
      <c r="SWT288" s="66"/>
      <c r="SWU288" s="66"/>
      <c r="SWV288" s="66"/>
      <c r="SWW288" s="66"/>
      <c r="SWX288" s="66"/>
      <c r="SWY288" s="66"/>
      <c r="SWZ288" s="66"/>
      <c r="SXA288" s="66"/>
      <c r="SXB288" s="66"/>
      <c r="SXC288" s="66"/>
      <c r="SXD288" s="66"/>
      <c r="SXE288" s="66"/>
      <c r="SXF288" s="66"/>
      <c r="SXG288" s="66"/>
      <c r="SXH288" s="66"/>
      <c r="SXI288" s="66"/>
      <c r="SXJ288" s="66"/>
      <c r="SXK288" s="66"/>
      <c r="SXL288" s="66"/>
      <c r="SXM288" s="66"/>
      <c r="SXN288" s="66"/>
      <c r="SXO288" s="66"/>
      <c r="SXP288" s="66"/>
      <c r="SXQ288" s="66"/>
      <c r="SXR288" s="66"/>
      <c r="SXS288" s="66"/>
      <c r="SXT288" s="66"/>
      <c r="SXU288" s="66"/>
      <c r="SXV288" s="66"/>
      <c r="SXW288" s="66"/>
      <c r="SXX288" s="66"/>
      <c r="SXY288" s="66"/>
      <c r="SXZ288" s="66"/>
      <c r="SYA288" s="66"/>
      <c r="SYB288" s="66"/>
      <c r="SYC288" s="66"/>
      <c r="SYD288" s="66"/>
      <c r="SYE288" s="66"/>
      <c r="SYF288" s="66"/>
      <c r="SYG288" s="66"/>
      <c r="SYH288" s="66"/>
      <c r="SYI288" s="66"/>
      <c r="SYJ288" s="66"/>
      <c r="SYK288" s="66"/>
      <c r="SYL288" s="66"/>
      <c r="SYM288" s="66"/>
      <c r="SYN288" s="66"/>
      <c r="SYO288" s="66"/>
      <c r="SYP288" s="66"/>
      <c r="SYQ288" s="66"/>
      <c r="SYR288" s="66"/>
      <c r="SYS288" s="66"/>
      <c r="SYT288" s="66"/>
      <c r="SYU288" s="66"/>
      <c r="SYV288" s="66"/>
      <c r="SYW288" s="66"/>
      <c r="SYX288" s="66"/>
      <c r="SYY288" s="66"/>
      <c r="SYZ288" s="66"/>
      <c r="SZA288" s="66"/>
      <c r="SZB288" s="66"/>
      <c r="SZC288" s="66"/>
      <c r="SZD288" s="66"/>
      <c r="SZE288" s="66"/>
      <c r="SZF288" s="66"/>
      <c r="SZG288" s="66"/>
      <c r="SZH288" s="66"/>
      <c r="SZI288" s="66"/>
      <c r="SZJ288" s="66"/>
      <c r="SZK288" s="66"/>
      <c r="SZL288" s="66"/>
      <c r="SZM288" s="66"/>
      <c r="SZN288" s="66"/>
      <c r="SZO288" s="66"/>
      <c r="SZP288" s="66"/>
      <c r="SZQ288" s="66"/>
      <c r="SZR288" s="66"/>
      <c r="SZS288" s="66"/>
      <c r="SZT288" s="66"/>
      <c r="SZU288" s="66"/>
      <c r="SZV288" s="66"/>
      <c r="SZW288" s="66"/>
      <c r="SZX288" s="66"/>
      <c r="SZY288" s="66"/>
      <c r="SZZ288" s="66"/>
      <c r="TAA288" s="66"/>
      <c r="TAB288" s="66"/>
      <c r="TAC288" s="66"/>
      <c r="TAD288" s="66"/>
      <c r="TAE288" s="66"/>
      <c r="TAF288" s="66"/>
      <c r="TAG288" s="66"/>
      <c r="TAH288" s="66"/>
      <c r="TAI288" s="66"/>
      <c r="TAJ288" s="66"/>
      <c r="TAK288" s="66"/>
      <c r="TAL288" s="66"/>
      <c r="TAM288" s="66"/>
      <c r="TAN288" s="66"/>
      <c r="TAO288" s="66"/>
      <c r="TAP288" s="66"/>
      <c r="TAQ288" s="66"/>
      <c r="TAR288" s="66"/>
      <c r="TAS288" s="66"/>
      <c r="TAT288" s="66"/>
      <c r="TAU288" s="66"/>
      <c r="TAV288" s="66"/>
      <c r="TAW288" s="66"/>
      <c r="TAX288" s="66"/>
      <c r="TAY288" s="66"/>
      <c r="TAZ288" s="66"/>
      <c r="TBA288" s="66"/>
      <c r="TBB288" s="66"/>
      <c r="TBC288" s="66"/>
      <c r="TBD288" s="66"/>
      <c r="TBE288" s="66"/>
      <c r="TBF288" s="66"/>
      <c r="TBG288" s="66"/>
      <c r="TBH288" s="66"/>
      <c r="TBI288" s="66"/>
      <c r="TBJ288" s="66"/>
      <c r="TBK288" s="66"/>
      <c r="TBL288" s="66"/>
      <c r="TBM288" s="66"/>
      <c r="TBN288" s="66"/>
      <c r="TBO288" s="66"/>
      <c r="TBP288" s="66"/>
      <c r="TBQ288" s="66"/>
      <c r="TBR288" s="66"/>
      <c r="TBS288" s="66"/>
      <c r="TBT288" s="66"/>
      <c r="TBU288" s="66"/>
      <c r="TBV288" s="66"/>
      <c r="TBW288" s="66"/>
      <c r="TBX288" s="66"/>
      <c r="TBY288" s="66"/>
      <c r="TBZ288" s="66"/>
      <c r="TCA288" s="66"/>
      <c r="TCB288" s="66"/>
      <c r="TCC288" s="66"/>
      <c r="TCD288" s="66"/>
      <c r="TCE288" s="66"/>
      <c r="TCF288" s="66"/>
      <c r="TCG288" s="66"/>
      <c r="TCH288" s="66"/>
      <c r="TCI288" s="66"/>
      <c r="TCJ288" s="66"/>
      <c r="TCK288" s="66"/>
      <c r="TCL288" s="66"/>
      <c r="TCM288" s="66"/>
      <c r="TCN288" s="66"/>
      <c r="TCO288" s="66"/>
      <c r="TCP288" s="66"/>
      <c r="TCQ288" s="66"/>
      <c r="TCR288" s="66"/>
      <c r="TCS288" s="66"/>
      <c r="TCT288" s="66"/>
      <c r="TCU288" s="66"/>
      <c r="TCV288" s="66"/>
      <c r="TCW288" s="66"/>
      <c r="TCX288" s="66"/>
      <c r="TCY288" s="66"/>
      <c r="TCZ288" s="66"/>
      <c r="TDA288" s="66"/>
      <c r="TDB288" s="66"/>
      <c r="TDC288" s="66"/>
      <c r="TDD288" s="66"/>
      <c r="TDE288" s="66"/>
      <c r="TDF288" s="66"/>
      <c r="TDG288" s="66"/>
      <c r="TDH288" s="66"/>
      <c r="TDI288" s="66"/>
      <c r="TDJ288" s="66"/>
      <c r="TDK288" s="66"/>
      <c r="TDL288" s="66"/>
      <c r="TDM288" s="66"/>
      <c r="TDN288" s="66"/>
      <c r="TDO288" s="66"/>
      <c r="TDP288" s="66"/>
      <c r="TDQ288" s="66"/>
      <c r="TDR288" s="66"/>
      <c r="TDS288" s="66"/>
      <c r="TDT288" s="66"/>
      <c r="TDU288" s="66"/>
      <c r="TDV288" s="66"/>
      <c r="TDW288" s="66"/>
      <c r="TDX288" s="66"/>
      <c r="TDY288" s="66"/>
      <c r="TDZ288" s="66"/>
      <c r="TEA288" s="66"/>
      <c r="TEB288" s="66"/>
      <c r="TEC288" s="66"/>
      <c r="TED288" s="66"/>
      <c r="TEE288" s="66"/>
      <c r="TEF288" s="66"/>
      <c r="TEG288" s="66"/>
      <c r="TEH288" s="66"/>
      <c r="TEI288" s="66"/>
      <c r="TEJ288" s="66"/>
      <c r="TEK288" s="66"/>
      <c r="TEL288" s="66"/>
      <c r="TEM288" s="66"/>
      <c r="TEN288" s="66"/>
      <c r="TEO288" s="66"/>
      <c r="TEP288" s="66"/>
      <c r="TEQ288" s="66"/>
      <c r="TER288" s="66"/>
      <c r="TES288" s="66"/>
      <c r="TET288" s="66"/>
      <c r="TEU288" s="66"/>
      <c r="TEV288" s="66"/>
      <c r="TEW288" s="66"/>
      <c r="TEX288" s="66"/>
      <c r="TEY288" s="66"/>
      <c r="TEZ288" s="66"/>
      <c r="TFA288" s="66"/>
      <c r="TFB288" s="66"/>
      <c r="TFC288" s="66"/>
      <c r="TFD288" s="66"/>
      <c r="TFE288" s="66"/>
      <c r="TFF288" s="66"/>
      <c r="TFG288" s="66"/>
      <c r="TFH288" s="66"/>
      <c r="TFI288" s="66"/>
      <c r="TFJ288" s="66"/>
      <c r="TFK288" s="66"/>
      <c r="TFL288" s="66"/>
      <c r="TFM288" s="66"/>
      <c r="TFN288" s="66"/>
      <c r="TFO288" s="66"/>
      <c r="TFP288" s="66"/>
      <c r="TFQ288" s="66"/>
      <c r="TFR288" s="66"/>
      <c r="TFS288" s="66"/>
      <c r="TFT288" s="66"/>
      <c r="TFU288" s="66"/>
      <c r="TFV288" s="66"/>
      <c r="TFW288" s="66"/>
      <c r="TFX288" s="66"/>
      <c r="TFY288" s="66"/>
      <c r="TFZ288" s="66"/>
      <c r="TGA288" s="66"/>
      <c r="TGB288" s="66"/>
      <c r="TGC288" s="66"/>
      <c r="TGD288" s="66"/>
      <c r="TGE288" s="66"/>
      <c r="TGF288" s="66"/>
      <c r="TGG288" s="66"/>
      <c r="TGH288" s="66"/>
      <c r="TGI288" s="66"/>
      <c r="TGJ288" s="66"/>
      <c r="TGK288" s="66"/>
      <c r="TGL288" s="66"/>
      <c r="TGM288" s="66"/>
      <c r="TGN288" s="66"/>
      <c r="TGO288" s="66"/>
      <c r="TGP288" s="66"/>
      <c r="TGQ288" s="66"/>
      <c r="TGR288" s="66"/>
      <c r="TGS288" s="66"/>
      <c r="TGT288" s="66"/>
      <c r="TGU288" s="66"/>
      <c r="TGV288" s="66"/>
      <c r="TGW288" s="66"/>
      <c r="TGX288" s="66"/>
      <c r="TGY288" s="66"/>
      <c r="TGZ288" s="66"/>
      <c r="THA288" s="66"/>
      <c r="THB288" s="66"/>
      <c r="THC288" s="66"/>
      <c r="THD288" s="66"/>
      <c r="THE288" s="66"/>
      <c r="THF288" s="66"/>
      <c r="THG288" s="66"/>
      <c r="THH288" s="66"/>
      <c r="THI288" s="66"/>
      <c r="THJ288" s="66"/>
      <c r="THK288" s="66"/>
      <c r="THL288" s="66"/>
      <c r="THM288" s="66"/>
      <c r="THN288" s="66"/>
      <c r="THO288" s="66"/>
      <c r="THP288" s="66"/>
      <c r="THQ288" s="66"/>
      <c r="THR288" s="66"/>
      <c r="THS288" s="66"/>
      <c r="THT288" s="66"/>
      <c r="THU288" s="66"/>
      <c r="THV288" s="66"/>
      <c r="THW288" s="66"/>
      <c r="THX288" s="66"/>
      <c r="THY288" s="66"/>
      <c r="THZ288" s="66"/>
      <c r="TIA288" s="66"/>
      <c r="TIB288" s="66"/>
      <c r="TIC288" s="66"/>
      <c r="TID288" s="66"/>
      <c r="TIE288" s="66"/>
      <c r="TIF288" s="66"/>
      <c r="TIG288" s="66"/>
      <c r="TIH288" s="66"/>
      <c r="TII288" s="66"/>
      <c r="TIJ288" s="66"/>
      <c r="TIK288" s="66"/>
      <c r="TIL288" s="66"/>
      <c r="TIM288" s="66"/>
      <c r="TIN288" s="66"/>
      <c r="TIO288" s="66"/>
      <c r="TIP288" s="66"/>
      <c r="TIQ288" s="66"/>
      <c r="TIR288" s="66"/>
      <c r="TIS288" s="66"/>
      <c r="TIT288" s="66"/>
      <c r="TIU288" s="66"/>
      <c r="TIV288" s="66"/>
      <c r="TIW288" s="66"/>
      <c r="TIX288" s="66"/>
      <c r="TIY288" s="66"/>
      <c r="TIZ288" s="66"/>
      <c r="TJA288" s="66"/>
      <c r="TJB288" s="66"/>
      <c r="TJC288" s="66"/>
      <c r="TJD288" s="66"/>
      <c r="TJE288" s="66"/>
      <c r="TJF288" s="66"/>
      <c r="TJG288" s="66"/>
      <c r="TJH288" s="66"/>
      <c r="TJI288" s="66"/>
      <c r="TJJ288" s="66"/>
      <c r="TJK288" s="66"/>
      <c r="TJL288" s="66"/>
      <c r="TJM288" s="66"/>
      <c r="TJN288" s="66"/>
      <c r="TJO288" s="66"/>
      <c r="TJP288" s="66"/>
      <c r="TJQ288" s="66"/>
      <c r="TJR288" s="66"/>
      <c r="TJS288" s="66"/>
      <c r="TJT288" s="66"/>
      <c r="TJU288" s="66"/>
      <c r="TJV288" s="66"/>
      <c r="TJW288" s="66"/>
      <c r="TJX288" s="66"/>
      <c r="TJY288" s="66"/>
      <c r="TJZ288" s="66"/>
      <c r="TKA288" s="66"/>
      <c r="TKB288" s="66"/>
      <c r="TKC288" s="66"/>
      <c r="TKD288" s="66"/>
      <c r="TKE288" s="66"/>
      <c r="TKF288" s="66"/>
      <c r="TKG288" s="66"/>
      <c r="TKH288" s="66"/>
      <c r="TKI288" s="66"/>
      <c r="TKJ288" s="66"/>
      <c r="TKK288" s="66"/>
      <c r="TKL288" s="66"/>
      <c r="TKM288" s="66"/>
      <c r="TKN288" s="66"/>
      <c r="TKO288" s="66"/>
      <c r="TKP288" s="66"/>
      <c r="TKQ288" s="66"/>
      <c r="TKR288" s="66"/>
      <c r="TKS288" s="66"/>
      <c r="TKT288" s="66"/>
      <c r="TKU288" s="66"/>
      <c r="TKV288" s="66"/>
      <c r="TKW288" s="66"/>
      <c r="TKX288" s="66"/>
      <c r="TKY288" s="66"/>
      <c r="TKZ288" s="66"/>
      <c r="TLA288" s="66"/>
      <c r="TLB288" s="66"/>
      <c r="TLC288" s="66"/>
      <c r="TLD288" s="66"/>
      <c r="TLE288" s="66"/>
      <c r="TLF288" s="66"/>
      <c r="TLG288" s="66"/>
      <c r="TLH288" s="66"/>
      <c r="TLI288" s="66"/>
      <c r="TLJ288" s="66"/>
      <c r="TLK288" s="66"/>
      <c r="TLL288" s="66"/>
      <c r="TLM288" s="66"/>
      <c r="TLN288" s="66"/>
      <c r="TLO288" s="66"/>
      <c r="TLP288" s="66"/>
      <c r="TLQ288" s="66"/>
      <c r="TLR288" s="66"/>
      <c r="TLS288" s="66"/>
      <c r="TLT288" s="66"/>
      <c r="TLU288" s="66"/>
      <c r="TLV288" s="66"/>
      <c r="TLW288" s="66"/>
      <c r="TLX288" s="66"/>
      <c r="TLY288" s="66"/>
      <c r="TLZ288" s="66"/>
      <c r="TMA288" s="66"/>
      <c r="TMB288" s="66"/>
      <c r="TMC288" s="66"/>
      <c r="TMD288" s="66"/>
      <c r="TME288" s="66"/>
      <c r="TMF288" s="66"/>
      <c r="TMG288" s="66"/>
      <c r="TMH288" s="66"/>
      <c r="TMI288" s="66"/>
      <c r="TMJ288" s="66"/>
      <c r="TMK288" s="66"/>
      <c r="TML288" s="66"/>
      <c r="TMM288" s="66"/>
      <c r="TMN288" s="66"/>
      <c r="TMO288" s="66"/>
      <c r="TMP288" s="66"/>
      <c r="TMQ288" s="66"/>
      <c r="TMR288" s="66"/>
      <c r="TMS288" s="66"/>
      <c r="TMT288" s="66"/>
      <c r="TMU288" s="66"/>
      <c r="TMV288" s="66"/>
      <c r="TMW288" s="66"/>
      <c r="TMX288" s="66"/>
      <c r="TMY288" s="66"/>
      <c r="TMZ288" s="66"/>
      <c r="TNA288" s="66"/>
      <c r="TNB288" s="66"/>
      <c r="TNC288" s="66"/>
      <c r="TND288" s="66"/>
      <c r="TNE288" s="66"/>
      <c r="TNF288" s="66"/>
      <c r="TNG288" s="66"/>
      <c r="TNH288" s="66"/>
      <c r="TNI288" s="66"/>
      <c r="TNJ288" s="66"/>
      <c r="TNK288" s="66"/>
      <c r="TNL288" s="66"/>
      <c r="TNM288" s="66"/>
      <c r="TNN288" s="66"/>
      <c r="TNO288" s="66"/>
      <c r="TNP288" s="66"/>
      <c r="TNQ288" s="66"/>
      <c r="TNR288" s="66"/>
      <c r="TNS288" s="66"/>
      <c r="TNT288" s="66"/>
      <c r="TNU288" s="66"/>
      <c r="TNV288" s="66"/>
      <c r="TNW288" s="66"/>
      <c r="TNX288" s="66"/>
      <c r="TNY288" s="66"/>
      <c r="TNZ288" s="66"/>
      <c r="TOA288" s="66"/>
      <c r="TOB288" s="66"/>
      <c r="TOC288" s="66"/>
      <c r="TOD288" s="66"/>
      <c r="TOE288" s="66"/>
      <c r="TOF288" s="66"/>
      <c r="TOG288" s="66"/>
      <c r="TOH288" s="66"/>
      <c r="TOI288" s="66"/>
      <c r="TOJ288" s="66"/>
      <c r="TOK288" s="66"/>
      <c r="TOL288" s="66"/>
      <c r="TOM288" s="66"/>
      <c r="TON288" s="66"/>
      <c r="TOO288" s="66"/>
      <c r="TOP288" s="66"/>
      <c r="TOQ288" s="66"/>
      <c r="TOR288" s="66"/>
      <c r="TOS288" s="66"/>
      <c r="TOT288" s="66"/>
      <c r="TOU288" s="66"/>
      <c r="TOV288" s="66"/>
      <c r="TOW288" s="66"/>
      <c r="TOX288" s="66"/>
      <c r="TOY288" s="66"/>
      <c r="TOZ288" s="66"/>
      <c r="TPA288" s="66"/>
      <c r="TPB288" s="66"/>
      <c r="TPC288" s="66"/>
      <c r="TPD288" s="66"/>
      <c r="TPE288" s="66"/>
      <c r="TPF288" s="66"/>
      <c r="TPG288" s="66"/>
      <c r="TPH288" s="66"/>
      <c r="TPI288" s="66"/>
      <c r="TPJ288" s="66"/>
      <c r="TPK288" s="66"/>
      <c r="TPL288" s="66"/>
      <c r="TPM288" s="66"/>
      <c r="TPN288" s="66"/>
      <c r="TPO288" s="66"/>
      <c r="TPP288" s="66"/>
      <c r="TPQ288" s="66"/>
      <c r="TPR288" s="66"/>
      <c r="TPS288" s="66"/>
      <c r="TPT288" s="66"/>
      <c r="TPU288" s="66"/>
      <c r="TPV288" s="66"/>
      <c r="TPW288" s="66"/>
      <c r="TPX288" s="66"/>
      <c r="TPY288" s="66"/>
      <c r="TPZ288" s="66"/>
      <c r="TQA288" s="66"/>
      <c r="TQB288" s="66"/>
      <c r="TQC288" s="66"/>
      <c r="TQD288" s="66"/>
      <c r="TQE288" s="66"/>
      <c r="TQF288" s="66"/>
      <c r="TQG288" s="66"/>
      <c r="TQH288" s="66"/>
      <c r="TQI288" s="66"/>
      <c r="TQJ288" s="66"/>
      <c r="TQK288" s="66"/>
      <c r="TQL288" s="66"/>
      <c r="TQM288" s="66"/>
      <c r="TQN288" s="66"/>
      <c r="TQO288" s="66"/>
      <c r="TQP288" s="66"/>
      <c r="TQQ288" s="66"/>
      <c r="TQR288" s="66"/>
      <c r="TQS288" s="66"/>
      <c r="TQT288" s="66"/>
      <c r="TQU288" s="66"/>
      <c r="TQV288" s="66"/>
      <c r="TQW288" s="66"/>
      <c r="TQX288" s="66"/>
      <c r="TQY288" s="66"/>
      <c r="TQZ288" s="66"/>
      <c r="TRA288" s="66"/>
      <c r="TRB288" s="66"/>
      <c r="TRC288" s="66"/>
      <c r="TRD288" s="66"/>
      <c r="TRE288" s="66"/>
      <c r="TRF288" s="66"/>
      <c r="TRG288" s="66"/>
      <c r="TRH288" s="66"/>
      <c r="TRI288" s="66"/>
      <c r="TRJ288" s="66"/>
      <c r="TRK288" s="66"/>
      <c r="TRL288" s="66"/>
      <c r="TRM288" s="66"/>
      <c r="TRN288" s="66"/>
      <c r="TRO288" s="66"/>
      <c r="TRP288" s="66"/>
      <c r="TRQ288" s="66"/>
      <c r="TRR288" s="66"/>
      <c r="TRS288" s="66"/>
      <c r="TRT288" s="66"/>
      <c r="TRU288" s="66"/>
      <c r="TRV288" s="66"/>
      <c r="TRW288" s="66"/>
      <c r="TRX288" s="66"/>
      <c r="TRY288" s="66"/>
      <c r="TRZ288" s="66"/>
      <c r="TSA288" s="66"/>
      <c r="TSB288" s="66"/>
      <c r="TSC288" s="66"/>
      <c r="TSD288" s="66"/>
      <c r="TSE288" s="66"/>
      <c r="TSF288" s="66"/>
      <c r="TSG288" s="66"/>
      <c r="TSH288" s="66"/>
      <c r="TSI288" s="66"/>
      <c r="TSJ288" s="66"/>
      <c r="TSK288" s="66"/>
      <c r="TSL288" s="66"/>
      <c r="TSM288" s="66"/>
      <c r="TSN288" s="66"/>
      <c r="TSO288" s="66"/>
      <c r="TSP288" s="66"/>
      <c r="TSQ288" s="66"/>
      <c r="TSR288" s="66"/>
      <c r="TSS288" s="66"/>
      <c r="TST288" s="66"/>
      <c r="TSU288" s="66"/>
      <c r="TSV288" s="66"/>
      <c r="TSW288" s="66"/>
      <c r="TSX288" s="66"/>
      <c r="TSY288" s="66"/>
      <c r="TSZ288" s="66"/>
      <c r="TTA288" s="66"/>
      <c r="TTB288" s="66"/>
      <c r="TTC288" s="66"/>
      <c r="TTD288" s="66"/>
      <c r="TTE288" s="66"/>
      <c r="TTF288" s="66"/>
      <c r="TTG288" s="66"/>
      <c r="TTH288" s="66"/>
      <c r="TTI288" s="66"/>
      <c r="TTJ288" s="66"/>
      <c r="TTK288" s="66"/>
      <c r="TTL288" s="66"/>
      <c r="TTM288" s="66"/>
      <c r="TTN288" s="66"/>
      <c r="TTO288" s="66"/>
      <c r="TTP288" s="66"/>
      <c r="TTQ288" s="66"/>
      <c r="TTR288" s="66"/>
      <c r="TTS288" s="66"/>
      <c r="TTT288" s="66"/>
      <c r="TTU288" s="66"/>
      <c r="TTV288" s="66"/>
      <c r="TTW288" s="66"/>
      <c r="TTX288" s="66"/>
      <c r="TTY288" s="66"/>
      <c r="TTZ288" s="66"/>
      <c r="TUA288" s="66"/>
      <c r="TUB288" s="66"/>
      <c r="TUC288" s="66"/>
      <c r="TUD288" s="66"/>
      <c r="TUE288" s="66"/>
      <c r="TUF288" s="66"/>
      <c r="TUG288" s="66"/>
      <c r="TUH288" s="66"/>
      <c r="TUI288" s="66"/>
      <c r="TUJ288" s="66"/>
      <c r="TUK288" s="66"/>
      <c r="TUL288" s="66"/>
      <c r="TUM288" s="66"/>
      <c r="TUN288" s="66"/>
      <c r="TUO288" s="66"/>
      <c r="TUP288" s="66"/>
      <c r="TUQ288" s="66"/>
      <c r="TUR288" s="66"/>
      <c r="TUS288" s="66"/>
      <c r="TUT288" s="66"/>
      <c r="TUU288" s="66"/>
      <c r="TUV288" s="66"/>
      <c r="TUW288" s="66"/>
      <c r="TUX288" s="66"/>
      <c r="TUY288" s="66"/>
      <c r="TUZ288" s="66"/>
      <c r="TVA288" s="66"/>
      <c r="TVB288" s="66"/>
      <c r="TVC288" s="66"/>
      <c r="TVD288" s="66"/>
      <c r="TVE288" s="66"/>
      <c r="TVF288" s="66"/>
      <c r="TVG288" s="66"/>
      <c r="TVH288" s="66"/>
      <c r="TVI288" s="66"/>
      <c r="TVJ288" s="66"/>
      <c r="TVK288" s="66"/>
      <c r="TVL288" s="66"/>
      <c r="TVM288" s="66"/>
      <c r="TVN288" s="66"/>
      <c r="TVO288" s="66"/>
      <c r="TVP288" s="66"/>
      <c r="TVQ288" s="66"/>
      <c r="TVR288" s="66"/>
      <c r="TVS288" s="66"/>
      <c r="TVT288" s="66"/>
      <c r="TVU288" s="66"/>
      <c r="TVV288" s="66"/>
      <c r="TVW288" s="66"/>
      <c r="TVX288" s="66"/>
      <c r="TVY288" s="66"/>
      <c r="TVZ288" s="66"/>
      <c r="TWA288" s="66"/>
      <c r="TWB288" s="66"/>
      <c r="TWC288" s="66"/>
      <c r="TWD288" s="66"/>
      <c r="TWE288" s="66"/>
      <c r="TWF288" s="66"/>
      <c r="TWG288" s="66"/>
      <c r="TWH288" s="66"/>
      <c r="TWI288" s="66"/>
      <c r="TWJ288" s="66"/>
      <c r="TWK288" s="66"/>
      <c r="TWL288" s="66"/>
      <c r="TWM288" s="66"/>
      <c r="TWN288" s="66"/>
      <c r="TWO288" s="66"/>
      <c r="TWP288" s="66"/>
      <c r="TWQ288" s="66"/>
      <c r="TWR288" s="66"/>
      <c r="TWS288" s="66"/>
      <c r="TWT288" s="66"/>
      <c r="TWU288" s="66"/>
      <c r="TWV288" s="66"/>
      <c r="TWW288" s="66"/>
      <c r="TWX288" s="66"/>
      <c r="TWY288" s="66"/>
      <c r="TWZ288" s="66"/>
      <c r="TXA288" s="66"/>
      <c r="TXB288" s="66"/>
      <c r="TXC288" s="66"/>
      <c r="TXD288" s="66"/>
      <c r="TXE288" s="66"/>
      <c r="TXF288" s="66"/>
      <c r="TXG288" s="66"/>
      <c r="TXH288" s="66"/>
      <c r="TXI288" s="66"/>
      <c r="TXJ288" s="66"/>
      <c r="TXK288" s="66"/>
      <c r="TXL288" s="66"/>
      <c r="TXM288" s="66"/>
      <c r="TXN288" s="66"/>
      <c r="TXO288" s="66"/>
      <c r="TXP288" s="66"/>
      <c r="TXQ288" s="66"/>
      <c r="TXR288" s="66"/>
      <c r="TXS288" s="66"/>
      <c r="TXT288" s="66"/>
      <c r="TXU288" s="66"/>
      <c r="TXV288" s="66"/>
      <c r="TXW288" s="66"/>
      <c r="TXX288" s="66"/>
      <c r="TXY288" s="66"/>
      <c r="TXZ288" s="66"/>
      <c r="TYA288" s="66"/>
      <c r="TYB288" s="66"/>
      <c r="TYC288" s="66"/>
      <c r="TYD288" s="66"/>
      <c r="TYE288" s="66"/>
      <c r="TYF288" s="66"/>
      <c r="TYG288" s="66"/>
      <c r="TYH288" s="66"/>
      <c r="TYI288" s="66"/>
      <c r="TYJ288" s="66"/>
      <c r="TYK288" s="66"/>
      <c r="TYL288" s="66"/>
      <c r="TYM288" s="66"/>
      <c r="TYN288" s="66"/>
      <c r="TYO288" s="66"/>
      <c r="TYP288" s="66"/>
      <c r="TYQ288" s="66"/>
      <c r="TYR288" s="66"/>
      <c r="TYS288" s="66"/>
      <c r="TYT288" s="66"/>
      <c r="TYU288" s="66"/>
      <c r="TYV288" s="66"/>
      <c r="TYW288" s="66"/>
      <c r="TYX288" s="66"/>
      <c r="TYY288" s="66"/>
      <c r="TYZ288" s="66"/>
      <c r="TZA288" s="66"/>
      <c r="TZB288" s="66"/>
      <c r="TZC288" s="66"/>
      <c r="TZD288" s="66"/>
      <c r="TZE288" s="66"/>
      <c r="TZF288" s="66"/>
      <c r="TZG288" s="66"/>
      <c r="TZH288" s="66"/>
      <c r="TZI288" s="66"/>
      <c r="TZJ288" s="66"/>
      <c r="TZK288" s="66"/>
      <c r="TZL288" s="66"/>
      <c r="TZM288" s="66"/>
      <c r="TZN288" s="66"/>
      <c r="TZO288" s="66"/>
      <c r="TZP288" s="66"/>
      <c r="TZQ288" s="66"/>
      <c r="TZR288" s="66"/>
      <c r="TZS288" s="66"/>
      <c r="TZT288" s="66"/>
      <c r="TZU288" s="66"/>
      <c r="TZV288" s="66"/>
      <c r="TZW288" s="66"/>
      <c r="TZX288" s="66"/>
      <c r="TZY288" s="66"/>
      <c r="TZZ288" s="66"/>
      <c r="UAA288" s="66"/>
      <c r="UAB288" s="66"/>
      <c r="UAC288" s="66"/>
      <c r="UAD288" s="66"/>
      <c r="UAE288" s="66"/>
      <c r="UAF288" s="66"/>
      <c r="UAG288" s="66"/>
      <c r="UAH288" s="66"/>
      <c r="UAI288" s="66"/>
      <c r="UAJ288" s="66"/>
      <c r="UAK288" s="66"/>
      <c r="UAL288" s="66"/>
      <c r="UAM288" s="66"/>
      <c r="UAN288" s="66"/>
      <c r="UAO288" s="66"/>
      <c r="UAP288" s="66"/>
      <c r="UAQ288" s="66"/>
      <c r="UAR288" s="66"/>
      <c r="UAS288" s="66"/>
      <c r="UAT288" s="66"/>
      <c r="UAU288" s="66"/>
      <c r="UAV288" s="66"/>
      <c r="UAW288" s="66"/>
      <c r="UAX288" s="66"/>
      <c r="UAY288" s="66"/>
      <c r="UAZ288" s="66"/>
      <c r="UBA288" s="66"/>
      <c r="UBB288" s="66"/>
      <c r="UBC288" s="66"/>
      <c r="UBD288" s="66"/>
      <c r="UBE288" s="66"/>
      <c r="UBF288" s="66"/>
      <c r="UBG288" s="66"/>
      <c r="UBH288" s="66"/>
      <c r="UBI288" s="66"/>
      <c r="UBJ288" s="66"/>
      <c r="UBK288" s="66"/>
      <c r="UBL288" s="66"/>
      <c r="UBM288" s="66"/>
      <c r="UBN288" s="66"/>
      <c r="UBO288" s="66"/>
      <c r="UBP288" s="66"/>
      <c r="UBQ288" s="66"/>
      <c r="UBR288" s="66"/>
      <c r="UBS288" s="66"/>
      <c r="UBT288" s="66"/>
      <c r="UBU288" s="66"/>
      <c r="UBV288" s="66"/>
      <c r="UBW288" s="66"/>
      <c r="UBX288" s="66"/>
      <c r="UBY288" s="66"/>
      <c r="UBZ288" s="66"/>
      <c r="UCA288" s="66"/>
      <c r="UCB288" s="66"/>
      <c r="UCC288" s="66"/>
      <c r="UCD288" s="66"/>
      <c r="UCE288" s="66"/>
      <c r="UCF288" s="66"/>
      <c r="UCG288" s="66"/>
      <c r="UCH288" s="66"/>
      <c r="UCI288" s="66"/>
      <c r="UCJ288" s="66"/>
      <c r="UCK288" s="66"/>
      <c r="UCL288" s="66"/>
      <c r="UCM288" s="66"/>
      <c r="UCN288" s="66"/>
      <c r="UCO288" s="66"/>
      <c r="UCP288" s="66"/>
      <c r="UCQ288" s="66"/>
      <c r="UCR288" s="66"/>
      <c r="UCS288" s="66"/>
      <c r="UCT288" s="66"/>
      <c r="UCU288" s="66"/>
      <c r="UCV288" s="66"/>
      <c r="UCW288" s="66"/>
      <c r="UCX288" s="66"/>
      <c r="UCY288" s="66"/>
      <c r="UCZ288" s="66"/>
      <c r="UDA288" s="66"/>
      <c r="UDB288" s="66"/>
      <c r="UDC288" s="66"/>
      <c r="UDD288" s="66"/>
      <c r="UDE288" s="66"/>
      <c r="UDF288" s="66"/>
      <c r="UDG288" s="66"/>
      <c r="UDH288" s="66"/>
      <c r="UDI288" s="66"/>
      <c r="UDJ288" s="66"/>
      <c r="UDK288" s="66"/>
      <c r="UDL288" s="66"/>
      <c r="UDM288" s="66"/>
      <c r="UDN288" s="66"/>
      <c r="UDO288" s="66"/>
      <c r="UDP288" s="66"/>
      <c r="UDQ288" s="66"/>
      <c r="UDR288" s="66"/>
      <c r="UDS288" s="66"/>
      <c r="UDT288" s="66"/>
      <c r="UDU288" s="66"/>
      <c r="UDV288" s="66"/>
      <c r="UDW288" s="66"/>
      <c r="UDX288" s="66"/>
      <c r="UDY288" s="66"/>
      <c r="UDZ288" s="66"/>
      <c r="UEA288" s="66"/>
      <c r="UEB288" s="66"/>
      <c r="UEC288" s="66"/>
      <c r="UED288" s="66"/>
      <c r="UEE288" s="66"/>
      <c r="UEF288" s="66"/>
      <c r="UEG288" s="66"/>
      <c r="UEH288" s="66"/>
      <c r="UEI288" s="66"/>
      <c r="UEJ288" s="66"/>
      <c r="UEK288" s="66"/>
      <c r="UEL288" s="66"/>
      <c r="UEM288" s="66"/>
      <c r="UEN288" s="66"/>
      <c r="UEO288" s="66"/>
      <c r="UEP288" s="66"/>
      <c r="UEQ288" s="66"/>
      <c r="UER288" s="66"/>
      <c r="UES288" s="66"/>
      <c r="UET288" s="66"/>
      <c r="UEU288" s="66"/>
      <c r="UEV288" s="66"/>
      <c r="UEW288" s="66"/>
      <c r="UEX288" s="66"/>
      <c r="UEY288" s="66"/>
      <c r="UEZ288" s="66"/>
      <c r="UFA288" s="66"/>
      <c r="UFB288" s="66"/>
      <c r="UFC288" s="66"/>
      <c r="UFD288" s="66"/>
      <c r="UFE288" s="66"/>
      <c r="UFF288" s="66"/>
      <c r="UFG288" s="66"/>
      <c r="UFH288" s="66"/>
      <c r="UFI288" s="66"/>
      <c r="UFJ288" s="66"/>
      <c r="UFK288" s="66"/>
      <c r="UFL288" s="66"/>
      <c r="UFM288" s="66"/>
      <c r="UFN288" s="66"/>
      <c r="UFO288" s="66"/>
      <c r="UFP288" s="66"/>
      <c r="UFQ288" s="66"/>
      <c r="UFR288" s="66"/>
      <c r="UFS288" s="66"/>
      <c r="UFT288" s="66"/>
      <c r="UFU288" s="66"/>
      <c r="UFV288" s="66"/>
      <c r="UFW288" s="66"/>
      <c r="UFX288" s="66"/>
      <c r="UFY288" s="66"/>
      <c r="UFZ288" s="66"/>
      <c r="UGA288" s="66"/>
      <c r="UGB288" s="66"/>
      <c r="UGC288" s="66"/>
      <c r="UGD288" s="66"/>
      <c r="UGE288" s="66"/>
      <c r="UGF288" s="66"/>
      <c r="UGG288" s="66"/>
      <c r="UGH288" s="66"/>
      <c r="UGI288" s="66"/>
      <c r="UGJ288" s="66"/>
      <c r="UGK288" s="66"/>
      <c r="UGL288" s="66"/>
      <c r="UGM288" s="66"/>
      <c r="UGN288" s="66"/>
      <c r="UGO288" s="66"/>
      <c r="UGP288" s="66"/>
      <c r="UGQ288" s="66"/>
      <c r="UGR288" s="66"/>
      <c r="UGS288" s="66"/>
      <c r="UGT288" s="66"/>
      <c r="UGU288" s="66"/>
      <c r="UGV288" s="66"/>
      <c r="UGW288" s="66"/>
      <c r="UGX288" s="66"/>
      <c r="UGY288" s="66"/>
      <c r="UGZ288" s="66"/>
      <c r="UHA288" s="66"/>
      <c r="UHB288" s="66"/>
      <c r="UHC288" s="66"/>
      <c r="UHD288" s="66"/>
      <c r="UHE288" s="66"/>
      <c r="UHF288" s="66"/>
      <c r="UHG288" s="66"/>
      <c r="UHH288" s="66"/>
      <c r="UHI288" s="66"/>
      <c r="UHJ288" s="66"/>
      <c r="UHK288" s="66"/>
      <c r="UHL288" s="66"/>
      <c r="UHM288" s="66"/>
      <c r="UHN288" s="66"/>
      <c r="UHO288" s="66"/>
      <c r="UHP288" s="66"/>
      <c r="UHQ288" s="66"/>
      <c r="UHR288" s="66"/>
      <c r="UHS288" s="66"/>
      <c r="UHT288" s="66"/>
      <c r="UHU288" s="66"/>
      <c r="UHV288" s="66"/>
      <c r="UHW288" s="66"/>
      <c r="UHX288" s="66"/>
      <c r="UHY288" s="66"/>
      <c r="UHZ288" s="66"/>
      <c r="UIA288" s="66"/>
      <c r="UIB288" s="66"/>
      <c r="UIC288" s="66"/>
      <c r="UID288" s="66"/>
      <c r="UIE288" s="66"/>
      <c r="UIF288" s="66"/>
      <c r="UIG288" s="66"/>
      <c r="UIH288" s="66"/>
      <c r="UII288" s="66"/>
      <c r="UIJ288" s="66"/>
      <c r="UIK288" s="66"/>
      <c r="UIL288" s="66"/>
      <c r="UIM288" s="66"/>
      <c r="UIN288" s="66"/>
      <c r="UIO288" s="66"/>
      <c r="UIP288" s="66"/>
      <c r="UIQ288" s="66"/>
      <c r="UIR288" s="66"/>
      <c r="UIS288" s="66"/>
      <c r="UIT288" s="66"/>
      <c r="UIU288" s="66"/>
      <c r="UIV288" s="66"/>
      <c r="UIW288" s="66"/>
      <c r="UIX288" s="66"/>
      <c r="UIY288" s="66"/>
      <c r="UIZ288" s="66"/>
      <c r="UJA288" s="66"/>
      <c r="UJB288" s="66"/>
      <c r="UJC288" s="66"/>
      <c r="UJD288" s="66"/>
      <c r="UJE288" s="66"/>
      <c r="UJF288" s="66"/>
      <c r="UJG288" s="66"/>
      <c r="UJH288" s="66"/>
      <c r="UJI288" s="66"/>
      <c r="UJJ288" s="66"/>
      <c r="UJK288" s="66"/>
      <c r="UJL288" s="66"/>
      <c r="UJM288" s="66"/>
      <c r="UJN288" s="66"/>
      <c r="UJO288" s="66"/>
      <c r="UJP288" s="66"/>
      <c r="UJQ288" s="66"/>
      <c r="UJR288" s="66"/>
      <c r="UJS288" s="66"/>
      <c r="UJT288" s="66"/>
      <c r="UJU288" s="66"/>
      <c r="UJV288" s="66"/>
      <c r="UJW288" s="66"/>
      <c r="UJX288" s="66"/>
      <c r="UJY288" s="66"/>
      <c r="UJZ288" s="66"/>
      <c r="UKA288" s="66"/>
      <c r="UKB288" s="66"/>
      <c r="UKC288" s="66"/>
      <c r="UKD288" s="66"/>
      <c r="UKE288" s="66"/>
      <c r="UKF288" s="66"/>
      <c r="UKG288" s="66"/>
      <c r="UKH288" s="66"/>
      <c r="UKI288" s="66"/>
      <c r="UKJ288" s="66"/>
      <c r="UKK288" s="66"/>
      <c r="UKL288" s="66"/>
      <c r="UKM288" s="66"/>
      <c r="UKN288" s="66"/>
      <c r="UKO288" s="66"/>
      <c r="UKP288" s="66"/>
      <c r="UKQ288" s="66"/>
      <c r="UKR288" s="66"/>
      <c r="UKS288" s="66"/>
      <c r="UKT288" s="66"/>
      <c r="UKU288" s="66"/>
      <c r="UKV288" s="66"/>
      <c r="UKW288" s="66"/>
      <c r="UKX288" s="66"/>
      <c r="UKY288" s="66"/>
      <c r="UKZ288" s="66"/>
      <c r="ULA288" s="66"/>
      <c r="ULB288" s="66"/>
      <c r="ULC288" s="66"/>
      <c r="ULD288" s="66"/>
      <c r="ULE288" s="66"/>
      <c r="ULF288" s="66"/>
      <c r="ULG288" s="66"/>
      <c r="ULH288" s="66"/>
      <c r="ULI288" s="66"/>
      <c r="ULJ288" s="66"/>
      <c r="ULK288" s="66"/>
      <c r="ULL288" s="66"/>
      <c r="ULM288" s="66"/>
      <c r="ULN288" s="66"/>
      <c r="ULO288" s="66"/>
      <c r="ULP288" s="66"/>
      <c r="ULQ288" s="66"/>
      <c r="ULR288" s="66"/>
      <c r="ULS288" s="66"/>
      <c r="ULT288" s="66"/>
      <c r="ULU288" s="66"/>
      <c r="ULV288" s="66"/>
      <c r="ULW288" s="66"/>
      <c r="ULX288" s="66"/>
      <c r="ULY288" s="66"/>
      <c r="ULZ288" s="66"/>
      <c r="UMA288" s="66"/>
      <c r="UMB288" s="66"/>
      <c r="UMC288" s="66"/>
      <c r="UMD288" s="66"/>
      <c r="UME288" s="66"/>
      <c r="UMF288" s="66"/>
      <c r="UMG288" s="66"/>
      <c r="UMH288" s="66"/>
      <c r="UMI288" s="66"/>
      <c r="UMJ288" s="66"/>
      <c r="UMK288" s="66"/>
      <c r="UML288" s="66"/>
      <c r="UMM288" s="66"/>
      <c r="UMN288" s="66"/>
      <c r="UMO288" s="66"/>
      <c r="UMP288" s="66"/>
      <c r="UMQ288" s="66"/>
      <c r="UMR288" s="66"/>
      <c r="UMS288" s="66"/>
      <c r="UMT288" s="66"/>
      <c r="UMU288" s="66"/>
      <c r="UMV288" s="66"/>
      <c r="UMW288" s="66"/>
      <c r="UMX288" s="66"/>
      <c r="UMY288" s="66"/>
      <c r="UMZ288" s="66"/>
      <c r="UNA288" s="66"/>
      <c r="UNB288" s="66"/>
      <c r="UNC288" s="66"/>
      <c r="UND288" s="66"/>
      <c r="UNE288" s="66"/>
      <c r="UNF288" s="66"/>
      <c r="UNG288" s="66"/>
      <c r="UNH288" s="66"/>
      <c r="UNI288" s="66"/>
      <c r="UNJ288" s="66"/>
      <c r="UNK288" s="66"/>
      <c r="UNL288" s="66"/>
      <c r="UNM288" s="66"/>
      <c r="UNN288" s="66"/>
      <c r="UNO288" s="66"/>
      <c r="UNP288" s="66"/>
      <c r="UNQ288" s="66"/>
      <c r="UNR288" s="66"/>
      <c r="UNS288" s="66"/>
      <c r="UNT288" s="66"/>
      <c r="UNU288" s="66"/>
      <c r="UNV288" s="66"/>
      <c r="UNW288" s="66"/>
      <c r="UNX288" s="66"/>
      <c r="UNY288" s="66"/>
      <c r="UNZ288" s="66"/>
      <c r="UOA288" s="66"/>
      <c r="UOB288" s="66"/>
      <c r="UOC288" s="66"/>
      <c r="UOD288" s="66"/>
      <c r="UOE288" s="66"/>
      <c r="UOF288" s="66"/>
      <c r="UOG288" s="66"/>
      <c r="UOH288" s="66"/>
      <c r="UOI288" s="66"/>
      <c r="UOJ288" s="66"/>
      <c r="UOK288" s="66"/>
      <c r="UOL288" s="66"/>
      <c r="UOM288" s="66"/>
      <c r="UON288" s="66"/>
      <c r="UOO288" s="66"/>
      <c r="UOP288" s="66"/>
      <c r="UOQ288" s="66"/>
      <c r="UOR288" s="66"/>
      <c r="UOS288" s="66"/>
      <c r="UOT288" s="66"/>
      <c r="UOU288" s="66"/>
      <c r="UOV288" s="66"/>
      <c r="UOW288" s="66"/>
      <c r="UOX288" s="66"/>
      <c r="UOY288" s="66"/>
      <c r="UOZ288" s="66"/>
      <c r="UPA288" s="66"/>
      <c r="UPB288" s="66"/>
      <c r="UPC288" s="66"/>
      <c r="UPD288" s="66"/>
      <c r="UPE288" s="66"/>
      <c r="UPF288" s="66"/>
      <c r="UPG288" s="66"/>
      <c r="UPH288" s="66"/>
      <c r="UPI288" s="66"/>
      <c r="UPJ288" s="66"/>
      <c r="UPK288" s="66"/>
      <c r="UPL288" s="66"/>
      <c r="UPM288" s="66"/>
      <c r="UPN288" s="66"/>
      <c r="UPO288" s="66"/>
      <c r="UPP288" s="66"/>
      <c r="UPQ288" s="66"/>
      <c r="UPR288" s="66"/>
      <c r="UPS288" s="66"/>
      <c r="UPT288" s="66"/>
      <c r="UPU288" s="66"/>
      <c r="UPV288" s="66"/>
      <c r="UPW288" s="66"/>
      <c r="UPX288" s="66"/>
      <c r="UPY288" s="66"/>
      <c r="UPZ288" s="66"/>
      <c r="UQA288" s="66"/>
      <c r="UQB288" s="66"/>
      <c r="UQC288" s="66"/>
      <c r="UQD288" s="66"/>
      <c r="UQE288" s="66"/>
      <c r="UQF288" s="66"/>
      <c r="UQG288" s="66"/>
      <c r="UQH288" s="66"/>
      <c r="UQI288" s="66"/>
      <c r="UQJ288" s="66"/>
      <c r="UQK288" s="66"/>
      <c r="UQL288" s="66"/>
      <c r="UQM288" s="66"/>
      <c r="UQN288" s="66"/>
      <c r="UQO288" s="66"/>
      <c r="UQP288" s="66"/>
      <c r="UQQ288" s="66"/>
      <c r="UQR288" s="66"/>
      <c r="UQS288" s="66"/>
      <c r="UQT288" s="66"/>
      <c r="UQU288" s="66"/>
      <c r="UQV288" s="66"/>
      <c r="UQW288" s="66"/>
      <c r="UQX288" s="66"/>
      <c r="UQY288" s="66"/>
      <c r="UQZ288" s="66"/>
      <c r="URA288" s="66"/>
      <c r="URB288" s="66"/>
      <c r="URC288" s="66"/>
      <c r="URD288" s="66"/>
      <c r="URE288" s="66"/>
      <c r="URF288" s="66"/>
      <c r="URG288" s="66"/>
      <c r="URH288" s="66"/>
      <c r="URI288" s="66"/>
      <c r="URJ288" s="66"/>
      <c r="URK288" s="66"/>
      <c r="URL288" s="66"/>
      <c r="URM288" s="66"/>
      <c r="URN288" s="66"/>
      <c r="URO288" s="66"/>
      <c r="URP288" s="66"/>
      <c r="URQ288" s="66"/>
      <c r="URR288" s="66"/>
      <c r="URS288" s="66"/>
      <c r="URT288" s="66"/>
      <c r="URU288" s="66"/>
      <c r="URV288" s="66"/>
      <c r="URW288" s="66"/>
      <c r="URX288" s="66"/>
      <c r="URY288" s="66"/>
      <c r="URZ288" s="66"/>
      <c r="USA288" s="66"/>
      <c r="USB288" s="66"/>
      <c r="USC288" s="66"/>
      <c r="USD288" s="66"/>
      <c r="USE288" s="66"/>
      <c r="USF288" s="66"/>
      <c r="USG288" s="66"/>
      <c r="USH288" s="66"/>
      <c r="USI288" s="66"/>
      <c r="USJ288" s="66"/>
      <c r="USK288" s="66"/>
      <c r="USL288" s="66"/>
      <c r="USM288" s="66"/>
      <c r="USN288" s="66"/>
      <c r="USO288" s="66"/>
      <c r="USP288" s="66"/>
      <c r="USQ288" s="66"/>
      <c r="USR288" s="66"/>
      <c r="USS288" s="66"/>
      <c r="UST288" s="66"/>
      <c r="USU288" s="66"/>
      <c r="USV288" s="66"/>
      <c r="USW288" s="66"/>
      <c r="USX288" s="66"/>
      <c r="USY288" s="66"/>
      <c r="USZ288" s="66"/>
      <c r="UTA288" s="66"/>
      <c r="UTB288" s="66"/>
      <c r="UTC288" s="66"/>
      <c r="UTD288" s="66"/>
      <c r="UTE288" s="66"/>
      <c r="UTF288" s="66"/>
      <c r="UTG288" s="66"/>
      <c r="UTH288" s="66"/>
      <c r="UTI288" s="66"/>
      <c r="UTJ288" s="66"/>
      <c r="UTK288" s="66"/>
      <c r="UTL288" s="66"/>
      <c r="UTM288" s="66"/>
      <c r="UTN288" s="66"/>
      <c r="UTO288" s="66"/>
      <c r="UTP288" s="66"/>
      <c r="UTQ288" s="66"/>
      <c r="UTR288" s="66"/>
      <c r="UTS288" s="66"/>
      <c r="UTT288" s="66"/>
      <c r="UTU288" s="66"/>
      <c r="UTV288" s="66"/>
      <c r="UTW288" s="66"/>
      <c r="UTX288" s="66"/>
      <c r="UTY288" s="66"/>
      <c r="UTZ288" s="66"/>
      <c r="UUA288" s="66"/>
      <c r="UUB288" s="66"/>
      <c r="UUC288" s="66"/>
      <c r="UUD288" s="66"/>
      <c r="UUE288" s="66"/>
      <c r="UUF288" s="66"/>
      <c r="UUG288" s="66"/>
      <c r="UUH288" s="66"/>
      <c r="UUI288" s="66"/>
      <c r="UUJ288" s="66"/>
      <c r="UUK288" s="66"/>
      <c r="UUL288" s="66"/>
      <c r="UUM288" s="66"/>
      <c r="UUN288" s="66"/>
      <c r="UUO288" s="66"/>
      <c r="UUP288" s="66"/>
      <c r="UUQ288" s="66"/>
      <c r="UUR288" s="66"/>
      <c r="UUS288" s="66"/>
      <c r="UUT288" s="66"/>
      <c r="UUU288" s="66"/>
      <c r="UUV288" s="66"/>
      <c r="UUW288" s="66"/>
      <c r="UUX288" s="66"/>
      <c r="UUY288" s="66"/>
      <c r="UUZ288" s="66"/>
      <c r="UVA288" s="66"/>
      <c r="UVB288" s="66"/>
      <c r="UVC288" s="66"/>
      <c r="UVD288" s="66"/>
      <c r="UVE288" s="66"/>
      <c r="UVF288" s="66"/>
      <c r="UVG288" s="66"/>
      <c r="UVH288" s="66"/>
      <c r="UVI288" s="66"/>
      <c r="UVJ288" s="66"/>
      <c r="UVK288" s="66"/>
      <c r="UVL288" s="66"/>
      <c r="UVM288" s="66"/>
      <c r="UVN288" s="66"/>
      <c r="UVO288" s="66"/>
      <c r="UVP288" s="66"/>
      <c r="UVQ288" s="66"/>
      <c r="UVR288" s="66"/>
      <c r="UVS288" s="66"/>
      <c r="UVT288" s="66"/>
      <c r="UVU288" s="66"/>
      <c r="UVV288" s="66"/>
      <c r="UVW288" s="66"/>
      <c r="UVX288" s="66"/>
      <c r="UVY288" s="66"/>
      <c r="UVZ288" s="66"/>
      <c r="UWA288" s="66"/>
      <c r="UWB288" s="66"/>
      <c r="UWC288" s="66"/>
      <c r="UWD288" s="66"/>
      <c r="UWE288" s="66"/>
      <c r="UWF288" s="66"/>
      <c r="UWG288" s="66"/>
      <c r="UWH288" s="66"/>
      <c r="UWI288" s="66"/>
      <c r="UWJ288" s="66"/>
      <c r="UWK288" s="66"/>
      <c r="UWL288" s="66"/>
      <c r="UWM288" s="66"/>
      <c r="UWN288" s="66"/>
      <c r="UWO288" s="66"/>
      <c r="UWP288" s="66"/>
      <c r="UWQ288" s="66"/>
      <c r="UWR288" s="66"/>
      <c r="UWS288" s="66"/>
      <c r="UWT288" s="66"/>
      <c r="UWU288" s="66"/>
      <c r="UWV288" s="66"/>
      <c r="UWW288" s="66"/>
      <c r="UWX288" s="66"/>
      <c r="UWY288" s="66"/>
      <c r="UWZ288" s="66"/>
      <c r="UXA288" s="66"/>
      <c r="UXB288" s="66"/>
      <c r="UXC288" s="66"/>
      <c r="UXD288" s="66"/>
      <c r="UXE288" s="66"/>
      <c r="UXF288" s="66"/>
      <c r="UXG288" s="66"/>
      <c r="UXH288" s="66"/>
      <c r="UXI288" s="66"/>
      <c r="UXJ288" s="66"/>
      <c r="UXK288" s="66"/>
      <c r="UXL288" s="66"/>
      <c r="UXM288" s="66"/>
      <c r="UXN288" s="66"/>
      <c r="UXO288" s="66"/>
      <c r="UXP288" s="66"/>
      <c r="UXQ288" s="66"/>
      <c r="UXR288" s="66"/>
      <c r="UXS288" s="66"/>
      <c r="UXT288" s="66"/>
      <c r="UXU288" s="66"/>
      <c r="UXV288" s="66"/>
      <c r="UXW288" s="66"/>
      <c r="UXX288" s="66"/>
      <c r="UXY288" s="66"/>
      <c r="UXZ288" s="66"/>
      <c r="UYA288" s="66"/>
      <c r="UYB288" s="66"/>
      <c r="UYC288" s="66"/>
      <c r="UYD288" s="66"/>
      <c r="UYE288" s="66"/>
      <c r="UYF288" s="66"/>
      <c r="UYG288" s="66"/>
      <c r="UYH288" s="66"/>
      <c r="UYI288" s="66"/>
      <c r="UYJ288" s="66"/>
      <c r="UYK288" s="66"/>
      <c r="UYL288" s="66"/>
      <c r="UYM288" s="66"/>
      <c r="UYN288" s="66"/>
      <c r="UYO288" s="66"/>
      <c r="UYP288" s="66"/>
      <c r="UYQ288" s="66"/>
      <c r="UYR288" s="66"/>
      <c r="UYS288" s="66"/>
      <c r="UYT288" s="66"/>
      <c r="UYU288" s="66"/>
      <c r="UYV288" s="66"/>
      <c r="UYW288" s="66"/>
      <c r="UYX288" s="66"/>
      <c r="UYY288" s="66"/>
      <c r="UYZ288" s="66"/>
      <c r="UZA288" s="66"/>
      <c r="UZB288" s="66"/>
      <c r="UZC288" s="66"/>
      <c r="UZD288" s="66"/>
      <c r="UZE288" s="66"/>
      <c r="UZF288" s="66"/>
      <c r="UZG288" s="66"/>
      <c r="UZH288" s="66"/>
      <c r="UZI288" s="66"/>
      <c r="UZJ288" s="66"/>
      <c r="UZK288" s="66"/>
      <c r="UZL288" s="66"/>
      <c r="UZM288" s="66"/>
      <c r="UZN288" s="66"/>
      <c r="UZO288" s="66"/>
      <c r="UZP288" s="66"/>
      <c r="UZQ288" s="66"/>
      <c r="UZR288" s="66"/>
      <c r="UZS288" s="66"/>
      <c r="UZT288" s="66"/>
      <c r="UZU288" s="66"/>
      <c r="UZV288" s="66"/>
      <c r="UZW288" s="66"/>
      <c r="UZX288" s="66"/>
      <c r="UZY288" s="66"/>
      <c r="UZZ288" s="66"/>
      <c r="VAA288" s="66"/>
      <c r="VAB288" s="66"/>
      <c r="VAC288" s="66"/>
      <c r="VAD288" s="66"/>
      <c r="VAE288" s="66"/>
      <c r="VAF288" s="66"/>
      <c r="VAG288" s="66"/>
      <c r="VAH288" s="66"/>
      <c r="VAI288" s="66"/>
      <c r="VAJ288" s="66"/>
      <c r="VAK288" s="66"/>
      <c r="VAL288" s="66"/>
      <c r="VAM288" s="66"/>
      <c r="VAN288" s="66"/>
      <c r="VAO288" s="66"/>
      <c r="VAP288" s="66"/>
      <c r="VAQ288" s="66"/>
      <c r="VAR288" s="66"/>
      <c r="VAS288" s="66"/>
      <c r="VAT288" s="66"/>
      <c r="VAU288" s="66"/>
      <c r="VAV288" s="66"/>
      <c r="VAW288" s="66"/>
      <c r="VAX288" s="66"/>
      <c r="VAY288" s="66"/>
      <c r="VAZ288" s="66"/>
      <c r="VBA288" s="66"/>
      <c r="VBB288" s="66"/>
      <c r="VBC288" s="66"/>
      <c r="VBD288" s="66"/>
      <c r="VBE288" s="66"/>
      <c r="VBF288" s="66"/>
      <c r="VBG288" s="66"/>
      <c r="VBH288" s="66"/>
      <c r="VBI288" s="66"/>
      <c r="VBJ288" s="66"/>
      <c r="VBK288" s="66"/>
      <c r="VBL288" s="66"/>
      <c r="VBM288" s="66"/>
      <c r="VBN288" s="66"/>
      <c r="VBO288" s="66"/>
      <c r="VBP288" s="66"/>
      <c r="VBQ288" s="66"/>
      <c r="VBR288" s="66"/>
      <c r="VBS288" s="66"/>
      <c r="VBT288" s="66"/>
      <c r="VBU288" s="66"/>
      <c r="VBV288" s="66"/>
      <c r="VBW288" s="66"/>
      <c r="VBX288" s="66"/>
      <c r="VBY288" s="66"/>
      <c r="VBZ288" s="66"/>
      <c r="VCA288" s="66"/>
      <c r="VCB288" s="66"/>
      <c r="VCC288" s="66"/>
      <c r="VCD288" s="66"/>
      <c r="VCE288" s="66"/>
      <c r="VCF288" s="66"/>
      <c r="VCG288" s="66"/>
      <c r="VCH288" s="66"/>
      <c r="VCI288" s="66"/>
      <c r="VCJ288" s="66"/>
      <c r="VCK288" s="66"/>
      <c r="VCL288" s="66"/>
      <c r="VCM288" s="66"/>
      <c r="VCN288" s="66"/>
      <c r="VCO288" s="66"/>
      <c r="VCP288" s="66"/>
      <c r="VCQ288" s="66"/>
      <c r="VCR288" s="66"/>
      <c r="VCS288" s="66"/>
      <c r="VCT288" s="66"/>
      <c r="VCU288" s="66"/>
      <c r="VCV288" s="66"/>
      <c r="VCW288" s="66"/>
      <c r="VCX288" s="66"/>
      <c r="VCY288" s="66"/>
      <c r="VCZ288" s="66"/>
      <c r="VDA288" s="66"/>
      <c r="VDB288" s="66"/>
      <c r="VDC288" s="66"/>
      <c r="VDD288" s="66"/>
      <c r="VDE288" s="66"/>
      <c r="VDF288" s="66"/>
      <c r="VDG288" s="66"/>
      <c r="VDH288" s="66"/>
      <c r="VDI288" s="66"/>
      <c r="VDJ288" s="66"/>
      <c r="VDK288" s="66"/>
      <c r="VDL288" s="66"/>
      <c r="VDM288" s="66"/>
      <c r="VDN288" s="66"/>
      <c r="VDO288" s="66"/>
      <c r="VDP288" s="66"/>
      <c r="VDQ288" s="66"/>
      <c r="VDR288" s="66"/>
      <c r="VDS288" s="66"/>
      <c r="VDT288" s="66"/>
      <c r="VDU288" s="66"/>
      <c r="VDV288" s="66"/>
      <c r="VDW288" s="66"/>
      <c r="VDX288" s="66"/>
      <c r="VDY288" s="66"/>
      <c r="VDZ288" s="66"/>
      <c r="VEA288" s="66"/>
      <c r="VEB288" s="66"/>
      <c r="VEC288" s="66"/>
      <c r="VED288" s="66"/>
      <c r="VEE288" s="66"/>
      <c r="VEF288" s="66"/>
      <c r="VEG288" s="66"/>
      <c r="VEH288" s="66"/>
      <c r="VEI288" s="66"/>
      <c r="VEJ288" s="66"/>
      <c r="VEK288" s="66"/>
      <c r="VEL288" s="66"/>
      <c r="VEM288" s="66"/>
      <c r="VEN288" s="66"/>
      <c r="VEO288" s="66"/>
      <c r="VEP288" s="66"/>
      <c r="VEQ288" s="66"/>
      <c r="VER288" s="66"/>
      <c r="VES288" s="66"/>
      <c r="VET288" s="66"/>
      <c r="VEU288" s="66"/>
      <c r="VEV288" s="66"/>
      <c r="VEW288" s="66"/>
      <c r="VEX288" s="66"/>
      <c r="VEY288" s="66"/>
      <c r="VEZ288" s="66"/>
      <c r="VFA288" s="66"/>
      <c r="VFB288" s="66"/>
      <c r="VFC288" s="66"/>
      <c r="VFD288" s="66"/>
      <c r="VFE288" s="66"/>
      <c r="VFF288" s="66"/>
      <c r="VFG288" s="66"/>
      <c r="VFH288" s="66"/>
      <c r="VFI288" s="66"/>
      <c r="VFJ288" s="66"/>
      <c r="VFK288" s="66"/>
      <c r="VFL288" s="66"/>
      <c r="VFM288" s="66"/>
      <c r="VFN288" s="66"/>
      <c r="VFO288" s="66"/>
      <c r="VFP288" s="66"/>
      <c r="VFQ288" s="66"/>
      <c r="VFR288" s="66"/>
      <c r="VFS288" s="66"/>
      <c r="VFT288" s="66"/>
      <c r="VFU288" s="66"/>
      <c r="VFV288" s="66"/>
      <c r="VFW288" s="66"/>
      <c r="VFX288" s="66"/>
      <c r="VFY288" s="66"/>
      <c r="VFZ288" s="66"/>
      <c r="VGA288" s="66"/>
      <c r="VGB288" s="66"/>
      <c r="VGC288" s="66"/>
      <c r="VGD288" s="66"/>
      <c r="VGE288" s="66"/>
      <c r="VGF288" s="66"/>
      <c r="VGG288" s="66"/>
      <c r="VGH288" s="66"/>
      <c r="VGI288" s="66"/>
      <c r="VGJ288" s="66"/>
      <c r="VGK288" s="66"/>
      <c r="VGL288" s="66"/>
      <c r="VGM288" s="66"/>
      <c r="VGN288" s="66"/>
      <c r="VGO288" s="66"/>
      <c r="VGP288" s="66"/>
      <c r="VGQ288" s="66"/>
      <c r="VGR288" s="66"/>
      <c r="VGS288" s="66"/>
      <c r="VGT288" s="66"/>
      <c r="VGU288" s="66"/>
      <c r="VGV288" s="66"/>
      <c r="VGW288" s="66"/>
      <c r="VGX288" s="66"/>
      <c r="VGY288" s="66"/>
      <c r="VGZ288" s="66"/>
      <c r="VHA288" s="66"/>
      <c r="VHB288" s="66"/>
      <c r="VHC288" s="66"/>
      <c r="VHD288" s="66"/>
      <c r="VHE288" s="66"/>
      <c r="VHF288" s="66"/>
      <c r="VHG288" s="66"/>
      <c r="VHH288" s="66"/>
      <c r="VHI288" s="66"/>
      <c r="VHJ288" s="66"/>
      <c r="VHK288" s="66"/>
      <c r="VHL288" s="66"/>
      <c r="VHM288" s="66"/>
      <c r="VHN288" s="66"/>
      <c r="VHO288" s="66"/>
      <c r="VHP288" s="66"/>
      <c r="VHQ288" s="66"/>
      <c r="VHR288" s="66"/>
      <c r="VHS288" s="66"/>
      <c r="VHT288" s="66"/>
      <c r="VHU288" s="66"/>
      <c r="VHV288" s="66"/>
      <c r="VHW288" s="66"/>
      <c r="VHX288" s="66"/>
      <c r="VHY288" s="66"/>
      <c r="VHZ288" s="66"/>
      <c r="VIA288" s="66"/>
      <c r="VIB288" s="66"/>
      <c r="VIC288" s="66"/>
      <c r="VID288" s="66"/>
      <c r="VIE288" s="66"/>
      <c r="VIF288" s="66"/>
      <c r="VIG288" s="66"/>
      <c r="VIH288" s="66"/>
      <c r="VII288" s="66"/>
      <c r="VIJ288" s="66"/>
      <c r="VIK288" s="66"/>
      <c r="VIL288" s="66"/>
      <c r="VIM288" s="66"/>
      <c r="VIN288" s="66"/>
      <c r="VIO288" s="66"/>
      <c r="VIP288" s="66"/>
      <c r="VIQ288" s="66"/>
      <c r="VIR288" s="66"/>
      <c r="VIS288" s="66"/>
      <c r="VIT288" s="66"/>
      <c r="VIU288" s="66"/>
      <c r="VIV288" s="66"/>
      <c r="VIW288" s="66"/>
      <c r="VIX288" s="66"/>
      <c r="VIY288" s="66"/>
      <c r="VIZ288" s="66"/>
      <c r="VJA288" s="66"/>
      <c r="VJB288" s="66"/>
      <c r="VJC288" s="66"/>
      <c r="VJD288" s="66"/>
      <c r="VJE288" s="66"/>
      <c r="VJF288" s="66"/>
      <c r="VJG288" s="66"/>
      <c r="VJH288" s="66"/>
      <c r="VJI288" s="66"/>
      <c r="VJJ288" s="66"/>
      <c r="VJK288" s="66"/>
      <c r="VJL288" s="66"/>
      <c r="VJM288" s="66"/>
      <c r="VJN288" s="66"/>
      <c r="VJO288" s="66"/>
      <c r="VJP288" s="66"/>
      <c r="VJQ288" s="66"/>
      <c r="VJR288" s="66"/>
      <c r="VJS288" s="66"/>
      <c r="VJT288" s="66"/>
      <c r="VJU288" s="66"/>
      <c r="VJV288" s="66"/>
      <c r="VJW288" s="66"/>
      <c r="VJX288" s="66"/>
      <c r="VJY288" s="66"/>
      <c r="VJZ288" s="66"/>
      <c r="VKA288" s="66"/>
      <c r="VKB288" s="66"/>
      <c r="VKC288" s="66"/>
      <c r="VKD288" s="66"/>
      <c r="VKE288" s="66"/>
      <c r="VKF288" s="66"/>
      <c r="VKG288" s="66"/>
      <c r="VKH288" s="66"/>
      <c r="VKI288" s="66"/>
      <c r="VKJ288" s="66"/>
      <c r="VKK288" s="66"/>
      <c r="VKL288" s="66"/>
      <c r="VKM288" s="66"/>
      <c r="VKN288" s="66"/>
      <c r="VKO288" s="66"/>
      <c r="VKP288" s="66"/>
      <c r="VKQ288" s="66"/>
      <c r="VKR288" s="66"/>
      <c r="VKS288" s="66"/>
      <c r="VKT288" s="66"/>
      <c r="VKU288" s="66"/>
      <c r="VKV288" s="66"/>
      <c r="VKW288" s="66"/>
      <c r="VKX288" s="66"/>
      <c r="VKY288" s="66"/>
      <c r="VKZ288" s="66"/>
      <c r="VLA288" s="66"/>
      <c r="VLB288" s="66"/>
      <c r="VLC288" s="66"/>
      <c r="VLD288" s="66"/>
      <c r="VLE288" s="66"/>
      <c r="VLF288" s="66"/>
      <c r="VLG288" s="66"/>
      <c r="VLH288" s="66"/>
      <c r="VLI288" s="66"/>
      <c r="VLJ288" s="66"/>
      <c r="VLK288" s="66"/>
      <c r="VLL288" s="66"/>
      <c r="VLM288" s="66"/>
      <c r="VLN288" s="66"/>
      <c r="VLO288" s="66"/>
      <c r="VLP288" s="66"/>
      <c r="VLQ288" s="66"/>
      <c r="VLR288" s="66"/>
      <c r="VLS288" s="66"/>
      <c r="VLT288" s="66"/>
      <c r="VLU288" s="66"/>
      <c r="VLV288" s="66"/>
      <c r="VLW288" s="66"/>
      <c r="VLX288" s="66"/>
      <c r="VLY288" s="66"/>
      <c r="VLZ288" s="66"/>
      <c r="VMA288" s="66"/>
      <c r="VMB288" s="66"/>
      <c r="VMC288" s="66"/>
      <c r="VMD288" s="66"/>
      <c r="VME288" s="66"/>
      <c r="VMF288" s="66"/>
      <c r="VMG288" s="66"/>
      <c r="VMH288" s="66"/>
      <c r="VMI288" s="66"/>
      <c r="VMJ288" s="66"/>
      <c r="VMK288" s="66"/>
      <c r="VML288" s="66"/>
      <c r="VMM288" s="66"/>
      <c r="VMN288" s="66"/>
      <c r="VMO288" s="66"/>
      <c r="VMP288" s="66"/>
      <c r="VMQ288" s="66"/>
      <c r="VMR288" s="66"/>
      <c r="VMS288" s="66"/>
      <c r="VMT288" s="66"/>
      <c r="VMU288" s="66"/>
      <c r="VMV288" s="66"/>
      <c r="VMW288" s="66"/>
      <c r="VMX288" s="66"/>
      <c r="VMY288" s="66"/>
      <c r="VMZ288" s="66"/>
      <c r="VNA288" s="66"/>
      <c r="VNB288" s="66"/>
      <c r="VNC288" s="66"/>
      <c r="VND288" s="66"/>
      <c r="VNE288" s="66"/>
      <c r="VNF288" s="66"/>
      <c r="VNG288" s="66"/>
      <c r="VNH288" s="66"/>
      <c r="VNI288" s="66"/>
      <c r="VNJ288" s="66"/>
      <c r="VNK288" s="66"/>
      <c r="VNL288" s="66"/>
      <c r="VNM288" s="66"/>
      <c r="VNN288" s="66"/>
      <c r="VNO288" s="66"/>
      <c r="VNP288" s="66"/>
      <c r="VNQ288" s="66"/>
      <c r="VNR288" s="66"/>
      <c r="VNS288" s="66"/>
      <c r="VNT288" s="66"/>
      <c r="VNU288" s="66"/>
      <c r="VNV288" s="66"/>
      <c r="VNW288" s="66"/>
      <c r="VNX288" s="66"/>
      <c r="VNY288" s="66"/>
      <c r="VNZ288" s="66"/>
      <c r="VOA288" s="66"/>
      <c r="VOB288" s="66"/>
      <c r="VOC288" s="66"/>
      <c r="VOD288" s="66"/>
      <c r="VOE288" s="66"/>
      <c r="VOF288" s="66"/>
      <c r="VOG288" s="66"/>
      <c r="VOH288" s="66"/>
      <c r="VOI288" s="66"/>
      <c r="VOJ288" s="66"/>
      <c r="VOK288" s="66"/>
      <c r="VOL288" s="66"/>
      <c r="VOM288" s="66"/>
      <c r="VON288" s="66"/>
      <c r="VOO288" s="66"/>
      <c r="VOP288" s="66"/>
      <c r="VOQ288" s="66"/>
      <c r="VOR288" s="66"/>
      <c r="VOS288" s="66"/>
      <c r="VOT288" s="66"/>
      <c r="VOU288" s="66"/>
      <c r="VOV288" s="66"/>
      <c r="VOW288" s="66"/>
      <c r="VOX288" s="66"/>
      <c r="VOY288" s="66"/>
      <c r="VOZ288" s="66"/>
      <c r="VPA288" s="66"/>
      <c r="VPB288" s="66"/>
      <c r="VPC288" s="66"/>
      <c r="VPD288" s="66"/>
      <c r="VPE288" s="66"/>
      <c r="VPF288" s="66"/>
      <c r="VPG288" s="66"/>
      <c r="VPH288" s="66"/>
      <c r="VPI288" s="66"/>
      <c r="VPJ288" s="66"/>
      <c r="VPK288" s="66"/>
      <c r="VPL288" s="66"/>
      <c r="VPM288" s="66"/>
      <c r="VPN288" s="66"/>
      <c r="VPO288" s="66"/>
      <c r="VPP288" s="66"/>
      <c r="VPQ288" s="66"/>
      <c r="VPR288" s="66"/>
      <c r="VPS288" s="66"/>
      <c r="VPT288" s="66"/>
      <c r="VPU288" s="66"/>
      <c r="VPV288" s="66"/>
      <c r="VPW288" s="66"/>
      <c r="VPX288" s="66"/>
      <c r="VPY288" s="66"/>
      <c r="VPZ288" s="66"/>
      <c r="VQA288" s="66"/>
      <c r="VQB288" s="66"/>
      <c r="VQC288" s="66"/>
      <c r="VQD288" s="66"/>
      <c r="VQE288" s="66"/>
      <c r="VQF288" s="66"/>
      <c r="VQG288" s="66"/>
      <c r="VQH288" s="66"/>
      <c r="VQI288" s="66"/>
      <c r="VQJ288" s="66"/>
      <c r="VQK288" s="66"/>
      <c r="VQL288" s="66"/>
      <c r="VQM288" s="66"/>
      <c r="VQN288" s="66"/>
      <c r="VQO288" s="66"/>
      <c r="VQP288" s="66"/>
      <c r="VQQ288" s="66"/>
      <c r="VQR288" s="66"/>
      <c r="VQS288" s="66"/>
      <c r="VQT288" s="66"/>
      <c r="VQU288" s="66"/>
      <c r="VQV288" s="66"/>
      <c r="VQW288" s="66"/>
      <c r="VQX288" s="66"/>
      <c r="VQY288" s="66"/>
      <c r="VQZ288" s="66"/>
      <c r="VRA288" s="66"/>
      <c r="VRB288" s="66"/>
      <c r="VRC288" s="66"/>
      <c r="VRD288" s="66"/>
      <c r="VRE288" s="66"/>
      <c r="VRF288" s="66"/>
      <c r="VRG288" s="66"/>
      <c r="VRH288" s="66"/>
      <c r="VRI288" s="66"/>
      <c r="VRJ288" s="66"/>
      <c r="VRK288" s="66"/>
      <c r="VRL288" s="66"/>
      <c r="VRM288" s="66"/>
      <c r="VRN288" s="66"/>
      <c r="VRO288" s="66"/>
      <c r="VRP288" s="66"/>
      <c r="VRQ288" s="66"/>
      <c r="VRR288" s="66"/>
      <c r="VRS288" s="66"/>
      <c r="VRT288" s="66"/>
      <c r="VRU288" s="66"/>
      <c r="VRV288" s="66"/>
      <c r="VRW288" s="66"/>
      <c r="VRX288" s="66"/>
      <c r="VRY288" s="66"/>
      <c r="VRZ288" s="66"/>
      <c r="VSA288" s="66"/>
      <c r="VSB288" s="66"/>
      <c r="VSC288" s="66"/>
      <c r="VSD288" s="66"/>
      <c r="VSE288" s="66"/>
      <c r="VSF288" s="66"/>
      <c r="VSG288" s="66"/>
      <c r="VSH288" s="66"/>
      <c r="VSI288" s="66"/>
      <c r="VSJ288" s="66"/>
      <c r="VSK288" s="66"/>
      <c r="VSL288" s="66"/>
      <c r="VSM288" s="66"/>
      <c r="VSN288" s="66"/>
      <c r="VSO288" s="66"/>
      <c r="VSP288" s="66"/>
      <c r="VSQ288" s="66"/>
      <c r="VSR288" s="66"/>
      <c r="VSS288" s="66"/>
      <c r="VST288" s="66"/>
      <c r="VSU288" s="66"/>
      <c r="VSV288" s="66"/>
      <c r="VSW288" s="66"/>
      <c r="VSX288" s="66"/>
      <c r="VSY288" s="66"/>
      <c r="VSZ288" s="66"/>
      <c r="VTA288" s="66"/>
      <c r="VTB288" s="66"/>
      <c r="VTC288" s="66"/>
      <c r="VTD288" s="66"/>
      <c r="VTE288" s="66"/>
      <c r="VTF288" s="66"/>
      <c r="VTG288" s="66"/>
      <c r="VTH288" s="66"/>
      <c r="VTI288" s="66"/>
      <c r="VTJ288" s="66"/>
      <c r="VTK288" s="66"/>
      <c r="VTL288" s="66"/>
      <c r="VTM288" s="66"/>
      <c r="VTN288" s="66"/>
      <c r="VTO288" s="66"/>
      <c r="VTP288" s="66"/>
      <c r="VTQ288" s="66"/>
      <c r="VTR288" s="66"/>
      <c r="VTS288" s="66"/>
      <c r="VTT288" s="66"/>
      <c r="VTU288" s="66"/>
      <c r="VTV288" s="66"/>
      <c r="VTW288" s="66"/>
      <c r="VTX288" s="66"/>
      <c r="VTY288" s="66"/>
      <c r="VTZ288" s="66"/>
      <c r="VUA288" s="66"/>
      <c r="VUB288" s="66"/>
      <c r="VUC288" s="66"/>
      <c r="VUD288" s="66"/>
      <c r="VUE288" s="66"/>
      <c r="VUF288" s="66"/>
      <c r="VUG288" s="66"/>
      <c r="VUH288" s="66"/>
      <c r="VUI288" s="66"/>
      <c r="VUJ288" s="66"/>
      <c r="VUK288" s="66"/>
      <c r="VUL288" s="66"/>
      <c r="VUM288" s="66"/>
      <c r="VUN288" s="66"/>
      <c r="VUO288" s="66"/>
      <c r="VUP288" s="66"/>
      <c r="VUQ288" s="66"/>
      <c r="VUR288" s="66"/>
      <c r="VUS288" s="66"/>
      <c r="VUT288" s="66"/>
      <c r="VUU288" s="66"/>
      <c r="VUV288" s="66"/>
      <c r="VUW288" s="66"/>
      <c r="VUX288" s="66"/>
      <c r="VUY288" s="66"/>
      <c r="VUZ288" s="66"/>
      <c r="VVA288" s="66"/>
      <c r="VVB288" s="66"/>
      <c r="VVC288" s="66"/>
      <c r="VVD288" s="66"/>
      <c r="VVE288" s="66"/>
      <c r="VVF288" s="66"/>
      <c r="VVG288" s="66"/>
      <c r="VVH288" s="66"/>
      <c r="VVI288" s="66"/>
      <c r="VVJ288" s="66"/>
      <c r="VVK288" s="66"/>
      <c r="VVL288" s="66"/>
      <c r="VVM288" s="66"/>
      <c r="VVN288" s="66"/>
      <c r="VVO288" s="66"/>
      <c r="VVP288" s="66"/>
      <c r="VVQ288" s="66"/>
      <c r="VVR288" s="66"/>
      <c r="VVS288" s="66"/>
      <c r="VVT288" s="66"/>
      <c r="VVU288" s="66"/>
      <c r="VVV288" s="66"/>
      <c r="VVW288" s="66"/>
      <c r="VVX288" s="66"/>
      <c r="VVY288" s="66"/>
      <c r="VVZ288" s="66"/>
      <c r="VWA288" s="66"/>
      <c r="VWB288" s="66"/>
      <c r="VWC288" s="66"/>
      <c r="VWD288" s="66"/>
      <c r="VWE288" s="66"/>
      <c r="VWF288" s="66"/>
      <c r="VWG288" s="66"/>
      <c r="VWH288" s="66"/>
      <c r="VWI288" s="66"/>
      <c r="VWJ288" s="66"/>
      <c r="VWK288" s="66"/>
      <c r="VWL288" s="66"/>
      <c r="VWM288" s="66"/>
      <c r="VWN288" s="66"/>
      <c r="VWO288" s="66"/>
      <c r="VWP288" s="66"/>
      <c r="VWQ288" s="66"/>
      <c r="VWR288" s="66"/>
      <c r="VWS288" s="66"/>
      <c r="VWT288" s="66"/>
      <c r="VWU288" s="66"/>
      <c r="VWV288" s="66"/>
      <c r="VWW288" s="66"/>
      <c r="VWX288" s="66"/>
      <c r="VWY288" s="66"/>
      <c r="VWZ288" s="66"/>
      <c r="VXA288" s="66"/>
      <c r="VXB288" s="66"/>
      <c r="VXC288" s="66"/>
      <c r="VXD288" s="66"/>
      <c r="VXE288" s="66"/>
      <c r="VXF288" s="66"/>
      <c r="VXG288" s="66"/>
      <c r="VXH288" s="66"/>
      <c r="VXI288" s="66"/>
      <c r="VXJ288" s="66"/>
      <c r="VXK288" s="66"/>
      <c r="VXL288" s="66"/>
      <c r="VXM288" s="66"/>
      <c r="VXN288" s="66"/>
      <c r="VXO288" s="66"/>
      <c r="VXP288" s="66"/>
      <c r="VXQ288" s="66"/>
      <c r="VXR288" s="66"/>
      <c r="VXS288" s="66"/>
      <c r="VXT288" s="66"/>
      <c r="VXU288" s="66"/>
      <c r="VXV288" s="66"/>
      <c r="VXW288" s="66"/>
      <c r="VXX288" s="66"/>
      <c r="VXY288" s="66"/>
      <c r="VXZ288" s="66"/>
      <c r="VYA288" s="66"/>
      <c r="VYB288" s="66"/>
      <c r="VYC288" s="66"/>
      <c r="VYD288" s="66"/>
      <c r="VYE288" s="66"/>
      <c r="VYF288" s="66"/>
      <c r="VYG288" s="66"/>
      <c r="VYH288" s="66"/>
      <c r="VYI288" s="66"/>
      <c r="VYJ288" s="66"/>
      <c r="VYK288" s="66"/>
      <c r="VYL288" s="66"/>
      <c r="VYM288" s="66"/>
      <c r="VYN288" s="66"/>
      <c r="VYO288" s="66"/>
      <c r="VYP288" s="66"/>
      <c r="VYQ288" s="66"/>
      <c r="VYR288" s="66"/>
      <c r="VYS288" s="66"/>
      <c r="VYT288" s="66"/>
      <c r="VYU288" s="66"/>
      <c r="VYV288" s="66"/>
      <c r="VYW288" s="66"/>
      <c r="VYX288" s="66"/>
      <c r="VYY288" s="66"/>
      <c r="VYZ288" s="66"/>
      <c r="VZA288" s="66"/>
      <c r="VZB288" s="66"/>
      <c r="VZC288" s="66"/>
      <c r="VZD288" s="66"/>
      <c r="VZE288" s="66"/>
      <c r="VZF288" s="66"/>
      <c r="VZG288" s="66"/>
      <c r="VZH288" s="66"/>
      <c r="VZI288" s="66"/>
      <c r="VZJ288" s="66"/>
      <c r="VZK288" s="66"/>
      <c r="VZL288" s="66"/>
      <c r="VZM288" s="66"/>
      <c r="VZN288" s="66"/>
      <c r="VZO288" s="66"/>
      <c r="VZP288" s="66"/>
      <c r="VZQ288" s="66"/>
      <c r="VZR288" s="66"/>
      <c r="VZS288" s="66"/>
      <c r="VZT288" s="66"/>
      <c r="VZU288" s="66"/>
      <c r="VZV288" s="66"/>
      <c r="VZW288" s="66"/>
      <c r="VZX288" s="66"/>
      <c r="VZY288" s="66"/>
      <c r="VZZ288" s="66"/>
      <c r="WAA288" s="66"/>
      <c r="WAB288" s="66"/>
      <c r="WAC288" s="66"/>
      <c r="WAD288" s="66"/>
      <c r="WAE288" s="66"/>
      <c r="WAF288" s="66"/>
      <c r="WAG288" s="66"/>
      <c r="WAH288" s="66"/>
      <c r="WAI288" s="66"/>
      <c r="WAJ288" s="66"/>
      <c r="WAK288" s="66"/>
      <c r="WAL288" s="66"/>
      <c r="WAM288" s="66"/>
      <c r="WAN288" s="66"/>
      <c r="WAO288" s="66"/>
      <c r="WAP288" s="66"/>
      <c r="WAQ288" s="66"/>
      <c r="WAR288" s="66"/>
      <c r="WAS288" s="66"/>
      <c r="WAT288" s="66"/>
      <c r="WAU288" s="66"/>
      <c r="WAV288" s="66"/>
      <c r="WAW288" s="66"/>
      <c r="WAX288" s="66"/>
      <c r="WAY288" s="66"/>
      <c r="WAZ288" s="66"/>
      <c r="WBA288" s="66"/>
      <c r="WBB288" s="66"/>
      <c r="WBC288" s="66"/>
      <c r="WBD288" s="66"/>
      <c r="WBE288" s="66"/>
      <c r="WBF288" s="66"/>
      <c r="WBG288" s="66"/>
      <c r="WBH288" s="66"/>
      <c r="WBI288" s="66"/>
      <c r="WBJ288" s="66"/>
      <c r="WBK288" s="66"/>
      <c r="WBL288" s="66"/>
      <c r="WBM288" s="66"/>
      <c r="WBN288" s="66"/>
      <c r="WBO288" s="66"/>
      <c r="WBP288" s="66"/>
      <c r="WBQ288" s="66"/>
      <c r="WBR288" s="66"/>
      <c r="WBS288" s="66"/>
      <c r="WBT288" s="66"/>
      <c r="WBU288" s="66"/>
      <c r="WBV288" s="66"/>
      <c r="WBW288" s="66"/>
      <c r="WBX288" s="66"/>
      <c r="WBY288" s="66"/>
      <c r="WBZ288" s="66"/>
      <c r="WCA288" s="66"/>
      <c r="WCB288" s="66"/>
      <c r="WCC288" s="66"/>
      <c r="WCD288" s="66"/>
      <c r="WCE288" s="66"/>
      <c r="WCF288" s="66"/>
      <c r="WCG288" s="66"/>
      <c r="WCH288" s="66"/>
      <c r="WCI288" s="66"/>
      <c r="WCJ288" s="66"/>
      <c r="WCK288" s="66"/>
      <c r="WCL288" s="66"/>
      <c r="WCM288" s="66"/>
      <c r="WCN288" s="66"/>
      <c r="WCO288" s="66"/>
      <c r="WCP288" s="66"/>
      <c r="WCQ288" s="66"/>
      <c r="WCR288" s="66"/>
      <c r="WCS288" s="66"/>
      <c r="WCT288" s="66"/>
      <c r="WCU288" s="66"/>
      <c r="WCV288" s="66"/>
      <c r="WCW288" s="66"/>
      <c r="WCX288" s="66"/>
      <c r="WCY288" s="66"/>
      <c r="WCZ288" s="66"/>
      <c r="WDA288" s="66"/>
      <c r="WDB288" s="66"/>
      <c r="WDC288" s="66"/>
      <c r="WDD288" s="66"/>
      <c r="WDE288" s="66"/>
      <c r="WDF288" s="66"/>
      <c r="WDG288" s="66"/>
      <c r="WDH288" s="66"/>
      <c r="WDI288" s="66"/>
      <c r="WDJ288" s="66"/>
      <c r="WDK288" s="66"/>
      <c r="WDL288" s="66"/>
      <c r="WDM288" s="66"/>
      <c r="WDN288" s="66"/>
      <c r="WDO288" s="66"/>
      <c r="WDP288" s="66"/>
      <c r="WDQ288" s="66"/>
      <c r="WDR288" s="66"/>
      <c r="WDS288" s="66"/>
      <c r="WDT288" s="66"/>
      <c r="WDU288" s="66"/>
      <c r="WDV288" s="66"/>
      <c r="WDW288" s="66"/>
      <c r="WDX288" s="66"/>
      <c r="WDY288" s="66"/>
      <c r="WDZ288" s="66"/>
      <c r="WEA288" s="66"/>
      <c r="WEB288" s="66"/>
      <c r="WEC288" s="66"/>
      <c r="WED288" s="66"/>
      <c r="WEE288" s="66"/>
      <c r="WEF288" s="66"/>
      <c r="WEG288" s="66"/>
      <c r="WEH288" s="66"/>
      <c r="WEI288" s="66"/>
      <c r="WEJ288" s="66"/>
      <c r="WEK288" s="66"/>
      <c r="WEL288" s="66"/>
      <c r="WEM288" s="66"/>
      <c r="WEN288" s="66"/>
      <c r="WEO288" s="66"/>
      <c r="WEP288" s="66"/>
      <c r="WEQ288" s="66"/>
      <c r="WER288" s="66"/>
      <c r="WES288" s="66"/>
      <c r="WET288" s="66"/>
      <c r="WEU288" s="66"/>
      <c r="WEV288" s="66"/>
      <c r="WEW288" s="66"/>
      <c r="WEX288" s="66"/>
      <c r="WEY288" s="66"/>
      <c r="WEZ288" s="66"/>
      <c r="WFA288" s="66"/>
      <c r="WFB288" s="66"/>
      <c r="WFC288" s="66"/>
      <c r="WFD288" s="66"/>
      <c r="WFE288" s="66"/>
      <c r="WFF288" s="66"/>
      <c r="WFG288" s="66"/>
      <c r="WFH288" s="66"/>
      <c r="WFI288" s="66"/>
      <c r="WFJ288" s="66"/>
      <c r="WFK288" s="66"/>
      <c r="WFL288" s="66"/>
      <c r="WFM288" s="66"/>
      <c r="WFN288" s="66"/>
      <c r="WFO288" s="66"/>
      <c r="WFP288" s="66"/>
      <c r="WFQ288" s="66"/>
      <c r="WFR288" s="66"/>
      <c r="WFS288" s="66"/>
      <c r="WFT288" s="66"/>
      <c r="WFU288" s="66"/>
      <c r="WFV288" s="66"/>
      <c r="WFW288" s="66"/>
      <c r="WFX288" s="66"/>
      <c r="WFY288" s="66"/>
      <c r="WFZ288" s="66"/>
      <c r="WGA288" s="66"/>
      <c r="WGB288" s="66"/>
      <c r="WGC288" s="66"/>
      <c r="WGD288" s="66"/>
      <c r="WGE288" s="66"/>
      <c r="WGF288" s="66"/>
      <c r="WGG288" s="66"/>
      <c r="WGH288" s="66"/>
      <c r="WGI288" s="66"/>
      <c r="WGJ288" s="66"/>
      <c r="WGK288" s="66"/>
      <c r="WGL288" s="66"/>
      <c r="WGM288" s="66"/>
      <c r="WGN288" s="66"/>
      <c r="WGO288" s="66"/>
      <c r="WGP288" s="66"/>
      <c r="WGQ288" s="66"/>
      <c r="WGR288" s="66"/>
      <c r="WGS288" s="66"/>
      <c r="WGT288" s="66"/>
      <c r="WGU288" s="66"/>
      <c r="WGV288" s="66"/>
      <c r="WGW288" s="66"/>
      <c r="WGX288" s="66"/>
      <c r="WGY288" s="66"/>
      <c r="WGZ288" s="66"/>
      <c r="WHA288" s="66"/>
      <c r="WHB288" s="66"/>
      <c r="WHC288" s="66"/>
      <c r="WHD288" s="66"/>
      <c r="WHE288" s="66"/>
      <c r="WHF288" s="66"/>
      <c r="WHG288" s="66"/>
      <c r="WHH288" s="66"/>
      <c r="WHI288" s="66"/>
      <c r="WHJ288" s="66"/>
      <c r="WHK288" s="66"/>
      <c r="WHL288" s="66"/>
      <c r="WHM288" s="66"/>
      <c r="WHN288" s="66"/>
      <c r="WHO288" s="66"/>
      <c r="WHP288" s="66"/>
      <c r="WHQ288" s="66"/>
      <c r="WHR288" s="66"/>
      <c r="WHS288" s="66"/>
      <c r="WHT288" s="66"/>
      <c r="WHU288" s="66"/>
      <c r="WHV288" s="66"/>
      <c r="WHW288" s="66"/>
      <c r="WHX288" s="66"/>
      <c r="WHY288" s="66"/>
      <c r="WHZ288" s="66"/>
      <c r="WIA288" s="66"/>
      <c r="WIB288" s="66"/>
      <c r="WIC288" s="66"/>
      <c r="WID288" s="66"/>
      <c r="WIE288" s="66"/>
      <c r="WIF288" s="66"/>
      <c r="WIG288" s="66"/>
      <c r="WIH288" s="66"/>
      <c r="WII288" s="66"/>
      <c r="WIJ288" s="66"/>
      <c r="WIK288" s="66"/>
      <c r="WIL288" s="66"/>
      <c r="WIM288" s="66"/>
      <c r="WIN288" s="66"/>
      <c r="WIO288" s="66"/>
      <c r="WIP288" s="66"/>
      <c r="WIQ288" s="66"/>
      <c r="WIR288" s="66"/>
      <c r="WIS288" s="66"/>
      <c r="WIT288" s="66"/>
      <c r="WIU288" s="66"/>
      <c r="WIV288" s="66"/>
      <c r="WIW288" s="66"/>
      <c r="WIX288" s="66"/>
      <c r="WIY288" s="66"/>
      <c r="WIZ288" s="66"/>
      <c r="WJA288" s="66"/>
      <c r="WJB288" s="66"/>
      <c r="WJC288" s="66"/>
      <c r="WJD288" s="66"/>
      <c r="WJE288" s="66"/>
      <c r="WJF288" s="66"/>
      <c r="WJG288" s="66"/>
      <c r="WJH288" s="66"/>
      <c r="WJI288" s="66"/>
      <c r="WJJ288" s="66"/>
      <c r="WJK288" s="66"/>
      <c r="WJL288" s="66"/>
      <c r="WJM288" s="66"/>
      <c r="WJN288" s="66"/>
      <c r="WJO288" s="66"/>
      <c r="WJP288" s="66"/>
      <c r="WJQ288" s="66"/>
      <c r="WJR288" s="66"/>
      <c r="WJS288" s="66"/>
      <c r="WJT288" s="66"/>
      <c r="WJU288" s="66"/>
      <c r="WJV288" s="66"/>
      <c r="WJW288" s="66"/>
      <c r="WJX288" s="66"/>
      <c r="WJY288" s="66"/>
      <c r="WJZ288" s="66"/>
      <c r="WKA288" s="66"/>
      <c r="WKB288" s="66"/>
      <c r="WKC288" s="66"/>
      <c r="WKD288" s="66"/>
      <c r="WKE288" s="66"/>
      <c r="WKF288" s="66"/>
      <c r="WKG288" s="66"/>
      <c r="WKH288" s="66"/>
      <c r="WKI288" s="66"/>
      <c r="WKJ288" s="66"/>
      <c r="WKK288" s="66"/>
      <c r="WKL288" s="66"/>
      <c r="WKM288" s="66"/>
      <c r="WKN288" s="66"/>
      <c r="WKO288" s="66"/>
      <c r="WKP288" s="66"/>
      <c r="WKQ288" s="66"/>
      <c r="WKR288" s="66"/>
      <c r="WKS288" s="66"/>
      <c r="WKT288" s="66"/>
      <c r="WKU288" s="66"/>
      <c r="WKV288" s="66"/>
      <c r="WKW288" s="66"/>
      <c r="WKX288" s="66"/>
      <c r="WKY288" s="66"/>
      <c r="WKZ288" s="66"/>
      <c r="WLA288" s="66"/>
      <c r="WLB288" s="66"/>
      <c r="WLC288" s="66"/>
      <c r="WLD288" s="66"/>
      <c r="WLE288" s="66"/>
      <c r="WLF288" s="66"/>
      <c r="WLG288" s="66"/>
      <c r="WLH288" s="66"/>
      <c r="WLI288" s="66"/>
      <c r="WLJ288" s="66"/>
      <c r="WLK288" s="66"/>
      <c r="WLL288" s="66"/>
      <c r="WLM288" s="66"/>
      <c r="WLN288" s="66"/>
      <c r="WLO288" s="66"/>
      <c r="WLP288" s="66"/>
      <c r="WLQ288" s="66"/>
      <c r="WLR288" s="66"/>
      <c r="WLS288" s="66"/>
      <c r="WLT288" s="66"/>
      <c r="WLU288" s="66"/>
      <c r="WLV288" s="66"/>
      <c r="WLW288" s="66"/>
      <c r="WLX288" s="66"/>
      <c r="WLY288" s="66"/>
      <c r="WLZ288" s="66"/>
      <c r="WMA288" s="66"/>
      <c r="WMB288" s="66"/>
      <c r="WMC288" s="66"/>
      <c r="WMD288" s="66"/>
      <c r="WME288" s="66"/>
      <c r="WMF288" s="66"/>
      <c r="WMG288" s="66"/>
      <c r="WMH288" s="66"/>
      <c r="WMI288" s="66"/>
      <c r="WMJ288" s="66"/>
      <c r="WMK288" s="66"/>
      <c r="WML288" s="66"/>
      <c r="WMM288" s="66"/>
      <c r="WMN288" s="66"/>
      <c r="WMO288" s="66"/>
      <c r="WMP288" s="66"/>
      <c r="WMQ288" s="66"/>
      <c r="WMR288" s="66"/>
      <c r="WMS288" s="66"/>
      <c r="WMT288" s="66"/>
      <c r="WMU288" s="66"/>
      <c r="WMV288" s="66"/>
      <c r="WMW288" s="66"/>
      <c r="WMX288" s="66"/>
      <c r="WMY288" s="66"/>
      <c r="WMZ288" s="66"/>
      <c r="WNA288" s="66"/>
      <c r="WNB288" s="66"/>
      <c r="WNC288" s="66"/>
      <c r="WND288" s="66"/>
      <c r="WNE288" s="66"/>
      <c r="WNF288" s="66"/>
      <c r="WNG288" s="66"/>
      <c r="WNH288" s="66"/>
      <c r="WNI288" s="66"/>
      <c r="WNJ288" s="66"/>
      <c r="WNK288" s="66"/>
      <c r="WNL288" s="66"/>
      <c r="WNM288" s="66"/>
      <c r="WNN288" s="66"/>
      <c r="WNO288" s="66"/>
      <c r="WNP288" s="66"/>
      <c r="WNQ288" s="66"/>
      <c r="WNR288" s="66"/>
      <c r="WNS288" s="66"/>
      <c r="WNT288" s="66"/>
      <c r="WNU288" s="66"/>
      <c r="WNV288" s="66"/>
      <c r="WNW288" s="66"/>
      <c r="WNX288" s="66"/>
      <c r="WNY288" s="66"/>
      <c r="WNZ288" s="66"/>
      <c r="WOA288" s="66"/>
      <c r="WOB288" s="66"/>
      <c r="WOC288" s="66"/>
      <c r="WOD288" s="66"/>
      <c r="WOE288" s="66"/>
      <c r="WOF288" s="66"/>
      <c r="WOG288" s="66"/>
      <c r="WOH288" s="66"/>
      <c r="WOI288" s="66"/>
      <c r="WOJ288" s="66"/>
      <c r="WOK288" s="66"/>
      <c r="WOL288" s="66"/>
      <c r="WOM288" s="66"/>
      <c r="WON288" s="66"/>
      <c r="WOO288" s="66"/>
      <c r="WOP288" s="66"/>
      <c r="WOQ288" s="66"/>
      <c r="WOR288" s="66"/>
      <c r="WOS288" s="66"/>
      <c r="WOT288" s="66"/>
      <c r="WOU288" s="66"/>
      <c r="WOV288" s="66"/>
      <c r="WOW288" s="66"/>
      <c r="WOX288" s="66"/>
      <c r="WOY288" s="66"/>
      <c r="WOZ288" s="66"/>
      <c r="WPA288" s="66"/>
      <c r="WPB288" s="66"/>
      <c r="WPC288" s="66"/>
      <c r="WPD288" s="66"/>
      <c r="WPE288" s="66"/>
      <c r="WPF288" s="66"/>
      <c r="WPG288" s="66"/>
      <c r="WPH288" s="66"/>
      <c r="WPI288" s="66"/>
      <c r="WPJ288" s="66"/>
      <c r="WPK288" s="66"/>
      <c r="WPL288" s="66"/>
      <c r="WPM288" s="66"/>
      <c r="WPN288" s="66"/>
      <c r="WPO288" s="66"/>
      <c r="WPP288" s="66"/>
      <c r="WPQ288" s="66"/>
      <c r="WPR288" s="66"/>
      <c r="WPS288" s="66"/>
      <c r="WPT288" s="66"/>
      <c r="WPU288" s="66"/>
      <c r="WPV288" s="66"/>
      <c r="WPW288" s="66"/>
      <c r="WPX288" s="66"/>
      <c r="WPY288" s="66"/>
      <c r="WPZ288" s="66"/>
      <c r="WQA288" s="66"/>
      <c r="WQB288" s="66"/>
      <c r="WQC288" s="66"/>
      <c r="WQD288" s="66"/>
      <c r="WQE288" s="66"/>
      <c r="WQF288" s="66"/>
      <c r="WQG288" s="66"/>
      <c r="WQH288" s="66"/>
      <c r="WQI288" s="66"/>
      <c r="WQJ288" s="66"/>
      <c r="WQK288" s="66"/>
      <c r="WQL288" s="66"/>
      <c r="WQM288" s="66"/>
      <c r="WQN288" s="66"/>
      <c r="WQO288" s="66"/>
      <c r="WQP288" s="66"/>
      <c r="WQQ288" s="66"/>
      <c r="WQR288" s="66"/>
      <c r="WQS288" s="66"/>
      <c r="WQT288" s="66"/>
      <c r="WQU288" s="66"/>
      <c r="WQV288" s="66"/>
      <c r="WQW288" s="66"/>
      <c r="WQX288" s="66"/>
      <c r="WQY288" s="66"/>
      <c r="WQZ288" s="66"/>
      <c r="WRA288" s="66"/>
      <c r="WRB288" s="66"/>
      <c r="WRC288" s="66"/>
      <c r="WRD288" s="66"/>
      <c r="WRE288" s="66"/>
      <c r="WRF288" s="66"/>
      <c r="WRG288" s="66"/>
      <c r="WRH288" s="66"/>
      <c r="WRI288" s="66"/>
      <c r="WRJ288" s="66"/>
      <c r="WRK288" s="66"/>
      <c r="WRL288" s="66"/>
      <c r="WRM288" s="66"/>
      <c r="WRN288" s="66"/>
      <c r="WRO288" s="66"/>
      <c r="WRP288" s="66"/>
      <c r="WRQ288" s="66"/>
      <c r="WRR288" s="66"/>
      <c r="WRS288" s="66"/>
      <c r="WRT288" s="66"/>
      <c r="WRU288" s="66"/>
      <c r="WRV288" s="66"/>
      <c r="WRW288" s="66"/>
      <c r="WRX288" s="66"/>
      <c r="WRY288" s="66"/>
      <c r="WRZ288" s="66"/>
      <c r="WSA288" s="66"/>
      <c r="WSB288" s="66"/>
      <c r="WSC288" s="66"/>
      <c r="WSD288" s="66"/>
      <c r="WSE288" s="66"/>
      <c r="WSF288" s="66"/>
      <c r="WSG288" s="66"/>
      <c r="WSH288" s="66"/>
      <c r="WSI288" s="66"/>
      <c r="WSJ288" s="66"/>
      <c r="WSK288" s="66"/>
      <c r="WSL288" s="66"/>
      <c r="WSM288" s="66"/>
      <c r="WSN288" s="66"/>
      <c r="WSO288" s="66"/>
      <c r="WSP288" s="66"/>
      <c r="WSQ288" s="66"/>
      <c r="WSR288" s="66"/>
      <c r="WSS288" s="66"/>
      <c r="WST288" s="66"/>
      <c r="WSU288" s="66"/>
      <c r="WSV288" s="66"/>
      <c r="WSW288" s="66"/>
      <c r="WSX288" s="66"/>
      <c r="WSY288" s="66"/>
      <c r="WSZ288" s="66"/>
      <c r="WTA288" s="66"/>
      <c r="WTB288" s="66"/>
      <c r="WTC288" s="66"/>
      <c r="WTD288" s="66"/>
      <c r="WTE288" s="66"/>
      <c r="WTF288" s="66"/>
      <c r="WTG288" s="66"/>
      <c r="WTH288" s="66"/>
      <c r="WTI288" s="66"/>
      <c r="WTJ288" s="66"/>
      <c r="WTK288" s="66"/>
      <c r="WTL288" s="66"/>
      <c r="WTM288" s="66"/>
      <c r="WTN288" s="66"/>
      <c r="WTO288" s="66"/>
      <c r="WTP288" s="66"/>
      <c r="WTQ288" s="66"/>
      <c r="WTR288" s="66"/>
      <c r="WTS288" s="66"/>
      <c r="WTT288" s="66"/>
      <c r="WTU288" s="66"/>
      <c r="WTV288" s="66"/>
      <c r="WTW288" s="66"/>
      <c r="WTX288" s="66"/>
      <c r="WTY288" s="66"/>
      <c r="WTZ288" s="66"/>
      <c r="WUA288" s="66"/>
      <c r="WUB288" s="66"/>
      <c r="WUC288" s="66"/>
      <c r="WUD288" s="66"/>
      <c r="WUE288" s="66"/>
      <c r="WUF288" s="66"/>
      <c r="WUG288" s="66"/>
      <c r="WUH288" s="66"/>
      <c r="WUI288" s="66"/>
      <c r="WUJ288" s="66"/>
      <c r="WUK288" s="66"/>
      <c r="WUL288" s="66"/>
      <c r="WUM288" s="66"/>
      <c r="WUN288" s="66"/>
      <c r="WUO288" s="66"/>
      <c r="WUP288" s="66"/>
      <c r="WUQ288" s="66"/>
      <c r="WUR288" s="66"/>
      <c r="WUS288" s="66"/>
      <c r="WUT288" s="66"/>
      <c r="WUU288" s="66"/>
      <c r="WUV288" s="66"/>
      <c r="WUW288" s="66"/>
      <c r="WUX288" s="66"/>
      <c r="WUY288" s="66"/>
      <c r="WUZ288" s="66"/>
      <c r="WVA288" s="66"/>
      <c r="WVB288" s="66"/>
      <c r="WVC288" s="66"/>
      <c r="WVD288" s="66"/>
      <c r="WVE288" s="66"/>
      <c r="WVF288" s="66"/>
      <c r="WVG288" s="66"/>
      <c r="WVH288" s="66"/>
      <c r="WVI288" s="66"/>
      <c r="WVJ288" s="66"/>
      <c r="WVK288" s="66"/>
      <c r="WVL288" s="66"/>
      <c r="WVM288" s="66"/>
      <c r="WVN288" s="66"/>
      <c r="WVO288" s="66"/>
      <c r="WVP288" s="66"/>
      <c r="WVQ288" s="66"/>
      <c r="WVR288" s="66"/>
      <c r="WVS288" s="66"/>
      <c r="WVT288" s="66"/>
      <c r="WVU288" s="66"/>
      <c r="WVV288" s="66"/>
      <c r="WVW288" s="66"/>
      <c r="WVX288" s="66"/>
      <c r="WVY288" s="66"/>
      <c r="WVZ288" s="66"/>
      <c r="WWA288" s="66"/>
      <c r="WWB288" s="66"/>
      <c r="WWC288" s="66"/>
      <c r="WWD288" s="66"/>
      <c r="WWE288" s="66"/>
      <c r="WWF288" s="66"/>
      <c r="WWG288" s="66"/>
      <c r="WWH288" s="66"/>
      <c r="WWI288" s="66"/>
      <c r="WWJ288" s="66"/>
      <c r="WWK288" s="66"/>
      <c r="WWL288" s="66"/>
      <c r="WWM288" s="66"/>
      <c r="WWN288" s="66"/>
      <c r="WWO288" s="66"/>
      <c r="WWP288" s="66"/>
      <c r="WWQ288" s="66"/>
      <c r="WWR288" s="66"/>
      <c r="WWS288" s="66"/>
      <c r="WWT288" s="66"/>
      <c r="WWU288" s="66"/>
      <c r="WWV288" s="66"/>
      <c r="WWW288" s="66"/>
      <c r="WWX288" s="66"/>
      <c r="WWY288" s="66"/>
      <c r="WWZ288" s="66"/>
      <c r="WXA288" s="66"/>
      <c r="WXB288" s="66"/>
      <c r="WXC288" s="66"/>
      <c r="WXD288" s="66"/>
      <c r="WXE288" s="66"/>
      <c r="WXF288" s="66"/>
      <c r="WXG288" s="66"/>
      <c r="WXH288" s="66"/>
      <c r="WXI288" s="66"/>
      <c r="WXJ288" s="66"/>
      <c r="WXK288" s="66"/>
      <c r="WXL288" s="66"/>
      <c r="WXM288" s="66"/>
      <c r="WXN288" s="66"/>
      <c r="WXO288" s="66"/>
      <c r="WXP288" s="66"/>
      <c r="WXQ288" s="66"/>
      <c r="WXR288" s="66"/>
      <c r="WXS288" s="66"/>
      <c r="WXT288" s="66"/>
      <c r="WXU288" s="66"/>
      <c r="WXV288" s="66"/>
      <c r="WXW288" s="66"/>
      <c r="WXX288" s="66"/>
      <c r="WXY288" s="66"/>
      <c r="WXZ288" s="66"/>
      <c r="WYA288" s="66"/>
      <c r="WYB288" s="66"/>
      <c r="WYC288" s="66"/>
      <c r="WYD288" s="66"/>
      <c r="WYE288" s="66"/>
      <c r="WYF288" s="66"/>
      <c r="WYG288" s="66"/>
      <c r="WYH288" s="66"/>
      <c r="WYI288" s="66"/>
      <c r="WYJ288" s="66"/>
      <c r="WYK288" s="66"/>
      <c r="WYL288" s="66"/>
      <c r="WYM288" s="66"/>
      <c r="WYN288" s="66"/>
      <c r="WYO288" s="66"/>
      <c r="WYP288" s="66"/>
      <c r="WYQ288" s="66"/>
      <c r="WYR288" s="66"/>
      <c r="WYS288" s="66"/>
      <c r="WYT288" s="66"/>
      <c r="WYU288" s="66"/>
      <c r="WYV288" s="66"/>
      <c r="WYW288" s="66"/>
      <c r="WYX288" s="66"/>
      <c r="WYY288" s="66"/>
      <c r="WYZ288" s="66"/>
      <c r="WZA288" s="66"/>
      <c r="WZB288" s="66"/>
      <c r="WZC288" s="66"/>
      <c r="WZD288" s="66"/>
      <c r="WZE288" s="66"/>
      <c r="WZF288" s="66"/>
      <c r="WZG288" s="66"/>
      <c r="WZH288" s="66"/>
      <c r="WZI288" s="66"/>
      <c r="WZJ288" s="66"/>
      <c r="WZK288" s="66"/>
      <c r="WZL288" s="66"/>
      <c r="WZM288" s="66"/>
      <c r="WZN288" s="66"/>
      <c r="WZO288" s="66"/>
      <c r="WZP288" s="66"/>
      <c r="WZQ288" s="66"/>
      <c r="WZR288" s="66"/>
      <c r="WZS288" s="66"/>
      <c r="WZT288" s="66"/>
      <c r="WZU288" s="66"/>
      <c r="WZV288" s="66"/>
      <c r="WZW288" s="66"/>
      <c r="WZX288" s="66"/>
      <c r="WZY288" s="66"/>
      <c r="WZZ288" s="66"/>
      <c r="XAA288" s="66"/>
      <c r="XAB288" s="66"/>
      <c r="XAC288" s="66"/>
      <c r="XAD288" s="66"/>
      <c r="XAE288" s="66"/>
      <c r="XAF288" s="66"/>
      <c r="XAG288" s="66"/>
      <c r="XAH288" s="66"/>
      <c r="XAI288" s="66"/>
      <c r="XAJ288" s="66"/>
    </row>
    <row r="289" ht="42" customHeight="1" spans="3:16260">
      <c r="C289" s="34"/>
      <c r="D289" s="4"/>
      <c r="E289" s="66"/>
      <c r="F289" s="66"/>
      <c r="G289" s="66"/>
      <c r="H289" s="66"/>
      <c r="I289" s="66"/>
      <c r="J289" s="66"/>
      <c r="K289" s="66"/>
      <c r="L289" s="66"/>
      <c r="M289" s="66"/>
      <c r="N289" s="66"/>
      <c r="O289" s="66"/>
      <c r="P289" s="66"/>
      <c r="Q289" s="66"/>
      <c r="R289" s="66"/>
      <c r="S289" s="66"/>
      <c r="T289" s="66"/>
      <c r="U289" s="66"/>
      <c r="V289" s="66"/>
      <c r="W289" s="66"/>
      <c r="X289" s="66"/>
      <c r="Y289" s="66"/>
      <c r="Z289" s="66"/>
      <c r="AA289" s="42"/>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c r="BO289" s="66"/>
      <c r="BP289" s="66"/>
      <c r="BQ289" s="66"/>
      <c r="BR289" s="66"/>
      <c r="BS289" s="66"/>
      <c r="BT289" s="66"/>
      <c r="BU289" s="66"/>
      <c r="BV289" s="66"/>
      <c r="BW289" s="66"/>
      <c r="BX289" s="66"/>
      <c r="BY289" s="66"/>
      <c r="BZ289" s="66"/>
      <c r="CA289" s="66"/>
      <c r="CB289" s="66"/>
      <c r="CC289" s="66"/>
      <c r="CD289" s="66"/>
      <c r="CE289" s="66"/>
      <c r="CF289" s="66"/>
      <c r="CG289" s="66"/>
      <c r="CH289" s="66"/>
      <c r="CI289" s="66"/>
      <c r="CJ289" s="66"/>
      <c r="CK289" s="66"/>
      <c r="CL289" s="66"/>
      <c r="CM289" s="66"/>
      <c r="CN289" s="66"/>
      <c r="CO289" s="66"/>
      <c r="CP289" s="66"/>
      <c r="CQ289" s="66"/>
      <c r="CR289" s="66"/>
      <c r="CS289" s="66"/>
      <c r="CT289" s="66"/>
      <c r="CU289" s="66"/>
      <c r="CV289" s="66"/>
      <c r="CW289" s="66"/>
      <c r="CX289" s="66"/>
      <c r="CY289" s="66"/>
      <c r="CZ289" s="66"/>
      <c r="DA289" s="66"/>
      <c r="DB289" s="66"/>
      <c r="DC289" s="66"/>
      <c r="DD289" s="66"/>
      <c r="DE289" s="66"/>
      <c r="DF289" s="66"/>
      <c r="DG289" s="66"/>
      <c r="DH289" s="66"/>
      <c r="DI289" s="66"/>
      <c r="DJ289" s="66"/>
      <c r="DK289" s="66"/>
      <c r="DL289" s="66"/>
      <c r="DM289" s="66"/>
      <c r="DN289" s="66"/>
      <c r="DO289" s="66"/>
      <c r="DP289" s="66"/>
      <c r="DQ289" s="66"/>
      <c r="DR289" s="66"/>
      <c r="DS289" s="66"/>
      <c r="DT289" s="66"/>
      <c r="DU289" s="66"/>
      <c r="DV289" s="66"/>
      <c r="DW289" s="66"/>
      <c r="DX289" s="66"/>
      <c r="DY289" s="66"/>
      <c r="DZ289" s="66"/>
      <c r="EA289" s="66"/>
      <c r="EB289" s="66"/>
      <c r="EC289" s="66"/>
      <c r="ED289" s="66"/>
      <c r="EE289" s="66"/>
      <c r="EF289" s="66"/>
      <c r="EG289" s="66"/>
      <c r="EH289" s="66"/>
      <c r="EI289" s="66"/>
      <c r="EJ289" s="66"/>
      <c r="EK289" s="66"/>
      <c r="EL289" s="66"/>
      <c r="EM289" s="66"/>
      <c r="EN289" s="66"/>
      <c r="EO289" s="66"/>
      <c r="EP289" s="66"/>
      <c r="EQ289" s="66"/>
      <c r="ER289" s="66"/>
      <c r="ES289" s="66"/>
      <c r="ET289" s="66"/>
      <c r="EU289" s="66"/>
      <c r="EV289" s="66"/>
      <c r="EW289" s="66"/>
      <c r="EX289" s="66"/>
      <c r="EY289" s="66"/>
      <c r="EZ289" s="66"/>
      <c r="FA289" s="66"/>
      <c r="FB289" s="66"/>
      <c r="FC289" s="66"/>
      <c r="FD289" s="66"/>
      <c r="FE289" s="66"/>
      <c r="FF289" s="66"/>
      <c r="FG289" s="66"/>
      <c r="FH289" s="66"/>
      <c r="FI289" s="66"/>
      <c r="FJ289" s="66"/>
      <c r="FK289" s="66"/>
      <c r="FL289" s="66"/>
      <c r="FM289" s="66"/>
      <c r="FN289" s="66"/>
      <c r="FO289" s="66"/>
      <c r="FP289" s="66"/>
      <c r="FQ289" s="66"/>
      <c r="FR289" s="66"/>
      <c r="FS289" s="66"/>
      <c r="FT289" s="66"/>
      <c r="FU289" s="66"/>
      <c r="FV289" s="66"/>
      <c r="FW289" s="66"/>
      <c r="FX289" s="66"/>
      <c r="FY289" s="66"/>
      <c r="FZ289" s="66"/>
      <c r="GA289" s="66"/>
      <c r="GB289" s="66"/>
      <c r="GC289" s="66"/>
      <c r="GD289" s="66"/>
      <c r="GE289" s="66"/>
      <c r="GF289" s="66"/>
      <c r="GG289" s="66"/>
      <c r="GH289" s="66"/>
      <c r="GI289" s="66"/>
      <c r="GJ289" s="66"/>
      <c r="GK289" s="66"/>
      <c r="GL289" s="66"/>
      <c r="GM289" s="66"/>
      <c r="GN289" s="66"/>
      <c r="GO289" s="66"/>
      <c r="GP289" s="66"/>
      <c r="GQ289" s="66"/>
      <c r="GR289" s="66"/>
      <c r="GS289" s="66"/>
      <c r="GT289" s="66"/>
      <c r="GU289" s="66"/>
      <c r="GV289" s="66"/>
      <c r="GW289" s="66"/>
      <c r="GX289" s="66"/>
      <c r="GY289" s="66"/>
      <c r="GZ289" s="66"/>
      <c r="HA289" s="66"/>
      <c r="HB289" s="66"/>
      <c r="HC289" s="66"/>
      <c r="HD289" s="66"/>
      <c r="HE289" s="66"/>
      <c r="HF289" s="66"/>
      <c r="HG289" s="66"/>
      <c r="HH289" s="66"/>
      <c r="HI289" s="66"/>
      <c r="HJ289" s="66"/>
      <c r="HK289" s="66"/>
      <c r="HL289" s="66"/>
      <c r="HM289" s="66"/>
      <c r="HN289" s="66"/>
      <c r="HO289" s="66"/>
      <c r="HP289" s="66"/>
      <c r="HQ289" s="66"/>
      <c r="HR289" s="66"/>
      <c r="HS289" s="66"/>
      <c r="HT289" s="66"/>
      <c r="HU289" s="66"/>
      <c r="HV289" s="66"/>
      <c r="HW289" s="66"/>
      <c r="HX289" s="66"/>
      <c r="HY289" s="66"/>
      <c r="HZ289" s="66"/>
      <c r="IA289" s="66"/>
      <c r="IB289" s="66"/>
      <c r="IC289" s="66"/>
      <c r="ID289" s="66"/>
      <c r="IE289" s="66"/>
      <c r="IF289" s="66"/>
      <c r="IG289" s="66"/>
      <c r="IH289" s="66"/>
      <c r="II289" s="66"/>
      <c r="IJ289" s="66"/>
      <c r="IK289" s="66"/>
      <c r="IL289" s="66"/>
      <c r="IM289" s="66"/>
      <c r="IN289" s="66"/>
      <c r="IO289" s="66"/>
      <c r="IP289" s="66"/>
      <c r="IQ289" s="66"/>
      <c r="IR289" s="66"/>
      <c r="IS289" s="66"/>
      <c r="IT289" s="66"/>
      <c r="IU289" s="66"/>
      <c r="IV289" s="66"/>
      <c r="IW289" s="66"/>
      <c r="IX289" s="66"/>
      <c r="IY289" s="66"/>
      <c r="IZ289" s="66"/>
      <c r="JA289" s="66"/>
      <c r="JB289" s="66"/>
      <c r="JC289" s="66"/>
      <c r="JD289" s="66"/>
      <c r="JE289" s="66"/>
      <c r="JF289" s="66"/>
      <c r="JG289" s="66"/>
      <c r="JH289" s="66"/>
      <c r="JI289" s="66"/>
      <c r="JJ289" s="66"/>
      <c r="JK289" s="66"/>
      <c r="JL289" s="66"/>
      <c r="JM289" s="66"/>
      <c r="JN289" s="66"/>
      <c r="JO289" s="66"/>
      <c r="JP289" s="66"/>
      <c r="JQ289" s="66"/>
      <c r="JR289" s="66"/>
      <c r="JS289" s="66"/>
      <c r="JT289" s="66"/>
      <c r="JU289" s="66"/>
      <c r="JV289" s="66"/>
      <c r="JW289" s="66"/>
      <c r="JX289" s="66"/>
      <c r="JY289" s="66"/>
      <c r="JZ289" s="66"/>
      <c r="KA289" s="66"/>
      <c r="KB289" s="66"/>
      <c r="KC289" s="66"/>
      <c r="KD289" s="66"/>
      <c r="KE289" s="66"/>
      <c r="KF289" s="66"/>
      <c r="KG289" s="66"/>
      <c r="KH289" s="66"/>
      <c r="KI289" s="66"/>
      <c r="KJ289" s="66"/>
      <c r="KK289" s="66"/>
      <c r="KL289" s="66"/>
      <c r="KM289" s="66"/>
      <c r="KN289" s="66"/>
      <c r="KO289" s="66"/>
      <c r="KP289" s="66"/>
      <c r="KQ289" s="66"/>
      <c r="KR289" s="66"/>
      <c r="KS289" s="66"/>
      <c r="KT289" s="66"/>
      <c r="KU289" s="66"/>
      <c r="KV289" s="66"/>
      <c r="KW289" s="66"/>
      <c r="KX289" s="66"/>
      <c r="KY289" s="66"/>
      <c r="KZ289" s="66"/>
      <c r="LA289" s="66"/>
      <c r="LB289" s="66"/>
      <c r="LC289" s="66"/>
      <c r="LD289" s="66"/>
      <c r="LE289" s="66"/>
      <c r="LF289" s="66"/>
      <c r="LG289" s="66"/>
      <c r="LH289" s="66"/>
      <c r="LI289" s="66"/>
      <c r="LJ289" s="66"/>
      <c r="LK289" s="66"/>
      <c r="LL289" s="66"/>
      <c r="LM289" s="66"/>
      <c r="LN289" s="66"/>
      <c r="LO289" s="66"/>
      <c r="LP289" s="66"/>
      <c r="LQ289" s="66"/>
      <c r="LR289" s="66"/>
      <c r="LS289" s="66"/>
      <c r="LT289" s="66"/>
      <c r="LU289" s="66"/>
      <c r="LV289" s="66"/>
      <c r="LW289" s="66"/>
      <c r="LX289" s="66"/>
      <c r="LY289" s="66"/>
      <c r="LZ289" s="66"/>
      <c r="MA289" s="66"/>
      <c r="MB289" s="66"/>
      <c r="MC289" s="66"/>
      <c r="MD289" s="66"/>
      <c r="ME289" s="66"/>
      <c r="MF289" s="66"/>
      <c r="MG289" s="66"/>
      <c r="MH289" s="66"/>
      <c r="MI289" s="66"/>
      <c r="MJ289" s="66"/>
      <c r="MK289" s="66"/>
      <c r="ML289" s="66"/>
      <c r="MM289" s="66"/>
      <c r="MN289" s="66"/>
      <c r="MO289" s="66"/>
      <c r="MP289" s="66"/>
      <c r="MQ289" s="66"/>
      <c r="MR289" s="66"/>
      <c r="MS289" s="66"/>
      <c r="MT289" s="66"/>
      <c r="MU289" s="66"/>
      <c r="MV289" s="66"/>
      <c r="MW289" s="66"/>
      <c r="MX289" s="66"/>
      <c r="MY289" s="66"/>
      <c r="MZ289" s="66"/>
      <c r="NA289" s="66"/>
      <c r="NB289" s="66"/>
      <c r="NC289" s="66"/>
      <c r="ND289" s="66"/>
      <c r="NE289" s="66"/>
      <c r="NF289" s="66"/>
      <c r="NG289" s="66"/>
      <c r="NH289" s="66"/>
      <c r="NI289" s="66"/>
      <c r="NJ289" s="66"/>
      <c r="NK289" s="66"/>
      <c r="NL289" s="66"/>
      <c r="NM289" s="66"/>
      <c r="NN289" s="66"/>
      <c r="NO289" s="66"/>
      <c r="NP289" s="66"/>
      <c r="NQ289" s="66"/>
      <c r="NR289" s="66"/>
      <c r="NS289" s="66"/>
      <c r="NT289" s="66"/>
      <c r="NU289" s="66"/>
      <c r="NV289" s="66"/>
      <c r="NW289" s="66"/>
      <c r="NX289" s="66"/>
      <c r="NY289" s="66"/>
      <c r="NZ289" s="66"/>
      <c r="OA289" s="66"/>
      <c r="OB289" s="66"/>
      <c r="OC289" s="66"/>
      <c r="OD289" s="66"/>
      <c r="OE289" s="66"/>
      <c r="OF289" s="66"/>
      <c r="OG289" s="66"/>
      <c r="OH289" s="66"/>
      <c r="OI289" s="66"/>
      <c r="OJ289" s="66"/>
      <c r="OK289" s="66"/>
      <c r="OL289" s="66"/>
      <c r="OM289" s="66"/>
      <c r="ON289" s="66"/>
      <c r="OO289" s="66"/>
      <c r="OP289" s="66"/>
      <c r="OQ289" s="66"/>
      <c r="OR289" s="66"/>
      <c r="OS289" s="66"/>
      <c r="OT289" s="66"/>
      <c r="OU289" s="66"/>
      <c r="OV289" s="66"/>
      <c r="OW289" s="66"/>
      <c r="OX289" s="66"/>
      <c r="OY289" s="66"/>
      <c r="OZ289" s="66"/>
      <c r="PA289" s="66"/>
      <c r="PB289" s="66"/>
      <c r="PC289" s="66"/>
      <c r="PD289" s="66"/>
      <c r="PE289" s="66"/>
      <c r="PF289" s="66"/>
      <c r="PG289" s="66"/>
      <c r="PH289" s="66"/>
      <c r="PI289" s="66"/>
      <c r="PJ289" s="66"/>
      <c r="PK289" s="66"/>
      <c r="PL289" s="66"/>
      <c r="PM289" s="66"/>
      <c r="PN289" s="66"/>
      <c r="PO289" s="66"/>
      <c r="PP289" s="66"/>
      <c r="PQ289" s="66"/>
      <c r="PR289" s="66"/>
      <c r="PS289" s="66"/>
      <c r="PT289" s="66"/>
      <c r="PU289" s="66"/>
      <c r="PV289" s="66"/>
      <c r="PW289" s="66"/>
      <c r="PX289" s="66"/>
      <c r="PY289" s="66"/>
      <c r="PZ289" s="66"/>
      <c r="QA289" s="66"/>
      <c r="QB289" s="66"/>
      <c r="QC289" s="66"/>
      <c r="QD289" s="66"/>
      <c r="QE289" s="66"/>
      <c r="QF289" s="66"/>
      <c r="QG289" s="66"/>
      <c r="QH289" s="66"/>
      <c r="QI289" s="66"/>
      <c r="QJ289" s="66"/>
      <c r="QK289" s="66"/>
      <c r="QL289" s="66"/>
      <c r="QM289" s="66"/>
      <c r="QN289" s="66"/>
      <c r="QO289" s="66"/>
      <c r="QP289" s="66"/>
      <c r="QQ289" s="66"/>
      <c r="QR289" s="66"/>
      <c r="QS289" s="66"/>
      <c r="QT289" s="66"/>
      <c r="QU289" s="66"/>
      <c r="QV289" s="66"/>
      <c r="QW289" s="66"/>
      <c r="QX289" s="66"/>
      <c r="QY289" s="66"/>
      <c r="QZ289" s="66"/>
      <c r="RA289" s="66"/>
      <c r="RB289" s="66"/>
      <c r="RC289" s="66"/>
      <c r="RD289" s="66"/>
      <c r="RE289" s="66"/>
      <c r="RF289" s="66"/>
      <c r="RG289" s="66"/>
      <c r="RH289" s="66"/>
      <c r="RI289" s="66"/>
      <c r="RJ289" s="66"/>
      <c r="RK289" s="66"/>
      <c r="RL289" s="66"/>
      <c r="RM289" s="66"/>
      <c r="RN289" s="66"/>
      <c r="RO289" s="66"/>
      <c r="RP289" s="66"/>
      <c r="RQ289" s="66"/>
      <c r="RR289" s="66"/>
      <c r="RS289" s="66"/>
      <c r="RT289" s="66"/>
      <c r="RU289" s="66"/>
      <c r="RV289" s="66"/>
      <c r="RW289" s="66"/>
      <c r="RX289" s="66"/>
      <c r="RY289" s="66"/>
      <c r="RZ289" s="66"/>
      <c r="SA289" s="66"/>
      <c r="SB289" s="66"/>
      <c r="SC289" s="66"/>
      <c r="SD289" s="66"/>
      <c r="SE289" s="66"/>
      <c r="SF289" s="66"/>
      <c r="SG289" s="66"/>
      <c r="SH289" s="66"/>
      <c r="SI289" s="66"/>
      <c r="SJ289" s="66"/>
      <c r="SK289" s="66"/>
      <c r="SL289" s="66"/>
      <c r="SM289" s="66"/>
      <c r="SN289" s="66"/>
      <c r="SO289" s="66"/>
      <c r="SP289" s="66"/>
      <c r="SQ289" s="66"/>
      <c r="SR289" s="66"/>
      <c r="SS289" s="66"/>
      <c r="ST289" s="66"/>
      <c r="SU289" s="66"/>
      <c r="SV289" s="66"/>
      <c r="SW289" s="66"/>
      <c r="SX289" s="66"/>
      <c r="SY289" s="66"/>
      <c r="SZ289" s="66"/>
      <c r="TA289" s="66"/>
      <c r="TB289" s="66"/>
      <c r="TC289" s="66"/>
      <c r="TD289" s="66"/>
      <c r="TE289" s="66"/>
      <c r="TF289" s="66"/>
      <c r="TG289" s="66"/>
      <c r="TH289" s="66"/>
      <c r="TI289" s="66"/>
      <c r="TJ289" s="66"/>
      <c r="TK289" s="66"/>
      <c r="TL289" s="66"/>
      <c r="TM289" s="66"/>
      <c r="TN289" s="66"/>
      <c r="TO289" s="66"/>
      <c r="TP289" s="66"/>
      <c r="TQ289" s="66"/>
      <c r="TR289" s="66"/>
      <c r="TS289" s="66"/>
      <c r="TT289" s="66"/>
      <c r="TU289" s="66"/>
      <c r="TV289" s="66"/>
      <c r="TW289" s="66"/>
      <c r="TX289" s="66"/>
      <c r="TY289" s="66"/>
      <c r="TZ289" s="66"/>
      <c r="UA289" s="66"/>
      <c r="UB289" s="66"/>
      <c r="UC289" s="66"/>
      <c r="UD289" s="66"/>
      <c r="UE289" s="66"/>
      <c r="UF289" s="66"/>
      <c r="UG289" s="66"/>
      <c r="UH289" s="66"/>
      <c r="UI289" s="66"/>
      <c r="UJ289" s="66"/>
      <c r="UK289" s="66"/>
      <c r="UL289" s="66"/>
      <c r="UM289" s="66"/>
      <c r="UN289" s="66"/>
      <c r="UO289" s="66"/>
      <c r="UP289" s="66"/>
      <c r="UQ289" s="66"/>
      <c r="UR289" s="66"/>
      <c r="US289" s="66"/>
      <c r="UT289" s="66"/>
      <c r="UU289" s="66"/>
      <c r="UV289" s="66"/>
      <c r="UW289" s="66"/>
      <c r="UX289" s="66"/>
      <c r="UY289" s="66"/>
      <c r="UZ289" s="66"/>
      <c r="VA289" s="66"/>
      <c r="VB289" s="66"/>
      <c r="VC289" s="66"/>
      <c r="VD289" s="66"/>
      <c r="VE289" s="66"/>
      <c r="VF289" s="66"/>
      <c r="VG289" s="66"/>
      <c r="VH289" s="66"/>
      <c r="VI289" s="66"/>
      <c r="VJ289" s="66"/>
      <c r="VK289" s="66"/>
      <c r="VL289" s="66"/>
      <c r="VM289" s="66"/>
      <c r="VN289" s="66"/>
      <c r="VO289" s="66"/>
      <c r="VP289" s="66"/>
      <c r="VQ289" s="66"/>
      <c r="VR289" s="66"/>
      <c r="VS289" s="66"/>
      <c r="VT289" s="66"/>
      <c r="VU289" s="66"/>
      <c r="VV289" s="66"/>
      <c r="VW289" s="66"/>
      <c r="VX289" s="66"/>
      <c r="VY289" s="66"/>
      <c r="VZ289" s="66"/>
      <c r="WA289" s="66"/>
      <c r="WB289" s="66"/>
      <c r="WC289" s="66"/>
      <c r="WD289" s="66"/>
      <c r="WE289" s="66"/>
      <c r="WF289" s="66"/>
      <c r="WG289" s="66"/>
      <c r="WH289" s="66"/>
      <c r="WI289" s="66"/>
      <c r="WJ289" s="66"/>
      <c r="WK289" s="66"/>
      <c r="WL289" s="66"/>
      <c r="WM289" s="66"/>
      <c r="WN289" s="66"/>
      <c r="WO289" s="66"/>
      <c r="WP289" s="66"/>
      <c r="WQ289" s="66"/>
      <c r="WR289" s="66"/>
      <c r="WS289" s="66"/>
      <c r="WT289" s="66"/>
      <c r="WU289" s="66"/>
      <c r="WV289" s="66"/>
      <c r="WW289" s="66"/>
      <c r="WX289" s="66"/>
      <c r="WY289" s="66"/>
      <c r="WZ289" s="66"/>
      <c r="XA289" s="66"/>
      <c r="XB289" s="66"/>
      <c r="XC289" s="66"/>
      <c r="XD289" s="66"/>
      <c r="XE289" s="66"/>
      <c r="XF289" s="66"/>
      <c r="XG289" s="66"/>
      <c r="XH289" s="66"/>
      <c r="XI289" s="66"/>
      <c r="XJ289" s="66"/>
      <c r="XK289" s="66"/>
      <c r="XL289" s="66"/>
      <c r="XM289" s="66"/>
      <c r="XN289" s="66"/>
      <c r="XO289" s="66"/>
      <c r="XP289" s="66"/>
      <c r="XQ289" s="66"/>
      <c r="XR289" s="66"/>
      <c r="XS289" s="66"/>
      <c r="XT289" s="66"/>
      <c r="XU289" s="66"/>
      <c r="XV289" s="66"/>
      <c r="XW289" s="66"/>
      <c r="XX289" s="66"/>
      <c r="XY289" s="66"/>
      <c r="XZ289" s="66"/>
      <c r="YA289" s="66"/>
      <c r="YB289" s="66"/>
      <c r="YC289" s="66"/>
      <c r="YD289" s="66"/>
      <c r="YE289" s="66"/>
      <c r="YF289" s="66"/>
      <c r="YG289" s="66"/>
      <c r="YH289" s="66"/>
      <c r="YI289" s="66"/>
      <c r="YJ289" s="66"/>
      <c r="YK289" s="66"/>
      <c r="YL289" s="66"/>
      <c r="YM289" s="66"/>
      <c r="YN289" s="66"/>
      <c r="YO289" s="66"/>
      <c r="YP289" s="66"/>
      <c r="YQ289" s="66"/>
      <c r="YR289" s="66"/>
      <c r="YS289" s="66"/>
      <c r="YT289" s="66"/>
      <c r="YU289" s="66"/>
      <c r="YV289" s="66"/>
      <c r="YW289" s="66"/>
      <c r="YX289" s="66"/>
      <c r="YY289" s="66"/>
      <c r="YZ289" s="66"/>
      <c r="ZA289" s="66"/>
      <c r="ZB289" s="66"/>
      <c r="ZC289" s="66"/>
      <c r="ZD289" s="66"/>
      <c r="ZE289" s="66"/>
      <c r="ZF289" s="66"/>
      <c r="ZG289" s="66"/>
      <c r="ZH289" s="66"/>
      <c r="ZI289" s="66"/>
      <c r="ZJ289" s="66"/>
      <c r="ZK289" s="66"/>
      <c r="ZL289" s="66"/>
      <c r="ZM289" s="66"/>
      <c r="ZN289" s="66"/>
      <c r="ZO289" s="66"/>
      <c r="ZP289" s="66"/>
      <c r="ZQ289" s="66"/>
      <c r="ZR289" s="66"/>
      <c r="ZS289" s="66"/>
      <c r="ZT289" s="66"/>
      <c r="ZU289" s="66"/>
      <c r="ZV289" s="66"/>
      <c r="ZW289" s="66"/>
      <c r="ZX289" s="66"/>
      <c r="ZY289" s="66"/>
      <c r="ZZ289" s="66"/>
      <c r="AAA289" s="66"/>
      <c r="AAB289" s="66"/>
      <c r="AAC289" s="66"/>
      <c r="AAD289" s="66"/>
      <c r="AAE289" s="66"/>
      <c r="AAF289" s="66"/>
      <c r="AAG289" s="66"/>
      <c r="AAH289" s="66"/>
      <c r="AAI289" s="66"/>
      <c r="AAJ289" s="66"/>
      <c r="AAK289" s="66"/>
      <c r="AAL289" s="66"/>
      <c r="AAM289" s="66"/>
      <c r="AAN289" s="66"/>
      <c r="AAO289" s="66"/>
      <c r="AAP289" s="66"/>
      <c r="AAQ289" s="66"/>
      <c r="AAR289" s="66"/>
      <c r="AAS289" s="66"/>
      <c r="AAT289" s="66"/>
      <c r="AAU289" s="66"/>
      <c r="AAV289" s="66"/>
      <c r="AAW289" s="66"/>
      <c r="AAX289" s="66"/>
      <c r="AAY289" s="66"/>
      <c r="AAZ289" s="66"/>
      <c r="ABA289" s="66"/>
      <c r="ABB289" s="66"/>
      <c r="ABC289" s="66"/>
      <c r="ABD289" s="66"/>
      <c r="ABE289" s="66"/>
      <c r="ABF289" s="66"/>
      <c r="ABG289" s="66"/>
      <c r="ABH289" s="66"/>
      <c r="ABI289" s="66"/>
      <c r="ABJ289" s="66"/>
      <c r="ABK289" s="66"/>
      <c r="ABL289" s="66"/>
      <c r="ABM289" s="66"/>
      <c r="ABN289" s="66"/>
      <c r="ABO289" s="66"/>
      <c r="ABP289" s="66"/>
      <c r="ABQ289" s="66"/>
      <c r="ABR289" s="66"/>
      <c r="ABS289" s="66"/>
      <c r="ABT289" s="66"/>
      <c r="ABU289" s="66"/>
      <c r="ABV289" s="66"/>
      <c r="ABW289" s="66"/>
      <c r="ABX289" s="66"/>
      <c r="ABY289" s="66"/>
      <c r="ABZ289" s="66"/>
      <c r="ACA289" s="66"/>
      <c r="ACB289" s="66"/>
      <c r="ACC289" s="66"/>
      <c r="ACD289" s="66"/>
      <c r="ACE289" s="66"/>
      <c r="ACF289" s="66"/>
      <c r="ACG289" s="66"/>
      <c r="ACH289" s="66"/>
      <c r="ACI289" s="66"/>
      <c r="ACJ289" s="66"/>
      <c r="ACK289" s="66"/>
      <c r="ACL289" s="66"/>
      <c r="ACM289" s="66"/>
      <c r="ACN289" s="66"/>
      <c r="ACO289" s="66"/>
      <c r="ACP289" s="66"/>
      <c r="ACQ289" s="66"/>
      <c r="ACR289" s="66"/>
      <c r="ACS289" s="66"/>
      <c r="ACT289" s="66"/>
      <c r="ACU289" s="66"/>
      <c r="ACV289" s="66"/>
      <c r="ACW289" s="66"/>
      <c r="ACX289" s="66"/>
      <c r="ACY289" s="66"/>
      <c r="ACZ289" s="66"/>
      <c r="ADA289" s="66"/>
      <c r="ADB289" s="66"/>
      <c r="ADC289" s="66"/>
      <c r="ADD289" s="66"/>
      <c r="ADE289" s="66"/>
      <c r="ADF289" s="66"/>
      <c r="ADG289" s="66"/>
      <c r="ADH289" s="66"/>
      <c r="ADI289" s="66"/>
      <c r="ADJ289" s="66"/>
      <c r="ADK289" s="66"/>
      <c r="ADL289" s="66"/>
      <c r="ADM289" s="66"/>
      <c r="ADN289" s="66"/>
      <c r="ADO289" s="66"/>
      <c r="ADP289" s="66"/>
      <c r="ADQ289" s="66"/>
      <c r="ADR289" s="66"/>
      <c r="ADS289" s="66"/>
      <c r="ADT289" s="66"/>
      <c r="ADU289" s="66"/>
      <c r="ADV289" s="66"/>
      <c r="ADW289" s="66"/>
      <c r="ADX289" s="66"/>
      <c r="ADY289" s="66"/>
      <c r="ADZ289" s="66"/>
      <c r="AEA289" s="66"/>
      <c r="AEB289" s="66"/>
      <c r="AEC289" s="66"/>
      <c r="AED289" s="66"/>
      <c r="AEE289" s="66"/>
      <c r="AEF289" s="66"/>
      <c r="AEG289" s="66"/>
      <c r="AEH289" s="66"/>
      <c r="AEI289" s="66"/>
      <c r="AEJ289" s="66"/>
      <c r="AEK289" s="66"/>
      <c r="AEL289" s="66"/>
      <c r="AEM289" s="66"/>
      <c r="AEN289" s="66"/>
      <c r="AEO289" s="66"/>
      <c r="AEP289" s="66"/>
      <c r="AEQ289" s="66"/>
      <c r="AER289" s="66"/>
      <c r="AES289" s="66"/>
      <c r="AET289" s="66"/>
      <c r="AEU289" s="66"/>
      <c r="AEV289" s="66"/>
      <c r="AEW289" s="66"/>
      <c r="AEX289" s="66"/>
      <c r="AEY289" s="66"/>
      <c r="AEZ289" s="66"/>
      <c r="AFA289" s="66"/>
      <c r="AFB289" s="66"/>
      <c r="AFC289" s="66"/>
      <c r="AFD289" s="66"/>
      <c r="AFE289" s="66"/>
      <c r="AFF289" s="66"/>
      <c r="AFG289" s="66"/>
      <c r="AFH289" s="66"/>
      <c r="AFI289" s="66"/>
      <c r="AFJ289" s="66"/>
      <c r="AFK289" s="66"/>
      <c r="AFL289" s="66"/>
      <c r="AFM289" s="66"/>
      <c r="AFN289" s="66"/>
      <c r="AFO289" s="66"/>
      <c r="AFP289" s="66"/>
      <c r="AFQ289" s="66"/>
      <c r="AFR289" s="66"/>
      <c r="AFS289" s="66"/>
      <c r="AFT289" s="66"/>
      <c r="AFU289" s="66"/>
      <c r="AFV289" s="66"/>
      <c r="AFW289" s="66"/>
      <c r="AFX289" s="66"/>
      <c r="AFY289" s="66"/>
      <c r="AFZ289" s="66"/>
      <c r="AGA289" s="66"/>
      <c r="AGB289" s="66"/>
      <c r="AGC289" s="66"/>
      <c r="AGD289" s="66"/>
      <c r="AGE289" s="66"/>
      <c r="AGF289" s="66"/>
      <c r="AGG289" s="66"/>
      <c r="AGH289" s="66"/>
      <c r="AGI289" s="66"/>
      <c r="AGJ289" s="66"/>
      <c r="AGK289" s="66"/>
      <c r="AGL289" s="66"/>
      <c r="AGM289" s="66"/>
      <c r="AGN289" s="66"/>
      <c r="AGO289" s="66"/>
      <c r="AGP289" s="66"/>
      <c r="AGQ289" s="66"/>
      <c r="AGR289" s="66"/>
      <c r="AGS289" s="66"/>
      <c r="AGT289" s="66"/>
      <c r="AGU289" s="66"/>
      <c r="AGV289" s="66"/>
      <c r="AGW289" s="66"/>
      <c r="AGX289" s="66"/>
      <c r="AGY289" s="66"/>
      <c r="AGZ289" s="66"/>
      <c r="AHA289" s="66"/>
      <c r="AHB289" s="66"/>
      <c r="AHC289" s="66"/>
      <c r="AHD289" s="66"/>
      <c r="AHE289" s="66"/>
      <c r="AHF289" s="66"/>
      <c r="AHG289" s="66"/>
      <c r="AHH289" s="66"/>
      <c r="AHI289" s="66"/>
      <c r="AHJ289" s="66"/>
      <c r="AHK289" s="66"/>
      <c r="AHL289" s="66"/>
      <c r="AHM289" s="66"/>
      <c r="AHN289" s="66"/>
      <c r="AHO289" s="66"/>
      <c r="AHP289" s="66"/>
      <c r="AHQ289" s="66"/>
      <c r="AHR289" s="66"/>
      <c r="AHS289" s="66"/>
      <c r="AHT289" s="66"/>
      <c r="AHU289" s="66"/>
      <c r="AHV289" s="66"/>
      <c r="AHW289" s="66"/>
      <c r="AHX289" s="66"/>
      <c r="AHY289" s="66"/>
      <c r="AHZ289" s="66"/>
      <c r="AIA289" s="66"/>
      <c r="AIB289" s="66"/>
      <c r="AIC289" s="66"/>
      <c r="AID289" s="66"/>
      <c r="AIE289" s="66"/>
      <c r="AIF289" s="66"/>
      <c r="AIG289" s="66"/>
      <c r="AIH289" s="66"/>
      <c r="AII289" s="66"/>
      <c r="AIJ289" s="66"/>
      <c r="AIK289" s="66"/>
      <c r="AIL289" s="66"/>
      <c r="AIM289" s="66"/>
      <c r="AIN289" s="66"/>
      <c r="AIO289" s="66"/>
      <c r="AIP289" s="66"/>
      <c r="AIQ289" s="66"/>
      <c r="AIR289" s="66"/>
      <c r="AIS289" s="66"/>
      <c r="AIT289" s="66"/>
      <c r="AIU289" s="66"/>
      <c r="AIV289" s="66"/>
      <c r="AIW289" s="66"/>
      <c r="AIX289" s="66"/>
      <c r="AIY289" s="66"/>
      <c r="AIZ289" s="66"/>
      <c r="AJA289" s="66"/>
      <c r="AJB289" s="66"/>
      <c r="AJC289" s="66"/>
      <c r="AJD289" s="66"/>
      <c r="AJE289" s="66"/>
      <c r="AJF289" s="66"/>
      <c r="AJG289" s="66"/>
      <c r="AJH289" s="66"/>
      <c r="AJI289" s="66"/>
      <c r="AJJ289" s="66"/>
      <c r="AJK289" s="66"/>
      <c r="AJL289" s="66"/>
      <c r="AJM289" s="66"/>
      <c r="AJN289" s="66"/>
      <c r="AJO289" s="66"/>
      <c r="AJP289" s="66"/>
      <c r="AJQ289" s="66"/>
      <c r="AJR289" s="66"/>
      <c r="AJS289" s="66"/>
      <c r="AJT289" s="66"/>
      <c r="AJU289" s="66"/>
      <c r="AJV289" s="66"/>
      <c r="AJW289" s="66"/>
      <c r="AJX289" s="66"/>
      <c r="AJY289" s="66"/>
      <c r="AJZ289" s="66"/>
      <c r="AKA289" s="66"/>
      <c r="AKB289" s="66"/>
      <c r="AKC289" s="66"/>
      <c r="AKD289" s="66"/>
      <c r="AKE289" s="66"/>
      <c r="AKF289" s="66"/>
      <c r="AKG289" s="66"/>
      <c r="AKH289" s="66"/>
      <c r="AKI289" s="66"/>
      <c r="AKJ289" s="66"/>
      <c r="AKK289" s="66"/>
      <c r="AKL289" s="66"/>
      <c r="AKM289" s="66"/>
      <c r="AKN289" s="66"/>
      <c r="AKO289" s="66"/>
      <c r="AKP289" s="66"/>
      <c r="AKQ289" s="66"/>
      <c r="AKR289" s="66"/>
      <c r="AKS289" s="66"/>
      <c r="AKT289" s="66"/>
      <c r="AKU289" s="66"/>
      <c r="AKV289" s="66"/>
      <c r="AKW289" s="66"/>
      <c r="AKX289" s="66"/>
      <c r="AKY289" s="66"/>
      <c r="AKZ289" s="66"/>
      <c r="ALA289" s="66"/>
      <c r="ALB289" s="66"/>
      <c r="ALC289" s="66"/>
      <c r="ALD289" s="66"/>
      <c r="ALE289" s="66"/>
      <c r="ALF289" s="66"/>
      <c r="ALG289" s="66"/>
      <c r="ALH289" s="66"/>
      <c r="ALI289" s="66"/>
      <c r="ALJ289" s="66"/>
      <c r="ALK289" s="66"/>
      <c r="ALL289" s="66"/>
      <c r="ALM289" s="66"/>
      <c r="ALN289" s="66"/>
      <c r="ALO289" s="66"/>
      <c r="ALP289" s="66"/>
      <c r="ALQ289" s="66"/>
      <c r="ALR289" s="66"/>
      <c r="ALS289" s="66"/>
      <c r="ALT289" s="66"/>
      <c r="ALU289" s="66"/>
      <c r="ALV289" s="66"/>
      <c r="ALW289" s="66"/>
      <c r="ALX289" s="66"/>
      <c r="ALY289" s="66"/>
      <c r="ALZ289" s="66"/>
      <c r="AMA289" s="66"/>
      <c r="AMB289" s="66"/>
      <c r="AMC289" s="66"/>
      <c r="AMD289" s="66"/>
      <c r="AME289" s="66"/>
      <c r="AMF289" s="66"/>
      <c r="AMG289" s="66"/>
      <c r="AMH289" s="66"/>
      <c r="AMI289" s="66"/>
      <c r="AMJ289" s="66"/>
      <c r="AMK289" s="66"/>
      <c r="AML289" s="66"/>
      <c r="AMM289" s="66"/>
      <c r="AMN289" s="66"/>
      <c r="AMO289" s="66"/>
      <c r="AMP289" s="66"/>
      <c r="AMQ289" s="66"/>
      <c r="AMR289" s="66"/>
      <c r="AMS289" s="66"/>
      <c r="AMT289" s="66"/>
      <c r="AMU289" s="66"/>
      <c r="AMV289" s="66"/>
      <c r="AMW289" s="66"/>
      <c r="AMX289" s="66"/>
      <c r="AMY289" s="66"/>
      <c r="AMZ289" s="66"/>
      <c r="ANA289" s="66"/>
      <c r="ANB289" s="66"/>
      <c r="ANC289" s="66"/>
      <c r="AND289" s="66"/>
      <c r="ANE289" s="66"/>
      <c r="ANF289" s="66"/>
      <c r="ANG289" s="66"/>
      <c r="ANH289" s="66"/>
      <c r="ANI289" s="66"/>
      <c r="ANJ289" s="66"/>
      <c r="ANK289" s="66"/>
      <c r="ANL289" s="66"/>
      <c r="ANM289" s="66"/>
      <c r="ANN289" s="66"/>
      <c r="ANO289" s="66"/>
      <c r="ANP289" s="66"/>
      <c r="ANQ289" s="66"/>
      <c r="ANR289" s="66"/>
      <c r="ANS289" s="66"/>
      <c r="ANT289" s="66"/>
      <c r="ANU289" s="66"/>
      <c r="ANV289" s="66"/>
      <c r="ANW289" s="66"/>
      <c r="ANX289" s="66"/>
      <c r="ANY289" s="66"/>
      <c r="ANZ289" s="66"/>
      <c r="AOA289" s="66"/>
      <c r="AOB289" s="66"/>
      <c r="AOC289" s="66"/>
      <c r="AOD289" s="66"/>
      <c r="AOE289" s="66"/>
      <c r="AOF289" s="66"/>
      <c r="AOG289" s="66"/>
      <c r="AOH289" s="66"/>
      <c r="AOI289" s="66"/>
      <c r="AOJ289" s="66"/>
      <c r="AOK289" s="66"/>
      <c r="AOL289" s="66"/>
      <c r="AOM289" s="66"/>
      <c r="AON289" s="66"/>
      <c r="AOO289" s="66"/>
      <c r="AOP289" s="66"/>
      <c r="AOQ289" s="66"/>
      <c r="AOR289" s="66"/>
      <c r="AOS289" s="66"/>
      <c r="AOT289" s="66"/>
      <c r="AOU289" s="66"/>
      <c r="AOV289" s="66"/>
      <c r="AOW289" s="66"/>
      <c r="AOX289" s="66"/>
      <c r="AOY289" s="66"/>
      <c r="AOZ289" s="66"/>
      <c r="APA289" s="66"/>
      <c r="APB289" s="66"/>
      <c r="APC289" s="66"/>
      <c r="APD289" s="66"/>
      <c r="APE289" s="66"/>
      <c r="APF289" s="66"/>
      <c r="APG289" s="66"/>
      <c r="APH289" s="66"/>
      <c r="API289" s="66"/>
      <c r="APJ289" s="66"/>
      <c r="APK289" s="66"/>
      <c r="APL289" s="66"/>
      <c r="APM289" s="66"/>
      <c r="APN289" s="66"/>
      <c r="APO289" s="66"/>
      <c r="APP289" s="66"/>
      <c r="APQ289" s="66"/>
      <c r="APR289" s="66"/>
      <c r="APS289" s="66"/>
      <c r="APT289" s="66"/>
      <c r="APU289" s="66"/>
      <c r="APV289" s="66"/>
      <c r="APW289" s="66"/>
      <c r="APX289" s="66"/>
      <c r="APY289" s="66"/>
      <c r="APZ289" s="66"/>
      <c r="AQA289" s="66"/>
      <c r="AQB289" s="66"/>
      <c r="AQC289" s="66"/>
      <c r="AQD289" s="66"/>
      <c r="AQE289" s="66"/>
      <c r="AQF289" s="66"/>
      <c r="AQG289" s="66"/>
      <c r="AQH289" s="66"/>
      <c r="AQI289" s="66"/>
      <c r="AQJ289" s="66"/>
      <c r="AQK289" s="66"/>
      <c r="AQL289" s="66"/>
      <c r="AQM289" s="66"/>
      <c r="AQN289" s="66"/>
      <c r="AQO289" s="66"/>
      <c r="AQP289" s="66"/>
      <c r="AQQ289" s="66"/>
      <c r="AQR289" s="66"/>
      <c r="AQS289" s="66"/>
      <c r="AQT289" s="66"/>
      <c r="AQU289" s="66"/>
      <c r="AQV289" s="66"/>
      <c r="AQW289" s="66"/>
      <c r="AQX289" s="66"/>
      <c r="AQY289" s="66"/>
      <c r="AQZ289" s="66"/>
      <c r="ARA289" s="66"/>
      <c r="ARB289" s="66"/>
      <c r="ARC289" s="66"/>
      <c r="ARD289" s="66"/>
      <c r="ARE289" s="66"/>
      <c r="ARF289" s="66"/>
      <c r="ARG289" s="66"/>
      <c r="ARH289" s="66"/>
      <c r="ARI289" s="66"/>
      <c r="ARJ289" s="66"/>
      <c r="ARK289" s="66"/>
      <c r="ARL289" s="66"/>
      <c r="ARM289" s="66"/>
      <c r="ARN289" s="66"/>
      <c r="ARO289" s="66"/>
      <c r="ARP289" s="66"/>
      <c r="ARQ289" s="66"/>
      <c r="ARR289" s="66"/>
      <c r="ARS289" s="66"/>
      <c r="ART289" s="66"/>
      <c r="ARU289" s="66"/>
      <c r="ARV289" s="66"/>
      <c r="ARW289" s="66"/>
      <c r="ARX289" s="66"/>
      <c r="ARY289" s="66"/>
      <c r="ARZ289" s="66"/>
      <c r="ASA289" s="66"/>
      <c r="ASB289" s="66"/>
      <c r="ASC289" s="66"/>
      <c r="ASD289" s="66"/>
      <c r="ASE289" s="66"/>
      <c r="ASF289" s="66"/>
      <c r="ASG289" s="66"/>
      <c r="ASH289" s="66"/>
      <c r="ASI289" s="66"/>
      <c r="ASJ289" s="66"/>
      <c r="ASK289" s="66"/>
      <c r="ASL289" s="66"/>
      <c r="ASM289" s="66"/>
      <c r="ASN289" s="66"/>
      <c r="ASO289" s="66"/>
      <c r="ASP289" s="66"/>
      <c r="ASQ289" s="66"/>
      <c r="ASR289" s="66"/>
      <c r="ASS289" s="66"/>
      <c r="AST289" s="66"/>
      <c r="ASU289" s="66"/>
      <c r="ASV289" s="66"/>
      <c r="ASW289" s="66"/>
      <c r="ASX289" s="66"/>
      <c r="ASY289" s="66"/>
      <c r="ASZ289" s="66"/>
      <c r="ATA289" s="66"/>
      <c r="ATB289" s="66"/>
      <c r="ATC289" s="66"/>
      <c r="ATD289" s="66"/>
      <c r="ATE289" s="66"/>
      <c r="ATF289" s="66"/>
      <c r="ATG289" s="66"/>
      <c r="ATH289" s="66"/>
      <c r="ATI289" s="66"/>
      <c r="ATJ289" s="66"/>
      <c r="ATK289" s="66"/>
      <c r="ATL289" s="66"/>
      <c r="ATM289" s="66"/>
      <c r="ATN289" s="66"/>
      <c r="ATO289" s="66"/>
      <c r="ATP289" s="66"/>
      <c r="ATQ289" s="66"/>
      <c r="ATR289" s="66"/>
      <c r="ATS289" s="66"/>
      <c r="ATT289" s="66"/>
      <c r="ATU289" s="66"/>
      <c r="ATV289" s="66"/>
      <c r="ATW289" s="66"/>
      <c r="ATX289" s="66"/>
      <c r="ATY289" s="66"/>
      <c r="ATZ289" s="66"/>
      <c r="AUA289" s="66"/>
      <c r="AUB289" s="66"/>
      <c r="AUC289" s="66"/>
      <c r="AUD289" s="66"/>
      <c r="AUE289" s="66"/>
      <c r="AUF289" s="66"/>
      <c r="AUG289" s="66"/>
      <c r="AUH289" s="66"/>
      <c r="AUI289" s="66"/>
      <c r="AUJ289" s="66"/>
      <c r="AUK289" s="66"/>
      <c r="AUL289" s="66"/>
      <c r="AUM289" s="66"/>
      <c r="AUN289" s="66"/>
      <c r="AUO289" s="66"/>
      <c r="AUP289" s="66"/>
      <c r="AUQ289" s="66"/>
      <c r="AUR289" s="66"/>
      <c r="AUS289" s="66"/>
      <c r="AUT289" s="66"/>
      <c r="AUU289" s="66"/>
      <c r="AUV289" s="66"/>
      <c r="AUW289" s="66"/>
      <c r="AUX289" s="66"/>
      <c r="AUY289" s="66"/>
      <c r="AUZ289" s="66"/>
      <c r="AVA289" s="66"/>
      <c r="AVB289" s="66"/>
      <c r="AVC289" s="66"/>
      <c r="AVD289" s="66"/>
      <c r="AVE289" s="66"/>
      <c r="AVF289" s="66"/>
      <c r="AVG289" s="66"/>
      <c r="AVH289" s="66"/>
      <c r="AVI289" s="66"/>
      <c r="AVJ289" s="66"/>
      <c r="AVK289" s="66"/>
      <c r="AVL289" s="66"/>
      <c r="AVM289" s="66"/>
      <c r="AVN289" s="66"/>
      <c r="AVO289" s="66"/>
      <c r="AVP289" s="66"/>
      <c r="AVQ289" s="66"/>
      <c r="AVR289" s="66"/>
      <c r="AVS289" s="66"/>
      <c r="AVT289" s="66"/>
      <c r="AVU289" s="66"/>
      <c r="AVV289" s="66"/>
      <c r="AVW289" s="66"/>
      <c r="AVX289" s="66"/>
      <c r="AVY289" s="66"/>
      <c r="AVZ289" s="66"/>
      <c r="AWA289" s="66"/>
      <c r="AWB289" s="66"/>
      <c r="AWC289" s="66"/>
      <c r="AWD289" s="66"/>
      <c r="AWE289" s="66"/>
      <c r="AWF289" s="66"/>
      <c r="AWG289" s="66"/>
      <c r="AWH289" s="66"/>
      <c r="AWI289" s="66"/>
      <c r="AWJ289" s="66"/>
      <c r="AWK289" s="66"/>
      <c r="AWL289" s="66"/>
      <c r="AWM289" s="66"/>
      <c r="AWN289" s="66"/>
      <c r="AWO289" s="66"/>
      <c r="AWP289" s="66"/>
      <c r="AWQ289" s="66"/>
      <c r="AWR289" s="66"/>
      <c r="AWS289" s="66"/>
      <c r="AWT289" s="66"/>
      <c r="AWU289" s="66"/>
      <c r="AWV289" s="66"/>
      <c r="AWW289" s="66"/>
      <c r="AWX289" s="66"/>
      <c r="AWY289" s="66"/>
      <c r="AWZ289" s="66"/>
      <c r="AXA289" s="66"/>
      <c r="AXB289" s="66"/>
      <c r="AXC289" s="66"/>
      <c r="AXD289" s="66"/>
      <c r="AXE289" s="66"/>
      <c r="AXF289" s="66"/>
      <c r="AXG289" s="66"/>
      <c r="AXH289" s="66"/>
      <c r="AXI289" s="66"/>
      <c r="AXJ289" s="66"/>
      <c r="AXK289" s="66"/>
      <c r="AXL289" s="66"/>
      <c r="AXM289" s="66"/>
      <c r="AXN289" s="66"/>
      <c r="AXO289" s="66"/>
      <c r="AXP289" s="66"/>
      <c r="AXQ289" s="66"/>
      <c r="AXR289" s="66"/>
      <c r="AXS289" s="66"/>
      <c r="AXT289" s="66"/>
      <c r="AXU289" s="66"/>
      <c r="AXV289" s="66"/>
      <c r="AXW289" s="66"/>
      <c r="AXX289" s="66"/>
      <c r="AXY289" s="66"/>
      <c r="AXZ289" s="66"/>
      <c r="AYA289" s="66"/>
      <c r="AYB289" s="66"/>
      <c r="AYC289" s="66"/>
      <c r="AYD289" s="66"/>
      <c r="AYE289" s="66"/>
      <c r="AYF289" s="66"/>
      <c r="AYG289" s="66"/>
      <c r="AYH289" s="66"/>
      <c r="AYI289" s="66"/>
      <c r="AYJ289" s="66"/>
      <c r="AYK289" s="66"/>
      <c r="AYL289" s="66"/>
      <c r="AYM289" s="66"/>
      <c r="AYN289" s="66"/>
      <c r="AYO289" s="66"/>
      <c r="AYP289" s="66"/>
      <c r="AYQ289" s="66"/>
      <c r="AYR289" s="66"/>
      <c r="AYS289" s="66"/>
      <c r="AYT289" s="66"/>
      <c r="AYU289" s="66"/>
      <c r="AYV289" s="66"/>
      <c r="AYW289" s="66"/>
      <c r="AYX289" s="66"/>
      <c r="AYY289" s="66"/>
      <c r="AYZ289" s="66"/>
      <c r="AZA289" s="66"/>
      <c r="AZB289" s="66"/>
      <c r="AZC289" s="66"/>
      <c r="AZD289" s="66"/>
      <c r="AZE289" s="66"/>
      <c r="AZF289" s="66"/>
      <c r="AZG289" s="66"/>
      <c r="AZH289" s="66"/>
      <c r="AZI289" s="66"/>
      <c r="AZJ289" s="66"/>
      <c r="AZK289" s="66"/>
      <c r="AZL289" s="66"/>
      <c r="AZM289" s="66"/>
      <c r="AZN289" s="66"/>
      <c r="AZO289" s="66"/>
      <c r="AZP289" s="66"/>
      <c r="AZQ289" s="66"/>
      <c r="AZR289" s="66"/>
      <c r="AZS289" s="66"/>
      <c r="AZT289" s="66"/>
      <c r="AZU289" s="66"/>
      <c r="AZV289" s="66"/>
      <c r="AZW289" s="66"/>
      <c r="AZX289" s="66"/>
      <c r="AZY289" s="66"/>
      <c r="AZZ289" s="66"/>
      <c r="BAA289" s="66"/>
      <c r="BAB289" s="66"/>
      <c r="BAC289" s="66"/>
      <c r="BAD289" s="66"/>
      <c r="BAE289" s="66"/>
      <c r="BAF289" s="66"/>
      <c r="BAG289" s="66"/>
      <c r="BAH289" s="66"/>
      <c r="BAI289" s="66"/>
      <c r="BAJ289" s="66"/>
      <c r="BAK289" s="66"/>
      <c r="BAL289" s="66"/>
      <c r="BAM289" s="66"/>
      <c r="BAN289" s="66"/>
      <c r="BAO289" s="66"/>
      <c r="BAP289" s="66"/>
      <c r="BAQ289" s="66"/>
      <c r="BAR289" s="66"/>
      <c r="BAS289" s="66"/>
      <c r="BAT289" s="66"/>
      <c r="BAU289" s="66"/>
      <c r="BAV289" s="66"/>
      <c r="BAW289" s="66"/>
      <c r="BAX289" s="66"/>
      <c r="BAY289" s="66"/>
      <c r="BAZ289" s="66"/>
      <c r="BBA289" s="66"/>
      <c r="BBB289" s="66"/>
      <c r="BBC289" s="66"/>
      <c r="BBD289" s="66"/>
      <c r="BBE289" s="66"/>
      <c r="BBF289" s="66"/>
      <c r="BBG289" s="66"/>
      <c r="BBH289" s="66"/>
      <c r="BBI289" s="66"/>
      <c r="BBJ289" s="66"/>
      <c r="BBK289" s="66"/>
      <c r="BBL289" s="66"/>
      <c r="BBM289" s="66"/>
      <c r="BBN289" s="66"/>
      <c r="BBO289" s="66"/>
      <c r="BBP289" s="66"/>
      <c r="BBQ289" s="66"/>
      <c r="BBR289" s="66"/>
      <c r="BBS289" s="66"/>
      <c r="BBT289" s="66"/>
      <c r="BBU289" s="66"/>
      <c r="BBV289" s="66"/>
      <c r="BBW289" s="66"/>
      <c r="BBX289" s="66"/>
      <c r="BBY289" s="66"/>
      <c r="BBZ289" s="66"/>
      <c r="BCA289" s="66"/>
      <c r="BCB289" s="66"/>
      <c r="BCC289" s="66"/>
      <c r="BCD289" s="66"/>
      <c r="BCE289" s="66"/>
      <c r="BCF289" s="66"/>
      <c r="BCG289" s="66"/>
      <c r="BCH289" s="66"/>
      <c r="BCI289" s="66"/>
      <c r="BCJ289" s="66"/>
      <c r="BCK289" s="66"/>
      <c r="BCL289" s="66"/>
      <c r="BCM289" s="66"/>
      <c r="BCN289" s="66"/>
      <c r="BCO289" s="66"/>
      <c r="BCP289" s="66"/>
      <c r="BCQ289" s="66"/>
      <c r="BCR289" s="66"/>
      <c r="BCS289" s="66"/>
      <c r="BCT289" s="66"/>
      <c r="BCU289" s="66"/>
      <c r="BCV289" s="66"/>
      <c r="BCW289" s="66"/>
      <c r="BCX289" s="66"/>
      <c r="BCY289" s="66"/>
      <c r="BCZ289" s="66"/>
      <c r="BDA289" s="66"/>
      <c r="BDB289" s="66"/>
      <c r="BDC289" s="66"/>
      <c r="BDD289" s="66"/>
      <c r="BDE289" s="66"/>
      <c r="BDF289" s="66"/>
      <c r="BDG289" s="66"/>
      <c r="BDH289" s="66"/>
      <c r="BDI289" s="66"/>
      <c r="BDJ289" s="66"/>
      <c r="BDK289" s="66"/>
      <c r="BDL289" s="66"/>
      <c r="BDM289" s="66"/>
      <c r="BDN289" s="66"/>
      <c r="BDO289" s="66"/>
      <c r="BDP289" s="66"/>
      <c r="BDQ289" s="66"/>
      <c r="BDR289" s="66"/>
      <c r="BDS289" s="66"/>
      <c r="BDT289" s="66"/>
      <c r="BDU289" s="66"/>
      <c r="BDV289" s="66"/>
      <c r="BDW289" s="66"/>
      <c r="BDX289" s="66"/>
      <c r="BDY289" s="66"/>
      <c r="BDZ289" s="66"/>
      <c r="BEA289" s="66"/>
      <c r="BEB289" s="66"/>
      <c r="BEC289" s="66"/>
      <c r="BED289" s="66"/>
      <c r="BEE289" s="66"/>
      <c r="BEF289" s="66"/>
      <c r="BEG289" s="66"/>
      <c r="BEH289" s="66"/>
      <c r="BEI289" s="66"/>
      <c r="BEJ289" s="66"/>
      <c r="BEK289" s="66"/>
      <c r="BEL289" s="66"/>
      <c r="BEM289" s="66"/>
      <c r="BEN289" s="66"/>
      <c r="BEO289" s="66"/>
      <c r="BEP289" s="66"/>
      <c r="BEQ289" s="66"/>
      <c r="BER289" s="66"/>
      <c r="BES289" s="66"/>
      <c r="BET289" s="66"/>
      <c r="BEU289" s="66"/>
      <c r="BEV289" s="66"/>
      <c r="BEW289" s="66"/>
      <c r="BEX289" s="66"/>
      <c r="BEY289" s="66"/>
      <c r="BEZ289" s="66"/>
      <c r="BFA289" s="66"/>
      <c r="BFB289" s="66"/>
      <c r="BFC289" s="66"/>
      <c r="BFD289" s="66"/>
      <c r="BFE289" s="66"/>
      <c r="BFF289" s="66"/>
      <c r="BFG289" s="66"/>
      <c r="BFH289" s="66"/>
      <c r="BFI289" s="66"/>
      <c r="BFJ289" s="66"/>
      <c r="BFK289" s="66"/>
      <c r="BFL289" s="66"/>
      <c r="BFM289" s="66"/>
      <c r="BFN289" s="66"/>
      <c r="BFO289" s="66"/>
      <c r="BFP289" s="66"/>
      <c r="BFQ289" s="66"/>
      <c r="BFR289" s="66"/>
      <c r="BFS289" s="66"/>
      <c r="BFT289" s="66"/>
      <c r="BFU289" s="66"/>
      <c r="BFV289" s="66"/>
      <c r="BFW289" s="66"/>
      <c r="BFX289" s="66"/>
      <c r="BFY289" s="66"/>
      <c r="BFZ289" s="66"/>
      <c r="BGA289" s="66"/>
      <c r="BGB289" s="66"/>
      <c r="BGC289" s="66"/>
      <c r="BGD289" s="66"/>
      <c r="BGE289" s="66"/>
      <c r="BGF289" s="66"/>
      <c r="BGG289" s="66"/>
      <c r="BGH289" s="66"/>
      <c r="BGI289" s="66"/>
      <c r="BGJ289" s="66"/>
      <c r="BGK289" s="66"/>
      <c r="BGL289" s="66"/>
      <c r="BGM289" s="66"/>
      <c r="BGN289" s="66"/>
      <c r="BGO289" s="66"/>
      <c r="BGP289" s="66"/>
      <c r="BGQ289" s="66"/>
      <c r="BGR289" s="66"/>
      <c r="BGS289" s="66"/>
      <c r="BGT289" s="66"/>
      <c r="BGU289" s="66"/>
      <c r="BGV289" s="66"/>
      <c r="BGW289" s="66"/>
      <c r="BGX289" s="66"/>
      <c r="BGY289" s="66"/>
      <c r="BGZ289" s="66"/>
      <c r="BHA289" s="66"/>
      <c r="BHB289" s="66"/>
      <c r="BHC289" s="66"/>
      <c r="BHD289" s="66"/>
      <c r="BHE289" s="66"/>
      <c r="BHF289" s="66"/>
      <c r="BHG289" s="66"/>
      <c r="BHH289" s="66"/>
      <c r="BHI289" s="66"/>
      <c r="BHJ289" s="66"/>
      <c r="BHK289" s="66"/>
      <c r="BHL289" s="66"/>
      <c r="BHM289" s="66"/>
      <c r="BHN289" s="66"/>
      <c r="BHO289" s="66"/>
      <c r="BHP289" s="66"/>
      <c r="BHQ289" s="66"/>
      <c r="BHR289" s="66"/>
      <c r="BHS289" s="66"/>
      <c r="BHT289" s="66"/>
      <c r="BHU289" s="66"/>
      <c r="BHV289" s="66"/>
      <c r="BHW289" s="66"/>
      <c r="BHX289" s="66"/>
      <c r="BHY289" s="66"/>
      <c r="BHZ289" s="66"/>
      <c r="BIA289" s="66"/>
      <c r="BIB289" s="66"/>
      <c r="BIC289" s="66"/>
      <c r="BID289" s="66"/>
      <c r="BIE289" s="66"/>
      <c r="BIF289" s="66"/>
      <c r="BIG289" s="66"/>
      <c r="BIH289" s="66"/>
      <c r="BII289" s="66"/>
      <c r="BIJ289" s="66"/>
      <c r="BIK289" s="66"/>
      <c r="BIL289" s="66"/>
      <c r="BIM289" s="66"/>
      <c r="BIN289" s="66"/>
      <c r="BIO289" s="66"/>
      <c r="BIP289" s="66"/>
      <c r="BIQ289" s="66"/>
      <c r="BIR289" s="66"/>
      <c r="BIS289" s="66"/>
      <c r="BIT289" s="66"/>
      <c r="BIU289" s="66"/>
      <c r="BIV289" s="66"/>
      <c r="BIW289" s="66"/>
      <c r="BIX289" s="66"/>
      <c r="BIY289" s="66"/>
      <c r="BIZ289" s="66"/>
      <c r="BJA289" s="66"/>
      <c r="BJB289" s="66"/>
      <c r="BJC289" s="66"/>
      <c r="BJD289" s="66"/>
      <c r="BJE289" s="66"/>
      <c r="BJF289" s="66"/>
      <c r="BJG289" s="66"/>
      <c r="BJH289" s="66"/>
      <c r="BJI289" s="66"/>
      <c r="BJJ289" s="66"/>
      <c r="BJK289" s="66"/>
      <c r="BJL289" s="66"/>
      <c r="BJM289" s="66"/>
      <c r="BJN289" s="66"/>
      <c r="BJO289" s="66"/>
      <c r="BJP289" s="66"/>
      <c r="BJQ289" s="66"/>
      <c r="BJR289" s="66"/>
      <c r="BJS289" s="66"/>
      <c r="BJT289" s="66"/>
      <c r="BJU289" s="66"/>
      <c r="BJV289" s="66"/>
      <c r="BJW289" s="66"/>
      <c r="BJX289" s="66"/>
      <c r="BJY289" s="66"/>
      <c r="BJZ289" s="66"/>
      <c r="BKA289" s="66"/>
      <c r="BKB289" s="66"/>
      <c r="BKC289" s="66"/>
      <c r="BKD289" s="66"/>
      <c r="BKE289" s="66"/>
      <c r="BKF289" s="66"/>
      <c r="BKG289" s="66"/>
      <c r="BKH289" s="66"/>
      <c r="BKI289" s="66"/>
      <c r="BKJ289" s="66"/>
      <c r="BKK289" s="66"/>
      <c r="BKL289" s="66"/>
      <c r="BKM289" s="66"/>
      <c r="BKN289" s="66"/>
      <c r="BKO289" s="66"/>
      <c r="BKP289" s="66"/>
      <c r="BKQ289" s="66"/>
      <c r="BKR289" s="66"/>
      <c r="BKS289" s="66"/>
      <c r="BKT289" s="66"/>
      <c r="BKU289" s="66"/>
      <c r="BKV289" s="66"/>
      <c r="BKW289" s="66"/>
      <c r="BKX289" s="66"/>
      <c r="BKY289" s="66"/>
      <c r="BKZ289" s="66"/>
      <c r="BLA289" s="66"/>
      <c r="BLB289" s="66"/>
      <c r="BLC289" s="66"/>
      <c r="BLD289" s="66"/>
      <c r="BLE289" s="66"/>
      <c r="BLF289" s="66"/>
      <c r="BLG289" s="66"/>
      <c r="BLH289" s="66"/>
      <c r="BLI289" s="66"/>
      <c r="BLJ289" s="66"/>
      <c r="BLK289" s="66"/>
      <c r="BLL289" s="66"/>
      <c r="BLM289" s="66"/>
      <c r="BLN289" s="66"/>
      <c r="BLO289" s="66"/>
      <c r="BLP289" s="66"/>
      <c r="BLQ289" s="66"/>
      <c r="BLR289" s="66"/>
      <c r="BLS289" s="66"/>
      <c r="BLT289" s="66"/>
      <c r="BLU289" s="66"/>
      <c r="BLV289" s="66"/>
      <c r="BLW289" s="66"/>
      <c r="BLX289" s="66"/>
      <c r="BLY289" s="66"/>
      <c r="BLZ289" s="66"/>
      <c r="BMA289" s="66"/>
      <c r="BMB289" s="66"/>
      <c r="BMC289" s="66"/>
      <c r="BMD289" s="66"/>
      <c r="BME289" s="66"/>
      <c r="BMF289" s="66"/>
      <c r="BMG289" s="66"/>
      <c r="BMH289" s="66"/>
      <c r="BMI289" s="66"/>
      <c r="BMJ289" s="66"/>
      <c r="BMK289" s="66"/>
      <c r="BML289" s="66"/>
      <c r="BMM289" s="66"/>
      <c r="BMN289" s="66"/>
      <c r="BMO289" s="66"/>
      <c r="BMP289" s="66"/>
      <c r="BMQ289" s="66"/>
      <c r="BMR289" s="66"/>
      <c r="BMS289" s="66"/>
      <c r="BMT289" s="66"/>
      <c r="BMU289" s="66"/>
      <c r="BMV289" s="66"/>
      <c r="BMW289" s="66"/>
      <c r="BMX289" s="66"/>
      <c r="BMY289" s="66"/>
      <c r="BMZ289" s="66"/>
      <c r="BNA289" s="66"/>
      <c r="BNB289" s="66"/>
      <c r="BNC289" s="66"/>
      <c r="BND289" s="66"/>
      <c r="BNE289" s="66"/>
      <c r="BNF289" s="66"/>
      <c r="BNG289" s="66"/>
      <c r="BNH289" s="66"/>
      <c r="BNI289" s="66"/>
      <c r="BNJ289" s="66"/>
      <c r="BNK289" s="66"/>
      <c r="BNL289" s="66"/>
      <c r="BNM289" s="66"/>
      <c r="BNN289" s="66"/>
      <c r="BNO289" s="66"/>
      <c r="BNP289" s="66"/>
      <c r="BNQ289" s="66"/>
      <c r="BNR289" s="66"/>
      <c r="BNS289" s="66"/>
      <c r="BNT289" s="66"/>
      <c r="BNU289" s="66"/>
      <c r="BNV289" s="66"/>
      <c r="BNW289" s="66"/>
      <c r="BNX289" s="66"/>
      <c r="BNY289" s="66"/>
      <c r="BNZ289" s="66"/>
      <c r="BOA289" s="66"/>
      <c r="BOB289" s="66"/>
      <c r="BOC289" s="66"/>
      <c r="BOD289" s="66"/>
      <c r="BOE289" s="66"/>
      <c r="BOF289" s="66"/>
      <c r="BOG289" s="66"/>
      <c r="BOH289" s="66"/>
      <c r="BOI289" s="66"/>
      <c r="BOJ289" s="66"/>
      <c r="BOK289" s="66"/>
      <c r="BOL289" s="66"/>
      <c r="BOM289" s="66"/>
      <c r="BON289" s="66"/>
      <c r="BOO289" s="66"/>
      <c r="BOP289" s="66"/>
      <c r="BOQ289" s="66"/>
      <c r="BOR289" s="66"/>
      <c r="BOS289" s="66"/>
      <c r="BOT289" s="66"/>
      <c r="BOU289" s="66"/>
      <c r="BOV289" s="66"/>
      <c r="BOW289" s="66"/>
      <c r="BOX289" s="66"/>
      <c r="BOY289" s="66"/>
      <c r="BOZ289" s="66"/>
      <c r="BPA289" s="66"/>
      <c r="BPB289" s="66"/>
      <c r="BPC289" s="66"/>
      <c r="BPD289" s="66"/>
      <c r="BPE289" s="66"/>
      <c r="BPF289" s="66"/>
      <c r="BPG289" s="66"/>
      <c r="BPH289" s="66"/>
      <c r="BPI289" s="66"/>
      <c r="BPJ289" s="66"/>
      <c r="BPK289" s="66"/>
      <c r="BPL289" s="66"/>
      <c r="BPM289" s="66"/>
      <c r="BPN289" s="66"/>
      <c r="BPO289" s="66"/>
      <c r="BPP289" s="66"/>
      <c r="BPQ289" s="66"/>
      <c r="BPR289" s="66"/>
      <c r="BPS289" s="66"/>
      <c r="BPT289" s="66"/>
      <c r="BPU289" s="66"/>
      <c r="BPV289" s="66"/>
      <c r="BPW289" s="66"/>
      <c r="BPX289" s="66"/>
      <c r="BPY289" s="66"/>
      <c r="BPZ289" s="66"/>
      <c r="BQA289" s="66"/>
      <c r="BQB289" s="66"/>
      <c r="BQC289" s="66"/>
      <c r="BQD289" s="66"/>
      <c r="BQE289" s="66"/>
      <c r="BQF289" s="66"/>
      <c r="BQG289" s="66"/>
      <c r="BQH289" s="66"/>
      <c r="BQI289" s="66"/>
      <c r="BQJ289" s="66"/>
      <c r="BQK289" s="66"/>
      <c r="BQL289" s="66"/>
      <c r="BQM289" s="66"/>
      <c r="BQN289" s="66"/>
      <c r="BQO289" s="66"/>
      <c r="BQP289" s="66"/>
      <c r="BQQ289" s="66"/>
      <c r="BQR289" s="66"/>
      <c r="BQS289" s="66"/>
      <c r="BQT289" s="66"/>
      <c r="BQU289" s="66"/>
      <c r="BQV289" s="66"/>
      <c r="BQW289" s="66"/>
      <c r="BQX289" s="66"/>
      <c r="BQY289" s="66"/>
      <c r="BQZ289" s="66"/>
      <c r="BRA289" s="66"/>
      <c r="BRB289" s="66"/>
      <c r="BRC289" s="66"/>
      <c r="BRD289" s="66"/>
      <c r="BRE289" s="66"/>
      <c r="BRF289" s="66"/>
      <c r="BRG289" s="66"/>
      <c r="BRH289" s="66"/>
      <c r="BRI289" s="66"/>
      <c r="BRJ289" s="66"/>
      <c r="BRK289" s="66"/>
      <c r="BRL289" s="66"/>
      <c r="BRM289" s="66"/>
      <c r="BRN289" s="66"/>
      <c r="BRO289" s="66"/>
      <c r="BRP289" s="66"/>
      <c r="BRQ289" s="66"/>
      <c r="BRR289" s="66"/>
      <c r="BRS289" s="66"/>
      <c r="BRT289" s="66"/>
      <c r="BRU289" s="66"/>
      <c r="BRV289" s="66"/>
      <c r="BRW289" s="66"/>
      <c r="BRX289" s="66"/>
      <c r="BRY289" s="66"/>
      <c r="BRZ289" s="66"/>
      <c r="BSA289" s="66"/>
      <c r="BSB289" s="66"/>
      <c r="BSC289" s="66"/>
      <c r="BSD289" s="66"/>
      <c r="BSE289" s="66"/>
      <c r="BSF289" s="66"/>
      <c r="BSG289" s="66"/>
      <c r="BSH289" s="66"/>
      <c r="BSI289" s="66"/>
      <c r="BSJ289" s="66"/>
      <c r="BSK289" s="66"/>
      <c r="BSL289" s="66"/>
      <c r="BSM289" s="66"/>
      <c r="BSN289" s="66"/>
      <c r="BSO289" s="66"/>
      <c r="BSP289" s="66"/>
      <c r="BSQ289" s="66"/>
      <c r="BSR289" s="66"/>
      <c r="BSS289" s="66"/>
      <c r="BST289" s="66"/>
      <c r="BSU289" s="66"/>
      <c r="BSV289" s="66"/>
      <c r="BSW289" s="66"/>
      <c r="BSX289" s="66"/>
      <c r="BSY289" s="66"/>
      <c r="BSZ289" s="66"/>
      <c r="BTA289" s="66"/>
      <c r="BTB289" s="66"/>
      <c r="BTC289" s="66"/>
      <c r="BTD289" s="66"/>
      <c r="BTE289" s="66"/>
      <c r="BTF289" s="66"/>
      <c r="BTG289" s="66"/>
      <c r="BTH289" s="66"/>
      <c r="BTI289" s="66"/>
      <c r="BTJ289" s="66"/>
      <c r="BTK289" s="66"/>
      <c r="BTL289" s="66"/>
      <c r="BTM289" s="66"/>
      <c r="BTN289" s="66"/>
      <c r="BTO289" s="66"/>
      <c r="BTP289" s="66"/>
      <c r="BTQ289" s="66"/>
      <c r="BTR289" s="66"/>
      <c r="BTS289" s="66"/>
      <c r="BTT289" s="66"/>
      <c r="BTU289" s="66"/>
      <c r="BTV289" s="66"/>
      <c r="BTW289" s="66"/>
      <c r="BTX289" s="66"/>
      <c r="BTY289" s="66"/>
      <c r="BTZ289" s="66"/>
      <c r="BUA289" s="66"/>
      <c r="BUB289" s="66"/>
      <c r="BUC289" s="66"/>
      <c r="BUD289" s="66"/>
      <c r="BUE289" s="66"/>
      <c r="BUF289" s="66"/>
      <c r="BUG289" s="66"/>
      <c r="BUH289" s="66"/>
      <c r="BUI289" s="66"/>
      <c r="BUJ289" s="66"/>
      <c r="BUK289" s="66"/>
      <c r="BUL289" s="66"/>
      <c r="BUM289" s="66"/>
      <c r="BUN289" s="66"/>
      <c r="BUO289" s="66"/>
      <c r="BUP289" s="66"/>
      <c r="BUQ289" s="66"/>
      <c r="BUR289" s="66"/>
      <c r="BUS289" s="66"/>
      <c r="BUT289" s="66"/>
      <c r="BUU289" s="66"/>
      <c r="BUV289" s="66"/>
      <c r="BUW289" s="66"/>
      <c r="BUX289" s="66"/>
      <c r="BUY289" s="66"/>
      <c r="BUZ289" s="66"/>
      <c r="BVA289" s="66"/>
      <c r="BVB289" s="66"/>
      <c r="BVC289" s="66"/>
      <c r="BVD289" s="66"/>
      <c r="BVE289" s="66"/>
      <c r="BVF289" s="66"/>
      <c r="BVG289" s="66"/>
      <c r="BVH289" s="66"/>
      <c r="BVI289" s="66"/>
      <c r="BVJ289" s="66"/>
      <c r="BVK289" s="66"/>
      <c r="BVL289" s="66"/>
      <c r="BVM289" s="66"/>
      <c r="BVN289" s="66"/>
      <c r="BVO289" s="66"/>
      <c r="BVP289" s="66"/>
      <c r="BVQ289" s="66"/>
      <c r="BVR289" s="66"/>
      <c r="BVS289" s="66"/>
      <c r="BVT289" s="66"/>
      <c r="BVU289" s="66"/>
      <c r="BVV289" s="66"/>
      <c r="BVW289" s="66"/>
      <c r="BVX289" s="66"/>
      <c r="BVY289" s="66"/>
      <c r="BVZ289" s="66"/>
      <c r="BWA289" s="66"/>
      <c r="BWB289" s="66"/>
      <c r="BWC289" s="66"/>
      <c r="BWD289" s="66"/>
      <c r="BWE289" s="66"/>
      <c r="BWF289" s="66"/>
      <c r="BWG289" s="66"/>
      <c r="BWH289" s="66"/>
      <c r="BWI289" s="66"/>
      <c r="BWJ289" s="66"/>
      <c r="BWK289" s="66"/>
      <c r="BWL289" s="66"/>
      <c r="BWM289" s="66"/>
      <c r="BWN289" s="66"/>
      <c r="BWO289" s="66"/>
      <c r="BWP289" s="66"/>
      <c r="BWQ289" s="66"/>
      <c r="BWR289" s="66"/>
      <c r="BWS289" s="66"/>
      <c r="BWT289" s="66"/>
      <c r="BWU289" s="66"/>
      <c r="BWV289" s="66"/>
      <c r="BWW289" s="66"/>
      <c r="BWX289" s="66"/>
      <c r="BWY289" s="66"/>
      <c r="BWZ289" s="66"/>
      <c r="BXA289" s="66"/>
      <c r="BXB289" s="66"/>
      <c r="BXC289" s="66"/>
      <c r="BXD289" s="66"/>
      <c r="BXE289" s="66"/>
      <c r="BXF289" s="66"/>
      <c r="BXG289" s="66"/>
      <c r="BXH289" s="66"/>
      <c r="BXI289" s="66"/>
      <c r="BXJ289" s="66"/>
      <c r="BXK289" s="66"/>
      <c r="BXL289" s="66"/>
      <c r="BXM289" s="66"/>
      <c r="BXN289" s="66"/>
      <c r="BXO289" s="66"/>
      <c r="BXP289" s="66"/>
      <c r="BXQ289" s="66"/>
      <c r="BXR289" s="66"/>
      <c r="BXS289" s="66"/>
      <c r="BXT289" s="66"/>
      <c r="BXU289" s="66"/>
      <c r="BXV289" s="66"/>
      <c r="BXW289" s="66"/>
      <c r="BXX289" s="66"/>
      <c r="BXY289" s="66"/>
      <c r="BXZ289" s="66"/>
      <c r="BYA289" s="66"/>
      <c r="BYB289" s="66"/>
      <c r="BYC289" s="66"/>
      <c r="BYD289" s="66"/>
      <c r="BYE289" s="66"/>
      <c r="BYF289" s="66"/>
      <c r="BYG289" s="66"/>
      <c r="BYH289" s="66"/>
      <c r="BYI289" s="66"/>
      <c r="BYJ289" s="66"/>
      <c r="BYK289" s="66"/>
      <c r="BYL289" s="66"/>
      <c r="BYM289" s="66"/>
      <c r="BYN289" s="66"/>
      <c r="BYO289" s="66"/>
      <c r="BYP289" s="66"/>
      <c r="BYQ289" s="66"/>
      <c r="BYR289" s="66"/>
      <c r="BYS289" s="66"/>
      <c r="BYT289" s="66"/>
      <c r="BYU289" s="66"/>
      <c r="BYV289" s="66"/>
      <c r="BYW289" s="66"/>
      <c r="BYX289" s="66"/>
      <c r="BYY289" s="66"/>
      <c r="BYZ289" s="66"/>
      <c r="BZA289" s="66"/>
      <c r="BZB289" s="66"/>
      <c r="BZC289" s="66"/>
      <c r="BZD289" s="66"/>
      <c r="BZE289" s="66"/>
      <c r="BZF289" s="66"/>
      <c r="BZG289" s="66"/>
      <c r="BZH289" s="66"/>
      <c r="BZI289" s="66"/>
      <c r="BZJ289" s="66"/>
      <c r="BZK289" s="66"/>
      <c r="BZL289" s="66"/>
      <c r="BZM289" s="66"/>
      <c r="BZN289" s="66"/>
      <c r="BZO289" s="66"/>
      <c r="BZP289" s="66"/>
      <c r="BZQ289" s="66"/>
      <c r="BZR289" s="66"/>
      <c r="BZS289" s="66"/>
      <c r="BZT289" s="66"/>
      <c r="BZU289" s="66"/>
      <c r="BZV289" s="66"/>
      <c r="BZW289" s="66"/>
      <c r="BZX289" s="66"/>
      <c r="BZY289" s="66"/>
      <c r="BZZ289" s="66"/>
      <c r="CAA289" s="66"/>
      <c r="CAB289" s="66"/>
      <c r="CAC289" s="66"/>
      <c r="CAD289" s="66"/>
      <c r="CAE289" s="66"/>
      <c r="CAF289" s="66"/>
      <c r="CAG289" s="66"/>
      <c r="CAH289" s="66"/>
      <c r="CAI289" s="66"/>
      <c r="CAJ289" s="66"/>
      <c r="CAK289" s="66"/>
      <c r="CAL289" s="66"/>
      <c r="CAM289" s="66"/>
      <c r="CAN289" s="66"/>
      <c r="CAO289" s="66"/>
      <c r="CAP289" s="66"/>
      <c r="CAQ289" s="66"/>
      <c r="CAR289" s="66"/>
      <c r="CAS289" s="66"/>
      <c r="CAT289" s="66"/>
      <c r="CAU289" s="66"/>
      <c r="CAV289" s="66"/>
      <c r="CAW289" s="66"/>
      <c r="CAX289" s="66"/>
      <c r="CAY289" s="66"/>
      <c r="CAZ289" s="66"/>
      <c r="CBA289" s="66"/>
      <c r="CBB289" s="66"/>
      <c r="CBC289" s="66"/>
      <c r="CBD289" s="66"/>
      <c r="CBE289" s="66"/>
      <c r="CBF289" s="66"/>
      <c r="CBG289" s="66"/>
      <c r="CBH289" s="66"/>
      <c r="CBI289" s="66"/>
      <c r="CBJ289" s="66"/>
      <c r="CBK289" s="66"/>
      <c r="CBL289" s="66"/>
      <c r="CBM289" s="66"/>
      <c r="CBN289" s="66"/>
      <c r="CBO289" s="66"/>
      <c r="CBP289" s="66"/>
      <c r="CBQ289" s="66"/>
      <c r="CBR289" s="66"/>
      <c r="CBS289" s="66"/>
      <c r="CBT289" s="66"/>
      <c r="CBU289" s="66"/>
      <c r="CBV289" s="66"/>
      <c r="CBW289" s="66"/>
      <c r="CBX289" s="66"/>
      <c r="CBY289" s="66"/>
      <c r="CBZ289" s="66"/>
      <c r="CCA289" s="66"/>
      <c r="CCB289" s="66"/>
      <c r="CCC289" s="66"/>
      <c r="CCD289" s="66"/>
      <c r="CCE289" s="66"/>
      <c r="CCF289" s="66"/>
      <c r="CCG289" s="66"/>
      <c r="CCH289" s="66"/>
      <c r="CCI289" s="66"/>
      <c r="CCJ289" s="66"/>
      <c r="CCK289" s="66"/>
      <c r="CCL289" s="66"/>
      <c r="CCM289" s="66"/>
      <c r="CCN289" s="66"/>
      <c r="CCO289" s="66"/>
      <c r="CCP289" s="66"/>
      <c r="CCQ289" s="66"/>
      <c r="CCR289" s="66"/>
      <c r="CCS289" s="66"/>
      <c r="CCT289" s="66"/>
      <c r="CCU289" s="66"/>
      <c r="CCV289" s="66"/>
      <c r="CCW289" s="66"/>
      <c r="CCX289" s="66"/>
      <c r="CCY289" s="66"/>
      <c r="CCZ289" s="66"/>
      <c r="CDA289" s="66"/>
      <c r="CDB289" s="66"/>
      <c r="CDC289" s="66"/>
      <c r="CDD289" s="66"/>
      <c r="CDE289" s="66"/>
      <c r="CDF289" s="66"/>
      <c r="CDG289" s="66"/>
      <c r="CDH289" s="66"/>
      <c r="CDI289" s="66"/>
      <c r="CDJ289" s="66"/>
      <c r="CDK289" s="66"/>
      <c r="CDL289" s="66"/>
      <c r="CDM289" s="66"/>
      <c r="CDN289" s="66"/>
      <c r="CDO289" s="66"/>
      <c r="CDP289" s="66"/>
      <c r="CDQ289" s="66"/>
      <c r="CDR289" s="66"/>
      <c r="CDS289" s="66"/>
      <c r="CDT289" s="66"/>
      <c r="CDU289" s="66"/>
      <c r="CDV289" s="66"/>
      <c r="CDW289" s="66"/>
      <c r="CDX289" s="66"/>
      <c r="CDY289" s="66"/>
      <c r="CDZ289" s="66"/>
      <c r="CEA289" s="66"/>
      <c r="CEB289" s="66"/>
      <c r="CEC289" s="66"/>
      <c r="CED289" s="66"/>
      <c r="CEE289" s="66"/>
      <c r="CEF289" s="66"/>
      <c r="CEG289" s="66"/>
      <c r="CEH289" s="66"/>
      <c r="CEI289" s="66"/>
      <c r="CEJ289" s="66"/>
      <c r="CEK289" s="66"/>
      <c r="CEL289" s="66"/>
      <c r="CEM289" s="66"/>
      <c r="CEN289" s="66"/>
      <c r="CEO289" s="66"/>
      <c r="CEP289" s="66"/>
      <c r="CEQ289" s="66"/>
      <c r="CER289" s="66"/>
      <c r="CES289" s="66"/>
      <c r="CET289" s="66"/>
      <c r="CEU289" s="66"/>
      <c r="CEV289" s="66"/>
      <c r="CEW289" s="66"/>
      <c r="CEX289" s="66"/>
      <c r="CEY289" s="66"/>
      <c r="CEZ289" s="66"/>
      <c r="CFA289" s="66"/>
      <c r="CFB289" s="66"/>
      <c r="CFC289" s="66"/>
      <c r="CFD289" s="66"/>
      <c r="CFE289" s="66"/>
      <c r="CFF289" s="66"/>
      <c r="CFG289" s="66"/>
      <c r="CFH289" s="66"/>
      <c r="CFI289" s="66"/>
      <c r="CFJ289" s="66"/>
      <c r="CFK289" s="66"/>
      <c r="CFL289" s="66"/>
      <c r="CFM289" s="66"/>
      <c r="CFN289" s="66"/>
      <c r="CFO289" s="66"/>
      <c r="CFP289" s="66"/>
      <c r="CFQ289" s="66"/>
      <c r="CFR289" s="66"/>
      <c r="CFS289" s="66"/>
      <c r="CFT289" s="66"/>
      <c r="CFU289" s="66"/>
      <c r="CFV289" s="66"/>
      <c r="CFW289" s="66"/>
      <c r="CFX289" s="66"/>
      <c r="CFY289" s="66"/>
      <c r="CFZ289" s="66"/>
      <c r="CGA289" s="66"/>
      <c r="CGB289" s="66"/>
      <c r="CGC289" s="66"/>
      <c r="CGD289" s="66"/>
      <c r="CGE289" s="66"/>
      <c r="CGF289" s="66"/>
      <c r="CGG289" s="66"/>
      <c r="CGH289" s="66"/>
      <c r="CGI289" s="66"/>
      <c r="CGJ289" s="66"/>
      <c r="CGK289" s="66"/>
      <c r="CGL289" s="66"/>
      <c r="CGM289" s="66"/>
      <c r="CGN289" s="66"/>
      <c r="CGO289" s="66"/>
      <c r="CGP289" s="66"/>
      <c r="CGQ289" s="66"/>
      <c r="CGR289" s="66"/>
      <c r="CGS289" s="66"/>
      <c r="CGT289" s="66"/>
      <c r="CGU289" s="66"/>
      <c r="CGV289" s="66"/>
      <c r="CGW289" s="66"/>
      <c r="CGX289" s="66"/>
      <c r="CGY289" s="66"/>
      <c r="CGZ289" s="66"/>
      <c r="CHA289" s="66"/>
      <c r="CHB289" s="66"/>
      <c r="CHC289" s="66"/>
      <c r="CHD289" s="66"/>
      <c r="CHE289" s="66"/>
      <c r="CHF289" s="66"/>
      <c r="CHG289" s="66"/>
      <c r="CHH289" s="66"/>
      <c r="CHI289" s="66"/>
      <c r="CHJ289" s="66"/>
      <c r="CHK289" s="66"/>
      <c r="CHL289" s="66"/>
      <c r="CHM289" s="66"/>
      <c r="CHN289" s="66"/>
      <c r="CHO289" s="66"/>
      <c r="CHP289" s="66"/>
      <c r="CHQ289" s="66"/>
      <c r="CHR289" s="66"/>
      <c r="CHS289" s="66"/>
      <c r="CHT289" s="66"/>
      <c r="CHU289" s="66"/>
      <c r="CHV289" s="66"/>
      <c r="CHW289" s="66"/>
      <c r="CHX289" s="66"/>
      <c r="CHY289" s="66"/>
      <c r="CHZ289" s="66"/>
      <c r="CIA289" s="66"/>
      <c r="CIB289" s="66"/>
      <c r="CIC289" s="66"/>
      <c r="CID289" s="66"/>
      <c r="CIE289" s="66"/>
      <c r="CIF289" s="66"/>
      <c r="CIG289" s="66"/>
      <c r="CIH289" s="66"/>
      <c r="CII289" s="66"/>
      <c r="CIJ289" s="66"/>
      <c r="CIK289" s="66"/>
      <c r="CIL289" s="66"/>
      <c r="CIM289" s="66"/>
      <c r="CIN289" s="66"/>
      <c r="CIO289" s="66"/>
      <c r="CIP289" s="66"/>
      <c r="CIQ289" s="66"/>
      <c r="CIR289" s="66"/>
      <c r="CIS289" s="66"/>
      <c r="CIT289" s="66"/>
      <c r="CIU289" s="66"/>
      <c r="CIV289" s="66"/>
      <c r="CIW289" s="66"/>
      <c r="CIX289" s="66"/>
      <c r="CIY289" s="66"/>
      <c r="CIZ289" s="66"/>
      <c r="CJA289" s="66"/>
      <c r="CJB289" s="66"/>
      <c r="CJC289" s="66"/>
      <c r="CJD289" s="66"/>
      <c r="CJE289" s="66"/>
      <c r="CJF289" s="66"/>
      <c r="CJG289" s="66"/>
      <c r="CJH289" s="66"/>
      <c r="CJI289" s="66"/>
      <c r="CJJ289" s="66"/>
      <c r="CJK289" s="66"/>
      <c r="CJL289" s="66"/>
      <c r="CJM289" s="66"/>
      <c r="CJN289" s="66"/>
      <c r="CJO289" s="66"/>
      <c r="CJP289" s="66"/>
      <c r="CJQ289" s="66"/>
      <c r="CJR289" s="66"/>
      <c r="CJS289" s="66"/>
      <c r="CJT289" s="66"/>
      <c r="CJU289" s="66"/>
      <c r="CJV289" s="66"/>
      <c r="CJW289" s="66"/>
      <c r="CJX289" s="66"/>
      <c r="CJY289" s="66"/>
      <c r="CJZ289" s="66"/>
      <c r="CKA289" s="66"/>
      <c r="CKB289" s="66"/>
      <c r="CKC289" s="66"/>
      <c r="CKD289" s="66"/>
      <c r="CKE289" s="66"/>
      <c r="CKF289" s="66"/>
      <c r="CKG289" s="66"/>
      <c r="CKH289" s="66"/>
      <c r="CKI289" s="66"/>
      <c r="CKJ289" s="66"/>
      <c r="CKK289" s="66"/>
      <c r="CKL289" s="66"/>
      <c r="CKM289" s="66"/>
      <c r="CKN289" s="66"/>
      <c r="CKO289" s="66"/>
      <c r="CKP289" s="66"/>
      <c r="CKQ289" s="66"/>
      <c r="CKR289" s="66"/>
      <c r="CKS289" s="66"/>
      <c r="CKT289" s="66"/>
      <c r="CKU289" s="66"/>
      <c r="CKV289" s="66"/>
      <c r="CKW289" s="66"/>
      <c r="CKX289" s="66"/>
      <c r="CKY289" s="66"/>
      <c r="CKZ289" s="66"/>
      <c r="CLA289" s="66"/>
      <c r="CLB289" s="66"/>
      <c r="CLC289" s="66"/>
      <c r="CLD289" s="66"/>
      <c r="CLE289" s="66"/>
      <c r="CLF289" s="66"/>
      <c r="CLG289" s="66"/>
      <c r="CLH289" s="66"/>
      <c r="CLI289" s="66"/>
      <c r="CLJ289" s="66"/>
      <c r="CLK289" s="66"/>
      <c r="CLL289" s="66"/>
      <c r="CLM289" s="66"/>
      <c r="CLN289" s="66"/>
      <c r="CLO289" s="66"/>
      <c r="CLP289" s="66"/>
      <c r="CLQ289" s="66"/>
      <c r="CLR289" s="66"/>
      <c r="CLS289" s="66"/>
      <c r="CLT289" s="66"/>
      <c r="CLU289" s="66"/>
      <c r="CLV289" s="66"/>
      <c r="CLW289" s="66"/>
      <c r="CLX289" s="66"/>
      <c r="CLY289" s="66"/>
      <c r="CLZ289" s="66"/>
      <c r="CMA289" s="66"/>
      <c r="CMB289" s="66"/>
      <c r="CMC289" s="66"/>
      <c r="CMD289" s="66"/>
      <c r="CME289" s="66"/>
      <c r="CMF289" s="66"/>
      <c r="CMG289" s="66"/>
      <c r="CMH289" s="66"/>
      <c r="CMI289" s="66"/>
      <c r="CMJ289" s="66"/>
      <c r="CMK289" s="66"/>
      <c r="CML289" s="66"/>
      <c r="CMM289" s="66"/>
      <c r="CMN289" s="66"/>
      <c r="CMO289" s="66"/>
      <c r="CMP289" s="66"/>
      <c r="CMQ289" s="66"/>
      <c r="CMR289" s="66"/>
      <c r="CMS289" s="66"/>
      <c r="CMT289" s="66"/>
      <c r="CMU289" s="66"/>
      <c r="CMV289" s="66"/>
      <c r="CMW289" s="66"/>
      <c r="CMX289" s="66"/>
      <c r="CMY289" s="66"/>
      <c r="CMZ289" s="66"/>
      <c r="CNA289" s="66"/>
      <c r="CNB289" s="66"/>
      <c r="CNC289" s="66"/>
      <c r="CND289" s="66"/>
      <c r="CNE289" s="66"/>
      <c r="CNF289" s="66"/>
      <c r="CNG289" s="66"/>
      <c r="CNH289" s="66"/>
      <c r="CNI289" s="66"/>
      <c r="CNJ289" s="66"/>
      <c r="CNK289" s="66"/>
      <c r="CNL289" s="66"/>
      <c r="CNM289" s="66"/>
      <c r="CNN289" s="66"/>
      <c r="CNO289" s="66"/>
      <c r="CNP289" s="66"/>
      <c r="CNQ289" s="66"/>
      <c r="CNR289" s="66"/>
      <c r="CNS289" s="66"/>
      <c r="CNT289" s="66"/>
      <c r="CNU289" s="66"/>
      <c r="CNV289" s="66"/>
      <c r="CNW289" s="66"/>
      <c r="CNX289" s="66"/>
      <c r="CNY289" s="66"/>
      <c r="CNZ289" s="66"/>
      <c r="COA289" s="66"/>
      <c r="COB289" s="66"/>
      <c r="COC289" s="66"/>
      <c r="COD289" s="66"/>
      <c r="COE289" s="66"/>
      <c r="COF289" s="66"/>
      <c r="COG289" s="66"/>
      <c r="COH289" s="66"/>
      <c r="COI289" s="66"/>
      <c r="COJ289" s="66"/>
      <c r="COK289" s="66"/>
      <c r="COL289" s="66"/>
      <c r="COM289" s="66"/>
      <c r="CON289" s="66"/>
      <c r="COO289" s="66"/>
      <c r="COP289" s="66"/>
      <c r="COQ289" s="66"/>
      <c r="COR289" s="66"/>
      <c r="COS289" s="66"/>
      <c r="COT289" s="66"/>
      <c r="COU289" s="66"/>
      <c r="COV289" s="66"/>
      <c r="COW289" s="66"/>
      <c r="COX289" s="66"/>
      <c r="COY289" s="66"/>
      <c r="COZ289" s="66"/>
      <c r="CPA289" s="66"/>
      <c r="CPB289" s="66"/>
      <c r="CPC289" s="66"/>
      <c r="CPD289" s="66"/>
      <c r="CPE289" s="66"/>
      <c r="CPF289" s="66"/>
      <c r="CPG289" s="66"/>
      <c r="CPH289" s="66"/>
      <c r="CPI289" s="66"/>
      <c r="CPJ289" s="66"/>
      <c r="CPK289" s="66"/>
      <c r="CPL289" s="66"/>
      <c r="CPM289" s="66"/>
      <c r="CPN289" s="66"/>
      <c r="CPO289" s="66"/>
      <c r="CPP289" s="66"/>
      <c r="CPQ289" s="66"/>
      <c r="CPR289" s="66"/>
      <c r="CPS289" s="66"/>
      <c r="CPT289" s="66"/>
      <c r="CPU289" s="66"/>
      <c r="CPV289" s="66"/>
      <c r="CPW289" s="66"/>
      <c r="CPX289" s="66"/>
      <c r="CPY289" s="66"/>
      <c r="CPZ289" s="66"/>
      <c r="CQA289" s="66"/>
      <c r="CQB289" s="66"/>
      <c r="CQC289" s="66"/>
      <c r="CQD289" s="66"/>
      <c r="CQE289" s="66"/>
      <c r="CQF289" s="66"/>
      <c r="CQG289" s="66"/>
      <c r="CQH289" s="66"/>
      <c r="CQI289" s="66"/>
      <c r="CQJ289" s="66"/>
      <c r="CQK289" s="66"/>
      <c r="CQL289" s="66"/>
      <c r="CQM289" s="66"/>
      <c r="CQN289" s="66"/>
      <c r="CQO289" s="66"/>
      <c r="CQP289" s="66"/>
      <c r="CQQ289" s="66"/>
      <c r="CQR289" s="66"/>
      <c r="CQS289" s="66"/>
      <c r="CQT289" s="66"/>
      <c r="CQU289" s="66"/>
      <c r="CQV289" s="66"/>
      <c r="CQW289" s="66"/>
      <c r="CQX289" s="66"/>
      <c r="CQY289" s="66"/>
      <c r="CQZ289" s="66"/>
      <c r="CRA289" s="66"/>
      <c r="CRB289" s="66"/>
      <c r="CRC289" s="66"/>
      <c r="CRD289" s="66"/>
      <c r="CRE289" s="66"/>
      <c r="CRF289" s="66"/>
      <c r="CRG289" s="66"/>
      <c r="CRH289" s="66"/>
      <c r="CRI289" s="66"/>
      <c r="CRJ289" s="66"/>
      <c r="CRK289" s="66"/>
      <c r="CRL289" s="66"/>
      <c r="CRM289" s="66"/>
      <c r="CRN289" s="66"/>
      <c r="CRO289" s="66"/>
      <c r="CRP289" s="66"/>
      <c r="CRQ289" s="66"/>
      <c r="CRR289" s="66"/>
      <c r="CRS289" s="66"/>
      <c r="CRT289" s="66"/>
      <c r="CRU289" s="66"/>
      <c r="CRV289" s="66"/>
      <c r="CRW289" s="66"/>
      <c r="CRX289" s="66"/>
      <c r="CRY289" s="66"/>
      <c r="CRZ289" s="66"/>
      <c r="CSA289" s="66"/>
      <c r="CSB289" s="66"/>
      <c r="CSC289" s="66"/>
      <c r="CSD289" s="66"/>
      <c r="CSE289" s="66"/>
      <c r="CSF289" s="66"/>
      <c r="CSG289" s="66"/>
      <c r="CSH289" s="66"/>
      <c r="CSI289" s="66"/>
      <c r="CSJ289" s="66"/>
      <c r="CSK289" s="66"/>
      <c r="CSL289" s="66"/>
      <c r="CSM289" s="66"/>
      <c r="CSN289" s="66"/>
      <c r="CSO289" s="66"/>
      <c r="CSP289" s="66"/>
      <c r="CSQ289" s="66"/>
      <c r="CSR289" s="66"/>
      <c r="CSS289" s="66"/>
      <c r="CST289" s="66"/>
      <c r="CSU289" s="66"/>
      <c r="CSV289" s="66"/>
      <c r="CSW289" s="66"/>
      <c r="CSX289" s="66"/>
      <c r="CSY289" s="66"/>
      <c r="CSZ289" s="66"/>
      <c r="CTA289" s="66"/>
      <c r="CTB289" s="66"/>
      <c r="CTC289" s="66"/>
      <c r="CTD289" s="66"/>
      <c r="CTE289" s="66"/>
      <c r="CTF289" s="66"/>
      <c r="CTG289" s="66"/>
      <c r="CTH289" s="66"/>
      <c r="CTI289" s="66"/>
      <c r="CTJ289" s="66"/>
      <c r="CTK289" s="66"/>
      <c r="CTL289" s="66"/>
      <c r="CTM289" s="66"/>
      <c r="CTN289" s="66"/>
      <c r="CTO289" s="66"/>
      <c r="CTP289" s="66"/>
      <c r="CTQ289" s="66"/>
      <c r="CTR289" s="66"/>
      <c r="CTS289" s="66"/>
      <c r="CTT289" s="66"/>
      <c r="CTU289" s="66"/>
      <c r="CTV289" s="66"/>
      <c r="CTW289" s="66"/>
      <c r="CTX289" s="66"/>
      <c r="CTY289" s="66"/>
      <c r="CTZ289" s="66"/>
      <c r="CUA289" s="66"/>
      <c r="CUB289" s="66"/>
      <c r="CUC289" s="66"/>
      <c r="CUD289" s="66"/>
      <c r="CUE289" s="66"/>
      <c r="CUF289" s="66"/>
      <c r="CUG289" s="66"/>
      <c r="CUH289" s="66"/>
      <c r="CUI289" s="66"/>
      <c r="CUJ289" s="66"/>
      <c r="CUK289" s="66"/>
      <c r="CUL289" s="66"/>
      <c r="CUM289" s="66"/>
      <c r="CUN289" s="66"/>
      <c r="CUO289" s="66"/>
      <c r="CUP289" s="66"/>
      <c r="CUQ289" s="66"/>
      <c r="CUR289" s="66"/>
      <c r="CUS289" s="66"/>
      <c r="CUT289" s="66"/>
      <c r="CUU289" s="66"/>
      <c r="CUV289" s="66"/>
      <c r="CUW289" s="66"/>
      <c r="CUX289" s="66"/>
      <c r="CUY289" s="66"/>
      <c r="CUZ289" s="66"/>
      <c r="CVA289" s="66"/>
      <c r="CVB289" s="66"/>
      <c r="CVC289" s="66"/>
      <c r="CVD289" s="66"/>
      <c r="CVE289" s="66"/>
      <c r="CVF289" s="66"/>
      <c r="CVG289" s="66"/>
      <c r="CVH289" s="66"/>
      <c r="CVI289" s="66"/>
      <c r="CVJ289" s="66"/>
      <c r="CVK289" s="66"/>
      <c r="CVL289" s="66"/>
      <c r="CVM289" s="66"/>
      <c r="CVN289" s="66"/>
      <c r="CVO289" s="66"/>
      <c r="CVP289" s="66"/>
      <c r="CVQ289" s="66"/>
      <c r="CVR289" s="66"/>
      <c r="CVS289" s="66"/>
      <c r="CVT289" s="66"/>
      <c r="CVU289" s="66"/>
      <c r="CVV289" s="66"/>
      <c r="CVW289" s="66"/>
      <c r="CVX289" s="66"/>
      <c r="CVY289" s="66"/>
      <c r="CVZ289" s="66"/>
      <c r="CWA289" s="66"/>
      <c r="CWB289" s="66"/>
      <c r="CWC289" s="66"/>
      <c r="CWD289" s="66"/>
      <c r="CWE289" s="66"/>
      <c r="CWF289" s="66"/>
      <c r="CWG289" s="66"/>
      <c r="CWH289" s="66"/>
      <c r="CWI289" s="66"/>
      <c r="CWJ289" s="66"/>
      <c r="CWK289" s="66"/>
      <c r="CWL289" s="66"/>
      <c r="CWM289" s="66"/>
      <c r="CWN289" s="66"/>
      <c r="CWO289" s="66"/>
      <c r="CWP289" s="66"/>
      <c r="CWQ289" s="66"/>
      <c r="CWR289" s="66"/>
      <c r="CWS289" s="66"/>
      <c r="CWT289" s="66"/>
      <c r="CWU289" s="66"/>
      <c r="CWV289" s="66"/>
      <c r="CWW289" s="66"/>
      <c r="CWX289" s="66"/>
      <c r="CWY289" s="66"/>
      <c r="CWZ289" s="66"/>
      <c r="CXA289" s="66"/>
      <c r="CXB289" s="66"/>
      <c r="CXC289" s="66"/>
      <c r="CXD289" s="66"/>
      <c r="CXE289" s="66"/>
      <c r="CXF289" s="66"/>
      <c r="CXG289" s="66"/>
      <c r="CXH289" s="66"/>
      <c r="CXI289" s="66"/>
      <c r="CXJ289" s="66"/>
      <c r="CXK289" s="66"/>
      <c r="CXL289" s="66"/>
      <c r="CXM289" s="66"/>
      <c r="CXN289" s="66"/>
      <c r="CXO289" s="66"/>
      <c r="CXP289" s="66"/>
      <c r="CXQ289" s="66"/>
      <c r="CXR289" s="66"/>
      <c r="CXS289" s="66"/>
      <c r="CXT289" s="66"/>
      <c r="CXU289" s="66"/>
      <c r="CXV289" s="66"/>
      <c r="CXW289" s="66"/>
      <c r="CXX289" s="66"/>
      <c r="CXY289" s="66"/>
      <c r="CXZ289" s="66"/>
      <c r="CYA289" s="66"/>
      <c r="CYB289" s="66"/>
      <c r="CYC289" s="66"/>
      <c r="CYD289" s="66"/>
      <c r="CYE289" s="66"/>
      <c r="CYF289" s="66"/>
      <c r="CYG289" s="66"/>
      <c r="CYH289" s="66"/>
      <c r="CYI289" s="66"/>
      <c r="CYJ289" s="66"/>
      <c r="CYK289" s="66"/>
      <c r="CYL289" s="66"/>
      <c r="CYM289" s="66"/>
      <c r="CYN289" s="66"/>
      <c r="CYO289" s="66"/>
      <c r="CYP289" s="66"/>
      <c r="CYQ289" s="66"/>
      <c r="CYR289" s="66"/>
      <c r="CYS289" s="66"/>
      <c r="CYT289" s="66"/>
      <c r="CYU289" s="66"/>
      <c r="CYV289" s="66"/>
      <c r="CYW289" s="66"/>
      <c r="CYX289" s="66"/>
      <c r="CYY289" s="66"/>
      <c r="CYZ289" s="66"/>
      <c r="CZA289" s="66"/>
      <c r="CZB289" s="66"/>
      <c r="CZC289" s="66"/>
      <c r="CZD289" s="66"/>
      <c r="CZE289" s="66"/>
      <c r="CZF289" s="66"/>
      <c r="CZG289" s="66"/>
      <c r="CZH289" s="66"/>
      <c r="CZI289" s="66"/>
      <c r="CZJ289" s="66"/>
      <c r="CZK289" s="66"/>
      <c r="CZL289" s="66"/>
      <c r="CZM289" s="66"/>
      <c r="CZN289" s="66"/>
      <c r="CZO289" s="66"/>
      <c r="CZP289" s="66"/>
      <c r="CZQ289" s="66"/>
      <c r="CZR289" s="66"/>
      <c r="CZS289" s="66"/>
      <c r="CZT289" s="66"/>
      <c r="CZU289" s="66"/>
      <c r="CZV289" s="66"/>
      <c r="CZW289" s="66"/>
      <c r="CZX289" s="66"/>
      <c r="CZY289" s="66"/>
      <c r="CZZ289" s="66"/>
      <c r="DAA289" s="66"/>
      <c r="DAB289" s="66"/>
      <c r="DAC289" s="66"/>
      <c r="DAD289" s="66"/>
      <c r="DAE289" s="66"/>
      <c r="DAF289" s="66"/>
      <c r="DAG289" s="66"/>
      <c r="DAH289" s="66"/>
      <c r="DAI289" s="66"/>
      <c r="DAJ289" s="66"/>
      <c r="DAK289" s="66"/>
      <c r="DAL289" s="66"/>
      <c r="DAM289" s="66"/>
      <c r="DAN289" s="66"/>
      <c r="DAO289" s="66"/>
      <c r="DAP289" s="66"/>
      <c r="DAQ289" s="66"/>
      <c r="DAR289" s="66"/>
      <c r="DAS289" s="66"/>
      <c r="DAT289" s="66"/>
      <c r="DAU289" s="66"/>
      <c r="DAV289" s="66"/>
      <c r="DAW289" s="66"/>
      <c r="DAX289" s="66"/>
      <c r="DAY289" s="66"/>
      <c r="DAZ289" s="66"/>
      <c r="DBA289" s="66"/>
      <c r="DBB289" s="66"/>
      <c r="DBC289" s="66"/>
      <c r="DBD289" s="66"/>
      <c r="DBE289" s="66"/>
      <c r="DBF289" s="66"/>
      <c r="DBG289" s="66"/>
      <c r="DBH289" s="66"/>
      <c r="DBI289" s="66"/>
      <c r="DBJ289" s="66"/>
      <c r="DBK289" s="66"/>
      <c r="DBL289" s="66"/>
      <c r="DBM289" s="66"/>
      <c r="DBN289" s="66"/>
      <c r="DBO289" s="66"/>
      <c r="DBP289" s="66"/>
      <c r="DBQ289" s="66"/>
      <c r="DBR289" s="66"/>
      <c r="DBS289" s="66"/>
      <c r="DBT289" s="66"/>
      <c r="DBU289" s="66"/>
      <c r="DBV289" s="66"/>
      <c r="DBW289" s="66"/>
      <c r="DBX289" s="66"/>
      <c r="DBY289" s="66"/>
      <c r="DBZ289" s="66"/>
      <c r="DCA289" s="66"/>
      <c r="DCB289" s="66"/>
      <c r="DCC289" s="66"/>
      <c r="DCD289" s="66"/>
      <c r="DCE289" s="66"/>
      <c r="DCF289" s="66"/>
      <c r="DCG289" s="66"/>
      <c r="DCH289" s="66"/>
      <c r="DCI289" s="66"/>
      <c r="DCJ289" s="66"/>
      <c r="DCK289" s="66"/>
      <c r="DCL289" s="66"/>
      <c r="DCM289" s="66"/>
      <c r="DCN289" s="66"/>
      <c r="DCO289" s="66"/>
      <c r="DCP289" s="66"/>
      <c r="DCQ289" s="66"/>
      <c r="DCR289" s="66"/>
      <c r="DCS289" s="66"/>
      <c r="DCT289" s="66"/>
      <c r="DCU289" s="66"/>
      <c r="DCV289" s="66"/>
      <c r="DCW289" s="66"/>
      <c r="DCX289" s="66"/>
      <c r="DCY289" s="66"/>
      <c r="DCZ289" s="66"/>
      <c r="DDA289" s="66"/>
      <c r="DDB289" s="66"/>
      <c r="DDC289" s="66"/>
      <c r="DDD289" s="66"/>
      <c r="DDE289" s="66"/>
      <c r="DDF289" s="66"/>
      <c r="DDG289" s="66"/>
      <c r="DDH289" s="66"/>
      <c r="DDI289" s="66"/>
      <c r="DDJ289" s="66"/>
      <c r="DDK289" s="66"/>
      <c r="DDL289" s="66"/>
      <c r="DDM289" s="66"/>
      <c r="DDN289" s="66"/>
      <c r="DDO289" s="66"/>
      <c r="DDP289" s="66"/>
      <c r="DDQ289" s="66"/>
      <c r="DDR289" s="66"/>
      <c r="DDS289" s="66"/>
      <c r="DDT289" s="66"/>
      <c r="DDU289" s="66"/>
      <c r="DDV289" s="66"/>
      <c r="DDW289" s="66"/>
      <c r="DDX289" s="66"/>
      <c r="DDY289" s="66"/>
      <c r="DDZ289" s="66"/>
      <c r="DEA289" s="66"/>
      <c r="DEB289" s="66"/>
      <c r="DEC289" s="66"/>
      <c r="DED289" s="66"/>
      <c r="DEE289" s="66"/>
      <c r="DEF289" s="66"/>
      <c r="DEG289" s="66"/>
      <c r="DEH289" s="66"/>
      <c r="DEI289" s="66"/>
      <c r="DEJ289" s="66"/>
      <c r="DEK289" s="66"/>
      <c r="DEL289" s="66"/>
      <c r="DEM289" s="66"/>
      <c r="DEN289" s="66"/>
      <c r="DEO289" s="66"/>
      <c r="DEP289" s="66"/>
      <c r="DEQ289" s="66"/>
      <c r="DER289" s="66"/>
      <c r="DES289" s="66"/>
      <c r="DET289" s="66"/>
      <c r="DEU289" s="66"/>
      <c r="DEV289" s="66"/>
      <c r="DEW289" s="66"/>
      <c r="DEX289" s="66"/>
      <c r="DEY289" s="66"/>
      <c r="DEZ289" s="66"/>
      <c r="DFA289" s="66"/>
      <c r="DFB289" s="66"/>
      <c r="DFC289" s="66"/>
      <c r="DFD289" s="66"/>
      <c r="DFE289" s="66"/>
      <c r="DFF289" s="66"/>
      <c r="DFG289" s="66"/>
      <c r="DFH289" s="66"/>
      <c r="DFI289" s="66"/>
      <c r="DFJ289" s="66"/>
      <c r="DFK289" s="66"/>
      <c r="DFL289" s="66"/>
      <c r="DFM289" s="66"/>
      <c r="DFN289" s="66"/>
      <c r="DFO289" s="66"/>
      <c r="DFP289" s="66"/>
      <c r="DFQ289" s="66"/>
      <c r="DFR289" s="66"/>
      <c r="DFS289" s="66"/>
      <c r="DFT289" s="66"/>
      <c r="DFU289" s="66"/>
      <c r="DFV289" s="66"/>
      <c r="DFW289" s="66"/>
      <c r="DFX289" s="66"/>
      <c r="DFY289" s="66"/>
      <c r="DFZ289" s="66"/>
      <c r="DGA289" s="66"/>
      <c r="DGB289" s="66"/>
      <c r="DGC289" s="66"/>
      <c r="DGD289" s="66"/>
      <c r="DGE289" s="66"/>
      <c r="DGF289" s="66"/>
      <c r="DGG289" s="66"/>
      <c r="DGH289" s="66"/>
      <c r="DGI289" s="66"/>
      <c r="DGJ289" s="66"/>
      <c r="DGK289" s="66"/>
      <c r="DGL289" s="66"/>
      <c r="DGM289" s="66"/>
      <c r="DGN289" s="66"/>
      <c r="DGO289" s="66"/>
      <c r="DGP289" s="66"/>
      <c r="DGQ289" s="66"/>
      <c r="DGR289" s="66"/>
      <c r="DGS289" s="66"/>
      <c r="DGT289" s="66"/>
      <c r="DGU289" s="66"/>
      <c r="DGV289" s="66"/>
      <c r="DGW289" s="66"/>
      <c r="DGX289" s="66"/>
      <c r="DGY289" s="66"/>
      <c r="DGZ289" s="66"/>
      <c r="DHA289" s="66"/>
      <c r="DHB289" s="66"/>
      <c r="DHC289" s="66"/>
      <c r="DHD289" s="66"/>
      <c r="DHE289" s="66"/>
      <c r="DHF289" s="66"/>
      <c r="DHG289" s="66"/>
      <c r="DHH289" s="66"/>
      <c r="DHI289" s="66"/>
      <c r="DHJ289" s="66"/>
      <c r="DHK289" s="66"/>
      <c r="DHL289" s="66"/>
      <c r="DHM289" s="66"/>
      <c r="DHN289" s="66"/>
      <c r="DHO289" s="66"/>
      <c r="DHP289" s="66"/>
      <c r="DHQ289" s="66"/>
      <c r="DHR289" s="66"/>
      <c r="DHS289" s="66"/>
      <c r="DHT289" s="66"/>
      <c r="DHU289" s="66"/>
      <c r="DHV289" s="66"/>
      <c r="DHW289" s="66"/>
      <c r="DHX289" s="66"/>
      <c r="DHY289" s="66"/>
      <c r="DHZ289" s="66"/>
      <c r="DIA289" s="66"/>
      <c r="DIB289" s="66"/>
      <c r="DIC289" s="66"/>
      <c r="DID289" s="66"/>
      <c r="DIE289" s="66"/>
      <c r="DIF289" s="66"/>
      <c r="DIG289" s="66"/>
      <c r="DIH289" s="66"/>
      <c r="DII289" s="66"/>
      <c r="DIJ289" s="66"/>
      <c r="DIK289" s="66"/>
      <c r="DIL289" s="66"/>
      <c r="DIM289" s="66"/>
      <c r="DIN289" s="66"/>
      <c r="DIO289" s="66"/>
      <c r="DIP289" s="66"/>
      <c r="DIQ289" s="66"/>
      <c r="DIR289" s="66"/>
      <c r="DIS289" s="66"/>
      <c r="DIT289" s="66"/>
      <c r="DIU289" s="66"/>
      <c r="DIV289" s="66"/>
      <c r="DIW289" s="66"/>
      <c r="DIX289" s="66"/>
      <c r="DIY289" s="66"/>
      <c r="DIZ289" s="66"/>
      <c r="DJA289" s="66"/>
      <c r="DJB289" s="66"/>
      <c r="DJC289" s="66"/>
      <c r="DJD289" s="66"/>
      <c r="DJE289" s="66"/>
      <c r="DJF289" s="66"/>
      <c r="DJG289" s="66"/>
      <c r="DJH289" s="66"/>
      <c r="DJI289" s="66"/>
      <c r="DJJ289" s="66"/>
      <c r="DJK289" s="66"/>
      <c r="DJL289" s="66"/>
      <c r="DJM289" s="66"/>
      <c r="DJN289" s="66"/>
      <c r="DJO289" s="66"/>
      <c r="DJP289" s="66"/>
      <c r="DJQ289" s="66"/>
      <c r="DJR289" s="66"/>
      <c r="DJS289" s="66"/>
      <c r="DJT289" s="66"/>
      <c r="DJU289" s="66"/>
      <c r="DJV289" s="66"/>
      <c r="DJW289" s="66"/>
      <c r="DJX289" s="66"/>
      <c r="DJY289" s="66"/>
      <c r="DJZ289" s="66"/>
      <c r="DKA289" s="66"/>
      <c r="DKB289" s="66"/>
      <c r="DKC289" s="66"/>
      <c r="DKD289" s="66"/>
      <c r="DKE289" s="66"/>
      <c r="DKF289" s="66"/>
      <c r="DKG289" s="66"/>
      <c r="DKH289" s="66"/>
      <c r="DKI289" s="66"/>
      <c r="DKJ289" s="66"/>
      <c r="DKK289" s="66"/>
      <c r="DKL289" s="66"/>
      <c r="DKM289" s="66"/>
      <c r="DKN289" s="66"/>
      <c r="DKO289" s="66"/>
      <c r="DKP289" s="66"/>
      <c r="DKQ289" s="66"/>
      <c r="DKR289" s="66"/>
      <c r="DKS289" s="66"/>
      <c r="DKT289" s="66"/>
      <c r="DKU289" s="66"/>
      <c r="DKV289" s="66"/>
      <c r="DKW289" s="66"/>
      <c r="DKX289" s="66"/>
      <c r="DKY289" s="66"/>
      <c r="DKZ289" s="66"/>
      <c r="DLA289" s="66"/>
      <c r="DLB289" s="66"/>
      <c r="DLC289" s="66"/>
      <c r="DLD289" s="66"/>
      <c r="DLE289" s="66"/>
      <c r="DLF289" s="66"/>
      <c r="DLG289" s="66"/>
      <c r="DLH289" s="66"/>
      <c r="DLI289" s="66"/>
      <c r="DLJ289" s="66"/>
      <c r="DLK289" s="66"/>
      <c r="DLL289" s="66"/>
      <c r="DLM289" s="66"/>
      <c r="DLN289" s="66"/>
      <c r="DLO289" s="66"/>
      <c r="DLP289" s="66"/>
      <c r="DLQ289" s="66"/>
      <c r="DLR289" s="66"/>
      <c r="DLS289" s="66"/>
      <c r="DLT289" s="66"/>
      <c r="DLU289" s="66"/>
      <c r="DLV289" s="66"/>
      <c r="DLW289" s="66"/>
      <c r="DLX289" s="66"/>
      <c r="DLY289" s="66"/>
      <c r="DLZ289" s="66"/>
      <c r="DMA289" s="66"/>
      <c r="DMB289" s="66"/>
      <c r="DMC289" s="66"/>
      <c r="DMD289" s="66"/>
      <c r="DME289" s="66"/>
      <c r="DMF289" s="66"/>
      <c r="DMG289" s="66"/>
      <c r="DMH289" s="66"/>
      <c r="DMI289" s="66"/>
      <c r="DMJ289" s="66"/>
      <c r="DMK289" s="66"/>
      <c r="DML289" s="66"/>
      <c r="DMM289" s="66"/>
      <c r="DMN289" s="66"/>
      <c r="DMO289" s="66"/>
      <c r="DMP289" s="66"/>
      <c r="DMQ289" s="66"/>
      <c r="DMR289" s="66"/>
      <c r="DMS289" s="66"/>
      <c r="DMT289" s="66"/>
      <c r="DMU289" s="66"/>
      <c r="DMV289" s="66"/>
      <c r="DMW289" s="66"/>
      <c r="DMX289" s="66"/>
      <c r="DMY289" s="66"/>
      <c r="DMZ289" s="66"/>
      <c r="DNA289" s="66"/>
      <c r="DNB289" s="66"/>
      <c r="DNC289" s="66"/>
      <c r="DND289" s="66"/>
      <c r="DNE289" s="66"/>
      <c r="DNF289" s="66"/>
      <c r="DNG289" s="66"/>
      <c r="DNH289" s="66"/>
      <c r="DNI289" s="66"/>
      <c r="DNJ289" s="66"/>
      <c r="DNK289" s="66"/>
      <c r="DNL289" s="66"/>
      <c r="DNM289" s="66"/>
      <c r="DNN289" s="66"/>
      <c r="DNO289" s="66"/>
      <c r="DNP289" s="66"/>
      <c r="DNQ289" s="66"/>
      <c r="DNR289" s="66"/>
      <c r="DNS289" s="66"/>
      <c r="DNT289" s="66"/>
      <c r="DNU289" s="66"/>
      <c r="DNV289" s="66"/>
      <c r="DNW289" s="66"/>
      <c r="DNX289" s="66"/>
      <c r="DNY289" s="66"/>
      <c r="DNZ289" s="66"/>
      <c r="DOA289" s="66"/>
      <c r="DOB289" s="66"/>
      <c r="DOC289" s="66"/>
      <c r="DOD289" s="66"/>
      <c r="DOE289" s="66"/>
      <c r="DOF289" s="66"/>
      <c r="DOG289" s="66"/>
      <c r="DOH289" s="66"/>
      <c r="DOI289" s="66"/>
      <c r="DOJ289" s="66"/>
      <c r="DOK289" s="66"/>
      <c r="DOL289" s="66"/>
      <c r="DOM289" s="66"/>
      <c r="DON289" s="66"/>
      <c r="DOO289" s="66"/>
      <c r="DOP289" s="66"/>
      <c r="DOQ289" s="66"/>
      <c r="DOR289" s="66"/>
      <c r="DOS289" s="66"/>
      <c r="DOT289" s="66"/>
      <c r="DOU289" s="66"/>
      <c r="DOV289" s="66"/>
      <c r="DOW289" s="66"/>
      <c r="DOX289" s="66"/>
      <c r="DOY289" s="66"/>
      <c r="DOZ289" s="66"/>
      <c r="DPA289" s="66"/>
      <c r="DPB289" s="66"/>
      <c r="DPC289" s="66"/>
      <c r="DPD289" s="66"/>
      <c r="DPE289" s="66"/>
      <c r="DPF289" s="66"/>
      <c r="DPG289" s="66"/>
      <c r="DPH289" s="66"/>
      <c r="DPI289" s="66"/>
      <c r="DPJ289" s="66"/>
      <c r="DPK289" s="66"/>
      <c r="DPL289" s="66"/>
      <c r="DPM289" s="66"/>
      <c r="DPN289" s="66"/>
      <c r="DPO289" s="66"/>
      <c r="DPP289" s="66"/>
      <c r="DPQ289" s="66"/>
      <c r="DPR289" s="66"/>
      <c r="DPS289" s="66"/>
      <c r="DPT289" s="66"/>
      <c r="DPU289" s="66"/>
      <c r="DPV289" s="66"/>
      <c r="DPW289" s="66"/>
      <c r="DPX289" s="66"/>
      <c r="DPY289" s="66"/>
      <c r="DPZ289" s="66"/>
      <c r="DQA289" s="66"/>
      <c r="DQB289" s="66"/>
      <c r="DQC289" s="66"/>
      <c r="DQD289" s="66"/>
      <c r="DQE289" s="66"/>
      <c r="DQF289" s="66"/>
      <c r="DQG289" s="66"/>
      <c r="DQH289" s="66"/>
      <c r="DQI289" s="66"/>
      <c r="DQJ289" s="66"/>
      <c r="DQK289" s="66"/>
      <c r="DQL289" s="66"/>
      <c r="DQM289" s="66"/>
      <c r="DQN289" s="66"/>
      <c r="DQO289" s="66"/>
      <c r="DQP289" s="66"/>
      <c r="DQQ289" s="66"/>
      <c r="DQR289" s="66"/>
      <c r="DQS289" s="66"/>
      <c r="DQT289" s="66"/>
      <c r="DQU289" s="66"/>
      <c r="DQV289" s="66"/>
      <c r="DQW289" s="66"/>
      <c r="DQX289" s="66"/>
      <c r="DQY289" s="66"/>
      <c r="DQZ289" s="66"/>
      <c r="DRA289" s="66"/>
      <c r="DRB289" s="66"/>
      <c r="DRC289" s="66"/>
      <c r="DRD289" s="66"/>
      <c r="DRE289" s="66"/>
      <c r="DRF289" s="66"/>
      <c r="DRG289" s="66"/>
      <c r="DRH289" s="66"/>
      <c r="DRI289" s="66"/>
      <c r="DRJ289" s="66"/>
      <c r="DRK289" s="66"/>
      <c r="DRL289" s="66"/>
      <c r="DRM289" s="66"/>
      <c r="DRN289" s="66"/>
      <c r="DRO289" s="66"/>
      <c r="DRP289" s="66"/>
      <c r="DRQ289" s="66"/>
      <c r="DRR289" s="66"/>
      <c r="DRS289" s="66"/>
      <c r="DRT289" s="66"/>
      <c r="DRU289" s="66"/>
      <c r="DRV289" s="66"/>
      <c r="DRW289" s="66"/>
      <c r="DRX289" s="66"/>
      <c r="DRY289" s="66"/>
      <c r="DRZ289" s="66"/>
      <c r="DSA289" s="66"/>
      <c r="DSB289" s="66"/>
      <c r="DSC289" s="66"/>
      <c r="DSD289" s="66"/>
      <c r="DSE289" s="66"/>
      <c r="DSF289" s="66"/>
      <c r="DSG289" s="66"/>
      <c r="DSH289" s="66"/>
      <c r="DSI289" s="66"/>
      <c r="DSJ289" s="66"/>
      <c r="DSK289" s="66"/>
      <c r="DSL289" s="66"/>
      <c r="DSM289" s="66"/>
      <c r="DSN289" s="66"/>
      <c r="DSO289" s="66"/>
      <c r="DSP289" s="66"/>
      <c r="DSQ289" s="66"/>
      <c r="DSR289" s="66"/>
      <c r="DSS289" s="66"/>
      <c r="DST289" s="66"/>
      <c r="DSU289" s="66"/>
      <c r="DSV289" s="66"/>
      <c r="DSW289" s="66"/>
      <c r="DSX289" s="66"/>
      <c r="DSY289" s="66"/>
      <c r="DSZ289" s="66"/>
      <c r="DTA289" s="66"/>
      <c r="DTB289" s="66"/>
      <c r="DTC289" s="66"/>
      <c r="DTD289" s="66"/>
      <c r="DTE289" s="66"/>
      <c r="DTF289" s="66"/>
      <c r="DTG289" s="66"/>
      <c r="DTH289" s="66"/>
      <c r="DTI289" s="66"/>
      <c r="DTJ289" s="66"/>
      <c r="DTK289" s="66"/>
      <c r="DTL289" s="66"/>
      <c r="DTM289" s="66"/>
      <c r="DTN289" s="66"/>
      <c r="DTO289" s="66"/>
      <c r="DTP289" s="66"/>
      <c r="DTQ289" s="66"/>
      <c r="DTR289" s="66"/>
      <c r="DTS289" s="66"/>
      <c r="DTT289" s="66"/>
      <c r="DTU289" s="66"/>
      <c r="DTV289" s="66"/>
      <c r="DTW289" s="66"/>
      <c r="DTX289" s="66"/>
      <c r="DTY289" s="66"/>
      <c r="DTZ289" s="66"/>
      <c r="DUA289" s="66"/>
      <c r="DUB289" s="66"/>
      <c r="DUC289" s="66"/>
      <c r="DUD289" s="66"/>
      <c r="DUE289" s="66"/>
      <c r="DUF289" s="66"/>
      <c r="DUG289" s="66"/>
      <c r="DUH289" s="66"/>
      <c r="DUI289" s="66"/>
      <c r="DUJ289" s="66"/>
      <c r="DUK289" s="66"/>
      <c r="DUL289" s="66"/>
      <c r="DUM289" s="66"/>
      <c r="DUN289" s="66"/>
      <c r="DUO289" s="66"/>
      <c r="DUP289" s="66"/>
      <c r="DUQ289" s="66"/>
      <c r="DUR289" s="66"/>
      <c r="DUS289" s="66"/>
      <c r="DUT289" s="66"/>
      <c r="DUU289" s="66"/>
      <c r="DUV289" s="66"/>
      <c r="DUW289" s="66"/>
      <c r="DUX289" s="66"/>
      <c r="DUY289" s="66"/>
      <c r="DUZ289" s="66"/>
      <c r="DVA289" s="66"/>
      <c r="DVB289" s="66"/>
      <c r="DVC289" s="66"/>
      <c r="DVD289" s="66"/>
      <c r="DVE289" s="66"/>
      <c r="DVF289" s="66"/>
      <c r="DVG289" s="66"/>
      <c r="DVH289" s="66"/>
      <c r="DVI289" s="66"/>
      <c r="DVJ289" s="66"/>
      <c r="DVK289" s="66"/>
      <c r="DVL289" s="66"/>
      <c r="DVM289" s="66"/>
      <c r="DVN289" s="66"/>
      <c r="DVO289" s="66"/>
      <c r="DVP289" s="66"/>
      <c r="DVQ289" s="66"/>
      <c r="DVR289" s="66"/>
      <c r="DVS289" s="66"/>
      <c r="DVT289" s="66"/>
      <c r="DVU289" s="66"/>
      <c r="DVV289" s="66"/>
      <c r="DVW289" s="66"/>
      <c r="DVX289" s="66"/>
      <c r="DVY289" s="66"/>
      <c r="DVZ289" s="66"/>
      <c r="DWA289" s="66"/>
      <c r="DWB289" s="66"/>
      <c r="DWC289" s="66"/>
      <c r="DWD289" s="66"/>
      <c r="DWE289" s="66"/>
      <c r="DWF289" s="66"/>
      <c r="DWG289" s="66"/>
      <c r="DWH289" s="66"/>
      <c r="DWI289" s="66"/>
      <c r="DWJ289" s="66"/>
      <c r="DWK289" s="66"/>
      <c r="DWL289" s="66"/>
      <c r="DWM289" s="66"/>
      <c r="DWN289" s="66"/>
      <c r="DWO289" s="66"/>
      <c r="DWP289" s="66"/>
      <c r="DWQ289" s="66"/>
      <c r="DWR289" s="66"/>
      <c r="DWS289" s="66"/>
      <c r="DWT289" s="66"/>
      <c r="DWU289" s="66"/>
      <c r="DWV289" s="66"/>
      <c r="DWW289" s="66"/>
      <c r="DWX289" s="66"/>
      <c r="DWY289" s="66"/>
      <c r="DWZ289" s="66"/>
      <c r="DXA289" s="66"/>
      <c r="DXB289" s="66"/>
      <c r="DXC289" s="66"/>
      <c r="DXD289" s="66"/>
      <c r="DXE289" s="66"/>
      <c r="DXF289" s="66"/>
      <c r="DXG289" s="66"/>
      <c r="DXH289" s="66"/>
      <c r="DXI289" s="66"/>
      <c r="DXJ289" s="66"/>
      <c r="DXK289" s="66"/>
      <c r="DXL289" s="66"/>
      <c r="DXM289" s="66"/>
      <c r="DXN289" s="66"/>
      <c r="DXO289" s="66"/>
      <c r="DXP289" s="66"/>
      <c r="DXQ289" s="66"/>
      <c r="DXR289" s="66"/>
      <c r="DXS289" s="66"/>
      <c r="DXT289" s="66"/>
      <c r="DXU289" s="66"/>
      <c r="DXV289" s="66"/>
      <c r="DXW289" s="66"/>
      <c r="DXX289" s="66"/>
      <c r="DXY289" s="66"/>
      <c r="DXZ289" s="66"/>
      <c r="DYA289" s="66"/>
      <c r="DYB289" s="66"/>
      <c r="DYC289" s="66"/>
      <c r="DYD289" s="66"/>
      <c r="DYE289" s="66"/>
      <c r="DYF289" s="66"/>
      <c r="DYG289" s="66"/>
      <c r="DYH289" s="66"/>
      <c r="DYI289" s="66"/>
      <c r="DYJ289" s="66"/>
      <c r="DYK289" s="66"/>
      <c r="DYL289" s="66"/>
      <c r="DYM289" s="66"/>
      <c r="DYN289" s="66"/>
      <c r="DYO289" s="66"/>
      <c r="DYP289" s="66"/>
      <c r="DYQ289" s="66"/>
      <c r="DYR289" s="66"/>
      <c r="DYS289" s="66"/>
      <c r="DYT289" s="66"/>
      <c r="DYU289" s="66"/>
      <c r="DYV289" s="66"/>
      <c r="DYW289" s="66"/>
      <c r="DYX289" s="66"/>
      <c r="DYY289" s="66"/>
      <c r="DYZ289" s="66"/>
      <c r="DZA289" s="66"/>
      <c r="DZB289" s="66"/>
      <c r="DZC289" s="66"/>
      <c r="DZD289" s="66"/>
      <c r="DZE289" s="66"/>
      <c r="DZF289" s="66"/>
      <c r="DZG289" s="66"/>
      <c r="DZH289" s="66"/>
      <c r="DZI289" s="66"/>
      <c r="DZJ289" s="66"/>
      <c r="DZK289" s="66"/>
      <c r="DZL289" s="66"/>
      <c r="DZM289" s="66"/>
      <c r="DZN289" s="66"/>
      <c r="DZO289" s="66"/>
      <c r="DZP289" s="66"/>
      <c r="DZQ289" s="66"/>
      <c r="DZR289" s="66"/>
      <c r="DZS289" s="66"/>
      <c r="DZT289" s="66"/>
      <c r="DZU289" s="66"/>
      <c r="DZV289" s="66"/>
      <c r="DZW289" s="66"/>
      <c r="DZX289" s="66"/>
      <c r="DZY289" s="66"/>
      <c r="DZZ289" s="66"/>
      <c r="EAA289" s="66"/>
      <c r="EAB289" s="66"/>
      <c r="EAC289" s="66"/>
      <c r="EAD289" s="66"/>
      <c r="EAE289" s="66"/>
      <c r="EAF289" s="66"/>
      <c r="EAG289" s="66"/>
      <c r="EAH289" s="66"/>
      <c r="EAI289" s="66"/>
      <c r="EAJ289" s="66"/>
      <c r="EAK289" s="66"/>
      <c r="EAL289" s="66"/>
      <c r="EAM289" s="66"/>
      <c r="EAN289" s="66"/>
      <c r="EAO289" s="66"/>
      <c r="EAP289" s="66"/>
      <c r="EAQ289" s="66"/>
      <c r="EAR289" s="66"/>
      <c r="EAS289" s="66"/>
      <c r="EAT289" s="66"/>
      <c r="EAU289" s="66"/>
      <c r="EAV289" s="66"/>
      <c r="EAW289" s="66"/>
      <c r="EAX289" s="66"/>
      <c r="EAY289" s="66"/>
      <c r="EAZ289" s="66"/>
      <c r="EBA289" s="66"/>
      <c r="EBB289" s="66"/>
      <c r="EBC289" s="66"/>
      <c r="EBD289" s="66"/>
      <c r="EBE289" s="66"/>
      <c r="EBF289" s="66"/>
      <c r="EBG289" s="66"/>
      <c r="EBH289" s="66"/>
      <c r="EBI289" s="66"/>
      <c r="EBJ289" s="66"/>
      <c r="EBK289" s="66"/>
      <c r="EBL289" s="66"/>
      <c r="EBM289" s="66"/>
      <c r="EBN289" s="66"/>
      <c r="EBO289" s="66"/>
      <c r="EBP289" s="66"/>
      <c r="EBQ289" s="66"/>
      <c r="EBR289" s="66"/>
      <c r="EBS289" s="66"/>
      <c r="EBT289" s="66"/>
      <c r="EBU289" s="66"/>
      <c r="EBV289" s="66"/>
      <c r="EBW289" s="66"/>
      <c r="EBX289" s="66"/>
      <c r="EBY289" s="66"/>
      <c r="EBZ289" s="66"/>
      <c r="ECA289" s="66"/>
      <c r="ECB289" s="66"/>
      <c r="ECC289" s="66"/>
      <c r="ECD289" s="66"/>
      <c r="ECE289" s="66"/>
      <c r="ECF289" s="66"/>
      <c r="ECG289" s="66"/>
      <c r="ECH289" s="66"/>
      <c r="ECI289" s="66"/>
      <c r="ECJ289" s="66"/>
      <c r="ECK289" s="66"/>
      <c r="ECL289" s="66"/>
      <c r="ECM289" s="66"/>
      <c r="ECN289" s="66"/>
      <c r="ECO289" s="66"/>
      <c r="ECP289" s="66"/>
      <c r="ECQ289" s="66"/>
      <c r="ECR289" s="66"/>
      <c r="ECS289" s="66"/>
      <c r="ECT289" s="66"/>
      <c r="ECU289" s="66"/>
      <c r="ECV289" s="66"/>
      <c r="ECW289" s="66"/>
      <c r="ECX289" s="66"/>
      <c r="ECY289" s="66"/>
      <c r="ECZ289" s="66"/>
      <c r="EDA289" s="66"/>
      <c r="EDB289" s="66"/>
      <c r="EDC289" s="66"/>
      <c r="EDD289" s="66"/>
      <c r="EDE289" s="66"/>
      <c r="EDF289" s="66"/>
      <c r="EDG289" s="66"/>
      <c r="EDH289" s="66"/>
      <c r="EDI289" s="66"/>
      <c r="EDJ289" s="66"/>
      <c r="EDK289" s="66"/>
      <c r="EDL289" s="66"/>
      <c r="EDM289" s="66"/>
      <c r="EDN289" s="66"/>
      <c r="EDO289" s="66"/>
      <c r="EDP289" s="66"/>
      <c r="EDQ289" s="66"/>
      <c r="EDR289" s="66"/>
      <c r="EDS289" s="66"/>
      <c r="EDT289" s="66"/>
      <c r="EDU289" s="66"/>
      <c r="EDV289" s="66"/>
      <c r="EDW289" s="66"/>
      <c r="EDX289" s="66"/>
      <c r="EDY289" s="66"/>
      <c r="EDZ289" s="66"/>
      <c r="EEA289" s="66"/>
      <c r="EEB289" s="66"/>
      <c r="EEC289" s="66"/>
      <c r="EED289" s="66"/>
      <c r="EEE289" s="66"/>
      <c r="EEF289" s="66"/>
      <c r="EEG289" s="66"/>
      <c r="EEH289" s="66"/>
      <c r="EEI289" s="66"/>
      <c r="EEJ289" s="66"/>
      <c r="EEK289" s="66"/>
      <c r="EEL289" s="66"/>
      <c r="EEM289" s="66"/>
      <c r="EEN289" s="66"/>
      <c r="EEO289" s="66"/>
      <c r="EEP289" s="66"/>
      <c r="EEQ289" s="66"/>
      <c r="EER289" s="66"/>
      <c r="EES289" s="66"/>
      <c r="EET289" s="66"/>
      <c r="EEU289" s="66"/>
      <c r="EEV289" s="66"/>
      <c r="EEW289" s="66"/>
      <c r="EEX289" s="66"/>
      <c r="EEY289" s="66"/>
      <c r="EEZ289" s="66"/>
      <c r="EFA289" s="66"/>
      <c r="EFB289" s="66"/>
      <c r="EFC289" s="66"/>
      <c r="EFD289" s="66"/>
      <c r="EFE289" s="66"/>
      <c r="EFF289" s="66"/>
      <c r="EFG289" s="66"/>
      <c r="EFH289" s="66"/>
      <c r="EFI289" s="66"/>
      <c r="EFJ289" s="66"/>
      <c r="EFK289" s="66"/>
      <c r="EFL289" s="66"/>
      <c r="EFM289" s="66"/>
      <c r="EFN289" s="66"/>
      <c r="EFO289" s="66"/>
      <c r="EFP289" s="66"/>
      <c r="EFQ289" s="66"/>
      <c r="EFR289" s="66"/>
      <c r="EFS289" s="66"/>
      <c r="EFT289" s="66"/>
      <c r="EFU289" s="66"/>
      <c r="EFV289" s="66"/>
      <c r="EFW289" s="66"/>
      <c r="EFX289" s="66"/>
      <c r="EFY289" s="66"/>
      <c r="EFZ289" s="66"/>
      <c r="EGA289" s="66"/>
      <c r="EGB289" s="66"/>
      <c r="EGC289" s="66"/>
      <c r="EGD289" s="66"/>
      <c r="EGE289" s="66"/>
      <c r="EGF289" s="66"/>
      <c r="EGG289" s="66"/>
      <c r="EGH289" s="66"/>
      <c r="EGI289" s="66"/>
      <c r="EGJ289" s="66"/>
      <c r="EGK289" s="66"/>
      <c r="EGL289" s="66"/>
      <c r="EGM289" s="66"/>
      <c r="EGN289" s="66"/>
      <c r="EGO289" s="66"/>
      <c r="EGP289" s="66"/>
      <c r="EGQ289" s="66"/>
      <c r="EGR289" s="66"/>
      <c r="EGS289" s="66"/>
      <c r="EGT289" s="66"/>
      <c r="EGU289" s="66"/>
      <c r="EGV289" s="66"/>
      <c r="EGW289" s="66"/>
      <c r="EGX289" s="66"/>
      <c r="EGY289" s="66"/>
      <c r="EGZ289" s="66"/>
      <c r="EHA289" s="66"/>
      <c r="EHB289" s="66"/>
      <c r="EHC289" s="66"/>
      <c r="EHD289" s="66"/>
      <c r="EHE289" s="66"/>
      <c r="EHF289" s="66"/>
      <c r="EHG289" s="66"/>
      <c r="EHH289" s="66"/>
      <c r="EHI289" s="66"/>
      <c r="EHJ289" s="66"/>
      <c r="EHK289" s="66"/>
      <c r="EHL289" s="66"/>
      <c r="EHM289" s="66"/>
      <c r="EHN289" s="66"/>
      <c r="EHO289" s="66"/>
      <c r="EHP289" s="66"/>
      <c r="EHQ289" s="66"/>
      <c r="EHR289" s="66"/>
      <c r="EHS289" s="66"/>
      <c r="EHT289" s="66"/>
      <c r="EHU289" s="66"/>
      <c r="EHV289" s="66"/>
      <c r="EHW289" s="66"/>
      <c r="EHX289" s="66"/>
      <c r="EHY289" s="66"/>
      <c r="EHZ289" s="66"/>
      <c r="EIA289" s="66"/>
      <c r="EIB289" s="66"/>
      <c r="EIC289" s="66"/>
      <c r="EID289" s="66"/>
      <c r="EIE289" s="66"/>
      <c r="EIF289" s="66"/>
      <c r="EIG289" s="66"/>
      <c r="EIH289" s="66"/>
      <c r="EII289" s="66"/>
      <c r="EIJ289" s="66"/>
      <c r="EIK289" s="66"/>
      <c r="EIL289" s="66"/>
      <c r="EIM289" s="66"/>
      <c r="EIN289" s="66"/>
      <c r="EIO289" s="66"/>
      <c r="EIP289" s="66"/>
      <c r="EIQ289" s="66"/>
      <c r="EIR289" s="66"/>
      <c r="EIS289" s="66"/>
      <c r="EIT289" s="66"/>
      <c r="EIU289" s="66"/>
      <c r="EIV289" s="66"/>
      <c r="EIW289" s="66"/>
      <c r="EIX289" s="66"/>
      <c r="EIY289" s="66"/>
      <c r="EIZ289" s="66"/>
      <c r="EJA289" s="66"/>
      <c r="EJB289" s="66"/>
      <c r="EJC289" s="66"/>
      <c r="EJD289" s="66"/>
      <c r="EJE289" s="66"/>
      <c r="EJF289" s="66"/>
      <c r="EJG289" s="66"/>
      <c r="EJH289" s="66"/>
      <c r="EJI289" s="66"/>
      <c r="EJJ289" s="66"/>
      <c r="EJK289" s="66"/>
      <c r="EJL289" s="66"/>
      <c r="EJM289" s="66"/>
      <c r="EJN289" s="66"/>
      <c r="EJO289" s="66"/>
      <c r="EJP289" s="66"/>
      <c r="EJQ289" s="66"/>
      <c r="EJR289" s="66"/>
      <c r="EJS289" s="66"/>
      <c r="EJT289" s="66"/>
      <c r="EJU289" s="66"/>
      <c r="EJV289" s="66"/>
      <c r="EJW289" s="66"/>
      <c r="EJX289" s="66"/>
      <c r="EJY289" s="66"/>
      <c r="EJZ289" s="66"/>
      <c r="EKA289" s="66"/>
      <c r="EKB289" s="66"/>
      <c r="EKC289" s="66"/>
      <c r="EKD289" s="66"/>
      <c r="EKE289" s="66"/>
      <c r="EKF289" s="66"/>
      <c r="EKG289" s="66"/>
      <c r="EKH289" s="66"/>
      <c r="EKI289" s="66"/>
      <c r="EKJ289" s="66"/>
      <c r="EKK289" s="66"/>
      <c r="EKL289" s="66"/>
      <c r="EKM289" s="66"/>
      <c r="EKN289" s="66"/>
      <c r="EKO289" s="66"/>
      <c r="EKP289" s="66"/>
      <c r="EKQ289" s="66"/>
      <c r="EKR289" s="66"/>
      <c r="EKS289" s="66"/>
      <c r="EKT289" s="66"/>
      <c r="EKU289" s="66"/>
      <c r="EKV289" s="66"/>
      <c r="EKW289" s="66"/>
      <c r="EKX289" s="66"/>
      <c r="EKY289" s="66"/>
      <c r="EKZ289" s="66"/>
      <c r="ELA289" s="66"/>
      <c r="ELB289" s="66"/>
      <c r="ELC289" s="66"/>
      <c r="ELD289" s="66"/>
      <c r="ELE289" s="66"/>
      <c r="ELF289" s="66"/>
      <c r="ELG289" s="66"/>
      <c r="ELH289" s="66"/>
      <c r="ELI289" s="66"/>
      <c r="ELJ289" s="66"/>
      <c r="ELK289" s="66"/>
      <c r="ELL289" s="66"/>
      <c r="ELM289" s="66"/>
      <c r="ELN289" s="66"/>
      <c r="ELO289" s="66"/>
      <c r="ELP289" s="66"/>
      <c r="ELQ289" s="66"/>
      <c r="ELR289" s="66"/>
      <c r="ELS289" s="66"/>
      <c r="ELT289" s="66"/>
      <c r="ELU289" s="66"/>
      <c r="ELV289" s="66"/>
      <c r="ELW289" s="66"/>
      <c r="ELX289" s="66"/>
      <c r="ELY289" s="66"/>
      <c r="ELZ289" s="66"/>
      <c r="EMA289" s="66"/>
      <c r="EMB289" s="66"/>
      <c r="EMC289" s="66"/>
      <c r="EMD289" s="66"/>
      <c r="EME289" s="66"/>
      <c r="EMF289" s="66"/>
      <c r="EMG289" s="66"/>
      <c r="EMH289" s="66"/>
      <c r="EMI289" s="66"/>
      <c r="EMJ289" s="66"/>
      <c r="EMK289" s="66"/>
      <c r="EML289" s="66"/>
      <c r="EMM289" s="66"/>
      <c r="EMN289" s="66"/>
      <c r="EMO289" s="66"/>
      <c r="EMP289" s="66"/>
      <c r="EMQ289" s="66"/>
      <c r="EMR289" s="66"/>
      <c r="EMS289" s="66"/>
      <c r="EMT289" s="66"/>
      <c r="EMU289" s="66"/>
      <c r="EMV289" s="66"/>
      <c r="EMW289" s="66"/>
      <c r="EMX289" s="66"/>
      <c r="EMY289" s="66"/>
      <c r="EMZ289" s="66"/>
      <c r="ENA289" s="66"/>
      <c r="ENB289" s="66"/>
      <c r="ENC289" s="66"/>
      <c r="END289" s="66"/>
      <c r="ENE289" s="66"/>
      <c r="ENF289" s="66"/>
      <c r="ENG289" s="66"/>
      <c r="ENH289" s="66"/>
      <c r="ENI289" s="66"/>
      <c r="ENJ289" s="66"/>
      <c r="ENK289" s="66"/>
      <c r="ENL289" s="66"/>
      <c r="ENM289" s="66"/>
      <c r="ENN289" s="66"/>
      <c r="ENO289" s="66"/>
      <c r="ENP289" s="66"/>
      <c r="ENQ289" s="66"/>
      <c r="ENR289" s="66"/>
      <c r="ENS289" s="66"/>
      <c r="ENT289" s="66"/>
      <c r="ENU289" s="66"/>
      <c r="ENV289" s="66"/>
      <c r="ENW289" s="66"/>
      <c r="ENX289" s="66"/>
      <c r="ENY289" s="66"/>
      <c r="ENZ289" s="66"/>
      <c r="EOA289" s="66"/>
      <c r="EOB289" s="66"/>
      <c r="EOC289" s="66"/>
      <c r="EOD289" s="66"/>
      <c r="EOE289" s="66"/>
      <c r="EOF289" s="66"/>
      <c r="EOG289" s="66"/>
      <c r="EOH289" s="66"/>
      <c r="EOI289" s="66"/>
      <c r="EOJ289" s="66"/>
      <c r="EOK289" s="66"/>
      <c r="EOL289" s="66"/>
      <c r="EOM289" s="66"/>
      <c r="EON289" s="66"/>
      <c r="EOO289" s="66"/>
      <c r="EOP289" s="66"/>
      <c r="EOQ289" s="66"/>
      <c r="EOR289" s="66"/>
      <c r="EOS289" s="66"/>
      <c r="EOT289" s="66"/>
      <c r="EOU289" s="66"/>
      <c r="EOV289" s="66"/>
      <c r="EOW289" s="66"/>
      <c r="EOX289" s="66"/>
      <c r="EOY289" s="66"/>
      <c r="EOZ289" s="66"/>
      <c r="EPA289" s="66"/>
      <c r="EPB289" s="66"/>
      <c r="EPC289" s="66"/>
      <c r="EPD289" s="66"/>
      <c r="EPE289" s="66"/>
      <c r="EPF289" s="66"/>
      <c r="EPG289" s="66"/>
      <c r="EPH289" s="66"/>
      <c r="EPI289" s="66"/>
      <c r="EPJ289" s="66"/>
      <c r="EPK289" s="66"/>
      <c r="EPL289" s="66"/>
      <c r="EPM289" s="66"/>
      <c r="EPN289" s="66"/>
      <c r="EPO289" s="66"/>
      <c r="EPP289" s="66"/>
      <c r="EPQ289" s="66"/>
      <c r="EPR289" s="66"/>
      <c r="EPS289" s="66"/>
      <c r="EPT289" s="66"/>
      <c r="EPU289" s="66"/>
      <c r="EPV289" s="66"/>
      <c r="EPW289" s="66"/>
      <c r="EPX289" s="66"/>
      <c r="EPY289" s="66"/>
      <c r="EPZ289" s="66"/>
      <c r="EQA289" s="66"/>
      <c r="EQB289" s="66"/>
      <c r="EQC289" s="66"/>
      <c r="EQD289" s="66"/>
      <c r="EQE289" s="66"/>
      <c r="EQF289" s="66"/>
      <c r="EQG289" s="66"/>
      <c r="EQH289" s="66"/>
      <c r="EQI289" s="66"/>
      <c r="EQJ289" s="66"/>
      <c r="EQK289" s="66"/>
      <c r="EQL289" s="66"/>
      <c r="EQM289" s="66"/>
      <c r="EQN289" s="66"/>
      <c r="EQO289" s="66"/>
      <c r="EQP289" s="66"/>
      <c r="EQQ289" s="66"/>
      <c r="EQR289" s="66"/>
      <c r="EQS289" s="66"/>
      <c r="EQT289" s="66"/>
      <c r="EQU289" s="66"/>
      <c r="EQV289" s="66"/>
      <c r="EQW289" s="66"/>
      <c r="EQX289" s="66"/>
      <c r="EQY289" s="66"/>
      <c r="EQZ289" s="66"/>
      <c r="ERA289" s="66"/>
      <c r="ERB289" s="66"/>
      <c r="ERC289" s="66"/>
      <c r="ERD289" s="66"/>
      <c r="ERE289" s="66"/>
      <c r="ERF289" s="66"/>
      <c r="ERG289" s="66"/>
      <c r="ERH289" s="66"/>
      <c r="ERI289" s="66"/>
      <c r="ERJ289" s="66"/>
      <c r="ERK289" s="66"/>
      <c r="ERL289" s="66"/>
      <c r="ERM289" s="66"/>
      <c r="ERN289" s="66"/>
      <c r="ERO289" s="66"/>
      <c r="ERP289" s="66"/>
      <c r="ERQ289" s="66"/>
      <c r="ERR289" s="66"/>
      <c r="ERS289" s="66"/>
      <c r="ERT289" s="66"/>
      <c r="ERU289" s="66"/>
      <c r="ERV289" s="66"/>
      <c r="ERW289" s="66"/>
      <c r="ERX289" s="66"/>
      <c r="ERY289" s="66"/>
      <c r="ERZ289" s="66"/>
      <c r="ESA289" s="66"/>
      <c r="ESB289" s="66"/>
      <c r="ESC289" s="66"/>
      <c r="ESD289" s="66"/>
      <c r="ESE289" s="66"/>
      <c r="ESF289" s="66"/>
      <c r="ESG289" s="66"/>
      <c r="ESH289" s="66"/>
      <c r="ESI289" s="66"/>
      <c r="ESJ289" s="66"/>
      <c r="ESK289" s="66"/>
      <c r="ESL289" s="66"/>
      <c r="ESM289" s="66"/>
      <c r="ESN289" s="66"/>
      <c r="ESO289" s="66"/>
      <c r="ESP289" s="66"/>
      <c r="ESQ289" s="66"/>
      <c r="ESR289" s="66"/>
      <c r="ESS289" s="66"/>
      <c r="EST289" s="66"/>
      <c r="ESU289" s="66"/>
      <c r="ESV289" s="66"/>
      <c r="ESW289" s="66"/>
      <c r="ESX289" s="66"/>
      <c r="ESY289" s="66"/>
      <c r="ESZ289" s="66"/>
      <c r="ETA289" s="66"/>
      <c r="ETB289" s="66"/>
      <c r="ETC289" s="66"/>
      <c r="ETD289" s="66"/>
      <c r="ETE289" s="66"/>
      <c r="ETF289" s="66"/>
      <c r="ETG289" s="66"/>
      <c r="ETH289" s="66"/>
      <c r="ETI289" s="66"/>
      <c r="ETJ289" s="66"/>
      <c r="ETK289" s="66"/>
      <c r="ETL289" s="66"/>
      <c r="ETM289" s="66"/>
      <c r="ETN289" s="66"/>
      <c r="ETO289" s="66"/>
      <c r="ETP289" s="66"/>
      <c r="ETQ289" s="66"/>
      <c r="ETR289" s="66"/>
      <c r="ETS289" s="66"/>
      <c r="ETT289" s="66"/>
      <c r="ETU289" s="66"/>
      <c r="ETV289" s="66"/>
      <c r="ETW289" s="66"/>
      <c r="ETX289" s="66"/>
      <c r="ETY289" s="66"/>
      <c r="ETZ289" s="66"/>
      <c r="EUA289" s="66"/>
      <c r="EUB289" s="66"/>
      <c r="EUC289" s="66"/>
      <c r="EUD289" s="66"/>
      <c r="EUE289" s="66"/>
      <c r="EUF289" s="66"/>
      <c r="EUG289" s="66"/>
      <c r="EUH289" s="66"/>
      <c r="EUI289" s="66"/>
      <c r="EUJ289" s="66"/>
      <c r="EUK289" s="66"/>
      <c r="EUL289" s="66"/>
      <c r="EUM289" s="66"/>
      <c r="EUN289" s="66"/>
      <c r="EUO289" s="66"/>
      <c r="EUP289" s="66"/>
      <c r="EUQ289" s="66"/>
      <c r="EUR289" s="66"/>
      <c r="EUS289" s="66"/>
      <c r="EUT289" s="66"/>
      <c r="EUU289" s="66"/>
      <c r="EUV289" s="66"/>
      <c r="EUW289" s="66"/>
      <c r="EUX289" s="66"/>
      <c r="EUY289" s="66"/>
      <c r="EUZ289" s="66"/>
      <c r="EVA289" s="66"/>
      <c r="EVB289" s="66"/>
      <c r="EVC289" s="66"/>
      <c r="EVD289" s="66"/>
      <c r="EVE289" s="66"/>
      <c r="EVF289" s="66"/>
      <c r="EVG289" s="66"/>
      <c r="EVH289" s="66"/>
      <c r="EVI289" s="66"/>
      <c r="EVJ289" s="66"/>
      <c r="EVK289" s="66"/>
      <c r="EVL289" s="66"/>
      <c r="EVM289" s="66"/>
      <c r="EVN289" s="66"/>
      <c r="EVO289" s="66"/>
      <c r="EVP289" s="66"/>
      <c r="EVQ289" s="66"/>
      <c r="EVR289" s="66"/>
      <c r="EVS289" s="66"/>
      <c r="EVT289" s="66"/>
      <c r="EVU289" s="66"/>
      <c r="EVV289" s="66"/>
      <c r="EVW289" s="66"/>
      <c r="EVX289" s="66"/>
      <c r="EVY289" s="66"/>
      <c r="EVZ289" s="66"/>
      <c r="EWA289" s="66"/>
      <c r="EWB289" s="66"/>
      <c r="EWC289" s="66"/>
      <c r="EWD289" s="66"/>
      <c r="EWE289" s="66"/>
      <c r="EWF289" s="66"/>
      <c r="EWG289" s="66"/>
      <c r="EWH289" s="66"/>
      <c r="EWI289" s="66"/>
      <c r="EWJ289" s="66"/>
      <c r="EWK289" s="66"/>
      <c r="EWL289" s="66"/>
      <c r="EWM289" s="66"/>
      <c r="EWN289" s="66"/>
      <c r="EWO289" s="66"/>
      <c r="EWP289" s="66"/>
      <c r="EWQ289" s="66"/>
      <c r="EWR289" s="66"/>
      <c r="EWS289" s="66"/>
      <c r="EWT289" s="66"/>
      <c r="EWU289" s="66"/>
      <c r="EWV289" s="66"/>
      <c r="EWW289" s="66"/>
      <c r="EWX289" s="66"/>
      <c r="EWY289" s="66"/>
      <c r="EWZ289" s="66"/>
      <c r="EXA289" s="66"/>
      <c r="EXB289" s="66"/>
      <c r="EXC289" s="66"/>
      <c r="EXD289" s="66"/>
      <c r="EXE289" s="66"/>
      <c r="EXF289" s="66"/>
      <c r="EXG289" s="66"/>
      <c r="EXH289" s="66"/>
      <c r="EXI289" s="66"/>
      <c r="EXJ289" s="66"/>
      <c r="EXK289" s="66"/>
      <c r="EXL289" s="66"/>
      <c r="EXM289" s="66"/>
      <c r="EXN289" s="66"/>
      <c r="EXO289" s="66"/>
      <c r="EXP289" s="66"/>
      <c r="EXQ289" s="66"/>
      <c r="EXR289" s="66"/>
      <c r="EXS289" s="66"/>
      <c r="EXT289" s="66"/>
      <c r="EXU289" s="66"/>
      <c r="EXV289" s="66"/>
      <c r="EXW289" s="66"/>
      <c r="EXX289" s="66"/>
      <c r="EXY289" s="66"/>
      <c r="EXZ289" s="66"/>
      <c r="EYA289" s="66"/>
      <c r="EYB289" s="66"/>
      <c r="EYC289" s="66"/>
      <c r="EYD289" s="66"/>
      <c r="EYE289" s="66"/>
      <c r="EYF289" s="66"/>
      <c r="EYG289" s="66"/>
      <c r="EYH289" s="66"/>
      <c r="EYI289" s="66"/>
      <c r="EYJ289" s="66"/>
      <c r="EYK289" s="66"/>
      <c r="EYL289" s="66"/>
      <c r="EYM289" s="66"/>
      <c r="EYN289" s="66"/>
      <c r="EYO289" s="66"/>
      <c r="EYP289" s="66"/>
      <c r="EYQ289" s="66"/>
      <c r="EYR289" s="66"/>
      <c r="EYS289" s="66"/>
      <c r="EYT289" s="66"/>
      <c r="EYU289" s="66"/>
      <c r="EYV289" s="66"/>
      <c r="EYW289" s="66"/>
      <c r="EYX289" s="66"/>
      <c r="EYY289" s="66"/>
      <c r="EYZ289" s="66"/>
      <c r="EZA289" s="66"/>
      <c r="EZB289" s="66"/>
      <c r="EZC289" s="66"/>
      <c r="EZD289" s="66"/>
      <c r="EZE289" s="66"/>
      <c r="EZF289" s="66"/>
      <c r="EZG289" s="66"/>
      <c r="EZH289" s="66"/>
      <c r="EZI289" s="66"/>
      <c r="EZJ289" s="66"/>
      <c r="EZK289" s="66"/>
      <c r="EZL289" s="66"/>
      <c r="EZM289" s="66"/>
      <c r="EZN289" s="66"/>
      <c r="EZO289" s="66"/>
      <c r="EZP289" s="66"/>
      <c r="EZQ289" s="66"/>
      <c r="EZR289" s="66"/>
      <c r="EZS289" s="66"/>
      <c r="EZT289" s="66"/>
      <c r="EZU289" s="66"/>
      <c r="EZV289" s="66"/>
      <c r="EZW289" s="66"/>
      <c r="EZX289" s="66"/>
      <c r="EZY289" s="66"/>
      <c r="EZZ289" s="66"/>
      <c r="FAA289" s="66"/>
      <c r="FAB289" s="66"/>
      <c r="FAC289" s="66"/>
      <c r="FAD289" s="66"/>
      <c r="FAE289" s="66"/>
      <c r="FAF289" s="66"/>
      <c r="FAG289" s="66"/>
      <c r="FAH289" s="66"/>
      <c r="FAI289" s="66"/>
      <c r="FAJ289" s="66"/>
      <c r="FAK289" s="66"/>
      <c r="FAL289" s="66"/>
      <c r="FAM289" s="66"/>
      <c r="FAN289" s="66"/>
      <c r="FAO289" s="66"/>
      <c r="FAP289" s="66"/>
      <c r="FAQ289" s="66"/>
      <c r="FAR289" s="66"/>
      <c r="FAS289" s="66"/>
      <c r="FAT289" s="66"/>
      <c r="FAU289" s="66"/>
      <c r="FAV289" s="66"/>
      <c r="FAW289" s="66"/>
      <c r="FAX289" s="66"/>
      <c r="FAY289" s="66"/>
      <c r="FAZ289" s="66"/>
      <c r="FBA289" s="66"/>
      <c r="FBB289" s="66"/>
      <c r="FBC289" s="66"/>
      <c r="FBD289" s="66"/>
      <c r="FBE289" s="66"/>
      <c r="FBF289" s="66"/>
      <c r="FBG289" s="66"/>
      <c r="FBH289" s="66"/>
      <c r="FBI289" s="66"/>
      <c r="FBJ289" s="66"/>
      <c r="FBK289" s="66"/>
      <c r="FBL289" s="66"/>
      <c r="FBM289" s="66"/>
      <c r="FBN289" s="66"/>
      <c r="FBO289" s="66"/>
      <c r="FBP289" s="66"/>
      <c r="FBQ289" s="66"/>
      <c r="FBR289" s="66"/>
      <c r="FBS289" s="66"/>
      <c r="FBT289" s="66"/>
      <c r="FBU289" s="66"/>
      <c r="FBV289" s="66"/>
      <c r="FBW289" s="66"/>
      <c r="FBX289" s="66"/>
      <c r="FBY289" s="66"/>
      <c r="FBZ289" s="66"/>
      <c r="FCA289" s="66"/>
      <c r="FCB289" s="66"/>
      <c r="FCC289" s="66"/>
      <c r="FCD289" s="66"/>
      <c r="FCE289" s="66"/>
      <c r="FCF289" s="66"/>
      <c r="FCG289" s="66"/>
      <c r="FCH289" s="66"/>
      <c r="FCI289" s="66"/>
      <c r="FCJ289" s="66"/>
      <c r="FCK289" s="66"/>
      <c r="FCL289" s="66"/>
      <c r="FCM289" s="66"/>
      <c r="FCN289" s="66"/>
      <c r="FCO289" s="66"/>
      <c r="FCP289" s="66"/>
      <c r="FCQ289" s="66"/>
      <c r="FCR289" s="66"/>
      <c r="FCS289" s="66"/>
      <c r="FCT289" s="66"/>
      <c r="FCU289" s="66"/>
      <c r="FCV289" s="66"/>
      <c r="FCW289" s="66"/>
      <c r="FCX289" s="66"/>
      <c r="FCY289" s="66"/>
      <c r="FCZ289" s="66"/>
      <c r="FDA289" s="66"/>
      <c r="FDB289" s="66"/>
      <c r="FDC289" s="66"/>
      <c r="FDD289" s="66"/>
      <c r="FDE289" s="66"/>
      <c r="FDF289" s="66"/>
      <c r="FDG289" s="66"/>
      <c r="FDH289" s="66"/>
      <c r="FDI289" s="66"/>
      <c r="FDJ289" s="66"/>
      <c r="FDK289" s="66"/>
      <c r="FDL289" s="66"/>
      <c r="FDM289" s="66"/>
      <c r="FDN289" s="66"/>
      <c r="FDO289" s="66"/>
      <c r="FDP289" s="66"/>
      <c r="FDQ289" s="66"/>
      <c r="FDR289" s="66"/>
      <c r="FDS289" s="66"/>
      <c r="FDT289" s="66"/>
      <c r="FDU289" s="66"/>
      <c r="FDV289" s="66"/>
      <c r="FDW289" s="66"/>
      <c r="FDX289" s="66"/>
      <c r="FDY289" s="66"/>
      <c r="FDZ289" s="66"/>
      <c r="FEA289" s="66"/>
      <c r="FEB289" s="66"/>
      <c r="FEC289" s="66"/>
      <c r="FED289" s="66"/>
      <c r="FEE289" s="66"/>
      <c r="FEF289" s="66"/>
      <c r="FEG289" s="66"/>
      <c r="FEH289" s="66"/>
      <c r="FEI289" s="66"/>
      <c r="FEJ289" s="66"/>
      <c r="FEK289" s="66"/>
      <c r="FEL289" s="66"/>
      <c r="FEM289" s="66"/>
      <c r="FEN289" s="66"/>
      <c r="FEO289" s="66"/>
      <c r="FEP289" s="66"/>
      <c r="FEQ289" s="66"/>
      <c r="FER289" s="66"/>
      <c r="FES289" s="66"/>
      <c r="FET289" s="66"/>
      <c r="FEU289" s="66"/>
      <c r="FEV289" s="66"/>
      <c r="FEW289" s="66"/>
      <c r="FEX289" s="66"/>
      <c r="FEY289" s="66"/>
      <c r="FEZ289" s="66"/>
      <c r="FFA289" s="66"/>
      <c r="FFB289" s="66"/>
      <c r="FFC289" s="66"/>
      <c r="FFD289" s="66"/>
      <c r="FFE289" s="66"/>
      <c r="FFF289" s="66"/>
      <c r="FFG289" s="66"/>
      <c r="FFH289" s="66"/>
      <c r="FFI289" s="66"/>
      <c r="FFJ289" s="66"/>
      <c r="FFK289" s="66"/>
      <c r="FFL289" s="66"/>
      <c r="FFM289" s="66"/>
      <c r="FFN289" s="66"/>
      <c r="FFO289" s="66"/>
      <c r="FFP289" s="66"/>
      <c r="FFQ289" s="66"/>
      <c r="FFR289" s="66"/>
      <c r="FFS289" s="66"/>
      <c r="FFT289" s="66"/>
      <c r="FFU289" s="66"/>
      <c r="FFV289" s="66"/>
      <c r="FFW289" s="66"/>
      <c r="FFX289" s="66"/>
      <c r="FFY289" s="66"/>
      <c r="FFZ289" s="66"/>
      <c r="FGA289" s="66"/>
      <c r="FGB289" s="66"/>
      <c r="FGC289" s="66"/>
      <c r="FGD289" s="66"/>
      <c r="FGE289" s="66"/>
      <c r="FGF289" s="66"/>
      <c r="FGG289" s="66"/>
      <c r="FGH289" s="66"/>
      <c r="FGI289" s="66"/>
      <c r="FGJ289" s="66"/>
      <c r="FGK289" s="66"/>
      <c r="FGL289" s="66"/>
      <c r="FGM289" s="66"/>
      <c r="FGN289" s="66"/>
      <c r="FGO289" s="66"/>
      <c r="FGP289" s="66"/>
      <c r="FGQ289" s="66"/>
      <c r="FGR289" s="66"/>
      <c r="FGS289" s="66"/>
      <c r="FGT289" s="66"/>
      <c r="FGU289" s="66"/>
      <c r="FGV289" s="66"/>
      <c r="FGW289" s="66"/>
      <c r="FGX289" s="66"/>
      <c r="FGY289" s="66"/>
      <c r="FGZ289" s="66"/>
      <c r="FHA289" s="66"/>
      <c r="FHB289" s="66"/>
      <c r="FHC289" s="66"/>
      <c r="FHD289" s="66"/>
      <c r="FHE289" s="66"/>
      <c r="FHF289" s="66"/>
      <c r="FHG289" s="66"/>
      <c r="FHH289" s="66"/>
      <c r="FHI289" s="66"/>
      <c r="FHJ289" s="66"/>
      <c r="FHK289" s="66"/>
      <c r="FHL289" s="66"/>
      <c r="FHM289" s="66"/>
      <c r="FHN289" s="66"/>
      <c r="FHO289" s="66"/>
      <c r="FHP289" s="66"/>
      <c r="FHQ289" s="66"/>
      <c r="FHR289" s="66"/>
      <c r="FHS289" s="66"/>
      <c r="FHT289" s="66"/>
      <c r="FHU289" s="66"/>
      <c r="FHV289" s="66"/>
      <c r="FHW289" s="66"/>
      <c r="FHX289" s="66"/>
      <c r="FHY289" s="66"/>
      <c r="FHZ289" s="66"/>
      <c r="FIA289" s="66"/>
      <c r="FIB289" s="66"/>
      <c r="FIC289" s="66"/>
      <c r="FID289" s="66"/>
      <c r="FIE289" s="66"/>
      <c r="FIF289" s="66"/>
      <c r="FIG289" s="66"/>
      <c r="FIH289" s="66"/>
      <c r="FII289" s="66"/>
      <c r="FIJ289" s="66"/>
      <c r="FIK289" s="66"/>
      <c r="FIL289" s="66"/>
      <c r="FIM289" s="66"/>
      <c r="FIN289" s="66"/>
      <c r="FIO289" s="66"/>
      <c r="FIP289" s="66"/>
      <c r="FIQ289" s="66"/>
      <c r="FIR289" s="66"/>
      <c r="FIS289" s="66"/>
      <c r="FIT289" s="66"/>
      <c r="FIU289" s="66"/>
      <c r="FIV289" s="66"/>
      <c r="FIW289" s="66"/>
      <c r="FIX289" s="66"/>
      <c r="FIY289" s="66"/>
      <c r="FIZ289" s="66"/>
      <c r="FJA289" s="66"/>
      <c r="FJB289" s="66"/>
      <c r="FJC289" s="66"/>
      <c r="FJD289" s="66"/>
      <c r="FJE289" s="66"/>
      <c r="FJF289" s="66"/>
      <c r="FJG289" s="66"/>
      <c r="FJH289" s="66"/>
      <c r="FJI289" s="66"/>
      <c r="FJJ289" s="66"/>
      <c r="FJK289" s="66"/>
      <c r="FJL289" s="66"/>
      <c r="FJM289" s="66"/>
      <c r="FJN289" s="66"/>
      <c r="FJO289" s="66"/>
      <c r="FJP289" s="66"/>
      <c r="FJQ289" s="66"/>
      <c r="FJR289" s="66"/>
      <c r="FJS289" s="66"/>
      <c r="FJT289" s="66"/>
      <c r="FJU289" s="66"/>
      <c r="FJV289" s="66"/>
      <c r="FJW289" s="66"/>
      <c r="FJX289" s="66"/>
      <c r="FJY289" s="66"/>
      <c r="FJZ289" s="66"/>
      <c r="FKA289" s="66"/>
      <c r="FKB289" s="66"/>
      <c r="FKC289" s="66"/>
      <c r="FKD289" s="66"/>
      <c r="FKE289" s="66"/>
      <c r="FKF289" s="66"/>
      <c r="FKG289" s="66"/>
      <c r="FKH289" s="66"/>
      <c r="FKI289" s="66"/>
      <c r="FKJ289" s="66"/>
      <c r="FKK289" s="66"/>
      <c r="FKL289" s="66"/>
      <c r="FKM289" s="66"/>
      <c r="FKN289" s="66"/>
      <c r="FKO289" s="66"/>
      <c r="FKP289" s="66"/>
      <c r="FKQ289" s="66"/>
      <c r="FKR289" s="66"/>
      <c r="FKS289" s="66"/>
      <c r="FKT289" s="66"/>
      <c r="FKU289" s="66"/>
      <c r="FKV289" s="66"/>
      <c r="FKW289" s="66"/>
      <c r="FKX289" s="66"/>
      <c r="FKY289" s="66"/>
      <c r="FKZ289" s="66"/>
      <c r="FLA289" s="66"/>
      <c r="FLB289" s="66"/>
      <c r="FLC289" s="66"/>
      <c r="FLD289" s="66"/>
      <c r="FLE289" s="66"/>
      <c r="FLF289" s="66"/>
      <c r="FLG289" s="66"/>
      <c r="FLH289" s="66"/>
      <c r="FLI289" s="66"/>
      <c r="FLJ289" s="66"/>
      <c r="FLK289" s="66"/>
      <c r="FLL289" s="66"/>
      <c r="FLM289" s="66"/>
      <c r="FLN289" s="66"/>
      <c r="FLO289" s="66"/>
      <c r="FLP289" s="66"/>
      <c r="FLQ289" s="66"/>
      <c r="FLR289" s="66"/>
      <c r="FLS289" s="66"/>
      <c r="FLT289" s="66"/>
      <c r="FLU289" s="66"/>
      <c r="FLV289" s="66"/>
      <c r="FLW289" s="66"/>
      <c r="FLX289" s="66"/>
      <c r="FLY289" s="66"/>
      <c r="FLZ289" s="66"/>
      <c r="FMA289" s="66"/>
      <c r="FMB289" s="66"/>
      <c r="FMC289" s="66"/>
      <c r="FMD289" s="66"/>
      <c r="FME289" s="66"/>
      <c r="FMF289" s="66"/>
      <c r="FMG289" s="66"/>
      <c r="FMH289" s="66"/>
      <c r="FMI289" s="66"/>
      <c r="FMJ289" s="66"/>
      <c r="FMK289" s="66"/>
      <c r="FML289" s="66"/>
      <c r="FMM289" s="66"/>
      <c r="FMN289" s="66"/>
      <c r="FMO289" s="66"/>
      <c r="FMP289" s="66"/>
      <c r="FMQ289" s="66"/>
      <c r="FMR289" s="66"/>
      <c r="FMS289" s="66"/>
      <c r="FMT289" s="66"/>
      <c r="FMU289" s="66"/>
      <c r="FMV289" s="66"/>
      <c r="FMW289" s="66"/>
      <c r="FMX289" s="66"/>
      <c r="FMY289" s="66"/>
      <c r="FMZ289" s="66"/>
      <c r="FNA289" s="66"/>
      <c r="FNB289" s="66"/>
      <c r="FNC289" s="66"/>
      <c r="FND289" s="66"/>
      <c r="FNE289" s="66"/>
      <c r="FNF289" s="66"/>
      <c r="FNG289" s="66"/>
      <c r="FNH289" s="66"/>
      <c r="FNI289" s="66"/>
      <c r="FNJ289" s="66"/>
      <c r="FNK289" s="66"/>
      <c r="FNL289" s="66"/>
      <c r="FNM289" s="66"/>
      <c r="FNN289" s="66"/>
      <c r="FNO289" s="66"/>
      <c r="FNP289" s="66"/>
      <c r="FNQ289" s="66"/>
      <c r="FNR289" s="66"/>
      <c r="FNS289" s="66"/>
      <c r="FNT289" s="66"/>
      <c r="FNU289" s="66"/>
      <c r="FNV289" s="66"/>
      <c r="FNW289" s="66"/>
      <c r="FNX289" s="66"/>
      <c r="FNY289" s="66"/>
      <c r="FNZ289" s="66"/>
      <c r="FOA289" s="66"/>
      <c r="FOB289" s="66"/>
      <c r="FOC289" s="66"/>
      <c r="FOD289" s="66"/>
      <c r="FOE289" s="66"/>
      <c r="FOF289" s="66"/>
      <c r="FOG289" s="66"/>
      <c r="FOH289" s="66"/>
      <c r="FOI289" s="66"/>
      <c r="FOJ289" s="66"/>
      <c r="FOK289" s="66"/>
      <c r="FOL289" s="66"/>
      <c r="FOM289" s="66"/>
      <c r="FON289" s="66"/>
      <c r="FOO289" s="66"/>
      <c r="FOP289" s="66"/>
      <c r="FOQ289" s="66"/>
      <c r="FOR289" s="66"/>
      <c r="FOS289" s="66"/>
      <c r="FOT289" s="66"/>
      <c r="FOU289" s="66"/>
      <c r="FOV289" s="66"/>
      <c r="FOW289" s="66"/>
      <c r="FOX289" s="66"/>
      <c r="FOY289" s="66"/>
      <c r="FOZ289" s="66"/>
      <c r="FPA289" s="66"/>
      <c r="FPB289" s="66"/>
      <c r="FPC289" s="66"/>
      <c r="FPD289" s="66"/>
      <c r="FPE289" s="66"/>
      <c r="FPF289" s="66"/>
      <c r="FPG289" s="66"/>
      <c r="FPH289" s="66"/>
      <c r="FPI289" s="66"/>
      <c r="FPJ289" s="66"/>
      <c r="FPK289" s="66"/>
      <c r="FPL289" s="66"/>
      <c r="FPM289" s="66"/>
      <c r="FPN289" s="66"/>
      <c r="FPO289" s="66"/>
      <c r="FPP289" s="66"/>
      <c r="FPQ289" s="66"/>
      <c r="FPR289" s="66"/>
      <c r="FPS289" s="66"/>
      <c r="FPT289" s="66"/>
      <c r="FPU289" s="66"/>
      <c r="FPV289" s="66"/>
      <c r="FPW289" s="66"/>
      <c r="FPX289" s="66"/>
      <c r="FPY289" s="66"/>
      <c r="FPZ289" s="66"/>
      <c r="FQA289" s="66"/>
      <c r="FQB289" s="66"/>
      <c r="FQC289" s="66"/>
      <c r="FQD289" s="66"/>
      <c r="FQE289" s="66"/>
      <c r="FQF289" s="66"/>
      <c r="FQG289" s="66"/>
      <c r="FQH289" s="66"/>
      <c r="FQI289" s="66"/>
      <c r="FQJ289" s="66"/>
      <c r="FQK289" s="66"/>
      <c r="FQL289" s="66"/>
      <c r="FQM289" s="66"/>
      <c r="FQN289" s="66"/>
      <c r="FQO289" s="66"/>
      <c r="FQP289" s="66"/>
      <c r="FQQ289" s="66"/>
      <c r="FQR289" s="66"/>
      <c r="FQS289" s="66"/>
      <c r="FQT289" s="66"/>
      <c r="FQU289" s="66"/>
      <c r="FQV289" s="66"/>
      <c r="FQW289" s="66"/>
      <c r="FQX289" s="66"/>
      <c r="FQY289" s="66"/>
      <c r="FQZ289" s="66"/>
      <c r="FRA289" s="66"/>
      <c r="FRB289" s="66"/>
      <c r="FRC289" s="66"/>
      <c r="FRD289" s="66"/>
      <c r="FRE289" s="66"/>
      <c r="FRF289" s="66"/>
      <c r="FRG289" s="66"/>
      <c r="FRH289" s="66"/>
      <c r="FRI289" s="66"/>
      <c r="FRJ289" s="66"/>
      <c r="FRK289" s="66"/>
      <c r="FRL289" s="66"/>
      <c r="FRM289" s="66"/>
      <c r="FRN289" s="66"/>
      <c r="FRO289" s="66"/>
      <c r="FRP289" s="66"/>
      <c r="FRQ289" s="66"/>
      <c r="FRR289" s="66"/>
      <c r="FRS289" s="66"/>
      <c r="FRT289" s="66"/>
      <c r="FRU289" s="66"/>
      <c r="FRV289" s="66"/>
      <c r="FRW289" s="66"/>
      <c r="FRX289" s="66"/>
      <c r="FRY289" s="66"/>
      <c r="FRZ289" s="66"/>
      <c r="FSA289" s="66"/>
      <c r="FSB289" s="66"/>
      <c r="FSC289" s="66"/>
      <c r="FSD289" s="66"/>
      <c r="FSE289" s="66"/>
      <c r="FSF289" s="66"/>
      <c r="FSG289" s="66"/>
      <c r="FSH289" s="66"/>
      <c r="FSI289" s="66"/>
      <c r="FSJ289" s="66"/>
      <c r="FSK289" s="66"/>
      <c r="FSL289" s="66"/>
      <c r="FSM289" s="66"/>
      <c r="FSN289" s="66"/>
      <c r="FSO289" s="66"/>
      <c r="FSP289" s="66"/>
      <c r="FSQ289" s="66"/>
      <c r="FSR289" s="66"/>
      <c r="FSS289" s="66"/>
      <c r="FST289" s="66"/>
      <c r="FSU289" s="66"/>
      <c r="FSV289" s="66"/>
      <c r="FSW289" s="66"/>
      <c r="FSX289" s="66"/>
      <c r="FSY289" s="66"/>
      <c r="FSZ289" s="66"/>
      <c r="FTA289" s="66"/>
      <c r="FTB289" s="66"/>
      <c r="FTC289" s="66"/>
      <c r="FTD289" s="66"/>
      <c r="FTE289" s="66"/>
      <c r="FTF289" s="66"/>
      <c r="FTG289" s="66"/>
      <c r="FTH289" s="66"/>
      <c r="FTI289" s="66"/>
      <c r="FTJ289" s="66"/>
      <c r="FTK289" s="66"/>
      <c r="FTL289" s="66"/>
      <c r="FTM289" s="66"/>
      <c r="FTN289" s="66"/>
      <c r="FTO289" s="66"/>
      <c r="FTP289" s="66"/>
      <c r="FTQ289" s="66"/>
      <c r="FTR289" s="66"/>
      <c r="FTS289" s="66"/>
      <c r="FTT289" s="66"/>
      <c r="FTU289" s="66"/>
      <c r="FTV289" s="66"/>
      <c r="FTW289" s="66"/>
      <c r="FTX289" s="66"/>
      <c r="FTY289" s="66"/>
      <c r="FTZ289" s="66"/>
      <c r="FUA289" s="66"/>
      <c r="FUB289" s="66"/>
      <c r="FUC289" s="66"/>
      <c r="FUD289" s="66"/>
      <c r="FUE289" s="66"/>
      <c r="FUF289" s="66"/>
      <c r="FUG289" s="66"/>
      <c r="FUH289" s="66"/>
      <c r="FUI289" s="66"/>
      <c r="FUJ289" s="66"/>
      <c r="FUK289" s="66"/>
      <c r="FUL289" s="66"/>
      <c r="FUM289" s="66"/>
      <c r="FUN289" s="66"/>
      <c r="FUO289" s="66"/>
      <c r="FUP289" s="66"/>
      <c r="FUQ289" s="66"/>
      <c r="FUR289" s="66"/>
      <c r="FUS289" s="66"/>
      <c r="FUT289" s="66"/>
      <c r="FUU289" s="66"/>
      <c r="FUV289" s="66"/>
      <c r="FUW289" s="66"/>
      <c r="FUX289" s="66"/>
      <c r="FUY289" s="66"/>
      <c r="FUZ289" s="66"/>
      <c r="FVA289" s="66"/>
      <c r="FVB289" s="66"/>
      <c r="FVC289" s="66"/>
      <c r="FVD289" s="66"/>
      <c r="FVE289" s="66"/>
      <c r="FVF289" s="66"/>
      <c r="FVG289" s="66"/>
      <c r="FVH289" s="66"/>
      <c r="FVI289" s="66"/>
      <c r="FVJ289" s="66"/>
      <c r="FVK289" s="66"/>
      <c r="FVL289" s="66"/>
      <c r="FVM289" s="66"/>
      <c r="FVN289" s="66"/>
      <c r="FVO289" s="66"/>
      <c r="FVP289" s="66"/>
      <c r="FVQ289" s="66"/>
      <c r="FVR289" s="66"/>
      <c r="FVS289" s="66"/>
      <c r="FVT289" s="66"/>
      <c r="FVU289" s="66"/>
      <c r="FVV289" s="66"/>
      <c r="FVW289" s="66"/>
      <c r="FVX289" s="66"/>
      <c r="FVY289" s="66"/>
      <c r="FVZ289" s="66"/>
      <c r="FWA289" s="66"/>
      <c r="FWB289" s="66"/>
      <c r="FWC289" s="66"/>
      <c r="FWD289" s="66"/>
      <c r="FWE289" s="66"/>
      <c r="FWF289" s="66"/>
      <c r="FWG289" s="66"/>
      <c r="FWH289" s="66"/>
      <c r="FWI289" s="66"/>
      <c r="FWJ289" s="66"/>
      <c r="FWK289" s="66"/>
      <c r="FWL289" s="66"/>
      <c r="FWM289" s="66"/>
      <c r="FWN289" s="66"/>
      <c r="FWO289" s="66"/>
      <c r="FWP289" s="66"/>
      <c r="FWQ289" s="66"/>
      <c r="FWR289" s="66"/>
      <c r="FWS289" s="66"/>
      <c r="FWT289" s="66"/>
      <c r="FWU289" s="66"/>
      <c r="FWV289" s="66"/>
      <c r="FWW289" s="66"/>
      <c r="FWX289" s="66"/>
      <c r="FWY289" s="66"/>
      <c r="FWZ289" s="66"/>
      <c r="FXA289" s="66"/>
      <c r="FXB289" s="66"/>
      <c r="FXC289" s="66"/>
      <c r="FXD289" s="66"/>
      <c r="FXE289" s="66"/>
      <c r="FXF289" s="66"/>
      <c r="FXG289" s="66"/>
      <c r="FXH289" s="66"/>
      <c r="FXI289" s="66"/>
      <c r="FXJ289" s="66"/>
      <c r="FXK289" s="66"/>
      <c r="FXL289" s="66"/>
      <c r="FXM289" s="66"/>
      <c r="FXN289" s="66"/>
      <c r="FXO289" s="66"/>
      <c r="FXP289" s="66"/>
      <c r="FXQ289" s="66"/>
      <c r="FXR289" s="66"/>
      <c r="FXS289" s="66"/>
      <c r="FXT289" s="66"/>
      <c r="FXU289" s="66"/>
      <c r="FXV289" s="66"/>
      <c r="FXW289" s="66"/>
      <c r="FXX289" s="66"/>
      <c r="FXY289" s="66"/>
      <c r="FXZ289" s="66"/>
      <c r="FYA289" s="66"/>
      <c r="FYB289" s="66"/>
      <c r="FYC289" s="66"/>
      <c r="FYD289" s="66"/>
      <c r="FYE289" s="66"/>
      <c r="FYF289" s="66"/>
      <c r="FYG289" s="66"/>
      <c r="FYH289" s="66"/>
      <c r="FYI289" s="66"/>
      <c r="FYJ289" s="66"/>
      <c r="FYK289" s="66"/>
      <c r="FYL289" s="66"/>
      <c r="FYM289" s="66"/>
      <c r="FYN289" s="66"/>
      <c r="FYO289" s="66"/>
      <c r="FYP289" s="66"/>
      <c r="FYQ289" s="66"/>
      <c r="FYR289" s="66"/>
      <c r="FYS289" s="66"/>
      <c r="FYT289" s="66"/>
      <c r="FYU289" s="66"/>
      <c r="FYV289" s="66"/>
      <c r="FYW289" s="66"/>
      <c r="FYX289" s="66"/>
      <c r="FYY289" s="66"/>
      <c r="FYZ289" s="66"/>
      <c r="FZA289" s="66"/>
      <c r="FZB289" s="66"/>
      <c r="FZC289" s="66"/>
      <c r="FZD289" s="66"/>
      <c r="FZE289" s="66"/>
      <c r="FZF289" s="66"/>
      <c r="FZG289" s="66"/>
      <c r="FZH289" s="66"/>
      <c r="FZI289" s="66"/>
      <c r="FZJ289" s="66"/>
      <c r="FZK289" s="66"/>
      <c r="FZL289" s="66"/>
      <c r="FZM289" s="66"/>
      <c r="FZN289" s="66"/>
      <c r="FZO289" s="66"/>
      <c r="FZP289" s="66"/>
      <c r="FZQ289" s="66"/>
      <c r="FZR289" s="66"/>
      <c r="FZS289" s="66"/>
      <c r="FZT289" s="66"/>
      <c r="FZU289" s="66"/>
      <c r="FZV289" s="66"/>
      <c r="FZW289" s="66"/>
      <c r="FZX289" s="66"/>
      <c r="FZY289" s="66"/>
      <c r="FZZ289" s="66"/>
      <c r="GAA289" s="66"/>
      <c r="GAB289" s="66"/>
      <c r="GAC289" s="66"/>
      <c r="GAD289" s="66"/>
      <c r="GAE289" s="66"/>
      <c r="GAF289" s="66"/>
      <c r="GAG289" s="66"/>
      <c r="GAH289" s="66"/>
      <c r="GAI289" s="66"/>
      <c r="GAJ289" s="66"/>
      <c r="GAK289" s="66"/>
      <c r="GAL289" s="66"/>
      <c r="GAM289" s="66"/>
      <c r="GAN289" s="66"/>
      <c r="GAO289" s="66"/>
      <c r="GAP289" s="66"/>
      <c r="GAQ289" s="66"/>
      <c r="GAR289" s="66"/>
      <c r="GAS289" s="66"/>
      <c r="GAT289" s="66"/>
      <c r="GAU289" s="66"/>
      <c r="GAV289" s="66"/>
      <c r="GAW289" s="66"/>
      <c r="GAX289" s="66"/>
      <c r="GAY289" s="66"/>
      <c r="GAZ289" s="66"/>
      <c r="GBA289" s="66"/>
      <c r="GBB289" s="66"/>
      <c r="GBC289" s="66"/>
      <c r="GBD289" s="66"/>
      <c r="GBE289" s="66"/>
      <c r="GBF289" s="66"/>
      <c r="GBG289" s="66"/>
      <c r="GBH289" s="66"/>
      <c r="GBI289" s="66"/>
      <c r="GBJ289" s="66"/>
      <c r="GBK289" s="66"/>
      <c r="GBL289" s="66"/>
      <c r="GBM289" s="66"/>
      <c r="GBN289" s="66"/>
      <c r="GBO289" s="66"/>
      <c r="GBP289" s="66"/>
      <c r="GBQ289" s="66"/>
      <c r="GBR289" s="66"/>
      <c r="GBS289" s="66"/>
      <c r="GBT289" s="66"/>
      <c r="GBU289" s="66"/>
      <c r="GBV289" s="66"/>
      <c r="GBW289" s="66"/>
      <c r="GBX289" s="66"/>
      <c r="GBY289" s="66"/>
      <c r="GBZ289" s="66"/>
      <c r="GCA289" s="66"/>
      <c r="GCB289" s="66"/>
      <c r="GCC289" s="66"/>
      <c r="GCD289" s="66"/>
      <c r="GCE289" s="66"/>
      <c r="GCF289" s="66"/>
      <c r="GCG289" s="66"/>
      <c r="GCH289" s="66"/>
      <c r="GCI289" s="66"/>
      <c r="GCJ289" s="66"/>
      <c r="GCK289" s="66"/>
      <c r="GCL289" s="66"/>
      <c r="GCM289" s="66"/>
      <c r="GCN289" s="66"/>
      <c r="GCO289" s="66"/>
      <c r="GCP289" s="66"/>
      <c r="GCQ289" s="66"/>
      <c r="GCR289" s="66"/>
      <c r="GCS289" s="66"/>
      <c r="GCT289" s="66"/>
      <c r="GCU289" s="66"/>
      <c r="GCV289" s="66"/>
      <c r="GCW289" s="66"/>
      <c r="GCX289" s="66"/>
      <c r="GCY289" s="66"/>
      <c r="GCZ289" s="66"/>
      <c r="GDA289" s="66"/>
      <c r="GDB289" s="66"/>
      <c r="GDC289" s="66"/>
      <c r="GDD289" s="66"/>
      <c r="GDE289" s="66"/>
      <c r="GDF289" s="66"/>
      <c r="GDG289" s="66"/>
      <c r="GDH289" s="66"/>
      <c r="GDI289" s="66"/>
      <c r="GDJ289" s="66"/>
      <c r="GDK289" s="66"/>
      <c r="GDL289" s="66"/>
      <c r="GDM289" s="66"/>
      <c r="GDN289" s="66"/>
      <c r="GDO289" s="66"/>
      <c r="GDP289" s="66"/>
      <c r="GDQ289" s="66"/>
      <c r="GDR289" s="66"/>
      <c r="GDS289" s="66"/>
      <c r="GDT289" s="66"/>
      <c r="GDU289" s="66"/>
      <c r="GDV289" s="66"/>
      <c r="GDW289" s="66"/>
      <c r="GDX289" s="66"/>
      <c r="GDY289" s="66"/>
      <c r="GDZ289" s="66"/>
      <c r="GEA289" s="66"/>
      <c r="GEB289" s="66"/>
      <c r="GEC289" s="66"/>
      <c r="GED289" s="66"/>
      <c r="GEE289" s="66"/>
      <c r="GEF289" s="66"/>
      <c r="GEG289" s="66"/>
      <c r="GEH289" s="66"/>
      <c r="GEI289" s="66"/>
      <c r="GEJ289" s="66"/>
      <c r="GEK289" s="66"/>
      <c r="GEL289" s="66"/>
      <c r="GEM289" s="66"/>
      <c r="GEN289" s="66"/>
      <c r="GEO289" s="66"/>
      <c r="GEP289" s="66"/>
      <c r="GEQ289" s="66"/>
      <c r="GER289" s="66"/>
      <c r="GES289" s="66"/>
      <c r="GET289" s="66"/>
      <c r="GEU289" s="66"/>
      <c r="GEV289" s="66"/>
      <c r="GEW289" s="66"/>
      <c r="GEX289" s="66"/>
      <c r="GEY289" s="66"/>
      <c r="GEZ289" s="66"/>
      <c r="GFA289" s="66"/>
      <c r="GFB289" s="66"/>
      <c r="GFC289" s="66"/>
      <c r="GFD289" s="66"/>
      <c r="GFE289" s="66"/>
      <c r="GFF289" s="66"/>
      <c r="GFG289" s="66"/>
      <c r="GFH289" s="66"/>
      <c r="GFI289" s="66"/>
      <c r="GFJ289" s="66"/>
      <c r="GFK289" s="66"/>
      <c r="GFL289" s="66"/>
      <c r="GFM289" s="66"/>
      <c r="GFN289" s="66"/>
      <c r="GFO289" s="66"/>
      <c r="GFP289" s="66"/>
      <c r="GFQ289" s="66"/>
      <c r="GFR289" s="66"/>
      <c r="GFS289" s="66"/>
      <c r="GFT289" s="66"/>
      <c r="GFU289" s="66"/>
      <c r="GFV289" s="66"/>
      <c r="GFW289" s="66"/>
      <c r="GFX289" s="66"/>
      <c r="GFY289" s="66"/>
      <c r="GFZ289" s="66"/>
      <c r="GGA289" s="66"/>
      <c r="GGB289" s="66"/>
      <c r="GGC289" s="66"/>
      <c r="GGD289" s="66"/>
      <c r="GGE289" s="66"/>
      <c r="GGF289" s="66"/>
      <c r="GGG289" s="66"/>
      <c r="GGH289" s="66"/>
      <c r="GGI289" s="66"/>
      <c r="GGJ289" s="66"/>
      <c r="GGK289" s="66"/>
      <c r="GGL289" s="66"/>
      <c r="GGM289" s="66"/>
      <c r="GGN289" s="66"/>
      <c r="GGO289" s="66"/>
      <c r="GGP289" s="66"/>
      <c r="GGQ289" s="66"/>
      <c r="GGR289" s="66"/>
      <c r="GGS289" s="66"/>
      <c r="GGT289" s="66"/>
      <c r="GGU289" s="66"/>
      <c r="GGV289" s="66"/>
      <c r="GGW289" s="66"/>
      <c r="GGX289" s="66"/>
      <c r="GGY289" s="66"/>
      <c r="GGZ289" s="66"/>
      <c r="GHA289" s="66"/>
      <c r="GHB289" s="66"/>
      <c r="GHC289" s="66"/>
      <c r="GHD289" s="66"/>
      <c r="GHE289" s="66"/>
      <c r="GHF289" s="66"/>
      <c r="GHG289" s="66"/>
      <c r="GHH289" s="66"/>
      <c r="GHI289" s="66"/>
      <c r="GHJ289" s="66"/>
      <c r="GHK289" s="66"/>
      <c r="GHL289" s="66"/>
      <c r="GHM289" s="66"/>
      <c r="GHN289" s="66"/>
      <c r="GHO289" s="66"/>
      <c r="GHP289" s="66"/>
      <c r="GHQ289" s="66"/>
      <c r="GHR289" s="66"/>
      <c r="GHS289" s="66"/>
      <c r="GHT289" s="66"/>
      <c r="GHU289" s="66"/>
      <c r="GHV289" s="66"/>
      <c r="GHW289" s="66"/>
      <c r="GHX289" s="66"/>
      <c r="GHY289" s="66"/>
      <c r="GHZ289" s="66"/>
      <c r="GIA289" s="66"/>
      <c r="GIB289" s="66"/>
      <c r="GIC289" s="66"/>
      <c r="GID289" s="66"/>
      <c r="GIE289" s="66"/>
      <c r="GIF289" s="66"/>
      <c r="GIG289" s="66"/>
      <c r="GIH289" s="66"/>
      <c r="GII289" s="66"/>
      <c r="GIJ289" s="66"/>
      <c r="GIK289" s="66"/>
      <c r="GIL289" s="66"/>
      <c r="GIM289" s="66"/>
      <c r="GIN289" s="66"/>
      <c r="GIO289" s="66"/>
      <c r="GIP289" s="66"/>
      <c r="GIQ289" s="66"/>
      <c r="GIR289" s="66"/>
      <c r="GIS289" s="66"/>
      <c r="GIT289" s="66"/>
      <c r="GIU289" s="66"/>
      <c r="GIV289" s="66"/>
      <c r="GIW289" s="66"/>
      <c r="GIX289" s="66"/>
      <c r="GIY289" s="66"/>
      <c r="GIZ289" s="66"/>
      <c r="GJA289" s="66"/>
      <c r="GJB289" s="66"/>
      <c r="GJC289" s="66"/>
      <c r="GJD289" s="66"/>
      <c r="GJE289" s="66"/>
      <c r="GJF289" s="66"/>
      <c r="GJG289" s="66"/>
      <c r="GJH289" s="66"/>
      <c r="GJI289" s="66"/>
      <c r="GJJ289" s="66"/>
      <c r="GJK289" s="66"/>
      <c r="GJL289" s="66"/>
      <c r="GJM289" s="66"/>
      <c r="GJN289" s="66"/>
      <c r="GJO289" s="66"/>
      <c r="GJP289" s="66"/>
      <c r="GJQ289" s="66"/>
      <c r="GJR289" s="66"/>
      <c r="GJS289" s="66"/>
      <c r="GJT289" s="66"/>
      <c r="GJU289" s="66"/>
      <c r="GJV289" s="66"/>
      <c r="GJW289" s="66"/>
      <c r="GJX289" s="66"/>
      <c r="GJY289" s="66"/>
      <c r="GJZ289" s="66"/>
      <c r="GKA289" s="66"/>
      <c r="GKB289" s="66"/>
      <c r="GKC289" s="66"/>
      <c r="GKD289" s="66"/>
      <c r="GKE289" s="66"/>
      <c r="GKF289" s="66"/>
      <c r="GKG289" s="66"/>
      <c r="GKH289" s="66"/>
      <c r="GKI289" s="66"/>
      <c r="GKJ289" s="66"/>
      <c r="GKK289" s="66"/>
      <c r="GKL289" s="66"/>
      <c r="GKM289" s="66"/>
      <c r="GKN289" s="66"/>
      <c r="GKO289" s="66"/>
      <c r="GKP289" s="66"/>
      <c r="GKQ289" s="66"/>
      <c r="GKR289" s="66"/>
      <c r="GKS289" s="66"/>
      <c r="GKT289" s="66"/>
      <c r="GKU289" s="66"/>
      <c r="GKV289" s="66"/>
      <c r="GKW289" s="66"/>
      <c r="GKX289" s="66"/>
      <c r="GKY289" s="66"/>
      <c r="GKZ289" s="66"/>
      <c r="GLA289" s="66"/>
      <c r="GLB289" s="66"/>
      <c r="GLC289" s="66"/>
      <c r="GLD289" s="66"/>
      <c r="GLE289" s="66"/>
      <c r="GLF289" s="66"/>
      <c r="GLG289" s="66"/>
      <c r="GLH289" s="66"/>
      <c r="GLI289" s="66"/>
      <c r="GLJ289" s="66"/>
      <c r="GLK289" s="66"/>
      <c r="GLL289" s="66"/>
      <c r="GLM289" s="66"/>
      <c r="GLN289" s="66"/>
      <c r="GLO289" s="66"/>
      <c r="GLP289" s="66"/>
      <c r="GLQ289" s="66"/>
      <c r="GLR289" s="66"/>
      <c r="GLS289" s="66"/>
      <c r="GLT289" s="66"/>
      <c r="GLU289" s="66"/>
      <c r="GLV289" s="66"/>
      <c r="GLW289" s="66"/>
      <c r="GLX289" s="66"/>
      <c r="GLY289" s="66"/>
      <c r="GLZ289" s="66"/>
      <c r="GMA289" s="66"/>
      <c r="GMB289" s="66"/>
      <c r="GMC289" s="66"/>
      <c r="GMD289" s="66"/>
      <c r="GME289" s="66"/>
      <c r="GMF289" s="66"/>
      <c r="GMG289" s="66"/>
      <c r="GMH289" s="66"/>
      <c r="GMI289" s="66"/>
      <c r="GMJ289" s="66"/>
      <c r="GMK289" s="66"/>
      <c r="GML289" s="66"/>
      <c r="GMM289" s="66"/>
      <c r="GMN289" s="66"/>
      <c r="GMO289" s="66"/>
      <c r="GMP289" s="66"/>
      <c r="GMQ289" s="66"/>
      <c r="GMR289" s="66"/>
      <c r="GMS289" s="66"/>
      <c r="GMT289" s="66"/>
      <c r="GMU289" s="66"/>
      <c r="GMV289" s="66"/>
      <c r="GMW289" s="66"/>
      <c r="GMX289" s="66"/>
      <c r="GMY289" s="66"/>
      <c r="GMZ289" s="66"/>
      <c r="GNA289" s="66"/>
      <c r="GNB289" s="66"/>
      <c r="GNC289" s="66"/>
      <c r="GND289" s="66"/>
      <c r="GNE289" s="66"/>
      <c r="GNF289" s="66"/>
      <c r="GNG289" s="66"/>
      <c r="GNH289" s="66"/>
      <c r="GNI289" s="66"/>
      <c r="GNJ289" s="66"/>
      <c r="GNK289" s="66"/>
      <c r="GNL289" s="66"/>
      <c r="GNM289" s="66"/>
      <c r="GNN289" s="66"/>
      <c r="GNO289" s="66"/>
      <c r="GNP289" s="66"/>
      <c r="GNQ289" s="66"/>
      <c r="GNR289" s="66"/>
      <c r="GNS289" s="66"/>
      <c r="GNT289" s="66"/>
      <c r="GNU289" s="66"/>
      <c r="GNV289" s="66"/>
      <c r="GNW289" s="66"/>
      <c r="GNX289" s="66"/>
      <c r="GNY289" s="66"/>
      <c r="GNZ289" s="66"/>
      <c r="GOA289" s="66"/>
      <c r="GOB289" s="66"/>
      <c r="GOC289" s="66"/>
      <c r="GOD289" s="66"/>
      <c r="GOE289" s="66"/>
      <c r="GOF289" s="66"/>
      <c r="GOG289" s="66"/>
      <c r="GOH289" s="66"/>
      <c r="GOI289" s="66"/>
      <c r="GOJ289" s="66"/>
      <c r="GOK289" s="66"/>
      <c r="GOL289" s="66"/>
      <c r="GOM289" s="66"/>
      <c r="GON289" s="66"/>
      <c r="GOO289" s="66"/>
      <c r="GOP289" s="66"/>
      <c r="GOQ289" s="66"/>
      <c r="GOR289" s="66"/>
      <c r="GOS289" s="66"/>
      <c r="GOT289" s="66"/>
      <c r="GOU289" s="66"/>
      <c r="GOV289" s="66"/>
      <c r="GOW289" s="66"/>
      <c r="GOX289" s="66"/>
      <c r="GOY289" s="66"/>
      <c r="GOZ289" s="66"/>
      <c r="GPA289" s="66"/>
      <c r="GPB289" s="66"/>
      <c r="GPC289" s="66"/>
      <c r="GPD289" s="66"/>
      <c r="GPE289" s="66"/>
      <c r="GPF289" s="66"/>
      <c r="GPG289" s="66"/>
      <c r="GPH289" s="66"/>
      <c r="GPI289" s="66"/>
      <c r="GPJ289" s="66"/>
      <c r="GPK289" s="66"/>
      <c r="GPL289" s="66"/>
      <c r="GPM289" s="66"/>
      <c r="GPN289" s="66"/>
      <c r="GPO289" s="66"/>
      <c r="GPP289" s="66"/>
      <c r="GPQ289" s="66"/>
      <c r="GPR289" s="66"/>
      <c r="GPS289" s="66"/>
      <c r="GPT289" s="66"/>
      <c r="GPU289" s="66"/>
      <c r="GPV289" s="66"/>
      <c r="GPW289" s="66"/>
      <c r="GPX289" s="66"/>
      <c r="GPY289" s="66"/>
      <c r="GPZ289" s="66"/>
      <c r="GQA289" s="66"/>
      <c r="GQB289" s="66"/>
      <c r="GQC289" s="66"/>
      <c r="GQD289" s="66"/>
      <c r="GQE289" s="66"/>
      <c r="GQF289" s="66"/>
      <c r="GQG289" s="66"/>
      <c r="GQH289" s="66"/>
      <c r="GQI289" s="66"/>
      <c r="GQJ289" s="66"/>
      <c r="GQK289" s="66"/>
      <c r="GQL289" s="66"/>
      <c r="GQM289" s="66"/>
      <c r="GQN289" s="66"/>
      <c r="GQO289" s="66"/>
      <c r="GQP289" s="66"/>
      <c r="GQQ289" s="66"/>
      <c r="GQR289" s="66"/>
      <c r="GQS289" s="66"/>
      <c r="GQT289" s="66"/>
      <c r="GQU289" s="66"/>
      <c r="GQV289" s="66"/>
      <c r="GQW289" s="66"/>
      <c r="GQX289" s="66"/>
      <c r="GQY289" s="66"/>
      <c r="GQZ289" s="66"/>
      <c r="GRA289" s="66"/>
      <c r="GRB289" s="66"/>
      <c r="GRC289" s="66"/>
      <c r="GRD289" s="66"/>
      <c r="GRE289" s="66"/>
      <c r="GRF289" s="66"/>
      <c r="GRG289" s="66"/>
      <c r="GRH289" s="66"/>
      <c r="GRI289" s="66"/>
      <c r="GRJ289" s="66"/>
      <c r="GRK289" s="66"/>
      <c r="GRL289" s="66"/>
      <c r="GRM289" s="66"/>
      <c r="GRN289" s="66"/>
      <c r="GRO289" s="66"/>
      <c r="GRP289" s="66"/>
      <c r="GRQ289" s="66"/>
      <c r="GRR289" s="66"/>
      <c r="GRS289" s="66"/>
      <c r="GRT289" s="66"/>
      <c r="GRU289" s="66"/>
      <c r="GRV289" s="66"/>
      <c r="GRW289" s="66"/>
      <c r="GRX289" s="66"/>
      <c r="GRY289" s="66"/>
      <c r="GRZ289" s="66"/>
      <c r="GSA289" s="66"/>
      <c r="GSB289" s="66"/>
      <c r="GSC289" s="66"/>
      <c r="GSD289" s="66"/>
      <c r="GSE289" s="66"/>
      <c r="GSF289" s="66"/>
      <c r="GSG289" s="66"/>
      <c r="GSH289" s="66"/>
      <c r="GSI289" s="66"/>
      <c r="GSJ289" s="66"/>
      <c r="GSK289" s="66"/>
      <c r="GSL289" s="66"/>
      <c r="GSM289" s="66"/>
      <c r="GSN289" s="66"/>
      <c r="GSO289" s="66"/>
      <c r="GSP289" s="66"/>
      <c r="GSQ289" s="66"/>
      <c r="GSR289" s="66"/>
      <c r="GSS289" s="66"/>
      <c r="GST289" s="66"/>
      <c r="GSU289" s="66"/>
      <c r="GSV289" s="66"/>
      <c r="GSW289" s="66"/>
      <c r="GSX289" s="66"/>
      <c r="GSY289" s="66"/>
      <c r="GSZ289" s="66"/>
      <c r="GTA289" s="66"/>
      <c r="GTB289" s="66"/>
      <c r="GTC289" s="66"/>
      <c r="GTD289" s="66"/>
      <c r="GTE289" s="66"/>
      <c r="GTF289" s="66"/>
      <c r="GTG289" s="66"/>
      <c r="GTH289" s="66"/>
      <c r="GTI289" s="66"/>
      <c r="GTJ289" s="66"/>
      <c r="GTK289" s="66"/>
      <c r="GTL289" s="66"/>
      <c r="GTM289" s="66"/>
      <c r="GTN289" s="66"/>
      <c r="GTO289" s="66"/>
      <c r="GTP289" s="66"/>
      <c r="GTQ289" s="66"/>
      <c r="GTR289" s="66"/>
      <c r="GTS289" s="66"/>
      <c r="GTT289" s="66"/>
      <c r="GTU289" s="66"/>
      <c r="GTV289" s="66"/>
      <c r="GTW289" s="66"/>
      <c r="GTX289" s="66"/>
      <c r="GTY289" s="66"/>
      <c r="GTZ289" s="66"/>
      <c r="GUA289" s="66"/>
      <c r="GUB289" s="66"/>
      <c r="GUC289" s="66"/>
      <c r="GUD289" s="66"/>
      <c r="GUE289" s="66"/>
      <c r="GUF289" s="66"/>
      <c r="GUG289" s="66"/>
      <c r="GUH289" s="66"/>
      <c r="GUI289" s="66"/>
      <c r="GUJ289" s="66"/>
      <c r="GUK289" s="66"/>
      <c r="GUL289" s="66"/>
      <c r="GUM289" s="66"/>
      <c r="GUN289" s="66"/>
      <c r="GUO289" s="66"/>
      <c r="GUP289" s="66"/>
      <c r="GUQ289" s="66"/>
      <c r="GUR289" s="66"/>
      <c r="GUS289" s="66"/>
      <c r="GUT289" s="66"/>
      <c r="GUU289" s="66"/>
      <c r="GUV289" s="66"/>
      <c r="GUW289" s="66"/>
      <c r="GUX289" s="66"/>
      <c r="GUY289" s="66"/>
      <c r="GUZ289" s="66"/>
      <c r="GVA289" s="66"/>
      <c r="GVB289" s="66"/>
      <c r="GVC289" s="66"/>
      <c r="GVD289" s="66"/>
      <c r="GVE289" s="66"/>
      <c r="GVF289" s="66"/>
      <c r="GVG289" s="66"/>
      <c r="GVH289" s="66"/>
      <c r="GVI289" s="66"/>
      <c r="GVJ289" s="66"/>
      <c r="GVK289" s="66"/>
      <c r="GVL289" s="66"/>
      <c r="GVM289" s="66"/>
      <c r="GVN289" s="66"/>
      <c r="GVO289" s="66"/>
      <c r="GVP289" s="66"/>
      <c r="GVQ289" s="66"/>
      <c r="GVR289" s="66"/>
      <c r="GVS289" s="66"/>
      <c r="GVT289" s="66"/>
      <c r="GVU289" s="66"/>
      <c r="GVV289" s="66"/>
      <c r="GVW289" s="66"/>
      <c r="GVX289" s="66"/>
      <c r="GVY289" s="66"/>
      <c r="GVZ289" s="66"/>
      <c r="GWA289" s="66"/>
      <c r="GWB289" s="66"/>
      <c r="GWC289" s="66"/>
      <c r="GWD289" s="66"/>
      <c r="GWE289" s="66"/>
      <c r="GWF289" s="66"/>
      <c r="GWG289" s="66"/>
      <c r="GWH289" s="66"/>
      <c r="GWI289" s="66"/>
      <c r="GWJ289" s="66"/>
      <c r="GWK289" s="66"/>
      <c r="GWL289" s="66"/>
      <c r="GWM289" s="66"/>
      <c r="GWN289" s="66"/>
      <c r="GWO289" s="66"/>
      <c r="GWP289" s="66"/>
      <c r="GWQ289" s="66"/>
      <c r="GWR289" s="66"/>
      <c r="GWS289" s="66"/>
      <c r="GWT289" s="66"/>
      <c r="GWU289" s="66"/>
      <c r="GWV289" s="66"/>
      <c r="GWW289" s="66"/>
      <c r="GWX289" s="66"/>
      <c r="GWY289" s="66"/>
      <c r="GWZ289" s="66"/>
      <c r="GXA289" s="66"/>
      <c r="GXB289" s="66"/>
      <c r="GXC289" s="66"/>
      <c r="GXD289" s="66"/>
      <c r="GXE289" s="66"/>
      <c r="GXF289" s="66"/>
      <c r="GXG289" s="66"/>
      <c r="GXH289" s="66"/>
      <c r="GXI289" s="66"/>
      <c r="GXJ289" s="66"/>
      <c r="GXK289" s="66"/>
      <c r="GXL289" s="66"/>
      <c r="GXM289" s="66"/>
      <c r="GXN289" s="66"/>
      <c r="GXO289" s="66"/>
      <c r="GXP289" s="66"/>
      <c r="GXQ289" s="66"/>
      <c r="GXR289" s="66"/>
      <c r="GXS289" s="66"/>
      <c r="GXT289" s="66"/>
      <c r="GXU289" s="66"/>
      <c r="GXV289" s="66"/>
      <c r="GXW289" s="66"/>
      <c r="GXX289" s="66"/>
      <c r="GXY289" s="66"/>
      <c r="GXZ289" s="66"/>
      <c r="GYA289" s="66"/>
      <c r="GYB289" s="66"/>
      <c r="GYC289" s="66"/>
      <c r="GYD289" s="66"/>
      <c r="GYE289" s="66"/>
      <c r="GYF289" s="66"/>
      <c r="GYG289" s="66"/>
      <c r="GYH289" s="66"/>
      <c r="GYI289" s="66"/>
      <c r="GYJ289" s="66"/>
      <c r="GYK289" s="66"/>
      <c r="GYL289" s="66"/>
      <c r="GYM289" s="66"/>
      <c r="GYN289" s="66"/>
      <c r="GYO289" s="66"/>
      <c r="GYP289" s="66"/>
      <c r="GYQ289" s="66"/>
      <c r="GYR289" s="66"/>
      <c r="GYS289" s="66"/>
      <c r="GYT289" s="66"/>
      <c r="GYU289" s="66"/>
      <c r="GYV289" s="66"/>
      <c r="GYW289" s="66"/>
      <c r="GYX289" s="66"/>
      <c r="GYY289" s="66"/>
      <c r="GYZ289" s="66"/>
      <c r="GZA289" s="66"/>
      <c r="GZB289" s="66"/>
      <c r="GZC289" s="66"/>
      <c r="GZD289" s="66"/>
      <c r="GZE289" s="66"/>
      <c r="GZF289" s="66"/>
      <c r="GZG289" s="66"/>
      <c r="GZH289" s="66"/>
      <c r="GZI289" s="66"/>
      <c r="GZJ289" s="66"/>
      <c r="GZK289" s="66"/>
      <c r="GZL289" s="66"/>
      <c r="GZM289" s="66"/>
      <c r="GZN289" s="66"/>
      <c r="GZO289" s="66"/>
      <c r="GZP289" s="66"/>
      <c r="GZQ289" s="66"/>
      <c r="GZR289" s="66"/>
      <c r="GZS289" s="66"/>
      <c r="GZT289" s="66"/>
      <c r="GZU289" s="66"/>
      <c r="GZV289" s="66"/>
      <c r="GZW289" s="66"/>
      <c r="GZX289" s="66"/>
      <c r="GZY289" s="66"/>
      <c r="GZZ289" s="66"/>
      <c r="HAA289" s="66"/>
      <c r="HAB289" s="66"/>
      <c r="HAC289" s="66"/>
      <c r="HAD289" s="66"/>
      <c r="HAE289" s="66"/>
      <c r="HAF289" s="66"/>
      <c r="HAG289" s="66"/>
      <c r="HAH289" s="66"/>
      <c r="HAI289" s="66"/>
      <c r="HAJ289" s="66"/>
      <c r="HAK289" s="66"/>
      <c r="HAL289" s="66"/>
      <c r="HAM289" s="66"/>
      <c r="HAN289" s="66"/>
      <c r="HAO289" s="66"/>
      <c r="HAP289" s="66"/>
      <c r="HAQ289" s="66"/>
      <c r="HAR289" s="66"/>
      <c r="HAS289" s="66"/>
      <c r="HAT289" s="66"/>
      <c r="HAU289" s="66"/>
      <c r="HAV289" s="66"/>
      <c r="HAW289" s="66"/>
      <c r="HAX289" s="66"/>
      <c r="HAY289" s="66"/>
      <c r="HAZ289" s="66"/>
      <c r="HBA289" s="66"/>
      <c r="HBB289" s="66"/>
      <c r="HBC289" s="66"/>
      <c r="HBD289" s="66"/>
      <c r="HBE289" s="66"/>
      <c r="HBF289" s="66"/>
      <c r="HBG289" s="66"/>
      <c r="HBH289" s="66"/>
      <c r="HBI289" s="66"/>
      <c r="HBJ289" s="66"/>
      <c r="HBK289" s="66"/>
      <c r="HBL289" s="66"/>
      <c r="HBM289" s="66"/>
      <c r="HBN289" s="66"/>
      <c r="HBO289" s="66"/>
      <c r="HBP289" s="66"/>
      <c r="HBQ289" s="66"/>
      <c r="HBR289" s="66"/>
      <c r="HBS289" s="66"/>
      <c r="HBT289" s="66"/>
      <c r="HBU289" s="66"/>
      <c r="HBV289" s="66"/>
      <c r="HBW289" s="66"/>
      <c r="HBX289" s="66"/>
      <c r="HBY289" s="66"/>
      <c r="HBZ289" s="66"/>
      <c r="HCA289" s="66"/>
      <c r="HCB289" s="66"/>
      <c r="HCC289" s="66"/>
      <c r="HCD289" s="66"/>
      <c r="HCE289" s="66"/>
      <c r="HCF289" s="66"/>
      <c r="HCG289" s="66"/>
      <c r="HCH289" s="66"/>
      <c r="HCI289" s="66"/>
      <c r="HCJ289" s="66"/>
      <c r="HCK289" s="66"/>
      <c r="HCL289" s="66"/>
      <c r="HCM289" s="66"/>
      <c r="HCN289" s="66"/>
      <c r="HCO289" s="66"/>
      <c r="HCP289" s="66"/>
      <c r="HCQ289" s="66"/>
      <c r="HCR289" s="66"/>
      <c r="HCS289" s="66"/>
      <c r="HCT289" s="66"/>
      <c r="HCU289" s="66"/>
      <c r="HCV289" s="66"/>
      <c r="HCW289" s="66"/>
      <c r="HCX289" s="66"/>
      <c r="HCY289" s="66"/>
      <c r="HCZ289" s="66"/>
      <c r="HDA289" s="66"/>
      <c r="HDB289" s="66"/>
      <c r="HDC289" s="66"/>
      <c r="HDD289" s="66"/>
      <c r="HDE289" s="66"/>
      <c r="HDF289" s="66"/>
      <c r="HDG289" s="66"/>
      <c r="HDH289" s="66"/>
      <c r="HDI289" s="66"/>
      <c r="HDJ289" s="66"/>
      <c r="HDK289" s="66"/>
      <c r="HDL289" s="66"/>
      <c r="HDM289" s="66"/>
      <c r="HDN289" s="66"/>
      <c r="HDO289" s="66"/>
      <c r="HDP289" s="66"/>
      <c r="HDQ289" s="66"/>
      <c r="HDR289" s="66"/>
      <c r="HDS289" s="66"/>
      <c r="HDT289" s="66"/>
      <c r="HDU289" s="66"/>
      <c r="HDV289" s="66"/>
      <c r="HDW289" s="66"/>
      <c r="HDX289" s="66"/>
      <c r="HDY289" s="66"/>
      <c r="HDZ289" s="66"/>
      <c r="HEA289" s="66"/>
      <c r="HEB289" s="66"/>
      <c r="HEC289" s="66"/>
      <c r="HED289" s="66"/>
      <c r="HEE289" s="66"/>
      <c r="HEF289" s="66"/>
      <c r="HEG289" s="66"/>
      <c r="HEH289" s="66"/>
      <c r="HEI289" s="66"/>
      <c r="HEJ289" s="66"/>
      <c r="HEK289" s="66"/>
      <c r="HEL289" s="66"/>
      <c r="HEM289" s="66"/>
      <c r="HEN289" s="66"/>
      <c r="HEO289" s="66"/>
      <c r="HEP289" s="66"/>
      <c r="HEQ289" s="66"/>
      <c r="HER289" s="66"/>
      <c r="HES289" s="66"/>
      <c r="HET289" s="66"/>
      <c r="HEU289" s="66"/>
      <c r="HEV289" s="66"/>
      <c r="HEW289" s="66"/>
      <c r="HEX289" s="66"/>
      <c r="HEY289" s="66"/>
      <c r="HEZ289" s="66"/>
      <c r="HFA289" s="66"/>
      <c r="HFB289" s="66"/>
      <c r="HFC289" s="66"/>
      <c r="HFD289" s="66"/>
      <c r="HFE289" s="66"/>
      <c r="HFF289" s="66"/>
      <c r="HFG289" s="66"/>
      <c r="HFH289" s="66"/>
      <c r="HFI289" s="66"/>
      <c r="HFJ289" s="66"/>
      <c r="HFK289" s="66"/>
      <c r="HFL289" s="66"/>
      <c r="HFM289" s="66"/>
      <c r="HFN289" s="66"/>
      <c r="HFO289" s="66"/>
      <c r="HFP289" s="66"/>
      <c r="HFQ289" s="66"/>
      <c r="HFR289" s="66"/>
      <c r="HFS289" s="66"/>
      <c r="HFT289" s="66"/>
      <c r="HFU289" s="66"/>
      <c r="HFV289" s="66"/>
      <c r="HFW289" s="66"/>
      <c r="HFX289" s="66"/>
      <c r="HFY289" s="66"/>
      <c r="HFZ289" s="66"/>
      <c r="HGA289" s="66"/>
      <c r="HGB289" s="66"/>
      <c r="HGC289" s="66"/>
      <c r="HGD289" s="66"/>
      <c r="HGE289" s="66"/>
      <c r="HGF289" s="66"/>
      <c r="HGG289" s="66"/>
      <c r="HGH289" s="66"/>
      <c r="HGI289" s="66"/>
      <c r="HGJ289" s="66"/>
      <c r="HGK289" s="66"/>
      <c r="HGL289" s="66"/>
      <c r="HGM289" s="66"/>
      <c r="HGN289" s="66"/>
      <c r="HGO289" s="66"/>
      <c r="HGP289" s="66"/>
      <c r="HGQ289" s="66"/>
      <c r="HGR289" s="66"/>
      <c r="HGS289" s="66"/>
      <c r="HGT289" s="66"/>
      <c r="HGU289" s="66"/>
      <c r="HGV289" s="66"/>
      <c r="HGW289" s="66"/>
      <c r="HGX289" s="66"/>
      <c r="HGY289" s="66"/>
      <c r="HGZ289" s="66"/>
      <c r="HHA289" s="66"/>
      <c r="HHB289" s="66"/>
      <c r="HHC289" s="66"/>
      <c r="HHD289" s="66"/>
      <c r="HHE289" s="66"/>
      <c r="HHF289" s="66"/>
      <c r="HHG289" s="66"/>
      <c r="HHH289" s="66"/>
      <c r="HHI289" s="66"/>
      <c r="HHJ289" s="66"/>
      <c r="HHK289" s="66"/>
      <c r="HHL289" s="66"/>
      <c r="HHM289" s="66"/>
      <c r="HHN289" s="66"/>
      <c r="HHO289" s="66"/>
      <c r="HHP289" s="66"/>
      <c r="HHQ289" s="66"/>
      <c r="HHR289" s="66"/>
      <c r="HHS289" s="66"/>
      <c r="HHT289" s="66"/>
      <c r="HHU289" s="66"/>
      <c r="HHV289" s="66"/>
      <c r="HHW289" s="66"/>
      <c r="HHX289" s="66"/>
      <c r="HHY289" s="66"/>
      <c r="HHZ289" s="66"/>
      <c r="HIA289" s="66"/>
      <c r="HIB289" s="66"/>
      <c r="HIC289" s="66"/>
      <c r="HID289" s="66"/>
      <c r="HIE289" s="66"/>
      <c r="HIF289" s="66"/>
      <c r="HIG289" s="66"/>
      <c r="HIH289" s="66"/>
      <c r="HII289" s="66"/>
      <c r="HIJ289" s="66"/>
      <c r="HIK289" s="66"/>
      <c r="HIL289" s="66"/>
      <c r="HIM289" s="66"/>
      <c r="HIN289" s="66"/>
      <c r="HIO289" s="66"/>
      <c r="HIP289" s="66"/>
      <c r="HIQ289" s="66"/>
      <c r="HIR289" s="66"/>
      <c r="HIS289" s="66"/>
      <c r="HIT289" s="66"/>
      <c r="HIU289" s="66"/>
      <c r="HIV289" s="66"/>
      <c r="HIW289" s="66"/>
      <c r="HIX289" s="66"/>
      <c r="HIY289" s="66"/>
      <c r="HIZ289" s="66"/>
      <c r="HJA289" s="66"/>
      <c r="HJB289" s="66"/>
      <c r="HJC289" s="66"/>
      <c r="HJD289" s="66"/>
      <c r="HJE289" s="66"/>
      <c r="HJF289" s="66"/>
      <c r="HJG289" s="66"/>
      <c r="HJH289" s="66"/>
      <c r="HJI289" s="66"/>
      <c r="HJJ289" s="66"/>
      <c r="HJK289" s="66"/>
      <c r="HJL289" s="66"/>
      <c r="HJM289" s="66"/>
      <c r="HJN289" s="66"/>
      <c r="HJO289" s="66"/>
      <c r="HJP289" s="66"/>
      <c r="HJQ289" s="66"/>
      <c r="HJR289" s="66"/>
      <c r="HJS289" s="66"/>
      <c r="HJT289" s="66"/>
      <c r="HJU289" s="66"/>
      <c r="HJV289" s="66"/>
      <c r="HJW289" s="66"/>
      <c r="HJX289" s="66"/>
      <c r="HJY289" s="66"/>
      <c r="HJZ289" s="66"/>
      <c r="HKA289" s="66"/>
      <c r="HKB289" s="66"/>
      <c r="HKC289" s="66"/>
      <c r="HKD289" s="66"/>
      <c r="HKE289" s="66"/>
      <c r="HKF289" s="66"/>
      <c r="HKG289" s="66"/>
      <c r="HKH289" s="66"/>
      <c r="HKI289" s="66"/>
      <c r="HKJ289" s="66"/>
      <c r="HKK289" s="66"/>
      <c r="HKL289" s="66"/>
      <c r="HKM289" s="66"/>
      <c r="HKN289" s="66"/>
      <c r="HKO289" s="66"/>
      <c r="HKP289" s="66"/>
      <c r="HKQ289" s="66"/>
      <c r="HKR289" s="66"/>
      <c r="HKS289" s="66"/>
      <c r="HKT289" s="66"/>
      <c r="HKU289" s="66"/>
      <c r="HKV289" s="66"/>
      <c r="HKW289" s="66"/>
      <c r="HKX289" s="66"/>
      <c r="HKY289" s="66"/>
      <c r="HKZ289" s="66"/>
      <c r="HLA289" s="66"/>
      <c r="HLB289" s="66"/>
      <c r="HLC289" s="66"/>
      <c r="HLD289" s="66"/>
      <c r="HLE289" s="66"/>
      <c r="HLF289" s="66"/>
      <c r="HLG289" s="66"/>
      <c r="HLH289" s="66"/>
      <c r="HLI289" s="66"/>
      <c r="HLJ289" s="66"/>
      <c r="HLK289" s="66"/>
      <c r="HLL289" s="66"/>
      <c r="HLM289" s="66"/>
      <c r="HLN289" s="66"/>
      <c r="HLO289" s="66"/>
      <c r="HLP289" s="66"/>
      <c r="HLQ289" s="66"/>
      <c r="HLR289" s="66"/>
      <c r="HLS289" s="66"/>
      <c r="HLT289" s="66"/>
      <c r="HLU289" s="66"/>
      <c r="HLV289" s="66"/>
      <c r="HLW289" s="66"/>
      <c r="HLX289" s="66"/>
      <c r="HLY289" s="66"/>
      <c r="HLZ289" s="66"/>
      <c r="HMA289" s="66"/>
      <c r="HMB289" s="66"/>
      <c r="HMC289" s="66"/>
      <c r="HMD289" s="66"/>
      <c r="HME289" s="66"/>
      <c r="HMF289" s="66"/>
      <c r="HMG289" s="66"/>
      <c r="HMH289" s="66"/>
      <c r="HMI289" s="66"/>
      <c r="HMJ289" s="66"/>
      <c r="HMK289" s="66"/>
      <c r="HML289" s="66"/>
      <c r="HMM289" s="66"/>
      <c r="HMN289" s="66"/>
      <c r="HMO289" s="66"/>
      <c r="HMP289" s="66"/>
      <c r="HMQ289" s="66"/>
      <c r="HMR289" s="66"/>
      <c r="HMS289" s="66"/>
      <c r="HMT289" s="66"/>
      <c r="HMU289" s="66"/>
      <c r="HMV289" s="66"/>
      <c r="HMW289" s="66"/>
      <c r="HMX289" s="66"/>
      <c r="HMY289" s="66"/>
      <c r="HMZ289" s="66"/>
      <c r="HNA289" s="66"/>
      <c r="HNB289" s="66"/>
      <c r="HNC289" s="66"/>
      <c r="HND289" s="66"/>
      <c r="HNE289" s="66"/>
      <c r="HNF289" s="66"/>
      <c r="HNG289" s="66"/>
      <c r="HNH289" s="66"/>
      <c r="HNI289" s="66"/>
      <c r="HNJ289" s="66"/>
      <c r="HNK289" s="66"/>
      <c r="HNL289" s="66"/>
      <c r="HNM289" s="66"/>
      <c r="HNN289" s="66"/>
      <c r="HNO289" s="66"/>
      <c r="HNP289" s="66"/>
      <c r="HNQ289" s="66"/>
      <c r="HNR289" s="66"/>
      <c r="HNS289" s="66"/>
      <c r="HNT289" s="66"/>
      <c r="HNU289" s="66"/>
      <c r="HNV289" s="66"/>
      <c r="HNW289" s="66"/>
      <c r="HNX289" s="66"/>
      <c r="HNY289" s="66"/>
      <c r="HNZ289" s="66"/>
      <c r="HOA289" s="66"/>
      <c r="HOB289" s="66"/>
      <c r="HOC289" s="66"/>
      <c r="HOD289" s="66"/>
      <c r="HOE289" s="66"/>
      <c r="HOF289" s="66"/>
      <c r="HOG289" s="66"/>
      <c r="HOH289" s="66"/>
      <c r="HOI289" s="66"/>
      <c r="HOJ289" s="66"/>
      <c r="HOK289" s="66"/>
      <c r="HOL289" s="66"/>
      <c r="HOM289" s="66"/>
      <c r="HON289" s="66"/>
      <c r="HOO289" s="66"/>
      <c r="HOP289" s="66"/>
      <c r="HOQ289" s="66"/>
      <c r="HOR289" s="66"/>
      <c r="HOS289" s="66"/>
      <c r="HOT289" s="66"/>
      <c r="HOU289" s="66"/>
      <c r="HOV289" s="66"/>
      <c r="HOW289" s="66"/>
      <c r="HOX289" s="66"/>
      <c r="HOY289" s="66"/>
      <c r="HOZ289" s="66"/>
      <c r="HPA289" s="66"/>
      <c r="HPB289" s="66"/>
      <c r="HPC289" s="66"/>
      <c r="HPD289" s="66"/>
      <c r="HPE289" s="66"/>
      <c r="HPF289" s="66"/>
      <c r="HPG289" s="66"/>
      <c r="HPH289" s="66"/>
      <c r="HPI289" s="66"/>
      <c r="HPJ289" s="66"/>
      <c r="HPK289" s="66"/>
      <c r="HPL289" s="66"/>
      <c r="HPM289" s="66"/>
      <c r="HPN289" s="66"/>
      <c r="HPO289" s="66"/>
      <c r="HPP289" s="66"/>
      <c r="HPQ289" s="66"/>
      <c r="HPR289" s="66"/>
      <c r="HPS289" s="66"/>
      <c r="HPT289" s="66"/>
      <c r="HPU289" s="66"/>
      <c r="HPV289" s="66"/>
      <c r="HPW289" s="66"/>
      <c r="HPX289" s="66"/>
      <c r="HPY289" s="66"/>
      <c r="HPZ289" s="66"/>
      <c r="HQA289" s="66"/>
      <c r="HQB289" s="66"/>
      <c r="HQC289" s="66"/>
      <c r="HQD289" s="66"/>
      <c r="HQE289" s="66"/>
      <c r="HQF289" s="66"/>
      <c r="HQG289" s="66"/>
      <c r="HQH289" s="66"/>
      <c r="HQI289" s="66"/>
      <c r="HQJ289" s="66"/>
      <c r="HQK289" s="66"/>
      <c r="HQL289" s="66"/>
      <c r="HQM289" s="66"/>
      <c r="HQN289" s="66"/>
      <c r="HQO289" s="66"/>
      <c r="HQP289" s="66"/>
      <c r="HQQ289" s="66"/>
      <c r="HQR289" s="66"/>
      <c r="HQS289" s="66"/>
      <c r="HQT289" s="66"/>
      <c r="HQU289" s="66"/>
      <c r="HQV289" s="66"/>
      <c r="HQW289" s="66"/>
      <c r="HQX289" s="66"/>
      <c r="HQY289" s="66"/>
      <c r="HQZ289" s="66"/>
      <c r="HRA289" s="66"/>
      <c r="HRB289" s="66"/>
      <c r="HRC289" s="66"/>
      <c r="HRD289" s="66"/>
      <c r="HRE289" s="66"/>
      <c r="HRF289" s="66"/>
      <c r="HRG289" s="66"/>
      <c r="HRH289" s="66"/>
      <c r="HRI289" s="66"/>
      <c r="HRJ289" s="66"/>
      <c r="HRK289" s="66"/>
      <c r="HRL289" s="66"/>
      <c r="HRM289" s="66"/>
      <c r="HRN289" s="66"/>
      <c r="HRO289" s="66"/>
      <c r="HRP289" s="66"/>
      <c r="HRQ289" s="66"/>
      <c r="HRR289" s="66"/>
      <c r="HRS289" s="66"/>
      <c r="HRT289" s="66"/>
      <c r="HRU289" s="66"/>
      <c r="HRV289" s="66"/>
      <c r="HRW289" s="66"/>
      <c r="HRX289" s="66"/>
      <c r="HRY289" s="66"/>
      <c r="HRZ289" s="66"/>
      <c r="HSA289" s="66"/>
      <c r="HSB289" s="66"/>
      <c r="HSC289" s="66"/>
      <c r="HSD289" s="66"/>
      <c r="HSE289" s="66"/>
      <c r="HSF289" s="66"/>
      <c r="HSG289" s="66"/>
      <c r="HSH289" s="66"/>
      <c r="HSI289" s="66"/>
      <c r="HSJ289" s="66"/>
      <c r="HSK289" s="66"/>
      <c r="HSL289" s="66"/>
      <c r="HSM289" s="66"/>
      <c r="HSN289" s="66"/>
      <c r="HSO289" s="66"/>
      <c r="HSP289" s="66"/>
      <c r="HSQ289" s="66"/>
      <c r="HSR289" s="66"/>
      <c r="HSS289" s="66"/>
      <c r="HST289" s="66"/>
      <c r="HSU289" s="66"/>
      <c r="HSV289" s="66"/>
      <c r="HSW289" s="66"/>
      <c r="HSX289" s="66"/>
      <c r="HSY289" s="66"/>
      <c r="HSZ289" s="66"/>
      <c r="HTA289" s="66"/>
      <c r="HTB289" s="66"/>
      <c r="HTC289" s="66"/>
      <c r="HTD289" s="66"/>
      <c r="HTE289" s="66"/>
      <c r="HTF289" s="66"/>
      <c r="HTG289" s="66"/>
      <c r="HTH289" s="66"/>
      <c r="HTI289" s="66"/>
      <c r="HTJ289" s="66"/>
      <c r="HTK289" s="66"/>
      <c r="HTL289" s="66"/>
      <c r="HTM289" s="66"/>
      <c r="HTN289" s="66"/>
      <c r="HTO289" s="66"/>
      <c r="HTP289" s="66"/>
      <c r="HTQ289" s="66"/>
      <c r="HTR289" s="66"/>
      <c r="HTS289" s="66"/>
      <c r="HTT289" s="66"/>
      <c r="HTU289" s="66"/>
      <c r="HTV289" s="66"/>
      <c r="HTW289" s="66"/>
      <c r="HTX289" s="66"/>
      <c r="HTY289" s="66"/>
      <c r="HTZ289" s="66"/>
      <c r="HUA289" s="66"/>
      <c r="HUB289" s="66"/>
      <c r="HUC289" s="66"/>
      <c r="HUD289" s="66"/>
      <c r="HUE289" s="66"/>
      <c r="HUF289" s="66"/>
      <c r="HUG289" s="66"/>
      <c r="HUH289" s="66"/>
      <c r="HUI289" s="66"/>
      <c r="HUJ289" s="66"/>
      <c r="HUK289" s="66"/>
      <c r="HUL289" s="66"/>
      <c r="HUM289" s="66"/>
      <c r="HUN289" s="66"/>
      <c r="HUO289" s="66"/>
      <c r="HUP289" s="66"/>
      <c r="HUQ289" s="66"/>
      <c r="HUR289" s="66"/>
      <c r="HUS289" s="66"/>
      <c r="HUT289" s="66"/>
      <c r="HUU289" s="66"/>
      <c r="HUV289" s="66"/>
      <c r="HUW289" s="66"/>
      <c r="HUX289" s="66"/>
      <c r="HUY289" s="66"/>
      <c r="HUZ289" s="66"/>
      <c r="HVA289" s="66"/>
      <c r="HVB289" s="66"/>
      <c r="HVC289" s="66"/>
      <c r="HVD289" s="66"/>
      <c r="HVE289" s="66"/>
      <c r="HVF289" s="66"/>
      <c r="HVG289" s="66"/>
      <c r="HVH289" s="66"/>
      <c r="HVI289" s="66"/>
      <c r="HVJ289" s="66"/>
      <c r="HVK289" s="66"/>
      <c r="HVL289" s="66"/>
      <c r="HVM289" s="66"/>
      <c r="HVN289" s="66"/>
      <c r="HVO289" s="66"/>
      <c r="HVP289" s="66"/>
      <c r="HVQ289" s="66"/>
      <c r="HVR289" s="66"/>
      <c r="HVS289" s="66"/>
      <c r="HVT289" s="66"/>
      <c r="HVU289" s="66"/>
      <c r="HVV289" s="66"/>
      <c r="HVW289" s="66"/>
      <c r="HVX289" s="66"/>
      <c r="HVY289" s="66"/>
      <c r="HVZ289" s="66"/>
      <c r="HWA289" s="66"/>
      <c r="HWB289" s="66"/>
      <c r="HWC289" s="66"/>
      <c r="HWD289" s="66"/>
      <c r="HWE289" s="66"/>
      <c r="HWF289" s="66"/>
      <c r="HWG289" s="66"/>
      <c r="HWH289" s="66"/>
      <c r="HWI289" s="66"/>
      <c r="HWJ289" s="66"/>
      <c r="HWK289" s="66"/>
      <c r="HWL289" s="66"/>
      <c r="HWM289" s="66"/>
      <c r="HWN289" s="66"/>
      <c r="HWO289" s="66"/>
      <c r="HWP289" s="66"/>
      <c r="HWQ289" s="66"/>
      <c r="HWR289" s="66"/>
      <c r="HWS289" s="66"/>
      <c r="HWT289" s="66"/>
      <c r="HWU289" s="66"/>
      <c r="HWV289" s="66"/>
      <c r="HWW289" s="66"/>
      <c r="HWX289" s="66"/>
      <c r="HWY289" s="66"/>
      <c r="HWZ289" s="66"/>
      <c r="HXA289" s="66"/>
      <c r="HXB289" s="66"/>
      <c r="HXC289" s="66"/>
      <c r="HXD289" s="66"/>
      <c r="HXE289" s="66"/>
      <c r="HXF289" s="66"/>
      <c r="HXG289" s="66"/>
      <c r="HXH289" s="66"/>
      <c r="HXI289" s="66"/>
      <c r="HXJ289" s="66"/>
      <c r="HXK289" s="66"/>
      <c r="HXL289" s="66"/>
      <c r="HXM289" s="66"/>
      <c r="HXN289" s="66"/>
      <c r="HXO289" s="66"/>
      <c r="HXP289" s="66"/>
      <c r="HXQ289" s="66"/>
      <c r="HXR289" s="66"/>
      <c r="HXS289" s="66"/>
      <c r="HXT289" s="66"/>
      <c r="HXU289" s="66"/>
      <c r="HXV289" s="66"/>
      <c r="HXW289" s="66"/>
      <c r="HXX289" s="66"/>
      <c r="HXY289" s="66"/>
      <c r="HXZ289" s="66"/>
      <c r="HYA289" s="66"/>
      <c r="HYB289" s="66"/>
      <c r="HYC289" s="66"/>
      <c r="HYD289" s="66"/>
      <c r="HYE289" s="66"/>
      <c r="HYF289" s="66"/>
      <c r="HYG289" s="66"/>
      <c r="HYH289" s="66"/>
      <c r="HYI289" s="66"/>
      <c r="HYJ289" s="66"/>
      <c r="HYK289" s="66"/>
      <c r="HYL289" s="66"/>
      <c r="HYM289" s="66"/>
      <c r="HYN289" s="66"/>
      <c r="HYO289" s="66"/>
      <c r="HYP289" s="66"/>
      <c r="HYQ289" s="66"/>
      <c r="HYR289" s="66"/>
      <c r="HYS289" s="66"/>
      <c r="HYT289" s="66"/>
      <c r="HYU289" s="66"/>
      <c r="HYV289" s="66"/>
      <c r="HYW289" s="66"/>
      <c r="HYX289" s="66"/>
      <c r="HYY289" s="66"/>
      <c r="HYZ289" s="66"/>
      <c r="HZA289" s="66"/>
      <c r="HZB289" s="66"/>
      <c r="HZC289" s="66"/>
      <c r="HZD289" s="66"/>
      <c r="HZE289" s="66"/>
      <c r="HZF289" s="66"/>
      <c r="HZG289" s="66"/>
      <c r="HZH289" s="66"/>
      <c r="HZI289" s="66"/>
      <c r="HZJ289" s="66"/>
      <c r="HZK289" s="66"/>
      <c r="HZL289" s="66"/>
      <c r="HZM289" s="66"/>
      <c r="HZN289" s="66"/>
      <c r="HZO289" s="66"/>
      <c r="HZP289" s="66"/>
      <c r="HZQ289" s="66"/>
      <c r="HZR289" s="66"/>
      <c r="HZS289" s="66"/>
      <c r="HZT289" s="66"/>
      <c r="HZU289" s="66"/>
      <c r="HZV289" s="66"/>
      <c r="HZW289" s="66"/>
      <c r="HZX289" s="66"/>
      <c r="HZY289" s="66"/>
      <c r="HZZ289" s="66"/>
      <c r="IAA289" s="66"/>
      <c r="IAB289" s="66"/>
      <c r="IAC289" s="66"/>
      <c r="IAD289" s="66"/>
      <c r="IAE289" s="66"/>
      <c r="IAF289" s="66"/>
      <c r="IAG289" s="66"/>
      <c r="IAH289" s="66"/>
      <c r="IAI289" s="66"/>
      <c r="IAJ289" s="66"/>
      <c r="IAK289" s="66"/>
      <c r="IAL289" s="66"/>
      <c r="IAM289" s="66"/>
      <c r="IAN289" s="66"/>
      <c r="IAO289" s="66"/>
      <c r="IAP289" s="66"/>
      <c r="IAQ289" s="66"/>
      <c r="IAR289" s="66"/>
      <c r="IAS289" s="66"/>
      <c r="IAT289" s="66"/>
      <c r="IAU289" s="66"/>
      <c r="IAV289" s="66"/>
      <c r="IAW289" s="66"/>
      <c r="IAX289" s="66"/>
      <c r="IAY289" s="66"/>
      <c r="IAZ289" s="66"/>
      <c r="IBA289" s="66"/>
      <c r="IBB289" s="66"/>
      <c r="IBC289" s="66"/>
      <c r="IBD289" s="66"/>
      <c r="IBE289" s="66"/>
      <c r="IBF289" s="66"/>
      <c r="IBG289" s="66"/>
      <c r="IBH289" s="66"/>
      <c r="IBI289" s="66"/>
      <c r="IBJ289" s="66"/>
      <c r="IBK289" s="66"/>
      <c r="IBL289" s="66"/>
      <c r="IBM289" s="66"/>
      <c r="IBN289" s="66"/>
      <c r="IBO289" s="66"/>
      <c r="IBP289" s="66"/>
      <c r="IBQ289" s="66"/>
      <c r="IBR289" s="66"/>
      <c r="IBS289" s="66"/>
      <c r="IBT289" s="66"/>
      <c r="IBU289" s="66"/>
      <c r="IBV289" s="66"/>
      <c r="IBW289" s="66"/>
      <c r="IBX289" s="66"/>
      <c r="IBY289" s="66"/>
      <c r="IBZ289" s="66"/>
      <c r="ICA289" s="66"/>
      <c r="ICB289" s="66"/>
      <c r="ICC289" s="66"/>
      <c r="ICD289" s="66"/>
      <c r="ICE289" s="66"/>
      <c r="ICF289" s="66"/>
      <c r="ICG289" s="66"/>
      <c r="ICH289" s="66"/>
      <c r="ICI289" s="66"/>
      <c r="ICJ289" s="66"/>
      <c r="ICK289" s="66"/>
      <c r="ICL289" s="66"/>
      <c r="ICM289" s="66"/>
      <c r="ICN289" s="66"/>
      <c r="ICO289" s="66"/>
      <c r="ICP289" s="66"/>
      <c r="ICQ289" s="66"/>
      <c r="ICR289" s="66"/>
      <c r="ICS289" s="66"/>
      <c r="ICT289" s="66"/>
      <c r="ICU289" s="66"/>
      <c r="ICV289" s="66"/>
      <c r="ICW289" s="66"/>
      <c r="ICX289" s="66"/>
      <c r="ICY289" s="66"/>
      <c r="ICZ289" s="66"/>
      <c r="IDA289" s="66"/>
      <c r="IDB289" s="66"/>
      <c r="IDC289" s="66"/>
      <c r="IDD289" s="66"/>
      <c r="IDE289" s="66"/>
      <c r="IDF289" s="66"/>
      <c r="IDG289" s="66"/>
      <c r="IDH289" s="66"/>
      <c r="IDI289" s="66"/>
      <c r="IDJ289" s="66"/>
      <c r="IDK289" s="66"/>
      <c r="IDL289" s="66"/>
      <c r="IDM289" s="66"/>
      <c r="IDN289" s="66"/>
      <c r="IDO289" s="66"/>
      <c r="IDP289" s="66"/>
      <c r="IDQ289" s="66"/>
      <c r="IDR289" s="66"/>
      <c r="IDS289" s="66"/>
      <c r="IDT289" s="66"/>
      <c r="IDU289" s="66"/>
      <c r="IDV289" s="66"/>
      <c r="IDW289" s="66"/>
      <c r="IDX289" s="66"/>
      <c r="IDY289" s="66"/>
      <c r="IDZ289" s="66"/>
      <c r="IEA289" s="66"/>
      <c r="IEB289" s="66"/>
      <c r="IEC289" s="66"/>
      <c r="IED289" s="66"/>
      <c r="IEE289" s="66"/>
      <c r="IEF289" s="66"/>
      <c r="IEG289" s="66"/>
      <c r="IEH289" s="66"/>
      <c r="IEI289" s="66"/>
      <c r="IEJ289" s="66"/>
      <c r="IEK289" s="66"/>
      <c r="IEL289" s="66"/>
      <c r="IEM289" s="66"/>
      <c r="IEN289" s="66"/>
      <c r="IEO289" s="66"/>
      <c r="IEP289" s="66"/>
      <c r="IEQ289" s="66"/>
      <c r="IER289" s="66"/>
      <c r="IES289" s="66"/>
      <c r="IET289" s="66"/>
      <c r="IEU289" s="66"/>
      <c r="IEV289" s="66"/>
      <c r="IEW289" s="66"/>
      <c r="IEX289" s="66"/>
      <c r="IEY289" s="66"/>
      <c r="IEZ289" s="66"/>
      <c r="IFA289" s="66"/>
      <c r="IFB289" s="66"/>
      <c r="IFC289" s="66"/>
      <c r="IFD289" s="66"/>
      <c r="IFE289" s="66"/>
      <c r="IFF289" s="66"/>
      <c r="IFG289" s="66"/>
      <c r="IFH289" s="66"/>
      <c r="IFI289" s="66"/>
      <c r="IFJ289" s="66"/>
      <c r="IFK289" s="66"/>
      <c r="IFL289" s="66"/>
      <c r="IFM289" s="66"/>
      <c r="IFN289" s="66"/>
      <c r="IFO289" s="66"/>
      <c r="IFP289" s="66"/>
      <c r="IFQ289" s="66"/>
      <c r="IFR289" s="66"/>
      <c r="IFS289" s="66"/>
      <c r="IFT289" s="66"/>
      <c r="IFU289" s="66"/>
      <c r="IFV289" s="66"/>
      <c r="IFW289" s="66"/>
      <c r="IFX289" s="66"/>
      <c r="IFY289" s="66"/>
      <c r="IFZ289" s="66"/>
      <c r="IGA289" s="66"/>
      <c r="IGB289" s="66"/>
      <c r="IGC289" s="66"/>
      <c r="IGD289" s="66"/>
      <c r="IGE289" s="66"/>
      <c r="IGF289" s="66"/>
      <c r="IGG289" s="66"/>
      <c r="IGH289" s="66"/>
      <c r="IGI289" s="66"/>
      <c r="IGJ289" s="66"/>
      <c r="IGK289" s="66"/>
      <c r="IGL289" s="66"/>
      <c r="IGM289" s="66"/>
      <c r="IGN289" s="66"/>
      <c r="IGO289" s="66"/>
      <c r="IGP289" s="66"/>
      <c r="IGQ289" s="66"/>
      <c r="IGR289" s="66"/>
      <c r="IGS289" s="66"/>
      <c r="IGT289" s="66"/>
      <c r="IGU289" s="66"/>
      <c r="IGV289" s="66"/>
      <c r="IGW289" s="66"/>
      <c r="IGX289" s="66"/>
      <c r="IGY289" s="66"/>
      <c r="IGZ289" s="66"/>
      <c r="IHA289" s="66"/>
      <c r="IHB289" s="66"/>
      <c r="IHC289" s="66"/>
      <c r="IHD289" s="66"/>
      <c r="IHE289" s="66"/>
      <c r="IHF289" s="66"/>
      <c r="IHG289" s="66"/>
      <c r="IHH289" s="66"/>
      <c r="IHI289" s="66"/>
      <c r="IHJ289" s="66"/>
      <c r="IHK289" s="66"/>
      <c r="IHL289" s="66"/>
      <c r="IHM289" s="66"/>
      <c r="IHN289" s="66"/>
      <c r="IHO289" s="66"/>
      <c r="IHP289" s="66"/>
      <c r="IHQ289" s="66"/>
      <c r="IHR289" s="66"/>
      <c r="IHS289" s="66"/>
      <c r="IHT289" s="66"/>
      <c r="IHU289" s="66"/>
      <c r="IHV289" s="66"/>
      <c r="IHW289" s="66"/>
      <c r="IHX289" s="66"/>
      <c r="IHY289" s="66"/>
      <c r="IHZ289" s="66"/>
      <c r="IIA289" s="66"/>
      <c r="IIB289" s="66"/>
      <c r="IIC289" s="66"/>
      <c r="IID289" s="66"/>
      <c r="IIE289" s="66"/>
      <c r="IIF289" s="66"/>
      <c r="IIG289" s="66"/>
      <c r="IIH289" s="66"/>
      <c r="III289" s="66"/>
      <c r="IIJ289" s="66"/>
      <c r="IIK289" s="66"/>
      <c r="IIL289" s="66"/>
      <c r="IIM289" s="66"/>
      <c r="IIN289" s="66"/>
      <c r="IIO289" s="66"/>
      <c r="IIP289" s="66"/>
      <c r="IIQ289" s="66"/>
      <c r="IIR289" s="66"/>
      <c r="IIS289" s="66"/>
      <c r="IIT289" s="66"/>
      <c r="IIU289" s="66"/>
      <c r="IIV289" s="66"/>
      <c r="IIW289" s="66"/>
      <c r="IIX289" s="66"/>
      <c r="IIY289" s="66"/>
      <c r="IIZ289" s="66"/>
      <c r="IJA289" s="66"/>
      <c r="IJB289" s="66"/>
      <c r="IJC289" s="66"/>
      <c r="IJD289" s="66"/>
      <c r="IJE289" s="66"/>
      <c r="IJF289" s="66"/>
      <c r="IJG289" s="66"/>
      <c r="IJH289" s="66"/>
      <c r="IJI289" s="66"/>
      <c r="IJJ289" s="66"/>
      <c r="IJK289" s="66"/>
      <c r="IJL289" s="66"/>
      <c r="IJM289" s="66"/>
      <c r="IJN289" s="66"/>
      <c r="IJO289" s="66"/>
      <c r="IJP289" s="66"/>
      <c r="IJQ289" s="66"/>
      <c r="IJR289" s="66"/>
      <c r="IJS289" s="66"/>
      <c r="IJT289" s="66"/>
      <c r="IJU289" s="66"/>
      <c r="IJV289" s="66"/>
      <c r="IJW289" s="66"/>
      <c r="IJX289" s="66"/>
      <c r="IJY289" s="66"/>
      <c r="IJZ289" s="66"/>
      <c r="IKA289" s="66"/>
      <c r="IKB289" s="66"/>
      <c r="IKC289" s="66"/>
      <c r="IKD289" s="66"/>
      <c r="IKE289" s="66"/>
      <c r="IKF289" s="66"/>
      <c r="IKG289" s="66"/>
      <c r="IKH289" s="66"/>
      <c r="IKI289" s="66"/>
      <c r="IKJ289" s="66"/>
      <c r="IKK289" s="66"/>
      <c r="IKL289" s="66"/>
      <c r="IKM289" s="66"/>
      <c r="IKN289" s="66"/>
      <c r="IKO289" s="66"/>
      <c r="IKP289" s="66"/>
      <c r="IKQ289" s="66"/>
      <c r="IKR289" s="66"/>
      <c r="IKS289" s="66"/>
      <c r="IKT289" s="66"/>
      <c r="IKU289" s="66"/>
      <c r="IKV289" s="66"/>
      <c r="IKW289" s="66"/>
      <c r="IKX289" s="66"/>
      <c r="IKY289" s="66"/>
      <c r="IKZ289" s="66"/>
      <c r="ILA289" s="66"/>
      <c r="ILB289" s="66"/>
      <c r="ILC289" s="66"/>
      <c r="ILD289" s="66"/>
      <c r="ILE289" s="66"/>
      <c r="ILF289" s="66"/>
      <c r="ILG289" s="66"/>
      <c r="ILH289" s="66"/>
      <c r="ILI289" s="66"/>
      <c r="ILJ289" s="66"/>
      <c r="ILK289" s="66"/>
      <c r="ILL289" s="66"/>
      <c r="ILM289" s="66"/>
      <c r="ILN289" s="66"/>
      <c r="ILO289" s="66"/>
      <c r="ILP289" s="66"/>
      <c r="ILQ289" s="66"/>
      <c r="ILR289" s="66"/>
      <c r="ILS289" s="66"/>
      <c r="ILT289" s="66"/>
      <c r="ILU289" s="66"/>
      <c r="ILV289" s="66"/>
      <c r="ILW289" s="66"/>
      <c r="ILX289" s="66"/>
      <c r="ILY289" s="66"/>
      <c r="ILZ289" s="66"/>
      <c r="IMA289" s="66"/>
      <c r="IMB289" s="66"/>
      <c r="IMC289" s="66"/>
      <c r="IMD289" s="66"/>
      <c r="IME289" s="66"/>
      <c r="IMF289" s="66"/>
      <c r="IMG289" s="66"/>
      <c r="IMH289" s="66"/>
      <c r="IMI289" s="66"/>
      <c r="IMJ289" s="66"/>
      <c r="IMK289" s="66"/>
      <c r="IML289" s="66"/>
      <c r="IMM289" s="66"/>
      <c r="IMN289" s="66"/>
      <c r="IMO289" s="66"/>
      <c r="IMP289" s="66"/>
      <c r="IMQ289" s="66"/>
      <c r="IMR289" s="66"/>
      <c r="IMS289" s="66"/>
      <c r="IMT289" s="66"/>
      <c r="IMU289" s="66"/>
      <c r="IMV289" s="66"/>
      <c r="IMW289" s="66"/>
      <c r="IMX289" s="66"/>
      <c r="IMY289" s="66"/>
      <c r="IMZ289" s="66"/>
      <c r="INA289" s="66"/>
      <c r="INB289" s="66"/>
      <c r="INC289" s="66"/>
      <c r="IND289" s="66"/>
      <c r="INE289" s="66"/>
      <c r="INF289" s="66"/>
      <c r="ING289" s="66"/>
      <c r="INH289" s="66"/>
      <c r="INI289" s="66"/>
      <c r="INJ289" s="66"/>
      <c r="INK289" s="66"/>
      <c r="INL289" s="66"/>
      <c r="INM289" s="66"/>
      <c r="INN289" s="66"/>
      <c r="INO289" s="66"/>
      <c r="INP289" s="66"/>
      <c r="INQ289" s="66"/>
      <c r="INR289" s="66"/>
      <c r="INS289" s="66"/>
      <c r="INT289" s="66"/>
      <c r="INU289" s="66"/>
      <c r="INV289" s="66"/>
      <c r="INW289" s="66"/>
      <c r="INX289" s="66"/>
      <c r="INY289" s="66"/>
      <c r="INZ289" s="66"/>
      <c r="IOA289" s="66"/>
      <c r="IOB289" s="66"/>
      <c r="IOC289" s="66"/>
      <c r="IOD289" s="66"/>
      <c r="IOE289" s="66"/>
      <c r="IOF289" s="66"/>
      <c r="IOG289" s="66"/>
      <c r="IOH289" s="66"/>
      <c r="IOI289" s="66"/>
      <c r="IOJ289" s="66"/>
      <c r="IOK289" s="66"/>
      <c r="IOL289" s="66"/>
      <c r="IOM289" s="66"/>
      <c r="ION289" s="66"/>
      <c r="IOO289" s="66"/>
      <c r="IOP289" s="66"/>
      <c r="IOQ289" s="66"/>
      <c r="IOR289" s="66"/>
      <c r="IOS289" s="66"/>
      <c r="IOT289" s="66"/>
      <c r="IOU289" s="66"/>
      <c r="IOV289" s="66"/>
      <c r="IOW289" s="66"/>
      <c r="IOX289" s="66"/>
      <c r="IOY289" s="66"/>
      <c r="IOZ289" s="66"/>
      <c r="IPA289" s="66"/>
      <c r="IPB289" s="66"/>
      <c r="IPC289" s="66"/>
      <c r="IPD289" s="66"/>
      <c r="IPE289" s="66"/>
      <c r="IPF289" s="66"/>
      <c r="IPG289" s="66"/>
      <c r="IPH289" s="66"/>
      <c r="IPI289" s="66"/>
      <c r="IPJ289" s="66"/>
      <c r="IPK289" s="66"/>
      <c r="IPL289" s="66"/>
      <c r="IPM289" s="66"/>
      <c r="IPN289" s="66"/>
      <c r="IPO289" s="66"/>
      <c r="IPP289" s="66"/>
      <c r="IPQ289" s="66"/>
      <c r="IPR289" s="66"/>
      <c r="IPS289" s="66"/>
      <c r="IPT289" s="66"/>
      <c r="IPU289" s="66"/>
      <c r="IPV289" s="66"/>
      <c r="IPW289" s="66"/>
      <c r="IPX289" s="66"/>
      <c r="IPY289" s="66"/>
      <c r="IPZ289" s="66"/>
      <c r="IQA289" s="66"/>
      <c r="IQB289" s="66"/>
      <c r="IQC289" s="66"/>
      <c r="IQD289" s="66"/>
      <c r="IQE289" s="66"/>
      <c r="IQF289" s="66"/>
      <c r="IQG289" s="66"/>
      <c r="IQH289" s="66"/>
      <c r="IQI289" s="66"/>
      <c r="IQJ289" s="66"/>
      <c r="IQK289" s="66"/>
      <c r="IQL289" s="66"/>
      <c r="IQM289" s="66"/>
      <c r="IQN289" s="66"/>
      <c r="IQO289" s="66"/>
      <c r="IQP289" s="66"/>
      <c r="IQQ289" s="66"/>
      <c r="IQR289" s="66"/>
      <c r="IQS289" s="66"/>
      <c r="IQT289" s="66"/>
      <c r="IQU289" s="66"/>
      <c r="IQV289" s="66"/>
      <c r="IQW289" s="66"/>
      <c r="IQX289" s="66"/>
      <c r="IQY289" s="66"/>
      <c r="IQZ289" s="66"/>
      <c r="IRA289" s="66"/>
      <c r="IRB289" s="66"/>
      <c r="IRC289" s="66"/>
      <c r="IRD289" s="66"/>
      <c r="IRE289" s="66"/>
      <c r="IRF289" s="66"/>
      <c r="IRG289" s="66"/>
      <c r="IRH289" s="66"/>
      <c r="IRI289" s="66"/>
      <c r="IRJ289" s="66"/>
      <c r="IRK289" s="66"/>
      <c r="IRL289" s="66"/>
      <c r="IRM289" s="66"/>
      <c r="IRN289" s="66"/>
      <c r="IRO289" s="66"/>
      <c r="IRP289" s="66"/>
      <c r="IRQ289" s="66"/>
      <c r="IRR289" s="66"/>
      <c r="IRS289" s="66"/>
      <c r="IRT289" s="66"/>
      <c r="IRU289" s="66"/>
      <c r="IRV289" s="66"/>
      <c r="IRW289" s="66"/>
      <c r="IRX289" s="66"/>
      <c r="IRY289" s="66"/>
      <c r="IRZ289" s="66"/>
      <c r="ISA289" s="66"/>
      <c r="ISB289" s="66"/>
      <c r="ISC289" s="66"/>
      <c r="ISD289" s="66"/>
      <c r="ISE289" s="66"/>
      <c r="ISF289" s="66"/>
      <c r="ISG289" s="66"/>
      <c r="ISH289" s="66"/>
      <c r="ISI289" s="66"/>
      <c r="ISJ289" s="66"/>
      <c r="ISK289" s="66"/>
      <c r="ISL289" s="66"/>
      <c r="ISM289" s="66"/>
      <c r="ISN289" s="66"/>
      <c r="ISO289" s="66"/>
      <c r="ISP289" s="66"/>
      <c r="ISQ289" s="66"/>
      <c r="ISR289" s="66"/>
      <c r="ISS289" s="66"/>
      <c r="IST289" s="66"/>
      <c r="ISU289" s="66"/>
      <c r="ISV289" s="66"/>
      <c r="ISW289" s="66"/>
      <c r="ISX289" s="66"/>
      <c r="ISY289" s="66"/>
      <c r="ISZ289" s="66"/>
      <c r="ITA289" s="66"/>
      <c r="ITB289" s="66"/>
      <c r="ITC289" s="66"/>
      <c r="ITD289" s="66"/>
      <c r="ITE289" s="66"/>
      <c r="ITF289" s="66"/>
      <c r="ITG289" s="66"/>
      <c r="ITH289" s="66"/>
      <c r="ITI289" s="66"/>
      <c r="ITJ289" s="66"/>
      <c r="ITK289" s="66"/>
      <c r="ITL289" s="66"/>
      <c r="ITM289" s="66"/>
      <c r="ITN289" s="66"/>
      <c r="ITO289" s="66"/>
      <c r="ITP289" s="66"/>
      <c r="ITQ289" s="66"/>
      <c r="ITR289" s="66"/>
      <c r="ITS289" s="66"/>
      <c r="ITT289" s="66"/>
      <c r="ITU289" s="66"/>
      <c r="ITV289" s="66"/>
      <c r="ITW289" s="66"/>
      <c r="ITX289" s="66"/>
      <c r="ITY289" s="66"/>
      <c r="ITZ289" s="66"/>
      <c r="IUA289" s="66"/>
      <c r="IUB289" s="66"/>
      <c r="IUC289" s="66"/>
      <c r="IUD289" s="66"/>
      <c r="IUE289" s="66"/>
      <c r="IUF289" s="66"/>
      <c r="IUG289" s="66"/>
      <c r="IUH289" s="66"/>
      <c r="IUI289" s="66"/>
      <c r="IUJ289" s="66"/>
      <c r="IUK289" s="66"/>
      <c r="IUL289" s="66"/>
      <c r="IUM289" s="66"/>
      <c r="IUN289" s="66"/>
      <c r="IUO289" s="66"/>
      <c r="IUP289" s="66"/>
      <c r="IUQ289" s="66"/>
      <c r="IUR289" s="66"/>
      <c r="IUS289" s="66"/>
      <c r="IUT289" s="66"/>
      <c r="IUU289" s="66"/>
      <c r="IUV289" s="66"/>
      <c r="IUW289" s="66"/>
      <c r="IUX289" s="66"/>
      <c r="IUY289" s="66"/>
      <c r="IUZ289" s="66"/>
      <c r="IVA289" s="66"/>
      <c r="IVB289" s="66"/>
      <c r="IVC289" s="66"/>
      <c r="IVD289" s="66"/>
      <c r="IVE289" s="66"/>
      <c r="IVF289" s="66"/>
      <c r="IVG289" s="66"/>
      <c r="IVH289" s="66"/>
      <c r="IVI289" s="66"/>
      <c r="IVJ289" s="66"/>
      <c r="IVK289" s="66"/>
      <c r="IVL289" s="66"/>
      <c r="IVM289" s="66"/>
      <c r="IVN289" s="66"/>
      <c r="IVO289" s="66"/>
      <c r="IVP289" s="66"/>
      <c r="IVQ289" s="66"/>
      <c r="IVR289" s="66"/>
      <c r="IVS289" s="66"/>
      <c r="IVT289" s="66"/>
      <c r="IVU289" s="66"/>
      <c r="IVV289" s="66"/>
      <c r="IVW289" s="66"/>
      <c r="IVX289" s="66"/>
      <c r="IVY289" s="66"/>
      <c r="IVZ289" s="66"/>
      <c r="IWA289" s="66"/>
      <c r="IWB289" s="66"/>
      <c r="IWC289" s="66"/>
      <c r="IWD289" s="66"/>
      <c r="IWE289" s="66"/>
      <c r="IWF289" s="66"/>
      <c r="IWG289" s="66"/>
      <c r="IWH289" s="66"/>
      <c r="IWI289" s="66"/>
      <c r="IWJ289" s="66"/>
      <c r="IWK289" s="66"/>
      <c r="IWL289" s="66"/>
      <c r="IWM289" s="66"/>
      <c r="IWN289" s="66"/>
      <c r="IWO289" s="66"/>
      <c r="IWP289" s="66"/>
      <c r="IWQ289" s="66"/>
      <c r="IWR289" s="66"/>
      <c r="IWS289" s="66"/>
      <c r="IWT289" s="66"/>
      <c r="IWU289" s="66"/>
      <c r="IWV289" s="66"/>
      <c r="IWW289" s="66"/>
      <c r="IWX289" s="66"/>
      <c r="IWY289" s="66"/>
      <c r="IWZ289" s="66"/>
      <c r="IXA289" s="66"/>
      <c r="IXB289" s="66"/>
      <c r="IXC289" s="66"/>
      <c r="IXD289" s="66"/>
      <c r="IXE289" s="66"/>
      <c r="IXF289" s="66"/>
      <c r="IXG289" s="66"/>
      <c r="IXH289" s="66"/>
      <c r="IXI289" s="66"/>
      <c r="IXJ289" s="66"/>
      <c r="IXK289" s="66"/>
      <c r="IXL289" s="66"/>
      <c r="IXM289" s="66"/>
      <c r="IXN289" s="66"/>
      <c r="IXO289" s="66"/>
      <c r="IXP289" s="66"/>
      <c r="IXQ289" s="66"/>
      <c r="IXR289" s="66"/>
      <c r="IXS289" s="66"/>
      <c r="IXT289" s="66"/>
      <c r="IXU289" s="66"/>
      <c r="IXV289" s="66"/>
      <c r="IXW289" s="66"/>
      <c r="IXX289" s="66"/>
      <c r="IXY289" s="66"/>
      <c r="IXZ289" s="66"/>
      <c r="IYA289" s="66"/>
      <c r="IYB289" s="66"/>
      <c r="IYC289" s="66"/>
      <c r="IYD289" s="66"/>
      <c r="IYE289" s="66"/>
      <c r="IYF289" s="66"/>
      <c r="IYG289" s="66"/>
      <c r="IYH289" s="66"/>
      <c r="IYI289" s="66"/>
      <c r="IYJ289" s="66"/>
      <c r="IYK289" s="66"/>
      <c r="IYL289" s="66"/>
      <c r="IYM289" s="66"/>
      <c r="IYN289" s="66"/>
      <c r="IYO289" s="66"/>
      <c r="IYP289" s="66"/>
      <c r="IYQ289" s="66"/>
      <c r="IYR289" s="66"/>
      <c r="IYS289" s="66"/>
      <c r="IYT289" s="66"/>
      <c r="IYU289" s="66"/>
      <c r="IYV289" s="66"/>
      <c r="IYW289" s="66"/>
      <c r="IYX289" s="66"/>
      <c r="IYY289" s="66"/>
      <c r="IYZ289" s="66"/>
      <c r="IZA289" s="66"/>
      <c r="IZB289" s="66"/>
      <c r="IZC289" s="66"/>
      <c r="IZD289" s="66"/>
      <c r="IZE289" s="66"/>
      <c r="IZF289" s="66"/>
      <c r="IZG289" s="66"/>
      <c r="IZH289" s="66"/>
      <c r="IZI289" s="66"/>
      <c r="IZJ289" s="66"/>
      <c r="IZK289" s="66"/>
      <c r="IZL289" s="66"/>
      <c r="IZM289" s="66"/>
      <c r="IZN289" s="66"/>
      <c r="IZO289" s="66"/>
      <c r="IZP289" s="66"/>
      <c r="IZQ289" s="66"/>
      <c r="IZR289" s="66"/>
      <c r="IZS289" s="66"/>
      <c r="IZT289" s="66"/>
      <c r="IZU289" s="66"/>
      <c r="IZV289" s="66"/>
      <c r="IZW289" s="66"/>
      <c r="IZX289" s="66"/>
      <c r="IZY289" s="66"/>
      <c r="IZZ289" s="66"/>
      <c r="JAA289" s="66"/>
      <c r="JAB289" s="66"/>
      <c r="JAC289" s="66"/>
      <c r="JAD289" s="66"/>
      <c r="JAE289" s="66"/>
      <c r="JAF289" s="66"/>
      <c r="JAG289" s="66"/>
      <c r="JAH289" s="66"/>
      <c r="JAI289" s="66"/>
      <c r="JAJ289" s="66"/>
      <c r="JAK289" s="66"/>
      <c r="JAL289" s="66"/>
      <c r="JAM289" s="66"/>
      <c r="JAN289" s="66"/>
      <c r="JAO289" s="66"/>
      <c r="JAP289" s="66"/>
      <c r="JAQ289" s="66"/>
      <c r="JAR289" s="66"/>
      <c r="JAS289" s="66"/>
      <c r="JAT289" s="66"/>
      <c r="JAU289" s="66"/>
      <c r="JAV289" s="66"/>
      <c r="JAW289" s="66"/>
      <c r="JAX289" s="66"/>
      <c r="JAY289" s="66"/>
      <c r="JAZ289" s="66"/>
      <c r="JBA289" s="66"/>
      <c r="JBB289" s="66"/>
      <c r="JBC289" s="66"/>
      <c r="JBD289" s="66"/>
      <c r="JBE289" s="66"/>
      <c r="JBF289" s="66"/>
      <c r="JBG289" s="66"/>
      <c r="JBH289" s="66"/>
      <c r="JBI289" s="66"/>
      <c r="JBJ289" s="66"/>
      <c r="JBK289" s="66"/>
      <c r="JBL289" s="66"/>
      <c r="JBM289" s="66"/>
      <c r="JBN289" s="66"/>
      <c r="JBO289" s="66"/>
      <c r="JBP289" s="66"/>
      <c r="JBQ289" s="66"/>
      <c r="JBR289" s="66"/>
      <c r="JBS289" s="66"/>
      <c r="JBT289" s="66"/>
      <c r="JBU289" s="66"/>
      <c r="JBV289" s="66"/>
      <c r="JBW289" s="66"/>
      <c r="JBX289" s="66"/>
      <c r="JBY289" s="66"/>
      <c r="JBZ289" s="66"/>
      <c r="JCA289" s="66"/>
      <c r="JCB289" s="66"/>
      <c r="JCC289" s="66"/>
      <c r="JCD289" s="66"/>
      <c r="JCE289" s="66"/>
      <c r="JCF289" s="66"/>
      <c r="JCG289" s="66"/>
      <c r="JCH289" s="66"/>
      <c r="JCI289" s="66"/>
      <c r="JCJ289" s="66"/>
      <c r="JCK289" s="66"/>
      <c r="JCL289" s="66"/>
      <c r="JCM289" s="66"/>
      <c r="JCN289" s="66"/>
      <c r="JCO289" s="66"/>
      <c r="JCP289" s="66"/>
      <c r="JCQ289" s="66"/>
      <c r="JCR289" s="66"/>
      <c r="JCS289" s="66"/>
      <c r="JCT289" s="66"/>
      <c r="JCU289" s="66"/>
      <c r="JCV289" s="66"/>
      <c r="JCW289" s="66"/>
      <c r="JCX289" s="66"/>
      <c r="JCY289" s="66"/>
      <c r="JCZ289" s="66"/>
      <c r="JDA289" s="66"/>
      <c r="JDB289" s="66"/>
      <c r="JDC289" s="66"/>
      <c r="JDD289" s="66"/>
      <c r="JDE289" s="66"/>
      <c r="JDF289" s="66"/>
      <c r="JDG289" s="66"/>
      <c r="JDH289" s="66"/>
      <c r="JDI289" s="66"/>
      <c r="JDJ289" s="66"/>
      <c r="JDK289" s="66"/>
      <c r="JDL289" s="66"/>
      <c r="JDM289" s="66"/>
      <c r="JDN289" s="66"/>
      <c r="JDO289" s="66"/>
      <c r="JDP289" s="66"/>
      <c r="JDQ289" s="66"/>
      <c r="JDR289" s="66"/>
      <c r="JDS289" s="66"/>
      <c r="JDT289" s="66"/>
      <c r="JDU289" s="66"/>
      <c r="JDV289" s="66"/>
      <c r="JDW289" s="66"/>
      <c r="JDX289" s="66"/>
      <c r="JDY289" s="66"/>
      <c r="JDZ289" s="66"/>
      <c r="JEA289" s="66"/>
      <c r="JEB289" s="66"/>
      <c r="JEC289" s="66"/>
      <c r="JED289" s="66"/>
      <c r="JEE289" s="66"/>
      <c r="JEF289" s="66"/>
      <c r="JEG289" s="66"/>
      <c r="JEH289" s="66"/>
      <c r="JEI289" s="66"/>
      <c r="JEJ289" s="66"/>
      <c r="JEK289" s="66"/>
      <c r="JEL289" s="66"/>
      <c r="JEM289" s="66"/>
      <c r="JEN289" s="66"/>
      <c r="JEO289" s="66"/>
      <c r="JEP289" s="66"/>
      <c r="JEQ289" s="66"/>
      <c r="JER289" s="66"/>
      <c r="JES289" s="66"/>
      <c r="JET289" s="66"/>
      <c r="JEU289" s="66"/>
      <c r="JEV289" s="66"/>
      <c r="JEW289" s="66"/>
      <c r="JEX289" s="66"/>
      <c r="JEY289" s="66"/>
      <c r="JEZ289" s="66"/>
      <c r="JFA289" s="66"/>
      <c r="JFB289" s="66"/>
      <c r="JFC289" s="66"/>
      <c r="JFD289" s="66"/>
      <c r="JFE289" s="66"/>
      <c r="JFF289" s="66"/>
      <c r="JFG289" s="66"/>
      <c r="JFH289" s="66"/>
      <c r="JFI289" s="66"/>
      <c r="JFJ289" s="66"/>
      <c r="JFK289" s="66"/>
      <c r="JFL289" s="66"/>
      <c r="JFM289" s="66"/>
      <c r="JFN289" s="66"/>
      <c r="JFO289" s="66"/>
      <c r="JFP289" s="66"/>
      <c r="JFQ289" s="66"/>
      <c r="JFR289" s="66"/>
      <c r="JFS289" s="66"/>
      <c r="JFT289" s="66"/>
      <c r="JFU289" s="66"/>
      <c r="JFV289" s="66"/>
      <c r="JFW289" s="66"/>
      <c r="JFX289" s="66"/>
      <c r="JFY289" s="66"/>
      <c r="JFZ289" s="66"/>
      <c r="JGA289" s="66"/>
      <c r="JGB289" s="66"/>
      <c r="JGC289" s="66"/>
      <c r="JGD289" s="66"/>
      <c r="JGE289" s="66"/>
      <c r="JGF289" s="66"/>
      <c r="JGG289" s="66"/>
      <c r="JGH289" s="66"/>
      <c r="JGI289" s="66"/>
      <c r="JGJ289" s="66"/>
      <c r="JGK289" s="66"/>
      <c r="JGL289" s="66"/>
      <c r="JGM289" s="66"/>
      <c r="JGN289" s="66"/>
      <c r="JGO289" s="66"/>
      <c r="JGP289" s="66"/>
      <c r="JGQ289" s="66"/>
      <c r="JGR289" s="66"/>
      <c r="JGS289" s="66"/>
      <c r="JGT289" s="66"/>
      <c r="JGU289" s="66"/>
      <c r="JGV289" s="66"/>
      <c r="JGW289" s="66"/>
      <c r="JGX289" s="66"/>
      <c r="JGY289" s="66"/>
      <c r="JGZ289" s="66"/>
      <c r="JHA289" s="66"/>
      <c r="JHB289" s="66"/>
      <c r="JHC289" s="66"/>
      <c r="JHD289" s="66"/>
      <c r="JHE289" s="66"/>
      <c r="JHF289" s="66"/>
      <c r="JHG289" s="66"/>
      <c r="JHH289" s="66"/>
      <c r="JHI289" s="66"/>
      <c r="JHJ289" s="66"/>
      <c r="JHK289" s="66"/>
      <c r="JHL289" s="66"/>
      <c r="JHM289" s="66"/>
      <c r="JHN289" s="66"/>
      <c r="JHO289" s="66"/>
      <c r="JHP289" s="66"/>
      <c r="JHQ289" s="66"/>
      <c r="JHR289" s="66"/>
      <c r="JHS289" s="66"/>
      <c r="JHT289" s="66"/>
      <c r="JHU289" s="66"/>
      <c r="JHV289" s="66"/>
      <c r="JHW289" s="66"/>
      <c r="JHX289" s="66"/>
      <c r="JHY289" s="66"/>
      <c r="JHZ289" s="66"/>
      <c r="JIA289" s="66"/>
      <c r="JIB289" s="66"/>
      <c r="JIC289" s="66"/>
      <c r="JID289" s="66"/>
      <c r="JIE289" s="66"/>
      <c r="JIF289" s="66"/>
      <c r="JIG289" s="66"/>
      <c r="JIH289" s="66"/>
      <c r="JII289" s="66"/>
      <c r="JIJ289" s="66"/>
      <c r="JIK289" s="66"/>
      <c r="JIL289" s="66"/>
      <c r="JIM289" s="66"/>
      <c r="JIN289" s="66"/>
      <c r="JIO289" s="66"/>
      <c r="JIP289" s="66"/>
      <c r="JIQ289" s="66"/>
      <c r="JIR289" s="66"/>
      <c r="JIS289" s="66"/>
      <c r="JIT289" s="66"/>
      <c r="JIU289" s="66"/>
      <c r="JIV289" s="66"/>
      <c r="JIW289" s="66"/>
      <c r="JIX289" s="66"/>
      <c r="JIY289" s="66"/>
      <c r="JIZ289" s="66"/>
      <c r="JJA289" s="66"/>
      <c r="JJB289" s="66"/>
      <c r="JJC289" s="66"/>
      <c r="JJD289" s="66"/>
      <c r="JJE289" s="66"/>
      <c r="JJF289" s="66"/>
      <c r="JJG289" s="66"/>
      <c r="JJH289" s="66"/>
      <c r="JJI289" s="66"/>
      <c r="JJJ289" s="66"/>
      <c r="JJK289" s="66"/>
      <c r="JJL289" s="66"/>
      <c r="JJM289" s="66"/>
      <c r="JJN289" s="66"/>
      <c r="JJO289" s="66"/>
      <c r="JJP289" s="66"/>
      <c r="JJQ289" s="66"/>
      <c r="JJR289" s="66"/>
      <c r="JJS289" s="66"/>
      <c r="JJT289" s="66"/>
      <c r="JJU289" s="66"/>
      <c r="JJV289" s="66"/>
      <c r="JJW289" s="66"/>
      <c r="JJX289" s="66"/>
      <c r="JJY289" s="66"/>
      <c r="JJZ289" s="66"/>
      <c r="JKA289" s="66"/>
      <c r="JKB289" s="66"/>
      <c r="JKC289" s="66"/>
      <c r="JKD289" s="66"/>
      <c r="JKE289" s="66"/>
      <c r="JKF289" s="66"/>
      <c r="JKG289" s="66"/>
      <c r="JKH289" s="66"/>
      <c r="JKI289" s="66"/>
      <c r="JKJ289" s="66"/>
      <c r="JKK289" s="66"/>
      <c r="JKL289" s="66"/>
      <c r="JKM289" s="66"/>
      <c r="JKN289" s="66"/>
      <c r="JKO289" s="66"/>
      <c r="JKP289" s="66"/>
      <c r="JKQ289" s="66"/>
      <c r="JKR289" s="66"/>
      <c r="JKS289" s="66"/>
      <c r="JKT289" s="66"/>
      <c r="JKU289" s="66"/>
      <c r="JKV289" s="66"/>
      <c r="JKW289" s="66"/>
      <c r="JKX289" s="66"/>
      <c r="JKY289" s="66"/>
      <c r="JKZ289" s="66"/>
      <c r="JLA289" s="66"/>
      <c r="JLB289" s="66"/>
      <c r="JLC289" s="66"/>
      <c r="JLD289" s="66"/>
      <c r="JLE289" s="66"/>
      <c r="JLF289" s="66"/>
      <c r="JLG289" s="66"/>
      <c r="JLH289" s="66"/>
      <c r="JLI289" s="66"/>
      <c r="JLJ289" s="66"/>
      <c r="JLK289" s="66"/>
      <c r="JLL289" s="66"/>
      <c r="JLM289" s="66"/>
      <c r="JLN289" s="66"/>
      <c r="JLO289" s="66"/>
      <c r="JLP289" s="66"/>
      <c r="JLQ289" s="66"/>
      <c r="JLR289" s="66"/>
      <c r="JLS289" s="66"/>
      <c r="JLT289" s="66"/>
      <c r="JLU289" s="66"/>
      <c r="JLV289" s="66"/>
      <c r="JLW289" s="66"/>
      <c r="JLX289" s="66"/>
      <c r="JLY289" s="66"/>
      <c r="JLZ289" s="66"/>
      <c r="JMA289" s="66"/>
      <c r="JMB289" s="66"/>
      <c r="JMC289" s="66"/>
      <c r="JMD289" s="66"/>
      <c r="JME289" s="66"/>
      <c r="JMF289" s="66"/>
      <c r="JMG289" s="66"/>
      <c r="JMH289" s="66"/>
      <c r="JMI289" s="66"/>
      <c r="JMJ289" s="66"/>
      <c r="JMK289" s="66"/>
      <c r="JML289" s="66"/>
      <c r="JMM289" s="66"/>
      <c r="JMN289" s="66"/>
      <c r="JMO289" s="66"/>
      <c r="JMP289" s="66"/>
      <c r="JMQ289" s="66"/>
      <c r="JMR289" s="66"/>
      <c r="JMS289" s="66"/>
      <c r="JMT289" s="66"/>
      <c r="JMU289" s="66"/>
      <c r="JMV289" s="66"/>
      <c r="JMW289" s="66"/>
      <c r="JMX289" s="66"/>
      <c r="JMY289" s="66"/>
      <c r="JMZ289" s="66"/>
      <c r="JNA289" s="66"/>
      <c r="JNB289" s="66"/>
      <c r="JNC289" s="66"/>
      <c r="JND289" s="66"/>
      <c r="JNE289" s="66"/>
      <c r="JNF289" s="66"/>
      <c r="JNG289" s="66"/>
      <c r="JNH289" s="66"/>
      <c r="JNI289" s="66"/>
      <c r="JNJ289" s="66"/>
      <c r="JNK289" s="66"/>
      <c r="JNL289" s="66"/>
      <c r="JNM289" s="66"/>
      <c r="JNN289" s="66"/>
      <c r="JNO289" s="66"/>
      <c r="JNP289" s="66"/>
      <c r="JNQ289" s="66"/>
      <c r="JNR289" s="66"/>
      <c r="JNS289" s="66"/>
      <c r="JNT289" s="66"/>
      <c r="JNU289" s="66"/>
      <c r="JNV289" s="66"/>
      <c r="JNW289" s="66"/>
      <c r="JNX289" s="66"/>
      <c r="JNY289" s="66"/>
      <c r="JNZ289" s="66"/>
      <c r="JOA289" s="66"/>
      <c r="JOB289" s="66"/>
      <c r="JOC289" s="66"/>
      <c r="JOD289" s="66"/>
      <c r="JOE289" s="66"/>
      <c r="JOF289" s="66"/>
      <c r="JOG289" s="66"/>
      <c r="JOH289" s="66"/>
      <c r="JOI289" s="66"/>
      <c r="JOJ289" s="66"/>
      <c r="JOK289" s="66"/>
      <c r="JOL289" s="66"/>
      <c r="JOM289" s="66"/>
      <c r="JON289" s="66"/>
      <c r="JOO289" s="66"/>
      <c r="JOP289" s="66"/>
      <c r="JOQ289" s="66"/>
      <c r="JOR289" s="66"/>
      <c r="JOS289" s="66"/>
      <c r="JOT289" s="66"/>
      <c r="JOU289" s="66"/>
      <c r="JOV289" s="66"/>
      <c r="JOW289" s="66"/>
      <c r="JOX289" s="66"/>
      <c r="JOY289" s="66"/>
      <c r="JOZ289" s="66"/>
      <c r="JPA289" s="66"/>
      <c r="JPB289" s="66"/>
      <c r="JPC289" s="66"/>
      <c r="JPD289" s="66"/>
      <c r="JPE289" s="66"/>
      <c r="JPF289" s="66"/>
      <c r="JPG289" s="66"/>
      <c r="JPH289" s="66"/>
      <c r="JPI289" s="66"/>
      <c r="JPJ289" s="66"/>
      <c r="JPK289" s="66"/>
      <c r="JPL289" s="66"/>
      <c r="JPM289" s="66"/>
      <c r="JPN289" s="66"/>
      <c r="JPO289" s="66"/>
      <c r="JPP289" s="66"/>
      <c r="JPQ289" s="66"/>
      <c r="JPR289" s="66"/>
      <c r="JPS289" s="66"/>
      <c r="JPT289" s="66"/>
      <c r="JPU289" s="66"/>
      <c r="JPV289" s="66"/>
      <c r="JPW289" s="66"/>
      <c r="JPX289" s="66"/>
      <c r="JPY289" s="66"/>
      <c r="JPZ289" s="66"/>
      <c r="JQA289" s="66"/>
      <c r="JQB289" s="66"/>
      <c r="JQC289" s="66"/>
      <c r="JQD289" s="66"/>
      <c r="JQE289" s="66"/>
      <c r="JQF289" s="66"/>
      <c r="JQG289" s="66"/>
      <c r="JQH289" s="66"/>
      <c r="JQI289" s="66"/>
      <c r="JQJ289" s="66"/>
      <c r="JQK289" s="66"/>
      <c r="JQL289" s="66"/>
      <c r="JQM289" s="66"/>
      <c r="JQN289" s="66"/>
      <c r="JQO289" s="66"/>
      <c r="JQP289" s="66"/>
      <c r="JQQ289" s="66"/>
      <c r="JQR289" s="66"/>
      <c r="JQS289" s="66"/>
      <c r="JQT289" s="66"/>
      <c r="JQU289" s="66"/>
      <c r="JQV289" s="66"/>
      <c r="JQW289" s="66"/>
      <c r="JQX289" s="66"/>
      <c r="JQY289" s="66"/>
      <c r="JQZ289" s="66"/>
      <c r="JRA289" s="66"/>
      <c r="JRB289" s="66"/>
      <c r="JRC289" s="66"/>
      <c r="JRD289" s="66"/>
      <c r="JRE289" s="66"/>
      <c r="JRF289" s="66"/>
      <c r="JRG289" s="66"/>
      <c r="JRH289" s="66"/>
      <c r="JRI289" s="66"/>
      <c r="JRJ289" s="66"/>
      <c r="JRK289" s="66"/>
      <c r="JRL289" s="66"/>
      <c r="JRM289" s="66"/>
      <c r="JRN289" s="66"/>
      <c r="JRO289" s="66"/>
      <c r="JRP289" s="66"/>
      <c r="JRQ289" s="66"/>
      <c r="JRR289" s="66"/>
      <c r="JRS289" s="66"/>
      <c r="JRT289" s="66"/>
      <c r="JRU289" s="66"/>
      <c r="JRV289" s="66"/>
      <c r="JRW289" s="66"/>
      <c r="JRX289" s="66"/>
      <c r="JRY289" s="66"/>
      <c r="JRZ289" s="66"/>
      <c r="JSA289" s="66"/>
      <c r="JSB289" s="66"/>
      <c r="JSC289" s="66"/>
      <c r="JSD289" s="66"/>
      <c r="JSE289" s="66"/>
      <c r="JSF289" s="66"/>
      <c r="JSG289" s="66"/>
      <c r="JSH289" s="66"/>
      <c r="JSI289" s="66"/>
      <c r="JSJ289" s="66"/>
      <c r="JSK289" s="66"/>
      <c r="JSL289" s="66"/>
      <c r="JSM289" s="66"/>
      <c r="JSN289" s="66"/>
      <c r="JSO289" s="66"/>
      <c r="JSP289" s="66"/>
      <c r="JSQ289" s="66"/>
      <c r="JSR289" s="66"/>
      <c r="JSS289" s="66"/>
      <c r="JST289" s="66"/>
      <c r="JSU289" s="66"/>
      <c r="JSV289" s="66"/>
      <c r="JSW289" s="66"/>
      <c r="JSX289" s="66"/>
      <c r="JSY289" s="66"/>
      <c r="JSZ289" s="66"/>
      <c r="JTA289" s="66"/>
      <c r="JTB289" s="66"/>
      <c r="JTC289" s="66"/>
      <c r="JTD289" s="66"/>
      <c r="JTE289" s="66"/>
      <c r="JTF289" s="66"/>
      <c r="JTG289" s="66"/>
      <c r="JTH289" s="66"/>
      <c r="JTI289" s="66"/>
      <c r="JTJ289" s="66"/>
      <c r="JTK289" s="66"/>
      <c r="JTL289" s="66"/>
      <c r="JTM289" s="66"/>
      <c r="JTN289" s="66"/>
      <c r="JTO289" s="66"/>
      <c r="JTP289" s="66"/>
      <c r="JTQ289" s="66"/>
      <c r="JTR289" s="66"/>
      <c r="JTS289" s="66"/>
      <c r="JTT289" s="66"/>
      <c r="JTU289" s="66"/>
      <c r="JTV289" s="66"/>
      <c r="JTW289" s="66"/>
      <c r="JTX289" s="66"/>
      <c r="JTY289" s="66"/>
      <c r="JTZ289" s="66"/>
      <c r="JUA289" s="66"/>
      <c r="JUB289" s="66"/>
      <c r="JUC289" s="66"/>
      <c r="JUD289" s="66"/>
      <c r="JUE289" s="66"/>
      <c r="JUF289" s="66"/>
      <c r="JUG289" s="66"/>
      <c r="JUH289" s="66"/>
      <c r="JUI289" s="66"/>
      <c r="JUJ289" s="66"/>
      <c r="JUK289" s="66"/>
      <c r="JUL289" s="66"/>
      <c r="JUM289" s="66"/>
      <c r="JUN289" s="66"/>
      <c r="JUO289" s="66"/>
      <c r="JUP289" s="66"/>
      <c r="JUQ289" s="66"/>
      <c r="JUR289" s="66"/>
      <c r="JUS289" s="66"/>
      <c r="JUT289" s="66"/>
      <c r="JUU289" s="66"/>
      <c r="JUV289" s="66"/>
      <c r="JUW289" s="66"/>
      <c r="JUX289" s="66"/>
      <c r="JUY289" s="66"/>
      <c r="JUZ289" s="66"/>
      <c r="JVA289" s="66"/>
      <c r="JVB289" s="66"/>
      <c r="JVC289" s="66"/>
      <c r="JVD289" s="66"/>
      <c r="JVE289" s="66"/>
      <c r="JVF289" s="66"/>
      <c r="JVG289" s="66"/>
      <c r="JVH289" s="66"/>
      <c r="JVI289" s="66"/>
      <c r="JVJ289" s="66"/>
      <c r="JVK289" s="66"/>
      <c r="JVL289" s="66"/>
      <c r="JVM289" s="66"/>
      <c r="JVN289" s="66"/>
      <c r="JVO289" s="66"/>
      <c r="JVP289" s="66"/>
      <c r="JVQ289" s="66"/>
      <c r="JVR289" s="66"/>
      <c r="JVS289" s="66"/>
      <c r="JVT289" s="66"/>
      <c r="JVU289" s="66"/>
      <c r="JVV289" s="66"/>
      <c r="JVW289" s="66"/>
      <c r="JVX289" s="66"/>
      <c r="JVY289" s="66"/>
      <c r="JVZ289" s="66"/>
      <c r="JWA289" s="66"/>
      <c r="JWB289" s="66"/>
      <c r="JWC289" s="66"/>
      <c r="JWD289" s="66"/>
      <c r="JWE289" s="66"/>
      <c r="JWF289" s="66"/>
      <c r="JWG289" s="66"/>
      <c r="JWH289" s="66"/>
      <c r="JWI289" s="66"/>
      <c r="JWJ289" s="66"/>
      <c r="JWK289" s="66"/>
      <c r="JWL289" s="66"/>
      <c r="JWM289" s="66"/>
      <c r="JWN289" s="66"/>
      <c r="JWO289" s="66"/>
      <c r="JWP289" s="66"/>
      <c r="JWQ289" s="66"/>
      <c r="JWR289" s="66"/>
      <c r="JWS289" s="66"/>
      <c r="JWT289" s="66"/>
      <c r="JWU289" s="66"/>
      <c r="JWV289" s="66"/>
      <c r="JWW289" s="66"/>
      <c r="JWX289" s="66"/>
      <c r="JWY289" s="66"/>
      <c r="JWZ289" s="66"/>
      <c r="JXA289" s="66"/>
      <c r="JXB289" s="66"/>
      <c r="JXC289" s="66"/>
      <c r="JXD289" s="66"/>
      <c r="JXE289" s="66"/>
      <c r="JXF289" s="66"/>
      <c r="JXG289" s="66"/>
      <c r="JXH289" s="66"/>
      <c r="JXI289" s="66"/>
      <c r="JXJ289" s="66"/>
      <c r="JXK289" s="66"/>
      <c r="JXL289" s="66"/>
      <c r="JXM289" s="66"/>
      <c r="JXN289" s="66"/>
      <c r="JXO289" s="66"/>
      <c r="JXP289" s="66"/>
      <c r="JXQ289" s="66"/>
      <c r="JXR289" s="66"/>
      <c r="JXS289" s="66"/>
      <c r="JXT289" s="66"/>
      <c r="JXU289" s="66"/>
      <c r="JXV289" s="66"/>
      <c r="JXW289" s="66"/>
      <c r="JXX289" s="66"/>
      <c r="JXY289" s="66"/>
      <c r="JXZ289" s="66"/>
      <c r="JYA289" s="66"/>
      <c r="JYB289" s="66"/>
      <c r="JYC289" s="66"/>
      <c r="JYD289" s="66"/>
      <c r="JYE289" s="66"/>
      <c r="JYF289" s="66"/>
      <c r="JYG289" s="66"/>
      <c r="JYH289" s="66"/>
      <c r="JYI289" s="66"/>
      <c r="JYJ289" s="66"/>
      <c r="JYK289" s="66"/>
      <c r="JYL289" s="66"/>
      <c r="JYM289" s="66"/>
      <c r="JYN289" s="66"/>
      <c r="JYO289" s="66"/>
      <c r="JYP289" s="66"/>
      <c r="JYQ289" s="66"/>
      <c r="JYR289" s="66"/>
      <c r="JYS289" s="66"/>
      <c r="JYT289" s="66"/>
      <c r="JYU289" s="66"/>
      <c r="JYV289" s="66"/>
      <c r="JYW289" s="66"/>
      <c r="JYX289" s="66"/>
      <c r="JYY289" s="66"/>
      <c r="JYZ289" s="66"/>
      <c r="JZA289" s="66"/>
      <c r="JZB289" s="66"/>
      <c r="JZC289" s="66"/>
      <c r="JZD289" s="66"/>
      <c r="JZE289" s="66"/>
      <c r="JZF289" s="66"/>
      <c r="JZG289" s="66"/>
      <c r="JZH289" s="66"/>
      <c r="JZI289" s="66"/>
      <c r="JZJ289" s="66"/>
      <c r="JZK289" s="66"/>
      <c r="JZL289" s="66"/>
      <c r="JZM289" s="66"/>
      <c r="JZN289" s="66"/>
      <c r="JZO289" s="66"/>
      <c r="JZP289" s="66"/>
      <c r="JZQ289" s="66"/>
      <c r="JZR289" s="66"/>
      <c r="JZS289" s="66"/>
      <c r="JZT289" s="66"/>
      <c r="JZU289" s="66"/>
      <c r="JZV289" s="66"/>
      <c r="JZW289" s="66"/>
      <c r="JZX289" s="66"/>
      <c r="JZY289" s="66"/>
      <c r="JZZ289" s="66"/>
      <c r="KAA289" s="66"/>
      <c r="KAB289" s="66"/>
      <c r="KAC289" s="66"/>
      <c r="KAD289" s="66"/>
      <c r="KAE289" s="66"/>
      <c r="KAF289" s="66"/>
      <c r="KAG289" s="66"/>
      <c r="KAH289" s="66"/>
      <c r="KAI289" s="66"/>
      <c r="KAJ289" s="66"/>
      <c r="KAK289" s="66"/>
      <c r="KAL289" s="66"/>
      <c r="KAM289" s="66"/>
      <c r="KAN289" s="66"/>
      <c r="KAO289" s="66"/>
      <c r="KAP289" s="66"/>
      <c r="KAQ289" s="66"/>
      <c r="KAR289" s="66"/>
      <c r="KAS289" s="66"/>
      <c r="KAT289" s="66"/>
      <c r="KAU289" s="66"/>
      <c r="KAV289" s="66"/>
      <c r="KAW289" s="66"/>
      <c r="KAX289" s="66"/>
      <c r="KAY289" s="66"/>
      <c r="KAZ289" s="66"/>
      <c r="KBA289" s="66"/>
      <c r="KBB289" s="66"/>
      <c r="KBC289" s="66"/>
      <c r="KBD289" s="66"/>
      <c r="KBE289" s="66"/>
      <c r="KBF289" s="66"/>
      <c r="KBG289" s="66"/>
      <c r="KBH289" s="66"/>
      <c r="KBI289" s="66"/>
      <c r="KBJ289" s="66"/>
      <c r="KBK289" s="66"/>
      <c r="KBL289" s="66"/>
      <c r="KBM289" s="66"/>
      <c r="KBN289" s="66"/>
      <c r="KBO289" s="66"/>
      <c r="KBP289" s="66"/>
      <c r="KBQ289" s="66"/>
      <c r="KBR289" s="66"/>
      <c r="KBS289" s="66"/>
      <c r="KBT289" s="66"/>
      <c r="KBU289" s="66"/>
      <c r="KBV289" s="66"/>
      <c r="KBW289" s="66"/>
      <c r="KBX289" s="66"/>
      <c r="KBY289" s="66"/>
      <c r="KBZ289" s="66"/>
      <c r="KCA289" s="66"/>
      <c r="KCB289" s="66"/>
      <c r="KCC289" s="66"/>
      <c r="KCD289" s="66"/>
      <c r="KCE289" s="66"/>
      <c r="KCF289" s="66"/>
      <c r="KCG289" s="66"/>
      <c r="KCH289" s="66"/>
      <c r="KCI289" s="66"/>
      <c r="KCJ289" s="66"/>
      <c r="KCK289" s="66"/>
      <c r="KCL289" s="66"/>
      <c r="KCM289" s="66"/>
      <c r="KCN289" s="66"/>
      <c r="KCO289" s="66"/>
      <c r="KCP289" s="66"/>
      <c r="KCQ289" s="66"/>
      <c r="KCR289" s="66"/>
      <c r="KCS289" s="66"/>
      <c r="KCT289" s="66"/>
      <c r="KCU289" s="66"/>
      <c r="KCV289" s="66"/>
      <c r="KCW289" s="66"/>
      <c r="KCX289" s="66"/>
      <c r="KCY289" s="66"/>
      <c r="KCZ289" s="66"/>
      <c r="KDA289" s="66"/>
      <c r="KDB289" s="66"/>
      <c r="KDC289" s="66"/>
      <c r="KDD289" s="66"/>
      <c r="KDE289" s="66"/>
      <c r="KDF289" s="66"/>
      <c r="KDG289" s="66"/>
      <c r="KDH289" s="66"/>
      <c r="KDI289" s="66"/>
      <c r="KDJ289" s="66"/>
      <c r="KDK289" s="66"/>
      <c r="KDL289" s="66"/>
      <c r="KDM289" s="66"/>
      <c r="KDN289" s="66"/>
      <c r="KDO289" s="66"/>
      <c r="KDP289" s="66"/>
      <c r="KDQ289" s="66"/>
      <c r="KDR289" s="66"/>
      <c r="KDS289" s="66"/>
      <c r="KDT289" s="66"/>
      <c r="KDU289" s="66"/>
      <c r="KDV289" s="66"/>
      <c r="KDW289" s="66"/>
      <c r="KDX289" s="66"/>
      <c r="KDY289" s="66"/>
      <c r="KDZ289" s="66"/>
      <c r="KEA289" s="66"/>
      <c r="KEB289" s="66"/>
      <c r="KEC289" s="66"/>
      <c r="KED289" s="66"/>
      <c r="KEE289" s="66"/>
      <c r="KEF289" s="66"/>
      <c r="KEG289" s="66"/>
      <c r="KEH289" s="66"/>
      <c r="KEI289" s="66"/>
      <c r="KEJ289" s="66"/>
      <c r="KEK289" s="66"/>
      <c r="KEL289" s="66"/>
      <c r="KEM289" s="66"/>
      <c r="KEN289" s="66"/>
      <c r="KEO289" s="66"/>
      <c r="KEP289" s="66"/>
      <c r="KEQ289" s="66"/>
      <c r="KER289" s="66"/>
      <c r="KES289" s="66"/>
      <c r="KET289" s="66"/>
      <c r="KEU289" s="66"/>
      <c r="KEV289" s="66"/>
      <c r="KEW289" s="66"/>
      <c r="KEX289" s="66"/>
      <c r="KEY289" s="66"/>
      <c r="KEZ289" s="66"/>
      <c r="KFA289" s="66"/>
      <c r="KFB289" s="66"/>
      <c r="KFC289" s="66"/>
      <c r="KFD289" s="66"/>
      <c r="KFE289" s="66"/>
      <c r="KFF289" s="66"/>
      <c r="KFG289" s="66"/>
      <c r="KFH289" s="66"/>
      <c r="KFI289" s="66"/>
      <c r="KFJ289" s="66"/>
      <c r="KFK289" s="66"/>
      <c r="KFL289" s="66"/>
      <c r="KFM289" s="66"/>
      <c r="KFN289" s="66"/>
      <c r="KFO289" s="66"/>
      <c r="KFP289" s="66"/>
      <c r="KFQ289" s="66"/>
      <c r="KFR289" s="66"/>
      <c r="KFS289" s="66"/>
      <c r="KFT289" s="66"/>
      <c r="KFU289" s="66"/>
      <c r="KFV289" s="66"/>
      <c r="KFW289" s="66"/>
      <c r="KFX289" s="66"/>
      <c r="KFY289" s="66"/>
      <c r="KFZ289" s="66"/>
      <c r="KGA289" s="66"/>
      <c r="KGB289" s="66"/>
      <c r="KGC289" s="66"/>
      <c r="KGD289" s="66"/>
      <c r="KGE289" s="66"/>
      <c r="KGF289" s="66"/>
      <c r="KGG289" s="66"/>
      <c r="KGH289" s="66"/>
      <c r="KGI289" s="66"/>
      <c r="KGJ289" s="66"/>
      <c r="KGK289" s="66"/>
      <c r="KGL289" s="66"/>
      <c r="KGM289" s="66"/>
      <c r="KGN289" s="66"/>
      <c r="KGO289" s="66"/>
      <c r="KGP289" s="66"/>
      <c r="KGQ289" s="66"/>
      <c r="KGR289" s="66"/>
      <c r="KGS289" s="66"/>
      <c r="KGT289" s="66"/>
      <c r="KGU289" s="66"/>
      <c r="KGV289" s="66"/>
      <c r="KGW289" s="66"/>
      <c r="KGX289" s="66"/>
      <c r="KGY289" s="66"/>
      <c r="KGZ289" s="66"/>
      <c r="KHA289" s="66"/>
      <c r="KHB289" s="66"/>
      <c r="KHC289" s="66"/>
      <c r="KHD289" s="66"/>
      <c r="KHE289" s="66"/>
      <c r="KHF289" s="66"/>
      <c r="KHG289" s="66"/>
      <c r="KHH289" s="66"/>
      <c r="KHI289" s="66"/>
      <c r="KHJ289" s="66"/>
      <c r="KHK289" s="66"/>
      <c r="KHL289" s="66"/>
      <c r="KHM289" s="66"/>
      <c r="KHN289" s="66"/>
      <c r="KHO289" s="66"/>
      <c r="KHP289" s="66"/>
      <c r="KHQ289" s="66"/>
      <c r="KHR289" s="66"/>
      <c r="KHS289" s="66"/>
      <c r="KHT289" s="66"/>
      <c r="KHU289" s="66"/>
      <c r="KHV289" s="66"/>
      <c r="KHW289" s="66"/>
      <c r="KHX289" s="66"/>
      <c r="KHY289" s="66"/>
      <c r="KHZ289" s="66"/>
      <c r="KIA289" s="66"/>
      <c r="KIB289" s="66"/>
      <c r="KIC289" s="66"/>
      <c r="KID289" s="66"/>
      <c r="KIE289" s="66"/>
      <c r="KIF289" s="66"/>
      <c r="KIG289" s="66"/>
      <c r="KIH289" s="66"/>
      <c r="KII289" s="66"/>
      <c r="KIJ289" s="66"/>
      <c r="KIK289" s="66"/>
      <c r="KIL289" s="66"/>
      <c r="KIM289" s="66"/>
      <c r="KIN289" s="66"/>
      <c r="KIO289" s="66"/>
      <c r="KIP289" s="66"/>
      <c r="KIQ289" s="66"/>
      <c r="KIR289" s="66"/>
      <c r="KIS289" s="66"/>
      <c r="KIT289" s="66"/>
      <c r="KIU289" s="66"/>
      <c r="KIV289" s="66"/>
      <c r="KIW289" s="66"/>
      <c r="KIX289" s="66"/>
      <c r="KIY289" s="66"/>
      <c r="KIZ289" s="66"/>
      <c r="KJA289" s="66"/>
      <c r="KJB289" s="66"/>
      <c r="KJC289" s="66"/>
      <c r="KJD289" s="66"/>
      <c r="KJE289" s="66"/>
      <c r="KJF289" s="66"/>
      <c r="KJG289" s="66"/>
      <c r="KJH289" s="66"/>
      <c r="KJI289" s="66"/>
      <c r="KJJ289" s="66"/>
      <c r="KJK289" s="66"/>
      <c r="KJL289" s="66"/>
      <c r="KJM289" s="66"/>
      <c r="KJN289" s="66"/>
      <c r="KJO289" s="66"/>
      <c r="KJP289" s="66"/>
      <c r="KJQ289" s="66"/>
      <c r="KJR289" s="66"/>
      <c r="KJS289" s="66"/>
      <c r="KJT289" s="66"/>
      <c r="KJU289" s="66"/>
      <c r="KJV289" s="66"/>
      <c r="KJW289" s="66"/>
      <c r="KJX289" s="66"/>
      <c r="KJY289" s="66"/>
      <c r="KJZ289" s="66"/>
      <c r="KKA289" s="66"/>
      <c r="KKB289" s="66"/>
      <c r="KKC289" s="66"/>
      <c r="KKD289" s="66"/>
      <c r="KKE289" s="66"/>
      <c r="KKF289" s="66"/>
      <c r="KKG289" s="66"/>
      <c r="KKH289" s="66"/>
      <c r="KKI289" s="66"/>
      <c r="KKJ289" s="66"/>
      <c r="KKK289" s="66"/>
      <c r="KKL289" s="66"/>
      <c r="KKM289" s="66"/>
      <c r="KKN289" s="66"/>
      <c r="KKO289" s="66"/>
      <c r="KKP289" s="66"/>
      <c r="KKQ289" s="66"/>
      <c r="KKR289" s="66"/>
      <c r="KKS289" s="66"/>
      <c r="KKT289" s="66"/>
      <c r="KKU289" s="66"/>
      <c r="KKV289" s="66"/>
      <c r="KKW289" s="66"/>
      <c r="KKX289" s="66"/>
      <c r="KKY289" s="66"/>
      <c r="KKZ289" s="66"/>
      <c r="KLA289" s="66"/>
      <c r="KLB289" s="66"/>
      <c r="KLC289" s="66"/>
      <c r="KLD289" s="66"/>
      <c r="KLE289" s="66"/>
      <c r="KLF289" s="66"/>
      <c r="KLG289" s="66"/>
      <c r="KLH289" s="66"/>
      <c r="KLI289" s="66"/>
      <c r="KLJ289" s="66"/>
      <c r="KLK289" s="66"/>
      <c r="KLL289" s="66"/>
      <c r="KLM289" s="66"/>
      <c r="KLN289" s="66"/>
      <c r="KLO289" s="66"/>
      <c r="KLP289" s="66"/>
      <c r="KLQ289" s="66"/>
      <c r="KLR289" s="66"/>
      <c r="KLS289" s="66"/>
      <c r="KLT289" s="66"/>
      <c r="KLU289" s="66"/>
      <c r="KLV289" s="66"/>
      <c r="KLW289" s="66"/>
      <c r="KLX289" s="66"/>
      <c r="KLY289" s="66"/>
      <c r="KLZ289" s="66"/>
      <c r="KMA289" s="66"/>
      <c r="KMB289" s="66"/>
      <c r="KMC289" s="66"/>
      <c r="KMD289" s="66"/>
      <c r="KME289" s="66"/>
      <c r="KMF289" s="66"/>
      <c r="KMG289" s="66"/>
      <c r="KMH289" s="66"/>
      <c r="KMI289" s="66"/>
      <c r="KMJ289" s="66"/>
      <c r="KMK289" s="66"/>
      <c r="KML289" s="66"/>
      <c r="KMM289" s="66"/>
      <c r="KMN289" s="66"/>
      <c r="KMO289" s="66"/>
      <c r="KMP289" s="66"/>
      <c r="KMQ289" s="66"/>
      <c r="KMR289" s="66"/>
      <c r="KMS289" s="66"/>
      <c r="KMT289" s="66"/>
      <c r="KMU289" s="66"/>
      <c r="KMV289" s="66"/>
      <c r="KMW289" s="66"/>
      <c r="KMX289" s="66"/>
      <c r="KMY289" s="66"/>
      <c r="KMZ289" s="66"/>
      <c r="KNA289" s="66"/>
      <c r="KNB289" s="66"/>
      <c r="KNC289" s="66"/>
      <c r="KND289" s="66"/>
      <c r="KNE289" s="66"/>
      <c r="KNF289" s="66"/>
      <c r="KNG289" s="66"/>
      <c r="KNH289" s="66"/>
      <c r="KNI289" s="66"/>
      <c r="KNJ289" s="66"/>
      <c r="KNK289" s="66"/>
      <c r="KNL289" s="66"/>
      <c r="KNM289" s="66"/>
      <c r="KNN289" s="66"/>
      <c r="KNO289" s="66"/>
      <c r="KNP289" s="66"/>
      <c r="KNQ289" s="66"/>
      <c r="KNR289" s="66"/>
      <c r="KNS289" s="66"/>
      <c r="KNT289" s="66"/>
      <c r="KNU289" s="66"/>
      <c r="KNV289" s="66"/>
      <c r="KNW289" s="66"/>
      <c r="KNX289" s="66"/>
      <c r="KNY289" s="66"/>
      <c r="KNZ289" s="66"/>
      <c r="KOA289" s="66"/>
      <c r="KOB289" s="66"/>
      <c r="KOC289" s="66"/>
      <c r="KOD289" s="66"/>
      <c r="KOE289" s="66"/>
      <c r="KOF289" s="66"/>
      <c r="KOG289" s="66"/>
      <c r="KOH289" s="66"/>
      <c r="KOI289" s="66"/>
      <c r="KOJ289" s="66"/>
      <c r="KOK289" s="66"/>
      <c r="KOL289" s="66"/>
      <c r="KOM289" s="66"/>
      <c r="KON289" s="66"/>
      <c r="KOO289" s="66"/>
      <c r="KOP289" s="66"/>
      <c r="KOQ289" s="66"/>
      <c r="KOR289" s="66"/>
      <c r="KOS289" s="66"/>
      <c r="KOT289" s="66"/>
      <c r="KOU289" s="66"/>
      <c r="KOV289" s="66"/>
      <c r="KOW289" s="66"/>
      <c r="KOX289" s="66"/>
      <c r="KOY289" s="66"/>
      <c r="KOZ289" s="66"/>
      <c r="KPA289" s="66"/>
      <c r="KPB289" s="66"/>
      <c r="KPC289" s="66"/>
      <c r="KPD289" s="66"/>
      <c r="KPE289" s="66"/>
      <c r="KPF289" s="66"/>
      <c r="KPG289" s="66"/>
      <c r="KPH289" s="66"/>
      <c r="KPI289" s="66"/>
      <c r="KPJ289" s="66"/>
      <c r="KPK289" s="66"/>
      <c r="KPL289" s="66"/>
      <c r="KPM289" s="66"/>
      <c r="KPN289" s="66"/>
      <c r="KPO289" s="66"/>
      <c r="KPP289" s="66"/>
      <c r="KPQ289" s="66"/>
      <c r="KPR289" s="66"/>
      <c r="KPS289" s="66"/>
      <c r="KPT289" s="66"/>
      <c r="KPU289" s="66"/>
      <c r="KPV289" s="66"/>
      <c r="KPW289" s="66"/>
      <c r="KPX289" s="66"/>
      <c r="KPY289" s="66"/>
      <c r="KPZ289" s="66"/>
      <c r="KQA289" s="66"/>
      <c r="KQB289" s="66"/>
      <c r="KQC289" s="66"/>
      <c r="KQD289" s="66"/>
      <c r="KQE289" s="66"/>
      <c r="KQF289" s="66"/>
      <c r="KQG289" s="66"/>
      <c r="KQH289" s="66"/>
      <c r="KQI289" s="66"/>
      <c r="KQJ289" s="66"/>
      <c r="KQK289" s="66"/>
      <c r="KQL289" s="66"/>
      <c r="KQM289" s="66"/>
      <c r="KQN289" s="66"/>
      <c r="KQO289" s="66"/>
      <c r="KQP289" s="66"/>
      <c r="KQQ289" s="66"/>
      <c r="KQR289" s="66"/>
      <c r="KQS289" s="66"/>
      <c r="KQT289" s="66"/>
      <c r="KQU289" s="66"/>
      <c r="KQV289" s="66"/>
      <c r="KQW289" s="66"/>
      <c r="KQX289" s="66"/>
      <c r="KQY289" s="66"/>
      <c r="KQZ289" s="66"/>
      <c r="KRA289" s="66"/>
      <c r="KRB289" s="66"/>
      <c r="KRC289" s="66"/>
      <c r="KRD289" s="66"/>
      <c r="KRE289" s="66"/>
      <c r="KRF289" s="66"/>
      <c r="KRG289" s="66"/>
      <c r="KRH289" s="66"/>
      <c r="KRI289" s="66"/>
      <c r="KRJ289" s="66"/>
      <c r="KRK289" s="66"/>
      <c r="KRL289" s="66"/>
      <c r="KRM289" s="66"/>
      <c r="KRN289" s="66"/>
      <c r="KRO289" s="66"/>
      <c r="KRP289" s="66"/>
      <c r="KRQ289" s="66"/>
      <c r="KRR289" s="66"/>
      <c r="KRS289" s="66"/>
      <c r="KRT289" s="66"/>
      <c r="KRU289" s="66"/>
      <c r="KRV289" s="66"/>
      <c r="KRW289" s="66"/>
      <c r="KRX289" s="66"/>
      <c r="KRY289" s="66"/>
      <c r="KRZ289" s="66"/>
      <c r="KSA289" s="66"/>
      <c r="KSB289" s="66"/>
      <c r="KSC289" s="66"/>
      <c r="KSD289" s="66"/>
      <c r="KSE289" s="66"/>
      <c r="KSF289" s="66"/>
      <c r="KSG289" s="66"/>
      <c r="KSH289" s="66"/>
      <c r="KSI289" s="66"/>
      <c r="KSJ289" s="66"/>
      <c r="KSK289" s="66"/>
      <c r="KSL289" s="66"/>
      <c r="KSM289" s="66"/>
      <c r="KSN289" s="66"/>
      <c r="KSO289" s="66"/>
      <c r="KSP289" s="66"/>
      <c r="KSQ289" s="66"/>
      <c r="KSR289" s="66"/>
      <c r="KSS289" s="66"/>
      <c r="KST289" s="66"/>
      <c r="KSU289" s="66"/>
      <c r="KSV289" s="66"/>
      <c r="KSW289" s="66"/>
      <c r="KSX289" s="66"/>
      <c r="KSY289" s="66"/>
      <c r="KSZ289" s="66"/>
      <c r="KTA289" s="66"/>
      <c r="KTB289" s="66"/>
      <c r="KTC289" s="66"/>
      <c r="KTD289" s="66"/>
      <c r="KTE289" s="66"/>
      <c r="KTF289" s="66"/>
      <c r="KTG289" s="66"/>
      <c r="KTH289" s="66"/>
      <c r="KTI289" s="66"/>
      <c r="KTJ289" s="66"/>
      <c r="KTK289" s="66"/>
      <c r="KTL289" s="66"/>
      <c r="KTM289" s="66"/>
      <c r="KTN289" s="66"/>
      <c r="KTO289" s="66"/>
      <c r="KTP289" s="66"/>
      <c r="KTQ289" s="66"/>
      <c r="KTR289" s="66"/>
      <c r="KTS289" s="66"/>
      <c r="KTT289" s="66"/>
      <c r="KTU289" s="66"/>
      <c r="KTV289" s="66"/>
      <c r="KTW289" s="66"/>
      <c r="KTX289" s="66"/>
      <c r="KTY289" s="66"/>
      <c r="KTZ289" s="66"/>
      <c r="KUA289" s="66"/>
      <c r="KUB289" s="66"/>
      <c r="KUC289" s="66"/>
      <c r="KUD289" s="66"/>
      <c r="KUE289" s="66"/>
      <c r="KUF289" s="66"/>
      <c r="KUG289" s="66"/>
      <c r="KUH289" s="66"/>
      <c r="KUI289" s="66"/>
      <c r="KUJ289" s="66"/>
      <c r="KUK289" s="66"/>
      <c r="KUL289" s="66"/>
      <c r="KUM289" s="66"/>
      <c r="KUN289" s="66"/>
      <c r="KUO289" s="66"/>
      <c r="KUP289" s="66"/>
      <c r="KUQ289" s="66"/>
      <c r="KUR289" s="66"/>
      <c r="KUS289" s="66"/>
      <c r="KUT289" s="66"/>
      <c r="KUU289" s="66"/>
      <c r="KUV289" s="66"/>
      <c r="KUW289" s="66"/>
      <c r="KUX289" s="66"/>
      <c r="KUY289" s="66"/>
      <c r="KUZ289" s="66"/>
      <c r="KVA289" s="66"/>
      <c r="KVB289" s="66"/>
      <c r="KVC289" s="66"/>
      <c r="KVD289" s="66"/>
      <c r="KVE289" s="66"/>
      <c r="KVF289" s="66"/>
      <c r="KVG289" s="66"/>
      <c r="KVH289" s="66"/>
      <c r="KVI289" s="66"/>
      <c r="KVJ289" s="66"/>
      <c r="KVK289" s="66"/>
      <c r="KVL289" s="66"/>
      <c r="KVM289" s="66"/>
      <c r="KVN289" s="66"/>
      <c r="KVO289" s="66"/>
      <c r="KVP289" s="66"/>
      <c r="KVQ289" s="66"/>
      <c r="KVR289" s="66"/>
      <c r="KVS289" s="66"/>
      <c r="KVT289" s="66"/>
      <c r="KVU289" s="66"/>
      <c r="KVV289" s="66"/>
      <c r="KVW289" s="66"/>
      <c r="KVX289" s="66"/>
      <c r="KVY289" s="66"/>
      <c r="KVZ289" s="66"/>
      <c r="KWA289" s="66"/>
      <c r="KWB289" s="66"/>
      <c r="KWC289" s="66"/>
      <c r="KWD289" s="66"/>
      <c r="KWE289" s="66"/>
      <c r="KWF289" s="66"/>
      <c r="KWG289" s="66"/>
      <c r="KWH289" s="66"/>
      <c r="KWI289" s="66"/>
      <c r="KWJ289" s="66"/>
      <c r="KWK289" s="66"/>
      <c r="KWL289" s="66"/>
      <c r="KWM289" s="66"/>
      <c r="KWN289" s="66"/>
      <c r="KWO289" s="66"/>
      <c r="KWP289" s="66"/>
      <c r="KWQ289" s="66"/>
      <c r="KWR289" s="66"/>
      <c r="KWS289" s="66"/>
      <c r="KWT289" s="66"/>
      <c r="KWU289" s="66"/>
      <c r="KWV289" s="66"/>
      <c r="KWW289" s="66"/>
      <c r="KWX289" s="66"/>
      <c r="KWY289" s="66"/>
      <c r="KWZ289" s="66"/>
      <c r="KXA289" s="66"/>
      <c r="KXB289" s="66"/>
      <c r="KXC289" s="66"/>
      <c r="KXD289" s="66"/>
      <c r="KXE289" s="66"/>
      <c r="KXF289" s="66"/>
      <c r="KXG289" s="66"/>
      <c r="KXH289" s="66"/>
      <c r="KXI289" s="66"/>
      <c r="KXJ289" s="66"/>
      <c r="KXK289" s="66"/>
      <c r="KXL289" s="66"/>
      <c r="KXM289" s="66"/>
      <c r="KXN289" s="66"/>
      <c r="KXO289" s="66"/>
      <c r="KXP289" s="66"/>
      <c r="KXQ289" s="66"/>
      <c r="KXR289" s="66"/>
      <c r="KXS289" s="66"/>
      <c r="KXT289" s="66"/>
      <c r="KXU289" s="66"/>
      <c r="KXV289" s="66"/>
      <c r="KXW289" s="66"/>
      <c r="KXX289" s="66"/>
      <c r="KXY289" s="66"/>
      <c r="KXZ289" s="66"/>
      <c r="KYA289" s="66"/>
      <c r="KYB289" s="66"/>
      <c r="KYC289" s="66"/>
      <c r="KYD289" s="66"/>
      <c r="KYE289" s="66"/>
      <c r="KYF289" s="66"/>
      <c r="KYG289" s="66"/>
      <c r="KYH289" s="66"/>
      <c r="KYI289" s="66"/>
      <c r="KYJ289" s="66"/>
      <c r="KYK289" s="66"/>
      <c r="KYL289" s="66"/>
      <c r="KYM289" s="66"/>
      <c r="KYN289" s="66"/>
      <c r="KYO289" s="66"/>
      <c r="KYP289" s="66"/>
      <c r="KYQ289" s="66"/>
      <c r="KYR289" s="66"/>
      <c r="KYS289" s="66"/>
      <c r="KYT289" s="66"/>
      <c r="KYU289" s="66"/>
      <c r="KYV289" s="66"/>
      <c r="KYW289" s="66"/>
      <c r="KYX289" s="66"/>
      <c r="KYY289" s="66"/>
      <c r="KYZ289" s="66"/>
      <c r="KZA289" s="66"/>
      <c r="KZB289" s="66"/>
      <c r="KZC289" s="66"/>
      <c r="KZD289" s="66"/>
      <c r="KZE289" s="66"/>
      <c r="KZF289" s="66"/>
      <c r="KZG289" s="66"/>
      <c r="KZH289" s="66"/>
      <c r="KZI289" s="66"/>
      <c r="KZJ289" s="66"/>
      <c r="KZK289" s="66"/>
      <c r="KZL289" s="66"/>
      <c r="KZM289" s="66"/>
      <c r="KZN289" s="66"/>
      <c r="KZO289" s="66"/>
      <c r="KZP289" s="66"/>
      <c r="KZQ289" s="66"/>
      <c r="KZR289" s="66"/>
      <c r="KZS289" s="66"/>
      <c r="KZT289" s="66"/>
      <c r="KZU289" s="66"/>
      <c r="KZV289" s="66"/>
      <c r="KZW289" s="66"/>
      <c r="KZX289" s="66"/>
      <c r="KZY289" s="66"/>
      <c r="KZZ289" s="66"/>
      <c r="LAA289" s="66"/>
      <c r="LAB289" s="66"/>
      <c r="LAC289" s="66"/>
      <c r="LAD289" s="66"/>
      <c r="LAE289" s="66"/>
      <c r="LAF289" s="66"/>
      <c r="LAG289" s="66"/>
      <c r="LAH289" s="66"/>
      <c r="LAI289" s="66"/>
      <c r="LAJ289" s="66"/>
      <c r="LAK289" s="66"/>
      <c r="LAL289" s="66"/>
      <c r="LAM289" s="66"/>
      <c r="LAN289" s="66"/>
      <c r="LAO289" s="66"/>
      <c r="LAP289" s="66"/>
      <c r="LAQ289" s="66"/>
      <c r="LAR289" s="66"/>
      <c r="LAS289" s="66"/>
      <c r="LAT289" s="66"/>
      <c r="LAU289" s="66"/>
      <c r="LAV289" s="66"/>
      <c r="LAW289" s="66"/>
      <c r="LAX289" s="66"/>
      <c r="LAY289" s="66"/>
      <c r="LAZ289" s="66"/>
      <c r="LBA289" s="66"/>
      <c r="LBB289" s="66"/>
      <c r="LBC289" s="66"/>
      <c r="LBD289" s="66"/>
      <c r="LBE289" s="66"/>
      <c r="LBF289" s="66"/>
      <c r="LBG289" s="66"/>
      <c r="LBH289" s="66"/>
      <c r="LBI289" s="66"/>
      <c r="LBJ289" s="66"/>
      <c r="LBK289" s="66"/>
      <c r="LBL289" s="66"/>
      <c r="LBM289" s="66"/>
      <c r="LBN289" s="66"/>
      <c r="LBO289" s="66"/>
      <c r="LBP289" s="66"/>
      <c r="LBQ289" s="66"/>
      <c r="LBR289" s="66"/>
      <c r="LBS289" s="66"/>
      <c r="LBT289" s="66"/>
      <c r="LBU289" s="66"/>
      <c r="LBV289" s="66"/>
      <c r="LBW289" s="66"/>
      <c r="LBX289" s="66"/>
      <c r="LBY289" s="66"/>
      <c r="LBZ289" s="66"/>
      <c r="LCA289" s="66"/>
      <c r="LCB289" s="66"/>
      <c r="LCC289" s="66"/>
      <c r="LCD289" s="66"/>
      <c r="LCE289" s="66"/>
      <c r="LCF289" s="66"/>
      <c r="LCG289" s="66"/>
      <c r="LCH289" s="66"/>
      <c r="LCI289" s="66"/>
      <c r="LCJ289" s="66"/>
      <c r="LCK289" s="66"/>
      <c r="LCL289" s="66"/>
      <c r="LCM289" s="66"/>
      <c r="LCN289" s="66"/>
      <c r="LCO289" s="66"/>
      <c r="LCP289" s="66"/>
      <c r="LCQ289" s="66"/>
      <c r="LCR289" s="66"/>
      <c r="LCS289" s="66"/>
      <c r="LCT289" s="66"/>
      <c r="LCU289" s="66"/>
      <c r="LCV289" s="66"/>
      <c r="LCW289" s="66"/>
      <c r="LCX289" s="66"/>
      <c r="LCY289" s="66"/>
      <c r="LCZ289" s="66"/>
      <c r="LDA289" s="66"/>
      <c r="LDB289" s="66"/>
      <c r="LDC289" s="66"/>
      <c r="LDD289" s="66"/>
      <c r="LDE289" s="66"/>
      <c r="LDF289" s="66"/>
      <c r="LDG289" s="66"/>
      <c r="LDH289" s="66"/>
      <c r="LDI289" s="66"/>
      <c r="LDJ289" s="66"/>
      <c r="LDK289" s="66"/>
      <c r="LDL289" s="66"/>
      <c r="LDM289" s="66"/>
      <c r="LDN289" s="66"/>
      <c r="LDO289" s="66"/>
      <c r="LDP289" s="66"/>
      <c r="LDQ289" s="66"/>
      <c r="LDR289" s="66"/>
      <c r="LDS289" s="66"/>
      <c r="LDT289" s="66"/>
      <c r="LDU289" s="66"/>
      <c r="LDV289" s="66"/>
      <c r="LDW289" s="66"/>
      <c r="LDX289" s="66"/>
      <c r="LDY289" s="66"/>
      <c r="LDZ289" s="66"/>
      <c r="LEA289" s="66"/>
      <c r="LEB289" s="66"/>
      <c r="LEC289" s="66"/>
      <c r="LED289" s="66"/>
      <c r="LEE289" s="66"/>
      <c r="LEF289" s="66"/>
      <c r="LEG289" s="66"/>
      <c r="LEH289" s="66"/>
      <c r="LEI289" s="66"/>
      <c r="LEJ289" s="66"/>
      <c r="LEK289" s="66"/>
      <c r="LEL289" s="66"/>
      <c r="LEM289" s="66"/>
      <c r="LEN289" s="66"/>
      <c r="LEO289" s="66"/>
      <c r="LEP289" s="66"/>
      <c r="LEQ289" s="66"/>
      <c r="LER289" s="66"/>
      <c r="LES289" s="66"/>
      <c r="LET289" s="66"/>
      <c r="LEU289" s="66"/>
      <c r="LEV289" s="66"/>
      <c r="LEW289" s="66"/>
      <c r="LEX289" s="66"/>
      <c r="LEY289" s="66"/>
      <c r="LEZ289" s="66"/>
      <c r="LFA289" s="66"/>
      <c r="LFB289" s="66"/>
      <c r="LFC289" s="66"/>
      <c r="LFD289" s="66"/>
      <c r="LFE289" s="66"/>
      <c r="LFF289" s="66"/>
      <c r="LFG289" s="66"/>
      <c r="LFH289" s="66"/>
      <c r="LFI289" s="66"/>
      <c r="LFJ289" s="66"/>
      <c r="LFK289" s="66"/>
      <c r="LFL289" s="66"/>
      <c r="LFM289" s="66"/>
      <c r="LFN289" s="66"/>
      <c r="LFO289" s="66"/>
      <c r="LFP289" s="66"/>
      <c r="LFQ289" s="66"/>
      <c r="LFR289" s="66"/>
      <c r="LFS289" s="66"/>
      <c r="LFT289" s="66"/>
      <c r="LFU289" s="66"/>
      <c r="LFV289" s="66"/>
      <c r="LFW289" s="66"/>
      <c r="LFX289" s="66"/>
      <c r="LFY289" s="66"/>
      <c r="LFZ289" s="66"/>
      <c r="LGA289" s="66"/>
      <c r="LGB289" s="66"/>
      <c r="LGC289" s="66"/>
      <c r="LGD289" s="66"/>
      <c r="LGE289" s="66"/>
      <c r="LGF289" s="66"/>
      <c r="LGG289" s="66"/>
      <c r="LGH289" s="66"/>
      <c r="LGI289" s="66"/>
      <c r="LGJ289" s="66"/>
      <c r="LGK289" s="66"/>
      <c r="LGL289" s="66"/>
      <c r="LGM289" s="66"/>
      <c r="LGN289" s="66"/>
      <c r="LGO289" s="66"/>
      <c r="LGP289" s="66"/>
      <c r="LGQ289" s="66"/>
      <c r="LGR289" s="66"/>
      <c r="LGS289" s="66"/>
      <c r="LGT289" s="66"/>
      <c r="LGU289" s="66"/>
      <c r="LGV289" s="66"/>
      <c r="LGW289" s="66"/>
      <c r="LGX289" s="66"/>
      <c r="LGY289" s="66"/>
      <c r="LGZ289" s="66"/>
      <c r="LHA289" s="66"/>
      <c r="LHB289" s="66"/>
      <c r="LHC289" s="66"/>
      <c r="LHD289" s="66"/>
      <c r="LHE289" s="66"/>
      <c r="LHF289" s="66"/>
      <c r="LHG289" s="66"/>
      <c r="LHH289" s="66"/>
      <c r="LHI289" s="66"/>
      <c r="LHJ289" s="66"/>
      <c r="LHK289" s="66"/>
      <c r="LHL289" s="66"/>
      <c r="LHM289" s="66"/>
      <c r="LHN289" s="66"/>
      <c r="LHO289" s="66"/>
      <c r="LHP289" s="66"/>
      <c r="LHQ289" s="66"/>
      <c r="LHR289" s="66"/>
      <c r="LHS289" s="66"/>
      <c r="LHT289" s="66"/>
      <c r="LHU289" s="66"/>
      <c r="LHV289" s="66"/>
      <c r="LHW289" s="66"/>
      <c r="LHX289" s="66"/>
      <c r="LHY289" s="66"/>
      <c r="LHZ289" s="66"/>
      <c r="LIA289" s="66"/>
      <c r="LIB289" s="66"/>
      <c r="LIC289" s="66"/>
      <c r="LID289" s="66"/>
      <c r="LIE289" s="66"/>
      <c r="LIF289" s="66"/>
      <c r="LIG289" s="66"/>
      <c r="LIH289" s="66"/>
      <c r="LII289" s="66"/>
      <c r="LIJ289" s="66"/>
      <c r="LIK289" s="66"/>
      <c r="LIL289" s="66"/>
      <c r="LIM289" s="66"/>
      <c r="LIN289" s="66"/>
      <c r="LIO289" s="66"/>
      <c r="LIP289" s="66"/>
      <c r="LIQ289" s="66"/>
      <c r="LIR289" s="66"/>
      <c r="LIS289" s="66"/>
      <c r="LIT289" s="66"/>
      <c r="LIU289" s="66"/>
      <c r="LIV289" s="66"/>
      <c r="LIW289" s="66"/>
      <c r="LIX289" s="66"/>
      <c r="LIY289" s="66"/>
      <c r="LIZ289" s="66"/>
      <c r="LJA289" s="66"/>
      <c r="LJB289" s="66"/>
      <c r="LJC289" s="66"/>
      <c r="LJD289" s="66"/>
      <c r="LJE289" s="66"/>
      <c r="LJF289" s="66"/>
      <c r="LJG289" s="66"/>
      <c r="LJH289" s="66"/>
      <c r="LJI289" s="66"/>
      <c r="LJJ289" s="66"/>
      <c r="LJK289" s="66"/>
      <c r="LJL289" s="66"/>
      <c r="LJM289" s="66"/>
      <c r="LJN289" s="66"/>
      <c r="LJO289" s="66"/>
      <c r="LJP289" s="66"/>
      <c r="LJQ289" s="66"/>
      <c r="LJR289" s="66"/>
      <c r="LJS289" s="66"/>
      <c r="LJT289" s="66"/>
      <c r="LJU289" s="66"/>
      <c r="LJV289" s="66"/>
      <c r="LJW289" s="66"/>
      <c r="LJX289" s="66"/>
      <c r="LJY289" s="66"/>
      <c r="LJZ289" s="66"/>
      <c r="LKA289" s="66"/>
      <c r="LKB289" s="66"/>
      <c r="LKC289" s="66"/>
      <c r="LKD289" s="66"/>
      <c r="LKE289" s="66"/>
      <c r="LKF289" s="66"/>
      <c r="LKG289" s="66"/>
      <c r="LKH289" s="66"/>
      <c r="LKI289" s="66"/>
      <c r="LKJ289" s="66"/>
      <c r="LKK289" s="66"/>
      <c r="LKL289" s="66"/>
      <c r="LKM289" s="66"/>
      <c r="LKN289" s="66"/>
      <c r="LKO289" s="66"/>
      <c r="LKP289" s="66"/>
      <c r="LKQ289" s="66"/>
      <c r="LKR289" s="66"/>
      <c r="LKS289" s="66"/>
      <c r="LKT289" s="66"/>
      <c r="LKU289" s="66"/>
      <c r="LKV289" s="66"/>
      <c r="LKW289" s="66"/>
      <c r="LKX289" s="66"/>
      <c r="LKY289" s="66"/>
      <c r="LKZ289" s="66"/>
      <c r="LLA289" s="66"/>
      <c r="LLB289" s="66"/>
      <c r="LLC289" s="66"/>
      <c r="LLD289" s="66"/>
      <c r="LLE289" s="66"/>
      <c r="LLF289" s="66"/>
      <c r="LLG289" s="66"/>
      <c r="LLH289" s="66"/>
      <c r="LLI289" s="66"/>
      <c r="LLJ289" s="66"/>
      <c r="LLK289" s="66"/>
      <c r="LLL289" s="66"/>
      <c r="LLM289" s="66"/>
      <c r="LLN289" s="66"/>
      <c r="LLO289" s="66"/>
      <c r="LLP289" s="66"/>
      <c r="LLQ289" s="66"/>
      <c r="LLR289" s="66"/>
      <c r="LLS289" s="66"/>
      <c r="LLT289" s="66"/>
      <c r="LLU289" s="66"/>
      <c r="LLV289" s="66"/>
      <c r="LLW289" s="66"/>
      <c r="LLX289" s="66"/>
      <c r="LLY289" s="66"/>
      <c r="LLZ289" s="66"/>
      <c r="LMA289" s="66"/>
      <c r="LMB289" s="66"/>
      <c r="LMC289" s="66"/>
      <c r="LMD289" s="66"/>
      <c r="LME289" s="66"/>
      <c r="LMF289" s="66"/>
      <c r="LMG289" s="66"/>
      <c r="LMH289" s="66"/>
      <c r="LMI289" s="66"/>
      <c r="LMJ289" s="66"/>
      <c r="LMK289" s="66"/>
      <c r="LML289" s="66"/>
      <c r="LMM289" s="66"/>
      <c r="LMN289" s="66"/>
      <c r="LMO289" s="66"/>
      <c r="LMP289" s="66"/>
      <c r="LMQ289" s="66"/>
      <c r="LMR289" s="66"/>
      <c r="LMS289" s="66"/>
      <c r="LMT289" s="66"/>
      <c r="LMU289" s="66"/>
      <c r="LMV289" s="66"/>
      <c r="LMW289" s="66"/>
      <c r="LMX289" s="66"/>
      <c r="LMY289" s="66"/>
      <c r="LMZ289" s="66"/>
      <c r="LNA289" s="66"/>
      <c r="LNB289" s="66"/>
      <c r="LNC289" s="66"/>
      <c r="LND289" s="66"/>
      <c r="LNE289" s="66"/>
      <c r="LNF289" s="66"/>
      <c r="LNG289" s="66"/>
      <c r="LNH289" s="66"/>
      <c r="LNI289" s="66"/>
      <c r="LNJ289" s="66"/>
      <c r="LNK289" s="66"/>
      <c r="LNL289" s="66"/>
      <c r="LNM289" s="66"/>
      <c r="LNN289" s="66"/>
      <c r="LNO289" s="66"/>
      <c r="LNP289" s="66"/>
      <c r="LNQ289" s="66"/>
      <c r="LNR289" s="66"/>
      <c r="LNS289" s="66"/>
      <c r="LNT289" s="66"/>
      <c r="LNU289" s="66"/>
      <c r="LNV289" s="66"/>
      <c r="LNW289" s="66"/>
      <c r="LNX289" s="66"/>
      <c r="LNY289" s="66"/>
      <c r="LNZ289" s="66"/>
      <c r="LOA289" s="66"/>
      <c r="LOB289" s="66"/>
      <c r="LOC289" s="66"/>
      <c r="LOD289" s="66"/>
      <c r="LOE289" s="66"/>
      <c r="LOF289" s="66"/>
      <c r="LOG289" s="66"/>
      <c r="LOH289" s="66"/>
      <c r="LOI289" s="66"/>
      <c r="LOJ289" s="66"/>
      <c r="LOK289" s="66"/>
      <c r="LOL289" s="66"/>
      <c r="LOM289" s="66"/>
      <c r="LON289" s="66"/>
      <c r="LOO289" s="66"/>
      <c r="LOP289" s="66"/>
      <c r="LOQ289" s="66"/>
      <c r="LOR289" s="66"/>
      <c r="LOS289" s="66"/>
      <c r="LOT289" s="66"/>
      <c r="LOU289" s="66"/>
      <c r="LOV289" s="66"/>
      <c r="LOW289" s="66"/>
      <c r="LOX289" s="66"/>
      <c r="LOY289" s="66"/>
      <c r="LOZ289" s="66"/>
      <c r="LPA289" s="66"/>
      <c r="LPB289" s="66"/>
      <c r="LPC289" s="66"/>
      <c r="LPD289" s="66"/>
      <c r="LPE289" s="66"/>
      <c r="LPF289" s="66"/>
      <c r="LPG289" s="66"/>
      <c r="LPH289" s="66"/>
      <c r="LPI289" s="66"/>
      <c r="LPJ289" s="66"/>
      <c r="LPK289" s="66"/>
      <c r="LPL289" s="66"/>
      <c r="LPM289" s="66"/>
      <c r="LPN289" s="66"/>
      <c r="LPO289" s="66"/>
      <c r="LPP289" s="66"/>
      <c r="LPQ289" s="66"/>
      <c r="LPR289" s="66"/>
      <c r="LPS289" s="66"/>
      <c r="LPT289" s="66"/>
      <c r="LPU289" s="66"/>
      <c r="LPV289" s="66"/>
      <c r="LPW289" s="66"/>
      <c r="LPX289" s="66"/>
      <c r="LPY289" s="66"/>
      <c r="LPZ289" s="66"/>
      <c r="LQA289" s="66"/>
      <c r="LQB289" s="66"/>
      <c r="LQC289" s="66"/>
      <c r="LQD289" s="66"/>
      <c r="LQE289" s="66"/>
      <c r="LQF289" s="66"/>
      <c r="LQG289" s="66"/>
      <c r="LQH289" s="66"/>
      <c r="LQI289" s="66"/>
      <c r="LQJ289" s="66"/>
      <c r="LQK289" s="66"/>
      <c r="LQL289" s="66"/>
      <c r="LQM289" s="66"/>
      <c r="LQN289" s="66"/>
      <c r="LQO289" s="66"/>
      <c r="LQP289" s="66"/>
      <c r="LQQ289" s="66"/>
      <c r="LQR289" s="66"/>
      <c r="LQS289" s="66"/>
      <c r="LQT289" s="66"/>
      <c r="LQU289" s="66"/>
      <c r="LQV289" s="66"/>
      <c r="LQW289" s="66"/>
      <c r="LQX289" s="66"/>
      <c r="LQY289" s="66"/>
      <c r="LQZ289" s="66"/>
      <c r="LRA289" s="66"/>
      <c r="LRB289" s="66"/>
      <c r="LRC289" s="66"/>
      <c r="LRD289" s="66"/>
      <c r="LRE289" s="66"/>
      <c r="LRF289" s="66"/>
      <c r="LRG289" s="66"/>
      <c r="LRH289" s="66"/>
      <c r="LRI289" s="66"/>
      <c r="LRJ289" s="66"/>
      <c r="LRK289" s="66"/>
      <c r="LRL289" s="66"/>
      <c r="LRM289" s="66"/>
      <c r="LRN289" s="66"/>
      <c r="LRO289" s="66"/>
      <c r="LRP289" s="66"/>
      <c r="LRQ289" s="66"/>
      <c r="LRR289" s="66"/>
      <c r="LRS289" s="66"/>
      <c r="LRT289" s="66"/>
      <c r="LRU289" s="66"/>
      <c r="LRV289" s="66"/>
      <c r="LRW289" s="66"/>
      <c r="LRX289" s="66"/>
      <c r="LRY289" s="66"/>
      <c r="LRZ289" s="66"/>
      <c r="LSA289" s="66"/>
      <c r="LSB289" s="66"/>
      <c r="LSC289" s="66"/>
      <c r="LSD289" s="66"/>
      <c r="LSE289" s="66"/>
      <c r="LSF289" s="66"/>
      <c r="LSG289" s="66"/>
      <c r="LSH289" s="66"/>
      <c r="LSI289" s="66"/>
      <c r="LSJ289" s="66"/>
      <c r="LSK289" s="66"/>
      <c r="LSL289" s="66"/>
      <c r="LSM289" s="66"/>
      <c r="LSN289" s="66"/>
      <c r="LSO289" s="66"/>
      <c r="LSP289" s="66"/>
      <c r="LSQ289" s="66"/>
      <c r="LSR289" s="66"/>
      <c r="LSS289" s="66"/>
      <c r="LST289" s="66"/>
      <c r="LSU289" s="66"/>
      <c r="LSV289" s="66"/>
      <c r="LSW289" s="66"/>
      <c r="LSX289" s="66"/>
      <c r="LSY289" s="66"/>
      <c r="LSZ289" s="66"/>
      <c r="LTA289" s="66"/>
      <c r="LTB289" s="66"/>
      <c r="LTC289" s="66"/>
      <c r="LTD289" s="66"/>
      <c r="LTE289" s="66"/>
      <c r="LTF289" s="66"/>
      <c r="LTG289" s="66"/>
      <c r="LTH289" s="66"/>
      <c r="LTI289" s="66"/>
      <c r="LTJ289" s="66"/>
      <c r="LTK289" s="66"/>
      <c r="LTL289" s="66"/>
      <c r="LTM289" s="66"/>
      <c r="LTN289" s="66"/>
      <c r="LTO289" s="66"/>
      <c r="LTP289" s="66"/>
      <c r="LTQ289" s="66"/>
      <c r="LTR289" s="66"/>
      <c r="LTS289" s="66"/>
      <c r="LTT289" s="66"/>
      <c r="LTU289" s="66"/>
      <c r="LTV289" s="66"/>
      <c r="LTW289" s="66"/>
      <c r="LTX289" s="66"/>
      <c r="LTY289" s="66"/>
      <c r="LTZ289" s="66"/>
      <c r="LUA289" s="66"/>
      <c r="LUB289" s="66"/>
      <c r="LUC289" s="66"/>
      <c r="LUD289" s="66"/>
      <c r="LUE289" s="66"/>
      <c r="LUF289" s="66"/>
      <c r="LUG289" s="66"/>
      <c r="LUH289" s="66"/>
      <c r="LUI289" s="66"/>
      <c r="LUJ289" s="66"/>
      <c r="LUK289" s="66"/>
      <c r="LUL289" s="66"/>
      <c r="LUM289" s="66"/>
      <c r="LUN289" s="66"/>
      <c r="LUO289" s="66"/>
      <c r="LUP289" s="66"/>
      <c r="LUQ289" s="66"/>
      <c r="LUR289" s="66"/>
      <c r="LUS289" s="66"/>
      <c r="LUT289" s="66"/>
      <c r="LUU289" s="66"/>
      <c r="LUV289" s="66"/>
      <c r="LUW289" s="66"/>
      <c r="LUX289" s="66"/>
      <c r="LUY289" s="66"/>
      <c r="LUZ289" s="66"/>
      <c r="LVA289" s="66"/>
      <c r="LVB289" s="66"/>
      <c r="LVC289" s="66"/>
      <c r="LVD289" s="66"/>
      <c r="LVE289" s="66"/>
      <c r="LVF289" s="66"/>
      <c r="LVG289" s="66"/>
      <c r="LVH289" s="66"/>
      <c r="LVI289" s="66"/>
      <c r="LVJ289" s="66"/>
      <c r="LVK289" s="66"/>
      <c r="LVL289" s="66"/>
      <c r="LVM289" s="66"/>
      <c r="LVN289" s="66"/>
      <c r="LVO289" s="66"/>
      <c r="LVP289" s="66"/>
      <c r="LVQ289" s="66"/>
      <c r="LVR289" s="66"/>
      <c r="LVS289" s="66"/>
      <c r="LVT289" s="66"/>
      <c r="LVU289" s="66"/>
      <c r="LVV289" s="66"/>
      <c r="LVW289" s="66"/>
      <c r="LVX289" s="66"/>
      <c r="LVY289" s="66"/>
      <c r="LVZ289" s="66"/>
      <c r="LWA289" s="66"/>
      <c r="LWB289" s="66"/>
      <c r="LWC289" s="66"/>
      <c r="LWD289" s="66"/>
      <c r="LWE289" s="66"/>
      <c r="LWF289" s="66"/>
      <c r="LWG289" s="66"/>
      <c r="LWH289" s="66"/>
      <c r="LWI289" s="66"/>
      <c r="LWJ289" s="66"/>
      <c r="LWK289" s="66"/>
      <c r="LWL289" s="66"/>
      <c r="LWM289" s="66"/>
      <c r="LWN289" s="66"/>
      <c r="LWO289" s="66"/>
      <c r="LWP289" s="66"/>
      <c r="LWQ289" s="66"/>
      <c r="LWR289" s="66"/>
      <c r="LWS289" s="66"/>
      <c r="LWT289" s="66"/>
      <c r="LWU289" s="66"/>
      <c r="LWV289" s="66"/>
      <c r="LWW289" s="66"/>
      <c r="LWX289" s="66"/>
      <c r="LWY289" s="66"/>
      <c r="LWZ289" s="66"/>
      <c r="LXA289" s="66"/>
      <c r="LXB289" s="66"/>
      <c r="LXC289" s="66"/>
      <c r="LXD289" s="66"/>
      <c r="LXE289" s="66"/>
      <c r="LXF289" s="66"/>
      <c r="LXG289" s="66"/>
      <c r="LXH289" s="66"/>
      <c r="LXI289" s="66"/>
      <c r="LXJ289" s="66"/>
      <c r="LXK289" s="66"/>
      <c r="LXL289" s="66"/>
      <c r="LXM289" s="66"/>
      <c r="LXN289" s="66"/>
      <c r="LXO289" s="66"/>
      <c r="LXP289" s="66"/>
      <c r="LXQ289" s="66"/>
      <c r="LXR289" s="66"/>
      <c r="LXS289" s="66"/>
      <c r="LXT289" s="66"/>
      <c r="LXU289" s="66"/>
      <c r="LXV289" s="66"/>
      <c r="LXW289" s="66"/>
      <c r="LXX289" s="66"/>
      <c r="LXY289" s="66"/>
      <c r="LXZ289" s="66"/>
      <c r="LYA289" s="66"/>
      <c r="LYB289" s="66"/>
      <c r="LYC289" s="66"/>
      <c r="LYD289" s="66"/>
      <c r="LYE289" s="66"/>
      <c r="LYF289" s="66"/>
      <c r="LYG289" s="66"/>
      <c r="LYH289" s="66"/>
      <c r="LYI289" s="66"/>
      <c r="LYJ289" s="66"/>
      <c r="LYK289" s="66"/>
      <c r="LYL289" s="66"/>
      <c r="LYM289" s="66"/>
      <c r="LYN289" s="66"/>
      <c r="LYO289" s="66"/>
      <c r="LYP289" s="66"/>
      <c r="LYQ289" s="66"/>
      <c r="LYR289" s="66"/>
      <c r="LYS289" s="66"/>
      <c r="LYT289" s="66"/>
      <c r="LYU289" s="66"/>
      <c r="LYV289" s="66"/>
      <c r="LYW289" s="66"/>
      <c r="LYX289" s="66"/>
      <c r="LYY289" s="66"/>
      <c r="LYZ289" s="66"/>
      <c r="LZA289" s="66"/>
      <c r="LZB289" s="66"/>
      <c r="LZC289" s="66"/>
      <c r="LZD289" s="66"/>
      <c r="LZE289" s="66"/>
      <c r="LZF289" s="66"/>
      <c r="LZG289" s="66"/>
      <c r="LZH289" s="66"/>
      <c r="LZI289" s="66"/>
      <c r="LZJ289" s="66"/>
      <c r="LZK289" s="66"/>
      <c r="LZL289" s="66"/>
      <c r="LZM289" s="66"/>
      <c r="LZN289" s="66"/>
      <c r="LZO289" s="66"/>
      <c r="LZP289" s="66"/>
      <c r="LZQ289" s="66"/>
      <c r="LZR289" s="66"/>
      <c r="LZS289" s="66"/>
      <c r="LZT289" s="66"/>
      <c r="LZU289" s="66"/>
      <c r="LZV289" s="66"/>
      <c r="LZW289" s="66"/>
      <c r="LZX289" s="66"/>
      <c r="LZY289" s="66"/>
      <c r="LZZ289" s="66"/>
      <c r="MAA289" s="66"/>
      <c r="MAB289" s="66"/>
      <c r="MAC289" s="66"/>
      <c r="MAD289" s="66"/>
      <c r="MAE289" s="66"/>
      <c r="MAF289" s="66"/>
      <c r="MAG289" s="66"/>
      <c r="MAH289" s="66"/>
      <c r="MAI289" s="66"/>
      <c r="MAJ289" s="66"/>
      <c r="MAK289" s="66"/>
      <c r="MAL289" s="66"/>
      <c r="MAM289" s="66"/>
      <c r="MAN289" s="66"/>
      <c r="MAO289" s="66"/>
      <c r="MAP289" s="66"/>
      <c r="MAQ289" s="66"/>
      <c r="MAR289" s="66"/>
      <c r="MAS289" s="66"/>
      <c r="MAT289" s="66"/>
      <c r="MAU289" s="66"/>
      <c r="MAV289" s="66"/>
      <c r="MAW289" s="66"/>
      <c r="MAX289" s="66"/>
      <c r="MAY289" s="66"/>
      <c r="MAZ289" s="66"/>
      <c r="MBA289" s="66"/>
      <c r="MBB289" s="66"/>
      <c r="MBC289" s="66"/>
      <c r="MBD289" s="66"/>
      <c r="MBE289" s="66"/>
      <c r="MBF289" s="66"/>
      <c r="MBG289" s="66"/>
      <c r="MBH289" s="66"/>
      <c r="MBI289" s="66"/>
      <c r="MBJ289" s="66"/>
      <c r="MBK289" s="66"/>
      <c r="MBL289" s="66"/>
      <c r="MBM289" s="66"/>
      <c r="MBN289" s="66"/>
      <c r="MBO289" s="66"/>
      <c r="MBP289" s="66"/>
      <c r="MBQ289" s="66"/>
      <c r="MBR289" s="66"/>
      <c r="MBS289" s="66"/>
      <c r="MBT289" s="66"/>
      <c r="MBU289" s="66"/>
      <c r="MBV289" s="66"/>
      <c r="MBW289" s="66"/>
      <c r="MBX289" s="66"/>
      <c r="MBY289" s="66"/>
      <c r="MBZ289" s="66"/>
      <c r="MCA289" s="66"/>
      <c r="MCB289" s="66"/>
      <c r="MCC289" s="66"/>
      <c r="MCD289" s="66"/>
      <c r="MCE289" s="66"/>
      <c r="MCF289" s="66"/>
      <c r="MCG289" s="66"/>
      <c r="MCH289" s="66"/>
      <c r="MCI289" s="66"/>
      <c r="MCJ289" s="66"/>
      <c r="MCK289" s="66"/>
      <c r="MCL289" s="66"/>
      <c r="MCM289" s="66"/>
      <c r="MCN289" s="66"/>
      <c r="MCO289" s="66"/>
      <c r="MCP289" s="66"/>
      <c r="MCQ289" s="66"/>
      <c r="MCR289" s="66"/>
      <c r="MCS289" s="66"/>
      <c r="MCT289" s="66"/>
      <c r="MCU289" s="66"/>
      <c r="MCV289" s="66"/>
      <c r="MCW289" s="66"/>
      <c r="MCX289" s="66"/>
      <c r="MCY289" s="66"/>
      <c r="MCZ289" s="66"/>
      <c r="MDA289" s="66"/>
      <c r="MDB289" s="66"/>
      <c r="MDC289" s="66"/>
      <c r="MDD289" s="66"/>
      <c r="MDE289" s="66"/>
      <c r="MDF289" s="66"/>
      <c r="MDG289" s="66"/>
      <c r="MDH289" s="66"/>
      <c r="MDI289" s="66"/>
      <c r="MDJ289" s="66"/>
      <c r="MDK289" s="66"/>
      <c r="MDL289" s="66"/>
      <c r="MDM289" s="66"/>
      <c r="MDN289" s="66"/>
      <c r="MDO289" s="66"/>
      <c r="MDP289" s="66"/>
      <c r="MDQ289" s="66"/>
      <c r="MDR289" s="66"/>
      <c r="MDS289" s="66"/>
      <c r="MDT289" s="66"/>
      <c r="MDU289" s="66"/>
      <c r="MDV289" s="66"/>
      <c r="MDW289" s="66"/>
      <c r="MDX289" s="66"/>
      <c r="MDY289" s="66"/>
      <c r="MDZ289" s="66"/>
      <c r="MEA289" s="66"/>
      <c r="MEB289" s="66"/>
      <c r="MEC289" s="66"/>
      <c r="MED289" s="66"/>
      <c r="MEE289" s="66"/>
      <c r="MEF289" s="66"/>
      <c r="MEG289" s="66"/>
      <c r="MEH289" s="66"/>
      <c r="MEI289" s="66"/>
      <c r="MEJ289" s="66"/>
      <c r="MEK289" s="66"/>
      <c r="MEL289" s="66"/>
      <c r="MEM289" s="66"/>
      <c r="MEN289" s="66"/>
      <c r="MEO289" s="66"/>
      <c r="MEP289" s="66"/>
      <c r="MEQ289" s="66"/>
      <c r="MER289" s="66"/>
      <c r="MES289" s="66"/>
      <c r="MET289" s="66"/>
      <c r="MEU289" s="66"/>
      <c r="MEV289" s="66"/>
      <c r="MEW289" s="66"/>
      <c r="MEX289" s="66"/>
      <c r="MEY289" s="66"/>
      <c r="MEZ289" s="66"/>
      <c r="MFA289" s="66"/>
      <c r="MFB289" s="66"/>
      <c r="MFC289" s="66"/>
      <c r="MFD289" s="66"/>
      <c r="MFE289" s="66"/>
      <c r="MFF289" s="66"/>
      <c r="MFG289" s="66"/>
      <c r="MFH289" s="66"/>
      <c r="MFI289" s="66"/>
      <c r="MFJ289" s="66"/>
      <c r="MFK289" s="66"/>
      <c r="MFL289" s="66"/>
      <c r="MFM289" s="66"/>
      <c r="MFN289" s="66"/>
      <c r="MFO289" s="66"/>
      <c r="MFP289" s="66"/>
      <c r="MFQ289" s="66"/>
      <c r="MFR289" s="66"/>
      <c r="MFS289" s="66"/>
      <c r="MFT289" s="66"/>
      <c r="MFU289" s="66"/>
      <c r="MFV289" s="66"/>
      <c r="MFW289" s="66"/>
      <c r="MFX289" s="66"/>
      <c r="MFY289" s="66"/>
      <c r="MFZ289" s="66"/>
      <c r="MGA289" s="66"/>
      <c r="MGB289" s="66"/>
      <c r="MGC289" s="66"/>
      <c r="MGD289" s="66"/>
      <c r="MGE289" s="66"/>
      <c r="MGF289" s="66"/>
      <c r="MGG289" s="66"/>
      <c r="MGH289" s="66"/>
      <c r="MGI289" s="66"/>
      <c r="MGJ289" s="66"/>
      <c r="MGK289" s="66"/>
      <c r="MGL289" s="66"/>
      <c r="MGM289" s="66"/>
      <c r="MGN289" s="66"/>
      <c r="MGO289" s="66"/>
      <c r="MGP289" s="66"/>
      <c r="MGQ289" s="66"/>
      <c r="MGR289" s="66"/>
      <c r="MGS289" s="66"/>
      <c r="MGT289" s="66"/>
      <c r="MGU289" s="66"/>
      <c r="MGV289" s="66"/>
      <c r="MGW289" s="66"/>
      <c r="MGX289" s="66"/>
      <c r="MGY289" s="66"/>
      <c r="MGZ289" s="66"/>
      <c r="MHA289" s="66"/>
      <c r="MHB289" s="66"/>
      <c r="MHC289" s="66"/>
      <c r="MHD289" s="66"/>
      <c r="MHE289" s="66"/>
      <c r="MHF289" s="66"/>
      <c r="MHG289" s="66"/>
      <c r="MHH289" s="66"/>
      <c r="MHI289" s="66"/>
      <c r="MHJ289" s="66"/>
      <c r="MHK289" s="66"/>
      <c r="MHL289" s="66"/>
      <c r="MHM289" s="66"/>
      <c r="MHN289" s="66"/>
      <c r="MHO289" s="66"/>
      <c r="MHP289" s="66"/>
      <c r="MHQ289" s="66"/>
      <c r="MHR289" s="66"/>
      <c r="MHS289" s="66"/>
      <c r="MHT289" s="66"/>
      <c r="MHU289" s="66"/>
      <c r="MHV289" s="66"/>
      <c r="MHW289" s="66"/>
      <c r="MHX289" s="66"/>
      <c r="MHY289" s="66"/>
      <c r="MHZ289" s="66"/>
      <c r="MIA289" s="66"/>
      <c r="MIB289" s="66"/>
      <c r="MIC289" s="66"/>
      <c r="MID289" s="66"/>
      <c r="MIE289" s="66"/>
      <c r="MIF289" s="66"/>
      <c r="MIG289" s="66"/>
      <c r="MIH289" s="66"/>
      <c r="MII289" s="66"/>
      <c r="MIJ289" s="66"/>
      <c r="MIK289" s="66"/>
      <c r="MIL289" s="66"/>
      <c r="MIM289" s="66"/>
      <c r="MIN289" s="66"/>
      <c r="MIO289" s="66"/>
      <c r="MIP289" s="66"/>
      <c r="MIQ289" s="66"/>
      <c r="MIR289" s="66"/>
      <c r="MIS289" s="66"/>
      <c r="MIT289" s="66"/>
      <c r="MIU289" s="66"/>
      <c r="MIV289" s="66"/>
      <c r="MIW289" s="66"/>
      <c r="MIX289" s="66"/>
      <c r="MIY289" s="66"/>
      <c r="MIZ289" s="66"/>
      <c r="MJA289" s="66"/>
      <c r="MJB289" s="66"/>
      <c r="MJC289" s="66"/>
      <c r="MJD289" s="66"/>
      <c r="MJE289" s="66"/>
      <c r="MJF289" s="66"/>
      <c r="MJG289" s="66"/>
      <c r="MJH289" s="66"/>
      <c r="MJI289" s="66"/>
      <c r="MJJ289" s="66"/>
      <c r="MJK289" s="66"/>
      <c r="MJL289" s="66"/>
      <c r="MJM289" s="66"/>
      <c r="MJN289" s="66"/>
      <c r="MJO289" s="66"/>
      <c r="MJP289" s="66"/>
      <c r="MJQ289" s="66"/>
      <c r="MJR289" s="66"/>
      <c r="MJS289" s="66"/>
      <c r="MJT289" s="66"/>
      <c r="MJU289" s="66"/>
      <c r="MJV289" s="66"/>
      <c r="MJW289" s="66"/>
      <c r="MJX289" s="66"/>
      <c r="MJY289" s="66"/>
      <c r="MJZ289" s="66"/>
      <c r="MKA289" s="66"/>
      <c r="MKB289" s="66"/>
      <c r="MKC289" s="66"/>
      <c r="MKD289" s="66"/>
      <c r="MKE289" s="66"/>
      <c r="MKF289" s="66"/>
      <c r="MKG289" s="66"/>
      <c r="MKH289" s="66"/>
      <c r="MKI289" s="66"/>
      <c r="MKJ289" s="66"/>
      <c r="MKK289" s="66"/>
      <c r="MKL289" s="66"/>
      <c r="MKM289" s="66"/>
      <c r="MKN289" s="66"/>
      <c r="MKO289" s="66"/>
      <c r="MKP289" s="66"/>
      <c r="MKQ289" s="66"/>
      <c r="MKR289" s="66"/>
      <c r="MKS289" s="66"/>
      <c r="MKT289" s="66"/>
      <c r="MKU289" s="66"/>
      <c r="MKV289" s="66"/>
      <c r="MKW289" s="66"/>
      <c r="MKX289" s="66"/>
      <c r="MKY289" s="66"/>
      <c r="MKZ289" s="66"/>
      <c r="MLA289" s="66"/>
      <c r="MLB289" s="66"/>
      <c r="MLC289" s="66"/>
      <c r="MLD289" s="66"/>
      <c r="MLE289" s="66"/>
      <c r="MLF289" s="66"/>
      <c r="MLG289" s="66"/>
      <c r="MLH289" s="66"/>
      <c r="MLI289" s="66"/>
      <c r="MLJ289" s="66"/>
      <c r="MLK289" s="66"/>
      <c r="MLL289" s="66"/>
      <c r="MLM289" s="66"/>
      <c r="MLN289" s="66"/>
      <c r="MLO289" s="66"/>
      <c r="MLP289" s="66"/>
      <c r="MLQ289" s="66"/>
      <c r="MLR289" s="66"/>
      <c r="MLS289" s="66"/>
      <c r="MLT289" s="66"/>
      <c r="MLU289" s="66"/>
      <c r="MLV289" s="66"/>
      <c r="MLW289" s="66"/>
      <c r="MLX289" s="66"/>
      <c r="MLY289" s="66"/>
      <c r="MLZ289" s="66"/>
      <c r="MMA289" s="66"/>
      <c r="MMB289" s="66"/>
      <c r="MMC289" s="66"/>
      <c r="MMD289" s="66"/>
      <c r="MME289" s="66"/>
      <c r="MMF289" s="66"/>
      <c r="MMG289" s="66"/>
      <c r="MMH289" s="66"/>
      <c r="MMI289" s="66"/>
      <c r="MMJ289" s="66"/>
      <c r="MMK289" s="66"/>
      <c r="MML289" s="66"/>
      <c r="MMM289" s="66"/>
      <c r="MMN289" s="66"/>
      <c r="MMO289" s="66"/>
      <c r="MMP289" s="66"/>
      <c r="MMQ289" s="66"/>
      <c r="MMR289" s="66"/>
      <c r="MMS289" s="66"/>
      <c r="MMT289" s="66"/>
      <c r="MMU289" s="66"/>
      <c r="MMV289" s="66"/>
      <c r="MMW289" s="66"/>
      <c r="MMX289" s="66"/>
      <c r="MMY289" s="66"/>
      <c r="MMZ289" s="66"/>
      <c r="MNA289" s="66"/>
      <c r="MNB289" s="66"/>
      <c r="MNC289" s="66"/>
      <c r="MND289" s="66"/>
      <c r="MNE289" s="66"/>
      <c r="MNF289" s="66"/>
      <c r="MNG289" s="66"/>
      <c r="MNH289" s="66"/>
      <c r="MNI289" s="66"/>
      <c r="MNJ289" s="66"/>
      <c r="MNK289" s="66"/>
      <c r="MNL289" s="66"/>
      <c r="MNM289" s="66"/>
      <c r="MNN289" s="66"/>
      <c r="MNO289" s="66"/>
      <c r="MNP289" s="66"/>
      <c r="MNQ289" s="66"/>
      <c r="MNR289" s="66"/>
      <c r="MNS289" s="66"/>
      <c r="MNT289" s="66"/>
      <c r="MNU289" s="66"/>
      <c r="MNV289" s="66"/>
      <c r="MNW289" s="66"/>
      <c r="MNX289" s="66"/>
      <c r="MNY289" s="66"/>
      <c r="MNZ289" s="66"/>
      <c r="MOA289" s="66"/>
      <c r="MOB289" s="66"/>
      <c r="MOC289" s="66"/>
      <c r="MOD289" s="66"/>
      <c r="MOE289" s="66"/>
      <c r="MOF289" s="66"/>
      <c r="MOG289" s="66"/>
      <c r="MOH289" s="66"/>
      <c r="MOI289" s="66"/>
      <c r="MOJ289" s="66"/>
      <c r="MOK289" s="66"/>
      <c r="MOL289" s="66"/>
      <c r="MOM289" s="66"/>
      <c r="MON289" s="66"/>
      <c r="MOO289" s="66"/>
      <c r="MOP289" s="66"/>
      <c r="MOQ289" s="66"/>
      <c r="MOR289" s="66"/>
      <c r="MOS289" s="66"/>
      <c r="MOT289" s="66"/>
      <c r="MOU289" s="66"/>
      <c r="MOV289" s="66"/>
      <c r="MOW289" s="66"/>
      <c r="MOX289" s="66"/>
      <c r="MOY289" s="66"/>
      <c r="MOZ289" s="66"/>
      <c r="MPA289" s="66"/>
      <c r="MPB289" s="66"/>
      <c r="MPC289" s="66"/>
      <c r="MPD289" s="66"/>
      <c r="MPE289" s="66"/>
      <c r="MPF289" s="66"/>
      <c r="MPG289" s="66"/>
      <c r="MPH289" s="66"/>
      <c r="MPI289" s="66"/>
      <c r="MPJ289" s="66"/>
      <c r="MPK289" s="66"/>
      <c r="MPL289" s="66"/>
      <c r="MPM289" s="66"/>
      <c r="MPN289" s="66"/>
      <c r="MPO289" s="66"/>
      <c r="MPP289" s="66"/>
      <c r="MPQ289" s="66"/>
      <c r="MPR289" s="66"/>
      <c r="MPS289" s="66"/>
      <c r="MPT289" s="66"/>
      <c r="MPU289" s="66"/>
      <c r="MPV289" s="66"/>
      <c r="MPW289" s="66"/>
      <c r="MPX289" s="66"/>
      <c r="MPY289" s="66"/>
      <c r="MPZ289" s="66"/>
      <c r="MQA289" s="66"/>
      <c r="MQB289" s="66"/>
      <c r="MQC289" s="66"/>
      <c r="MQD289" s="66"/>
      <c r="MQE289" s="66"/>
      <c r="MQF289" s="66"/>
      <c r="MQG289" s="66"/>
      <c r="MQH289" s="66"/>
      <c r="MQI289" s="66"/>
      <c r="MQJ289" s="66"/>
      <c r="MQK289" s="66"/>
      <c r="MQL289" s="66"/>
      <c r="MQM289" s="66"/>
      <c r="MQN289" s="66"/>
      <c r="MQO289" s="66"/>
      <c r="MQP289" s="66"/>
      <c r="MQQ289" s="66"/>
      <c r="MQR289" s="66"/>
      <c r="MQS289" s="66"/>
      <c r="MQT289" s="66"/>
      <c r="MQU289" s="66"/>
      <c r="MQV289" s="66"/>
      <c r="MQW289" s="66"/>
      <c r="MQX289" s="66"/>
      <c r="MQY289" s="66"/>
      <c r="MQZ289" s="66"/>
      <c r="MRA289" s="66"/>
      <c r="MRB289" s="66"/>
      <c r="MRC289" s="66"/>
      <c r="MRD289" s="66"/>
      <c r="MRE289" s="66"/>
      <c r="MRF289" s="66"/>
      <c r="MRG289" s="66"/>
      <c r="MRH289" s="66"/>
      <c r="MRI289" s="66"/>
      <c r="MRJ289" s="66"/>
      <c r="MRK289" s="66"/>
      <c r="MRL289" s="66"/>
      <c r="MRM289" s="66"/>
      <c r="MRN289" s="66"/>
      <c r="MRO289" s="66"/>
      <c r="MRP289" s="66"/>
      <c r="MRQ289" s="66"/>
      <c r="MRR289" s="66"/>
      <c r="MRS289" s="66"/>
      <c r="MRT289" s="66"/>
      <c r="MRU289" s="66"/>
      <c r="MRV289" s="66"/>
      <c r="MRW289" s="66"/>
      <c r="MRX289" s="66"/>
      <c r="MRY289" s="66"/>
      <c r="MRZ289" s="66"/>
      <c r="MSA289" s="66"/>
      <c r="MSB289" s="66"/>
      <c r="MSC289" s="66"/>
      <c r="MSD289" s="66"/>
      <c r="MSE289" s="66"/>
      <c r="MSF289" s="66"/>
      <c r="MSG289" s="66"/>
      <c r="MSH289" s="66"/>
      <c r="MSI289" s="66"/>
      <c r="MSJ289" s="66"/>
      <c r="MSK289" s="66"/>
      <c r="MSL289" s="66"/>
      <c r="MSM289" s="66"/>
      <c r="MSN289" s="66"/>
      <c r="MSO289" s="66"/>
      <c r="MSP289" s="66"/>
      <c r="MSQ289" s="66"/>
      <c r="MSR289" s="66"/>
      <c r="MSS289" s="66"/>
      <c r="MST289" s="66"/>
      <c r="MSU289" s="66"/>
      <c r="MSV289" s="66"/>
      <c r="MSW289" s="66"/>
      <c r="MSX289" s="66"/>
      <c r="MSY289" s="66"/>
      <c r="MSZ289" s="66"/>
      <c r="MTA289" s="66"/>
      <c r="MTB289" s="66"/>
      <c r="MTC289" s="66"/>
      <c r="MTD289" s="66"/>
      <c r="MTE289" s="66"/>
      <c r="MTF289" s="66"/>
      <c r="MTG289" s="66"/>
      <c r="MTH289" s="66"/>
      <c r="MTI289" s="66"/>
      <c r="MTJ289" s="66"/>
      <c r="MTK289" s="66"/>
      <c r="MTL289" s="66"/>
      <c r="MTM289" s="66"/>
      <c r="MTN289" s="66"/>
      <c r="MTO289" s="66"/>
      <c r="MTP289" s="66"/>
      <c r="MTQ289" s="66"/>
      <c r="MTR289" s="66"/>
      <c r="MTS289" s="66"/>
      <c r="MTT289" s="66"/>
      <c r="MTU289" s="66"/>
      <c r="MTV289" s="66"/>
      <c r="MTW289" s="66"/>
      <c r="MTX289" s="66"/>
      <c r="MTY289" s="66"/>
      <c r="MTZ289" s="66"/>
      <c r="MUA289" s="66"/>
      <c r="MUB289" s="66"/>
      <c r="MUC289" s="66"/>
      <c r="MUD289" s="66"/>
      <c r="MUE289" s="66"/>
      <c r="MUF289" s="66"/>
      <c r="MUG289" s="66"/>
      <c r="MUH289" s="66"/>
      <c r="MUI289" s="66"/>
      <c r="MUJ289" s="66"/>
      <c r="MUK289" s="66"/>
      <c r="MUL289" s="66"/>
      <c r="MUM289" s="66"/>
      <c r="MUN289" s="66"/>
      <c r="MUO289" s="66"/>
      <c r="MUP289" s="66"/>
      <c r="MUQ289" s="66"/>
      <c r="MUR289" s="66"/>
      <c r="MUS289" s="66"/>
      <c r="MUT289" s="66"/>
      <c r="MUU289" s="66"/>
      <c r="MUV289" s="66"/>
      <c r="MUW289" s="66"/>
      <c r="MUX289" s="66"/>
      <c r="MUY289" s="66"/>
      <c r="MUZ289" s="66"/>
      <c r="MVA289" s="66"/>
      <c r="MVB289" s="66"/>
      <c r="MVC289" s="66"/>
      <c r="MVD289" s="66"/>
      <c r="MVE289" s="66"/>
      <c r="MVF289" s="66"/>
      <c r="MVG289" s="66"/>
      <c r="MVH289" s="66"/>
      <c r="MVI289" s="66"/>
      <c r="MVJ289" s="66"/>
      <c r="MVK289" s="66"/>
      <c r="MVL289" s="66"/>
      <c r="MVM289" s="66"/>
      <c r="MVN289" s="66"/>
      <c r="MVO289" s="66"/>
      <c r="MVP289" s="66"/>
      <c r="MVQ289" s="66"/>
      <c r="MVR289" s="66"/>
      <c r="MVS289" s="66"/>
      <c r="MVT289" s="66"/>
      <c r="MVU289" s="66"/>
      <c r="MVV289" s="66"/>
      <c r="MVW289" s="66"/>
      <c r="MVX289" s="66"/>
      <c r="MVY289" s="66"/>
      <c r="MVZ289" s="66"/>
      <c r="MWA289" s="66"/>
      <c r="MWB289" s="66"/>
      <c r="MWC289" s="66"/>
      <c r="MWD289" s="66"/>
      <c r="MWE289" s="66"/>
      <c r="MWF289" s="66"/>
      <c r="MWG289" s="66"/>
      <c r="MWH289" s="66"/>
      <c r="MWI289" s="66"/>
      <c r="MWJ289" s="66"/>
      <c r="MWK289" s="66"/>
      <c r="MWL289" s="66"/>
      <c r="MWM289" s="66"/>
      <c r="MWN289" s="66"/>
      <c r="MWO289" s="66"/>
      <c r="MWP289" s="66"/>
      <c r="MWQ289" s="66"/>
      <c r="MWR289" s="66"/>
      <c r="MWS289" s="66"/>
      <c r="MWT289" s="66"/>
      <c r="MWU289" s="66"/>
      <c r="MWV289" s="66"/>
      <c r="MWW289" s="66"/>
      <c r="MWX289" s="66"/>
      <c r="MWY289" s="66"/>
      <c r="MWZ289" s="66"/>
      <c r="MXA289" s="66"/>
      <c r="MXB289" s="66"/>
      <c r="MXC289" s="66"/>
      <c r="MXD289" s="66"/>
      <c r="MXE289" s="66"/>
      <c r="MXF289" s="66"/>
      <c r="MXG289" s="66"/>
      <c r="MXH289" s="66"/>
      <c r="MXI289" s="66"/>
      <c r="MXJ289" s="66"/>
      <c r="MXK289" s="66"/>
      <c r="MXL289" s="66"/>
      <c r="MXM289" s="66"/>
      <c r="MXN289" s="66"/>
      <c r="MXO289" s="66"/>
      <c r="MXP289" s="66"/>
      <c r="MXQ289" s="66"/>
      <c r="MXR289" s="66"/>
      <c r="MXS289" s="66"/>
      <c r="MXT289" s="66"/>
      <c r="MXU289" s="66"/>
      <c r="MXV289" s="66"/>
      <c r="MXW289" s="66"/>
      <c r="MXX289" s="66"/>
      <c r="MXY289" s="66"/>
      <c r="MXZ289" s="66"/>
      <c r="MYA289" s="66"/>
      <c r="MYB289" s="66"/>
      <c r="MYC289" s="66"/>
      <c r="MYD289" s="66"/>
      <c r="MYE289" s="66"/>
      <c r="MYF289" s="66"/>
      <c r="MYG289" s="66"/>
      <c r="MYH289" s="66"/>
      <c r="MYI289" s="66"/>
      <c r="MYJ289" s="66"/>
      <c r="MYK289" s="66"/>
      <c r="MYL289" s="66"/>
      <c r="MYM289" s="66"/>
      <c r="MYN289" s="66"/>
      <c r="MYO289" s="66"/>
      <c r="MYP289" s="66"/>
      <c r="MYQ289" s="66"/>
      <c r="MYR289" s="66"/>
      <c r="MYS289" s="66"/>
      <c r="MYT289" s="66"/>
      <c r="MYU289" s="66"/>
      <c r="MYV289" s="66"/>
      <c r="MYW289" s="66"/>
      <c r="MYX289" s="66"/>
      <c r="MYY289" s="66"/>
      <c r="MYZ289" s="66"/>
      <c r="MZA289" s="66"/>
      <c r="MZB289" s="66"/>
      <c r="MZC289" s="66"/>
      <c r="MZD289" s="66"/>
      <c r="MZE289" s="66"/>
      <c r="MZF289" s="66"/>
      <c r="MZG289" s="66"/>
      <c r="MZH289" s="66"/>
      <c r="MZI289" s="66"/>
      <c r="MZJ289" s="66"/>
      <c r="MZK289" s="66"/>
      <c r="MZL289" s="66"/>
      <c r="MZM289" s="66"/>
      <c r="MZN289" s="66"/>
      <c r="MZO289" s="66"/>
      <c r="MZP289" s="66"/>
      <c r="MZQ289" s="66"/>
      <c r="MZR289" s="66"/>
      <c r="MZS289" s="66"/>
      <c r="MZT289" s="66"/>
      <c r="MZU289" s="66"/>
      <c r="MZV289" s="66"/>
      <c r="MZW289" s="66"/>
      <c r="MZX289" s="66"/>
      <c r="MZY289" s="66"/>
      <c r="MZZ289" s="66"/>
      <c r="NAA289" s="66"/>
      <c r="NAB289" s="66"/>
      <c r="NAC289" s="66"/>
      <c r="NAD289" s="66"/>
      <c r="NAE289" s="66"/>
      <c r="NAF289" s="66"/>
      <c r="NAG289" s="66"/>
      <c r="NAH289" s="66"/>
      <c r="NAI289" s="66"/>
      <c r="NAJ289" s="66"/>
      <c r="NAK289" s="66"/>
      <c r="NAL289" s="66"/>
      <c r="NAM289" s="66"/>
      <c r="NAN289" s="66"/>
      <c r="NAO289" s="66"/>
      <c r="NAP289" s="66"/>
      <c r="NAQ289" s="66"/>
      <c r="NAR289" s="66"/>
      <c r="NAS289" s="66"/>
      <c r="NAT289" s="66"/>
      <c r="NAU289" s="66"/>
      <c r="NAV289" s="66"/>
      <c r="NAW289" s="66"/>
      <c r="NAX289" s="66"/>
      <c r="NAY289" s="66"/>
      <c r="NAZ289" s="66"/>
      <c r="NBA289" s="66"/>
      <c r="NBB289" s="66"/>
      <c r="NBC289" s="66"/>
      <c r="NBD289" s="66"/>
      <c r="NBE289" s="66"/>
      <c r="NBF289" s="66"/>
      <c r="NBG289" s="66"/>
      <c r="NBH289" s="66"/>
      <c r="NBI289" s="66"/>
      <c r="NBJ289" s="66"/>
      <c r="NBK289" s="66"/>
      <c r="NBL289" s="66"/>
      <c r="NBM289" s="66"/>
      <c r="NBN289" s="66"/>
      <c r="NBO289" s="66"/>
      <c r="NBP289" s="66"/>
      <c r="NBQ289" s="66"/>
      <c r="NBR289" s="66"/>
      <c r="NBS289" s="66"/>
      <c r="NBT289" s="66"/>
      <c r="NBU289" s="66"/>
      <c r="NBV289" s="66"/>
      <c r="NBW289" s="66"/>
      <c r="NBX289" s="66"/>
      <c r="NBY289" s="66"/>
      <c r="NBZ289" s="66"/>
      <c r="NCA289" s="66"/>
      <c r="NCB289" s="66"/>
      <c r="NCC289" s="66"/>
      <c r="NCD289" s="66"/>
      <c r="NCE289" s="66"/>
      <c r="NCF289" s="66"/>
      <c r="NCG289" s="66"/>
      <c r="NCH289" s="66"/>
      <c r="NCI289" s="66"/>
      <c r="NCJ289" s="66"/>
      <c r="NCK289" s="66"/>
      <c r="NCL289" s="66"/>
      <c r="NCM289" s="66"/>
      <c r="NCN289" s="66"/>
      <c r="NCO289" s="66"/>
      <c r="NCP289" s="66"/>
      <c r="NCQ289" s="66"/>
      <c r="NCR289" s="66"/>
      <c r="NCS289" s="66"/>
      <c r="NCT289" s="66"/>
      <c r="NCU289" s="66"/>
      <c r="NCV289" s="66"/>
      <c r="NCW289" s="66"/>
      <c r="NCX289" s="66"/>
      <c r="NCY289" s="66"/>
      <c r="NCZ289" s="66"/>
      <c r="NDA289" s="66"/>
      <c r="NDB289" s="66"/>
      <c r="NDC289" s="66"/>
      <c r="NDD289" s="66"/>
      <c r="NDE289" s="66"/>
      <c r="NDF289" s="66"/>
      <c r="NDG289" s="66"/>
      <c r="NDH289" s="66"/>
      <c r="NDI289" s="66"/>
      <c r="NDJ289" s="66"/>
      <c r="NDK289" s="66"/>
      <c r="NDL289" s="66"/>
      <c r="NDM289" s="66"/>
      <c r="NDN289" s="66"/>
      <c r="NDO289" s="66"/>
      <c r="NDP289" s="66"/>
      <c r="NDQ289" s="66"/>
      <c r="NDR289" s="66"/>
      <c r="NDS289" s="66"/>
      <c r="NDT289" s="66"/>
      <c r="NDU289" s="66"/>
      <c r="NDV289" s="66"/>
      <c r="NDW289" s="66"/>
      <c r="NDX289" s="66"/>
      <c r="NDY289" s="66"/>
      <c r="NDZ289" s="66"/>
      <c r="NEA289" s="66"/>
      <c r="NEB289" s="66"/>
      <c r="NEC289" s="66"/>
      <c r="NED289" s="66"/>
      <c r="NEE289" s="66"/>
      <c r="NEF289" s="66"/>
      <c r="NEG289" s="66"/>
      <c r="NEH289" s="66"/>
      <c r="NEI289" s="66"/>
      <c r="NEJ289" s="66"/>
      <c r="NEK289" s="66"/>
      <c r="NEL289" s="66"/>
      <c r="NEM289" s="66"/>
      <c r="NEN289" s="66"/>
      <c r="NEO289" s="66"/>
      <c r="NEP289" s="66"/>
      <c r="NEQ289" s="66"/>
      <c r="NER289" s="66"/>
      <c r="NES289" s="66"/>
      <c r="NET289" s="66"/>
      <c r="NEU289" s="66"/>
      <c r="NEV289" s="66"/>
      <c r="NEW289" s="66"/>
      <c r="NEX289" s="66"/>
      <c r="NEY289" s="66"/>
      <c r="NEZ289" s="66"/>
      <c r="NFA289" s="66"/>
      <c r="NFB289" s="66"/>
      <c r="NFC289" s="66"/>
      <c r="NFD289" s="66"/>
      <c r="NFE289" s="66"/>
      <c r="NFF289" s="66"/>
      <c r="NFG289" s="66"/>
      <c r="NFH289" s="66"/>
      <c r="NFI289" s="66"/>
      <c r="NFJ289" s="66"/>
      <c r="NFK289" s="66"/>
      <c r="NFL289" s="66"/>
      <c r="NFM289" s="66"/>
      <c r="NFN289" s="66"/>
      <c r="NFO289" s="66"/>
      <c r="NFP289" s="66"/>
      <c r="NFQ289" s="66"/>
      <c r="NFR289" s="66"/>
      <c r="NFS289" s="66"/>
      <c r="NFT289" s="66"/>
      <c r="NFU289" s="66"/>
      <c r="NFV289" s="66"/>
      <c r="NFW289" s="66"/>
      <c r="NFX289" s="66"/>
      <c r="NFY289" s="66"/>
      <c r="NFZ289" s="66"/>
      <c r="NGA289" s="66"/>
      <c r="NGB289" s="66"/>
      <c r="NGC289" s="66"/>
      <c r="NGD289" s="66"/>
      <c r="NGE289" s="66"/>
      <c r="NGF289" s="66"/>
      <c r="NGG289" s="66"/>
      <c r="NGH289" s="66"/>
      <c r="NGI289" s="66"/>
      <c r="NGJ289" s="66"/>
      <c r="NGK289" s="66"/>
      <c r="NGL289" s="66"/>
      <c r="NGM289" s="66"/>
      <c r="NGN289" s="66"/>
      <c r="NGO289" s="66"/>
      <c r="NGP289" s="66"/>
      <c r="NGQ289" s="66"/>
      <c r="NGR289" s="66"/>
      <c r="NGS289" s="66"/>
      <c r="NGT289" s="66"/>
      <c r="NGU289" s="66"/>
      <c r="NGV289" s="66"/>
      <c r="NGW289" s="66"/>
      <c r="NGX289" s="66"/>
      <c r="NGY289" s="66"/>
      <c r="NGZ289" s="66"/>
      <c r="NHA289" s="66"/>
      <c r="NHB289" s="66"/>
      <c r="NHC289" s="66"/>
      <c r="NHD289" s="66"/>
      <c r="NHE289" s="66"/>
      <c r="NHF289" s="66"/>
      <c r="NHG289" s="66"/>
      <c r="NHH289" s="66"/>
      <c r="NHI289" s="66"/>
      <c r="NHJ289" s="66"/>
      <c r="NHK289" s="66"/>
      <c r="NHL289" s="66"/>
      <c r="NHM289" s="66"/>
      <c r="NHN289" s="66"/>
      <c r="NHO289" s="66"/>
      <c r="NHP289" s="66"/>
      <c r="NHQ289" s="66"/>
      <c r="NHR289" s="66"/>
      <c r="NHS289" s="66"/>
      <c r="NHT289" s="66"/>
      <c r="NHU289" s="66"/>
      <c r="NHV289" s="66"/>
      <c r="NHW289" s="66"/>
      <c r="NHX289" s="66"/>
      <c r="NHY289" s="66"/>
      <c r="NHZ289" s="66"/>
      <c r="NIA289" s="66"/>
      <c r="NIB289" s="66"/>
      <c r="NIC289" s="66"/>
      <c r="NID289" s="66"/>
      <c r="NIE289" s="66"/>
      <c r="NIF289" s="66"/>
      <c r="NIG289" s="66"/>
      <c r="NIH289" s="66"/>
      <c r="NII289" s="66"/>
      <c r="NIJ289" s="66"/>
      <c r="NIK289" s="66"/>
      <c r="NIL289" s="66"/>
      <c r="NIM289" s="66"/>
      <c r="NIN289" s="66"/>
      <c r="NIO289" s="66"/>
      <c r="NIP289" s="66"/>
      <c r="NIQ289" s="66"/>
      <c r="NIR289" s="66"/>
      <c r="NIS289" s="66"/>
      <c r="NIT289" s="66"/>
      <c r="NIU289" s="66"/>
      <c r="NIV289" s="66"/>
      <c r="NIW289" s="66"/>
      <c r="NIX289" s="66"/>
      <c r="NIY289" s="66"/>
      <c r="NIZ289" s="66"/>
      <c r="NJA289" s="66"/>
      <c r="NJB289" s="66"/>
      <c r="NJC289" s="66"/>
      <c r="NJD289" s="66"/>
      <c r="NJE289" s="66"/>
      <c r="NJF289" s="66"/>
      <c r="NJG289" s="66"/>
      <c r="NJH289" s="66"/>
      <c r="NJI289" s="66"/>
      <c r="NJJ289" s="66"/>
      <c r="NJK289" s="66"/>
      <c r="NJL289" s="66"/>
      <c r="NJM289" s="66"/>
      <c r="NJN289" s="66"/>
      <c r="NJO289" s="66"/>
      <c r="NJP289" s="66"/>
      <c r="NJQ289" s="66"/>
      <c r="NJR289" s="66"/>
      <c r="NJS289" s="66"/>
      <c r="NJT289" s="66"/>
      <c r="NJU289" s="66"/>
      <c r="NJV289" s="66"/>
      <c r="NJW289" s="66"/>
      <c r="NJX289" s="66"/>
      <c r="NJY289" s="66"/>
      <c r="NJZ289" s="66"/>
      <c r="NKA289" s="66"/>
      <c r="NKB289" s="66"/>
      <c r="NKC289" s="66"/>
      <c r="NKD289" s="66"/>
      <c r="NKE289" s="66"/>
      <c r="NKF289" s="66"/>
      <c r="NKG289" s="66"/>
      <c r="NKH289" s="66"/>
      <c r="NKI289" s="66"/>
      <c r="NKJ289" s="66"/>
      <c r="NKK289" s="66"/>
      <c r="NKL289" s="66"/>
      <c r="NKM289" s="66"/>
      <c r="NKN289" s="66"/>
      <c r="NKO289" s="66"/>
      <c r="NKP289" s="66"/>
      <c r="NKQ289" s="66"/>
      <c r="NKR289" s="66"/>
      <c r="NKS289" s="66"/>
      <c r="NKT289" s="66"/>
      <c r="NKU289" s="66"/>
      <c r="NKV289" s="66"/>
      <c r="NKW289" s="66"/>
      <c r="NKX289" s="66"/>
      <c r="NKY289" s="66"/>
      <c r="NKZ289" s="66"/>
      <c r="NLA289" s="66"/>
      <c r="NLB289" s="66"/>
      <c r="NLC289" s="66"/>
      <c r="NLD289" s="66"/>
      <c r="NLE289" s="66"/>
      <c r="NLF289" s="66"/>
      <c r="NLG289" s="66"/>
      <c r="NLH289" s="66"/>
      <c r="NLI289" s="66"/>
      <c r="NLJ289" s="66"/>
      <c r="NLK289" s="66"/>
      <c r="NLL289" s="66"/>
      <c r="NLM289" s="66"/>
      <c r="NLN289" s="66"/>
      <c r="NLO289" s="66"/>
      <c r="NLP289" s="66"/>
      <c r="NLQ289" s="66"/>
      <c r="NLR289" s="66"/>
      <c r="NLS289" s="66"/>
      <c r="NLT289" s="66"/>
      <c r="NLU289" s="66"/>
      <c r="NLV289" s="66"/>
      <c r="NLW289" s="66"/>
      <c r="NLX289" s="66"/>
      <c r="NLY289" s="66"/>
      <c r="NLZ289" s="66"/>
      <c r="NMA289" s="66"/>
      <c r="NMB289" s="66"/>
      <c r="NMC289" s="66"/>
      <c r="NMD289" s="66"/>
      <c r="NME289" s="66"/>
      <c r="NMF289" s="66"/>
      <c r="NMG289" s="66"/>
      <c r="NMH289" s="66"/>
      <c r="NMI289" s="66"/>
      <c r="NMJ289" s="66"/>
      <c r="NMK289" s="66"/>
      <c r="NML289" s="66"/>
      <c r="NMM289" s="66"/>
      <c r="NMN289" s="66"/>
      <c r="NMO289" s="66"/>
      <c r="NMP289" s="66"/>
      <c r="NMQ289" s="66"/>
      <c r="NMR289" s="66"/>
      <c r="NMS289" s="66"/>
      <c r="NMT289" s="66"/>
      <c r="NMU289" s="66"/>
      <c r="NMV289" s="66"/>
      <c r="NMW289" s="66"/>
      <c r="NMX289" s="66"/>
      <c r="NMY289" s="66"/>
      <c r="NMZ289" s="66"/>
      <c r="NNA289" s="66"/>
      <c r="NNB289" s="66"/>
      <c r="NNC289" s="66"/>
      <c r="NND289" s="66"/>
      <c r="NNE289" s="66"/>
      <c r="NNF289" s="66"/>
      <c r="NNG289" s="66"/>
      <c r="NNH289" s="66"/>
      <c r="NNI289" s="66"/>
      <c r="NNJ289" s="66"/>
      <c r="NNK289" s="66"/>
      <c r="NNL289" s="66"/>
      <c r="NNM289" s="66"/>
      <c r="NNN289" s="66"/>
      <c r="NNO289" s="66"/>
      <c r="NNP289" s="66"/>
      <c r="NNQ289" s="66"/>
      <c r="NNR289" s="66"/>
      <c r="NNS289" s="66"/>
      <c r="NNT289" s="66"/>
      <c r="NNU289" s="66"/>
      <c r="NNV289" s="66"/>
      <c r="NNW289" s="66"/>
      <c r="NNX289" s="66"/>
      <c r="NNY289" s="66"/>
      <c r="NNZ289" s="66"/>
      <c r="NOA289" s="66"/>
      <c r="NOB289" s="66"/>
      <c r="NOC289" s="66"/>
      <c r="NOD289" s="66"/>
      <c r="NOE289" s="66"/>
      <c r="NOF289" s="66"/>
      <c r="NOG289" s="66"/>
      <c r="NOH289" s="66"/>
      <c r="NOI289" s="66"/>
      <c r="NOJ289" s="66"/>
      <c r="NOK289" s="66"/>
      <c r="NOL289" s="66"/>
      <c r="NOM289" s="66"/>
      <c r="NON289" s="66"/>
      <c r="NOO289" s="66"/>
      <c r="NOP289" s="66"/>
      <c r="NOQ289" s="66"/>
      <c r="NOR289" s="66"/>
      <c r="NOS289" s="66"/>
      <c r="NOT289" s="66"/>
      <c r="NOU289" s="66"/>
      <c r="NOV289" s="66"/>
      <c r="NOW289" s="66"/>
      <c r="NOX289" s="66"/>
      <c r="NOY289" s="66"/>
      <c r="NOZ289" s="66"/>
      <c r="NPA289" s="66"/>
      <c r="NPB289" s="66"/>
      <c r="NPC289" s="66"/>
      <c r="NPD289" s="66"/>
      <c r="NPE289" s="66"/>
      <c r="NPF289" s="66"/>
      <c r="NPG289" s="66"/>
      <c r="NPH289" s="66"/>
      <c r="NPI289" s="66"/>
      <c r="NPJ289" s="66"/>
      <c r="NPK289" s="66"/>
      <c r="NPL289" s="66"/>
      <c r="NPM289" s="66"/>
      <c r="NPN289" s="66"/>
      <c r="NPO289" s="66"/>
      <c r="NPP289" s="66"/>
      <c r="NPQ289" s="66"/>
      <c r="NPR289" s="66"/>
      <c r="NPS289" s="66"/>
      <c r="NPT289" s="66"/>
      <c r="NPU289" s="66"/>
      <c r="NPV289" s="66"/>
      <c r="NPW289" s="66"/>
      <c r="NPX289" s="66"/>
      <c r="NPY289" s="66"/>
      <c r="NPZ289" s="66"/>
      <c r="NQA289" s="66"/>
      <c r="NQB289" s="66"/>
      <c r="NQC289" s="66"/>
      <c r="NQD289" s="66"/>
      <c r="NQE289" s="66"/>
      <c r="NQF289" s="66"/>
      <c r="NQG289" s="66"/>
      <c r="NQH289" s="66"/>
      <c r="NQI289" s="66"/>
      <c r="NQJ289" s="66"/>
      <c r="NQK289" s="66"/>
      <c r="NQL289" s="66"/>
      <c r="NQM289" s="66"/>
      <c r="NQN289" s="66"/>
      <c r="NQO289" s="66"/>
      <c r="NQP289" s="66"/>
      <c r="NQQ289" s="66"/>
      <c r="NQR289" s="66"/>
      <c r="NQS289" s="66"/>
      <c r="NQT289" s="66"/>
      <c r="NQU289" s="66"/>
      <c r="NQV289" s="66"/>
      <c r="NQW289" s="66"/>
      <c r="NQX289" s="66"/>
      <c r="NQY289" s="66"/>
      <c r="NQZ289" s="66"/>
      <c r="NRA289" s="66"/>
      <c r="NRB289" s="66"/>
      <c r="NRC289" s="66"/>
      <c r="NRD289" s="66"/>
      <c r="NRE289" s="66"/>
      <c r="NRF289" s="66"/>
      <c r="NRG289" s="66"/>
      <c r="NRH289" s="66"/>
      <c r="NRI289" s="66"/>
      <c r="NRJ289" s="66"/>
      <c r="NRK289" s="66"/>
      <c r="NRL289" s="66"/>
      <c r="NRM289" s="66"/>
      <c r="NRN289" s="66"/>
      <c r="NRO289" s="66"/>
      <c r="NRP289" s="66"/>
      <c r="NRQ289" s="66"/>
      <c r="NRR289" s="66"/>
      <c r="NRS289" s="66"/>
      <c r="NRT289" s="66"/>
      <c r="NRU289" s="66"/>
      <c r="NRV289" s="66"/>
      <c r="NRW289" s="66"/>
      <c r="NRX289" s="66"/>
      <c r="NRY289" s="66"/>
      <c r="NRZ289" s="66"/>
      <c r="NSA289" s="66"/>
      <c r="NSB289" s="66"/>
      <c r="NSC289" s="66"/>
      <c r="NSD289" s="66"/>
      <c r="NSE289" s="66"/>
      <c r="NSF289" s="66"/>
      <c r="NSG289" s="66"/>
      <c r="NSH289" s="66"/>
      <c r="NSI289" s="66"/>
      <c r="NSJ289" s="66"/>
      <c r="NSK289" s="66"/>
      <c r="NSL289" s="66"/>
      <c r="NSM289" s="66"/>
      <c r="NSN289" s="66"/>
      <c r="NSO289" s="66"/>
      <c r="NSP289" s="66"/>
      <c r="NSQ289" s="66"/>
      <c r="NSR289" s="66"/>
      <c r="NSS289" s="66"/>
      <c r="NST289" s="66"/>
      <c r="NSU289" s="66"/>
      <c r="NSV289" s="66"/>
      <c r="NSW289" s="66"/>
      <c r="NSX289" s="66"/>
      <c r="NSY289" s="66"/>
      <c r="NSZ289" s="66"/>
      <c r="NTA289" s="66"/>
      <c r="NTB289" s="66"/>
      <c r="NTC289" s="66"/>
      <c r="NTD289" s="66"/>
      <c r="NTE289" s="66"/>
      <c r="NTF289" s="66"/>
      <c r="NTG289" s="66"/>
      <c r="NTH289" s="66"/>
      <c r="NTI289" s="66"/>
      <c r="NTJ289" s="66"/>
      <c r="NTK289" s="66"/>
      <c r="NTL289" s="66"/>
      <c r="NTM289" s="66"/>
      <c r="NTN289" s="66"/>
      <c r="NTO289" s="66"/>
      <c r="NTP289" s="66"/>
      <c r="NTQ289" s="66"/>
      <c r="NTR289" s="66"/>
      <c r="NTS289" s="66"/>
      <c r="NTT289" s="66"/>
      <c r="NTU289" s="66"/>
      <c r="NTV289" s="66"/>
      <c r="NTW289" s="66"/>
      <c r="NTX289" s="66"/>
      <c r="NTY289" s="66"/>
      <c r="NTZ289" s="66"/>
      <c r="NUA289" s="66"/>
      <c r="NUB289" s="66"/>
      <c r="NUC289" s="66"/>
      <c r="NUD289" s="66"/>
      <c r="NUE289" s="66"/>
      <c r="NUF289" s="66"/>
      <c r="NUG289" s="66"/>
      <c r="NUH289" s="66"/>
      <c r="NUI289" s="66"/>
      <c r="NUJ289" s="66"/>
      <c r="NUK289" s="66"/>
      <c r="NUL289" s="66"/>
      <c r="NUM289" s="66"/>
      <c r="NUN289" s="66"/>
      <c r="NUO289" s="66"/>
      <c r="NUP289" s="66"/>
      <c r="NUQ289" s="66"/>
      <c r="NUR289" s="66"/>
      <c r="NUS289" s="66"/>
      <c r="NUT289" s="66"/>
      <c r="NUU289" s="66"/>
      <c r="NUV289" s="66"/>
      <c r="NUW289" s="66"/>
      <c r="NUX289" s="66"/>
      <c r="NUY289" s="66"/>
      <c r="NUZ289" s="66"/>
      <c r="NVA289" s="66"/>
      <c r="NVB289" s="66"/>
      <c r="NVC289" s="66"/>
      <c r="NVD289" s="66"/>
      <c r="NVE289" s="66"/>
      <c r="NVF289" s="66"/>
      <c r="NVG289" s="66"/>
      <c r="NVH289" s="66"/>
      <c r="NVI289" s="66"/>
      <c r="NVJ289" s="66"/>
      <c r="NVK289" s="66"/>
      <c r="NVL289" s="66"/>
      <c r="NVM289" s="66"/>
      <c r="NVN289" s="66"/>
      <c r="NVO289" s="66"/>
      <c r="NVP289" s="66"/>
      <c r="NVQ289" s="66"/>
      <c r="NVR289" s="66"/>
      <c r="NVS289" s="66"/>
      <c r="NVT289" s="66"/>
      <c r="NVU289" s="66"/>
      <c r="NVV289" s="66"/>
      <c r="NVW289" s="66"/>
      <c r="NVX289" s="66"/>
      <c r="NVY289" s="66"/>
      <c r="NVZ289" s="66"/>
      <c r="NWA289" s="66"/>
      <c r="NWB289" s="66"/>
      <c r="NWC289" s="66"/>
      <c r="NWD289" s="66"/>
      <c r="NWE289" s="66"/>
      <c r="NWF289" s="66"/>
      <c r="NWG289" s="66"/>
      <c r="NWH289" s="66"/>
      <c r="NWI289" s="66"/>
      <c r="NWJ289" s="66"/>
      <c r="NWK289" s="66"/>
      <c r="NWL289" s="66"/>
      <c r="NWM289" s="66"/>
      <c r="NWN289" s="66"/>
      <c r="NWO289" s="66"/>
      <c r="NWP289" s="66"/>
      <c r="NWQ289" s="66"/>
      <c r="NWR289" s="66"/>
      <c r="NWS289" s="66"/>
      <c r="NWT289" s="66"/>
      <c r="NWU289" s="66"/>
      <c r="NWV289" s="66"/>
      <c r="NWW289" s="66"/>
      <c r="NWX289" s="66"/>
      <c r="NWY289" s="66"/>
      <c r="NWZ289" s="66"/>
      <c r="NXA289" s="66"/>
      <c r="NXB289" s="66"/>
      <c r="NXC289" s="66"/>
      <c r="NXD289" s="66"/>
      <c r="NXE289" s="66"/>
      <c r="NXF289" s="66"/>
      <c r="NXG289" s="66"/>
      <c r="NXH289" s="66"/>
      <c r="NXI289" s="66"/>
      <c r="NXJ289" s="66"/>
      <c r="NXK289" s="66"/>
      <c r="NXL289" s="66"/>
      <c r="NXM289" s="66"/>
      <c r="NXN289" s="66"/>
      <c r="NXO289" s="66"/>
      <c r="NXP289" s="66"/>
      <c r="NXQ289" s="66"/>
      <c r="NXR289" s="66"/>
      <c r="NXS289" s="66"/>
      <c r="NXT289" s="66"/>
      <c r="NXU289" s="66"/>
      <c r="NXV289" s="66"/>
      <c r="NXW289" s="66"/>
      <c r="NXX289" s="66"/>
      <c r="NXY289" s="66"/>
      <c r="NXZ289" s="66"/>
      <c r="NYA289" s="66"/>
      <c r="NYB289" s="66"/>
      <c r="NYC289" s="66"/>
      <c r="NYD289" s="66"/>
      <c r="NYE289" s="66"/>
      <c r="NYF289" s="66"/>
      <c r="NYG289" s="66"/>
      <c r="NYH289" s="66"/>
      <c r="NYI289" s="66"/>
      <c r="NYJ289" s="66"/>
      <c r="NYK289" s="66"/>
      <c r="NYL289" s="66"/>
      <c r="NYM289" s="66"/>
      <c r="NYN289" s="66"/>
      <c r="NYO289" s="66"/>
      <c r="NYP289" s="66"/>
      <c r="NYQ289" s="66"/>
      <c r="NYR289" s="66"/>
      <c r="NYS289" s="66"/>
      <c r="NYT289" s="66"/>
      <c r="NYU289" s="66"/>
      <c r="NYV289" s="66"/>
      <c r="NYW289" s="66"/>
      <c r="NYX289" s="66"/>
      <c r="NYY289" s="66"/>
      <c r="NYZ289" s="66"/>
      <c r="NZA289" s="66"/>
      <c r="NZB289" s="66"/>
      <c r="NZC289" s="66"/>
      <c r="NZD289" s="66"/>
      <c r="NZE289" s="66"/>
      <c r="NZF289" s="66"/>
      <c r="NZG289" s="66"/>
      <c r="NZH289" s="66"/>
      <c r="NZI289" s="66"/>
      <c r="NZJ289" s="66"/>
      <c r="NZK289" s="66"/>
      <c r="NZL289" s="66"/>
      <c r="NZM289" s="66"/>
      <c r="NZN289" s="66"/>
      <c r="NZO289" s="66"/>
      <c r="NZP289" s="66"/>
      <c r="NZQ289" s="66"/>
      <c r="NZR289" s="66"/>
      <c r="NZS289" s="66"/>
      <c r="NZT289" s="66"/>
      <c r="NZU289" s="66"/>
      <c r="NZV289" s="66"/>
      <c r="NZW289" s="66"/>
      <c r="NZX289" s="66"/>
      <c r="NZY289" s="66"/>
      <c r="NZZ289" s="66"/>
      <c r="OAA289" s="66"/>
      <c r="OAB289" s="66"/>
      <c r="OAC289" s="66"/>
      <c r="OAD289" s="66"/>
      <c r="OAE289" s="66"/>
      <c r="OAF289" s="66"/>
      <c r="OAG289" s="66"/>
      <c r="OAH289" s="66"/>
      <c r="OAI289" s="66"/>
      <c r="OAJ289" s="66"/>
      <c r="OAK289" s="66"/>
      <c r="OAL289" s="66"/>
      <c r="OAM289" s="66"/>
      <c r="OAN289" s="66"/>
      <c r="OAO289" s="66"/>
      <c r="OAP289" s="66"/>
      <c r="OAQ289" s="66"/>
      <c r="OAR289" s="66"/>
      <c r="OAS289" s="66"/>
      <c r="OAT289" s="66"/>
      <c r="OAU289" s="66"/>
      <c r="OAV289" s="66"/>
      <c r="OAW289" s="66"/>
      <c r="OAX289" s="66"/>
      <c r="OAY289" s="66"/>
      <c r="OAZ289" s="66"/>
      <c r="OBA289" s="66"/>
      <c r="OBB289" s="66"/>
      <c r="OBC289" s="66"/>
      <c r="OBD289" s="66"/>
      <c r="OBE289" s="66"/>
      <c r="OBF289" s="66"/>
      <c r="OBG289" s="66"/>
      <c r="OBH289" s="66"/>
      <c r="OBI289" s="66"/>
      <c r="OBJ289" s="66"/>
      <c r="OBK289" s="66"/>
      <c r="OBL289" s="66"/>
      <c r="OBM289" s="66"/>
      <c r="OBN289" s="66"/>
      <c r="OBO289" s="66"/>
      <c r="OBP289" s="66"/>
      <c r="OBQ289" s="66"/>
      <c r="OBR289" s="66"/>
      <c r="OBS289" s="66"/>
      <c r="OBT289" s="66"/>
      <c r="OBU289" s="66"/>
      <c r="OBV289" s="66"/>
      <c r="OBW289" s="66"/>
      <c r="OBX289" s="66"/>
      <c r="OBY289" s="66"/>
      <c r="OBZ289" s="66"/>
      <c r="OCA289" s="66"/>
      <c r="OCB289" s="66"/>
      <c r="OCC289" s="66"/>
      <c r="OCD289" s="66"/>
      <c r="OCE289" s="66"/>
      <c r="OCF289" s="66"/>
      <c r="OCG289" s="66"/>
      <c r="OCH289" s="66"/>
      <c r="OCI289" s="66"/>
      <c r="OCJ289" s="66"/>
      <c r="OCK289" s="66"/>
      <c r="OCL289" s="66"/>
      <c r="OCM289" s="66"/>
      <c r="OCN289" s="66"/>
      <c r="OCO289" s="66"/>
      <c r="OCP289" s="66"/>
      <c r="OCQ289" s="66"/>
      <c r="OCR289" s="66"/>
      <c r="OCS289" s="66"/>
      <c r="OCT289" s="66"/>
      <c r="OCU289" s="66"/>
      <c r="OCV289" s="66"/>
      <c r="OCW289" s="66"/>
      <c r="OCX289" s="66"/>
      <c r="OCY289" s="66"/>
      <c r="OCZ289" s="66"/>
      <c r="ODA289" s="66"/>
      <c r="ODB289" s="66"/>
      <c r="ODC289" s="66"/>
      <c r="ODD289" s="66"/>
      <c r="ODE289" s="66"/>
      <c r="ODF289" s="66"/>
      <c r="ODG289" s="66"/>
      <c r="ODH289" s="66"/>
      <c r="ODI289" s="66"/>
      <c r="ODJ289" s="66"/>
      <c r="ODK289" s="66"/>
      <c r="ODL289" s="66"/>
      <c r="ODM289" s="66"/>
      <c r="ODN289" s="66"/>
      <c r="ODO289" s="66"/>
      <c r="ODP289" s="66"/>
      <c r="ODQ289" s="66"/>
      <c r="ODR289" s="66"/>
      <c r="ODS289" s="66"/>
      <c r="ODT289" s="66"/>
      <c r="ODU289" s="66"/>
      <c r="ODV289" s="66"/>
      <c r="ODW289" s="66"/>
      <c r="ODX289" s="66"/>
      <c r="ODY289" s="66"/>
      <c r="ODZ289" s="66"/>
      <c r="OEA289" s="66"/>
      <c r="OEB289" s="66"/>
      <c r="OEC289" s="66"/>
      <c r="OED289" s="66"/>
      <c r="OEE289" s="66"/>
      <c r="OEF289" s="66"/>
      <c r="OEG289" s="66"/>
      <c r="OEH289" s="66"/>
      <c r="OEI289" s="66"/>
      <c r="OEJ289" s="66"/>
      <c r="OEK289" s="66"/>
      <c r="OEL289" s="66"/>
      <c r="OEM289" s="66"/>
      <c r="OEN289" s="66"/>
      <c r="OEO289" s="66"/>
      <c r="OEP289" s="66"/>
      <c r="OEQ289" s="66"/>
      <c r="OER289" s="66"/>
      <c r="OES289" s="66"/>
      <c r="OET289" s="66"/>
      <c r="OEU289" s="66"/>
      <c r="OEV289" s="66"/>
      <c r="OEW289" s="66"/>
      <c r="OEX289" s="66"/>
      <c r="OEY289" s="66"/>
      <c r="OEZ289" s="66"/>
      <c r="OFA289" s="66"/>
      <c r="OFB289" s="66"/>
      <c r="OFC289" s="66"/>
      <c r="OFD289" s="66"/>
      <c r="OFE289" s="66"/>
      <c r="OFF289" s="66"/>
      <c r="OFG289" s="66"/>
      <c r="OFH289" s="66"/>
      <c r="OFI289" s="66"/>
      <c r="OFJ289" s="66"/>
      <c r="OFK289" s="66"/>
      <c r="OFL289" s="66"/>
      <c r="OFM289" s="66"/>
      <c r="OFN289" s="66"/>
      <c r="OFO289" s="66"/>
      <c r="OFP289" s="66"/>
      <c r="OFQ289" s="66"/>
      <c r="OFR289" s="66"/>
      <c r="OFS289" s="66"/>
      <c r="OFT289" s="66"/>
      <c r="OFU289" s="66"/>
      <c r="OFV289" s="66"/>
      <c r="OFW289" s="66"/>
      <c r="OFX289" s="66"/>
      <c r="OFY289" s="66"/>
      <c r="OFZ289" s="66"/>
      <c r="OGA289" s="66"/>
      <c r="OGB289" s="66"/>
      <c r="OGC289" s="66"/>
      <c r="OGD289" s="66"/>
      <c r="OGE289" s="66"/>
      <c r="OGF289" s="66"/>
      <c r="OGG289" s="66"/>
      <c r="OGH289" s="66"/>
      <c r="OGI289" s="66"/>
      <c r="OGJ289" s="66"/>
      <c r="OGK289" s="66"/>
      <c r="OGL289" s="66"/>
      <c r="OGM289" s="66"/>
      <c r="OGN289" s="66"/>
      <c r="OGO289" s="66"/>
      <c r="OGP289" s="66"/>
      <c r="OGQ289" s="66"/>
      <c r="OGR289" s="66"/>
      <c r="OGS289" s="66"/>
      <c r="OGT289" s="66"/>
      <c r="OGU289" s="66"/>
      <c r="OGV289" s="66"/>
      <c r="OGW289" s="66"/>
      <c r="OGX289" s="66"/>
      <c r="OGY289" s="66"/>
      <c r="OGZ289" s="66"/>
      <c r="OHA289" s="66"/>
      <c r="OHB289" s="66"/>
      <c r="OHC289" s="66"/>
      <c r="OHD289" s="66"/>
      <c r="OHE289" s="66"/>
      <c r="OHF289" s="66"/>
      <c r="OHG289" s="66"/>
      <c r="OHH289" s="66"/>
      <c r="OHI289" s="66"/>
      <c r="OHJ289" s="66"/>
      <c r="OHK289" s="66"/>
      <c r="OHL289" s="66"/>
      <c r="OHM289" s="66"/>
      <c r="OHN289" s="66"/>
      <c r="OHO289" s="66"/>
      <c r="OHP289" s="66"/>
      <c r="OHQ289" s="66"/>
      <c r="OHR289" s="66"/>
      <c r="OHS289" s="66"/>
      <c r="OHT289" s="66"/>
      <c r="OHU289" s="66"/>
      <c r="OHV289" s="66"/>
      <c r="OHW289" s="66"/>
      <c r="OHX289" s="66"/>
      <c r="OHY289" s="66"/>
      <c r="OHZ289" s="66"/>
      <c r="OIA289" s="66"/>
      <c r="OIB289" s="66"/>
      <c r="OIC289" s="66"/>
      <c r="OID289" s="66"/>
      <c r="OIE289" s="66"/>
      <c r="OIF289" s="66"/>
      <c r="OIG289" s="66"/>
      <c r="OIH289" s="66"/>
      <c r="OII289" s="66"/>
      <c r="OIJ289" s="66"/>
      <c r="OIK289" s="66"/>
      <c r="OIL289" s="66"/>
      <c r="OIM289" s="66"/>
      <c r="OIN289" s="66"/>
      <c r="OIO289" s="66"/>
      <c r="OIP289" s="66"/>
      <c r="OIQ289" s="66"/>
      <c r="OIR289" s="66"/>
      <c r="OIS289" s="66"/>
      <c r="OIT289" s="66"/>
      <c r="OIU289" s="66"/>
      <c r="OIV289" s="66"/>
      <c r="OIW289" s="66"/>
      <c r="OIX289" s="66"/>
      <c r="OIY289" s="66"/>
      <c r="OIZ289" s="66"/>
      <c r="OJA289" s="66"/>
      <c r="OJB289" s="66"/>
      <c r="OJC289" s="66"/>
      <c r="OJD289" s="66"/>
      <c r="OJE289" s="66"/>
      <c r="OJF289" s="66"/>
      <c r="OJG289" s="66"/>
      <c r="OJH289" s="66"/>
      <c r="OJI289" s="66"/>
      <c r="OJJ289" s="66"/>
      <c r="OJK289" s="66"/>
      <c r="OJL289" s="66"/>
      <c r="OJM289" s="66"/>
      <c r="OJN289" s="66"/>
      <c r="OJO289" s="66"/>
      <c r="OJP289" s="66"/>
      <c r="OJQ289" s="66"/>
      <c r="OJR289" s="66"/>
      <c r="OJS289" s="66"/>
      <c r="OJT289" s="66"/>
      <c r="OJU289" s="66"/>
      <c r="OJV289" s="66"/>
      <c r="OJW289" s="66"/>
      <c r="OJX289" s="66"/>
      <c r="OJY289" s="66"/>
      <c r="OJZ289" s="66"/>
      <c r="OKA289" s="66"/>
      <c r="OKB289" s="66"/>
      <c r="OKC289" s="66"/>
      <c r="OKD289" s="66"/>
      <c r="OKE289" s="66"/>
      <c r="OKF289" s="66"/>
      <c r="OKG289" s="66"/>
      <c r="OKH289" s="66"/>
      <c r="OKI289" s="66"/>
      <c r="OKJ289" s="66"/>
      <c r="OKK289" s="66"/>
      <c r="OKL289" s="66"/>
      <c r="OKM289" s="66"/>
      <c r="OKN289" s="66"/>
      <c r="OKO289" s="66"/>
      <c r="OKP289" s="66"/>
      <c r="OKQ289" s="66"/>
      <c r="OKR289" s="66"/>
      <c r="OKS289" s="66"/>
      <c r="OKT289" s="66"/>
      <c r="OKU289" s="66"/>
      <c r="OKV289" s="66"/>
      <c r="OKW289" s="66"/>
      <c r="OKX289" s="66"/>
      <c r="OKY289" s="66"/>
      <c r="OKZ289" s="66"/>
      <c r="OLA289" s="66"/>
      <c r="OLB289" s="66"/>
      <c r="OLC289" s="66"/>
      <c r="OLD289" s="66"/>
      <c r="OLE289" s="66"/>
      <c r="OLF289" s="66"/>
      <c r="OLG289" s="66"/>
      <c r="OLH289" s="66"/>
      <c r="OLI289" s="66"/>
      <c r="OLJ289" s="66"/>
      <c r="OLK289" s="66"/>
      <c r="OLL289" s="66"/>
      <c r="OLM289" s="66"/>
      <c r="OLN289" s="66"/>
      <c r="OLO289" s="66"/>
      <c r="OLP289" s="66"/>
      <c r="OLQ289" s="66"/>
      <c r="OLR289" s="66"/>
      <c r="OLS289" s="66"/>
      <c r="OLT289" s="66"/>
      <c r="OLU289" s="66"/>
      <c r="OLV289" s="66"/>
      <c r="OLW289" s="66"/>
      <c r="OLX289" s="66"/>
      <c r="OLY289" s="66"/>
      <c r="OLZ289" s="66"/>
      <c r="OMA289" s="66"/>
      <c r="OMB289" s="66"/>
      <c r="OMC289" s="66"/>
      <c r="OMD289" s="66"/>
      <c r="OME289" s="66"/>
      <c r="OMF289" s="66"/>
      <c r="OMG289" s="66"/>
      <c r="OMH289" s="66"/>
      <c r="OMI289" s="66"/>
      <c r="OMJ289" s="66"/>
      <c r="OMK289" s="66"/>
      <c r="OML289" s="66"/>
      <c r="OMM289" s="66"/>
      <c r="OMN289" s="66"/>
      <c r="OMO289" s="66"/>
      <c r="OMP289" s="66"/>
      <c r="OMQ289" s="66"/>
      <c r="OMR289" s="66"/>
      <c r="OMS289" s="66"/>
      <c r="OMT289" s="66"/>
      <c r="OMU289" s="66"/>
      <c r="OMV289" s="66"/>
      <c r="OMW289" s="66"/>
      <c r="OMX289" s="66"/>
      <c r="OMY289" s="66"/>
      <c r="OMZ289" s="66"/>
      <c r="ONA289" s="66"/>
      <c r="ONB289" s="66"/>
      <c r="ONC289" s="66"/>
      <c r="OND289" s="66"/>
      <c r="ONE289" s="66"/>
      <c r="ONF289" s="66"/>
      <c r="ONG289" s="66"/>
      <c r="ONH289" s="66"/>
      <c r="ONI289" s="66"/>
      <c r="ONJ289" s="66"/>
      <c r="ONK289" s="66"/>
      <c r="ONL289" s="66"/>
      <c r="ONM289" s="66"/>
      <c r="ONN289" s="66"/>
      <c r="ONO289" s="66"/>
      <c r="ONP289" s="66"/>
      <c r="ONQ289" s="66"/>
      <c r="ONR289" s="66"/>
      <c r="ONS289" s="66"/>
      <c r="ONT289" s="66"/>
      <c r="ONU289" s="66"/>
      <c r="ONV289" s="66"/>
      <c r="ONW289" s="66"/>
      <c r="ONX289" s="66"/>
      <c r="ONY289" s="66"/>
      <c r="ONZ289" s="66"/>
      <c r="OOA289" s="66"/>
      <c r="OOB289" s="66"/>
      <c r="OOC289" s="66"/>
      <c r="OOD289" s="66"/>
      <c r="OOE289" s="66"/>
      <c r="OOF289" s="66"/>
      <c r="OOG289" s="66"/>
      <c r="OOH289" s="66"/>
      <c r="OOI289" s="66"/>
      <c r="OOJ289" s="66"/>
      <c r="OOK289" s="66"/>
      <c r="OOL289" s="66"/>
      <c r="OOM289" s="66"/>
      <c r="OON289" s="66"/>
      <c r="OOO289" s="66"/>
      <c r="OOP289" s="66"/>
      <c r="OOQ289" s="66"/>
      <c r="OOR289" s="66"/>
      <c r="OOS289" s="66"/>
      <c r="OOT289" s="66"/>
      <c r="OOU289" s="66"/>
      <c r="OOV289" s="66"/>
      <c r="OOW289" s="66"/>
      <c r="OOX289" s="66"/>
      <c r="OOY289" s="66"/>
      <c r="OOZ289" s="66"/>
      <c r="OPA289" s="66"/>
      <c r="OPB289" s="66"/>
      <c r="OPC289" s="66"/>
      <c r="OPD289" s="66"/>
      <c r="OPE289" s="66"/>
      <c r="OPF289" s="66"/>
      <c r="OPG289" s="66"/>
      <c r="OPH289" s="66"/>
      <c r="OPI289" s="66"/>
      <c r="OPJ289" s="66"/>
      <c r="OPK289" s="66"/>
      <c r="OPL289" s="66"/>
      <c r="OPM289" s="66"/>
      <c r="OPN289" s="66"/>
      <c r="OPO289" s="66"/>
      <c r="OPP289" s="66"/>
      <c r="OPQ289" s="66"/>
      <c r="OPR289" s="66"/>
      <c r="OPS289" s="66"/>
      <c r="OPT289" s="66"/>
      <c r="OPU289" s="66"/>
      <c r="OPV289" s="66"/>
      <c r="OPW289" s="66"/>
      <c r="OPX289" s="66"/>
      <c r="OPY289" s="66"/>
      <c r="OPZ289" s="66"/>
      <c r="OQA289" s="66"/>
      <c r="OQB289" s="66"/>
      <c r="OQC289" s="66"/>
      <c r="OQD289" s="66"/>
      <c r="OQE289" s="66"/>
      <c r="OQF289" s="66"/>
      <c r="OQG289" s="66"/>
      <c r="OQH289" s="66"/>
      <c r="OQI289" s="66"/>
      <c r="OQJ289" s="66"/>
      <c r="OQK289" s="66"/>
      <c r="OQL289" s="66"/>
      <c r="OQM289" s="66"/>
      <c r="OQN289" s="66"/>
      <c r="OQO289" s="66"/>
      <c r="OQP289" s="66"/>
      <c r="OQQ289" s="66"/>
      <c r="OQR289" s="66"/>
      <c r="OQS289" s="66"/>
      <c r="OQT289" s="66"/>
      <c r="OQU289" s="66"/>
      <c r="OQV289" s="66"/>
      <c r="OQW289" s="66"/>
      <c r="OQX289" s="66"/>
      <c r="OQY289" s="66"/>
      <c r="OQZ289" s="66"/>
      <c r="ORA289" s="66"/>
      <c r="ORB289" s="66"/>
      <c r="ORC289" s="66"/>
      <c r="ORD289" s="66"/>
      <c r="ORE289" s="66"/>
      <c r="ORF289" s="66"/>
      <c r="ORG289" s="66"/>
      <c r="ORH289" s="66"/>
      <c r="ORI289" s="66"/>
      <c r="ORJ289" s="66"/>
      <c r="ORK289" s="66"/>
      <c r="ORL289" s="66"/>
      <c r="ORM289" s="66"/>
      <c r="ORN289" s="66"/>
      <c r="ORO289" s="66"/>
      <c r="ORP289" s="66"/>
      <c r="ORQ289" s="66"/>
      <c r="ORR289" s="66"/>
      <c r="ORS289" s="66"/>
      <c r="ORT289" s="66"/>
      <c r="ORU289" s="66"/>
      <c r="ORV289" s="66"/>
      <c r="ORW289" s="66"/>
      <c r="ORX289" s="66"/>
      <c r="ORY289" s="66"/>
      <c r="ORZ289" s="66"/>
      <c r="OSA289" s="66"/>
      <c r="OSB289" s="66"/>
      <c r="OSC289" s="66"/>
      <c r="OSD289" s="66"/>
      <c r="OSE289" s="66"/>
      <c r="OSF289" s="66"/>
      <c r="OSG289" s="66"/>
      <c r="OSH289" s="66"/>
      <c r="OSI289" s="66"/>
      <c r="OSJ289" s="66"/>
      <c r="OSK289" s="66"/>
      <c r="OSL289" s="66"/>
      <c r="OSM289" s="66"/>
      <c r="OSN289" s="66"/>
      <c r="OSO289" s="66"/>
      <c r="OSP289" s="66"/>
      <c r="OSQ289" s="66"/>
      <c r="OSR289" s="66"/>
      <c r="OSS289" s="66"/>
      <c r="OST289" s="66"/>
      <c r="OSU289" s="66"/>
      <c r="OSV289" s="66"/>
      <c r="OSW289" s="66"/>
      <c r="OSX289" s="66"/>
      <c r="OSY289" s="66"/>
      <c r="OSZ289" s="66"/>
      <c r="OTA289" s="66"/>
      <c r="OTB289" s="66"/>
      <c r="OTC289" s="66"/>
      <c r="OTD289" s="66"/>
      <c r="OTE289" s="66"/>
      <c r="OTF289" s="66"/>
      <c r="OTG289" s="66"/>
      <c r="OTH289" s="66"/>
      <c r="OTI289" s="66"/>
      <c r="OTJ289" s="66"/>
      <c r="OTK289" s="66"/>
      <c r="OTL289" s="66"/>
      <c r="OTM289" s="66"/>
      <c r="OTN289" s="66"/>
      <c r="OTO289" s="66"/>
      <c r="OTP289" s="66"/>
      <c r="OTQ289" s="66"/>
      <c r="OTR289" s="66"/>
      <c r="OTS289" s="66"/>
      <c r="OTT289" s="66"/>
      <c r="OTU289" s="66"/>
      <c r="OTV289" s="66"/>
      <c r="OTW289" s="66"/>
      <c r="OTX289" s="66"/>
      <c r="OTY289" s="66"/>
      <c r="OTZ289" s="66"/>
      <c r="OUA289" s="66"/>
      <c r="OUB289" s="66"/>
      <c r="OUC289" s="66"/>
      <c r="OUD289" s="66"/>
      <c r="OUE289" s="66"/>
      <c r="OUF289" s="66"/>
      <c r="OUG289" s="66"/>
      <c r="OUH289" s="66"/>
      <c r="OUI289" s="66"/>
      <c r="OUJ289" s="66"/>
      <c r="OUK289" s="66"/>
      <c r="OUL289" s="66"/>
      <c r="OUM289" s="66"/>
      <c r="OUN289" s="66"/>
      <c r="OUO289" s="66"/>
      <c r="OUP289" s="66"/>
      <c r="OUQ289" s="66"/>
      <c r="OUR289" s="66"/>
      <c r="OUS289" s="66"/>
      <c r="OUT289" s="66"/>
      <c r="OUU289" s="66"/>
      <c r="OUV289" s="66"/>
      <c r="OUW289" s="66"/>
      <c r="OUX289" s="66"/>
      <c r="OUY289" s="66"/>
      <c r="OUZ289" s="66"/>
      <c r="OVA289" s="66"/>
      <c r="OVB289" s="66"/>
      <c r="OVC289" s="66"/>
      <c r="OVD289" s="66"/>
      <c r="OVE289" s="66"/>
      <c r="OVF289" s="66"/>
      <c r="OVG289" s="66"/>
      <c r="OVH289" s="66"/>
      <c r="OVI289" s="66"/>
      <c r="OVJ289" s="66"/>
      <c r="OVK289" s="66"/>
      <c r="OVL289" s="66"/>
      <c r="OVM289" s="66"/>
      <c r="OVN289" s="66"/>
      <c r="OVO289" s="66"/>
      <c r="OVP289" s="66"/>
      <c r="OVQ289" s="66"/>
      <c r="OVR289" s="66"/>
      <c r="OVS289" s="66"/>
      <c r="OVT289" s="66"/>
      <c r="OVU289" s="66"/>
      <c r="OVV289" s="66"/>
      <c r="OVW289" s="66"/>
      <c r="OVX289" s="66"/>
      <c r="OVY289" s="66"/>
      <c r="OVZ289" s="66"/>
      <c r="OWA289" s="66"/>
      <c r="OWB289" s="66"/>
      <c r="OWC289" s="66"/>
      <c r="OWD289" s="66"/>
      <c r="OWE289" s="66"/>
      <c r="OWF289" s="66"/>
      <c r="OWG289" s="66"/>
      <c r="OWH289" s="66"/>
      <c r="OWI289" s="66"/>
      <c r="OWJ289" s="66"/>
      <c r="OWK289" s="66"/>
      <c r="OWL289" s="66"/>
      <c r="OWM289" s="66"/>
      <c r="OWN289" s="66"/>
      <c r="OWO289" s="66"/>
      <c r="OWP289" s="66"/>
      <c r="OWQ289" s="66"/>
      <c r="OWR289" s="66"/>
      <c r="OWS289" s="66"/>
      <c r="OWT289" s="66"/>
      <c r="OWU289" s="66"/>
      <c r="OWV289" s="66"/>
      <c r="OWW289" s="66"/>
      <c r="OWX289" s="66"/>
      <c r="OWY289" s="66"/>
      <c r="OWZ289" s="66"/>
      <c r="OXA289" s="66"/>
      <c r="OXB289" s="66"/>
      <c r="OXC289" s="66"/>
      <c r="OXD289" s="66"/>
      <c r="OXE289" s="66"/>
      <c r="OXF289" s="66"/>
      <c r="OXG289" s="66"/>
      <c r="OXH289" s="66"/>
      <c r="OXI289" s="66"/>
      <c r="OXJ289" s="66"/>
      <c r="OXK289" s="66"/>
      <c r="OXL289" s="66"/>
      <c r="OXM289" s="66"/>
      <c r="OXN289" s="66"/>
      <c r="OXO289" s="66"/>
      <c r="OXP289" s="66"/>
      <c r="OXQ289" s="66"/>
      <c r="OXR289" s="66"/>
      <c r="OXS289" s="66"/>
      <c r="OXT289" s="66"/>
      <c r="OXU289" s="66"/>
      <c r="OXV289" s="66"/>
      <c r="OXW289" s="66"/>
      <c r="OXX289" s="66"/>
      <c r="OXY289" s="66"/>
      <c r="OXZ289" s="66"/>
      <c r="OYA289" s="66"/>
      <c r="OYB289" s="66"/>
      <c r="OYC289" s="66"/>
      <c r="OYD289" s="66"/>
      <c r="OYE289" s="66"/>
      <c r="OYF289" s="66"/>
      <c r="OYG289" s="66"/>
      <c r="OYH289" s="66"/>
      <c r="OYI289" s="66"/>
      <c r="OYJ289" s="66"/>
      <c r="OYK289" s="66"/>
      <c r="OYL289" s="66"/>
      <c r="OYM289" s="66"/>
      <c r="OYN289" s="66"/>
      <c r="OYO289" s="66"/>
      <c r="OYP289" s="66"/>
      <c r="OYQ289" s="66"/>
      <c r="OYR289" s="66"/>
      <c r="OYS289" s="66"/>
      <c r="OYT289" s="66"/>
      <c r="OYU289" s="66"/>
      <c r="OYV289" s="66"/>
      <c r="OYW289" s="66"/>
      <c r="OYX289" s="66"/>
      <c r="OYY289" s="66"/>
      <c r="OYZ289" s="66"/>
      <c r="OZA289" s="66"/>
      <c r="OZB289" s="66"/>
      <c r="OZC289" s="66"/>
      <c r="OZD289" s="66"/>
      <c r="OZE289" s="66"/>
      <c r="OZF289" s="66"/>
      <c r="OZG289" s="66"/>
      <c r="OZH289" s="66"/>
      <c r="OZI289" s="66"/>
      <c r="OZJ289" s="66"/>
      <c r="OZK289" s="66"/>
      <c r="OZL289" s="66"/>
      <c r="OZM289" s="66"/>
      <c r="OZN289" s="66"/>
      <c r="OZO289" s="66"/>
      <c r="OZP289" s="66"/>
      <c r="OZQ289" s="66"/>
      <c r="OZR289" s="66"/>
      <c r="OZS289" s="66"/>
      <c r="OZT289" s="66"/>
      <c r="OZU289" s="66"/>
      <c r="OZV289" s="66"/>
      <c r="OZW289" s="66"/>
      <c r="OZX289" s="66"/>
      <c r="OZY289" s="66"/>
      <c r="OZZ289" s="66"/>
      <c r="PAA289" s="66"/>
      <c r="PAB289" s="66"/>
      <c r="PAC289" s="66"/>
      <c r="PAD289" s="66"/>
      <c r="PAE289" s="66"/>
      <c r="PAF289" s="66"/>
      <c r="PAG289" s="66"/>
      <c r="PAH289" s="66"/>
      <c r="PAI289" s="66"/>
      <c r="PAJ289" s="66"/>
      <c r="PAK289" s="66"/>
      <c r="PAL289" s="66"/>
      <c r="PAM289" s="66"/>
      <c r="PAN289" s="66"/>
      <c r="PAO289" s="66"/>
      <c r="PAP289" s="66"/>
      <c r="PAQ289" s="66"/>
      <c r="PAR289" s="66"/>
      <c r="PAS289" s="66"/>
      <c r="PAT289" s="66"/>
      <c r="PAU289" s="66"/>
      <c r="PAV289" s="66"/>
      <c r="PAW289" s="66"/>
      <c r="PAX289" s="66"/>
      <c r="PAY289" s="66"/>
      <c r="PAZ289" s="66"/>
      <c r="PBA289" s="66"/>
      <c r="PBB289" s="66"/>
      <c r="PBC289" s="66"/>
      <c r="PBD289" s="66"/>
      <c r="PBE289" s="66"/>
      <c r="PBF289" s="66"/>
      <c r="PBG289" s="66"/>
      <c r="PBH289" s="66"/>
      <c r="PBI289" s="66"/>
      <c r="PBJ289" s="66"/>
      <c r="PBK289" s="66"/>
      <c r="PBL289" s="66"/>
      <c r="PBM289" s="66"/>
      <c r="PBN289" s="66"/>
      <c r="PBO289" s="66"/>
      <c r="PBP289" s="66"/>
      <c r="PBQ289" s="66"/>
      <c r="PBR289" s="66"/>
      <c r="PBS289" s="66"/>
      <c r="PBT289" s="66"/>
      <c r="PBU289" s="66"/>
      <c r="PBV289" s="66"/>
      <c r="PBW289" s="66"/>
      <c r="PBX289" s="66"/>
      <c r="PBY289" s="66"/>
      <c r="PBZ289" s="66"/>
      <c r="PCA289" s="66"/>
      <c r="PCB289" s="66"/>
      <c r="PCC289" s="66"/>
      <c r="PCD289" s="66"/>
      <c r="PCE289" s="66"/>
      <c r="PCF289" s="66"/>
      <c r="PCG289" s="66"/>
      <c r="PCH289" s="66"/>
      <c r="PCI289" s="66"/>
      <c r="PCJ289" s="66"/>
      <c r="PCK289" s="66"/>
      <c r="PCL289" s="66"/>
      <c r="PCM289" s="66"/>
      <c r="PCN289" s="66"/>
      <c r="PCO289" s="66"/>
      <c r="PCP289" s="66"/>
      <c r="PCQ289" s="66"/>
      <c r="PCR289" s="66"/>
      <c r="PCS289" s="66"/>
      <c r="PCT289" s="66"/>
      <c r="PCU289" s="66"/>
      <c r="PCV289" s="66"/>
      <c r="PCW289" s="66"/>
      <c r="PCX289" s="66"/>
      <c r="PCY289" s="66"/>
      <c r="PCZ289" s="66"/>
      <c r="PDA289" s="66"/>
      <c r="PDB289" s="66"/>
      <c r="PDC289" s="66"/>
      <c r="PDD289" s="66"/>
      <c r="PDE289" s="66"/>
      <c r="PDF289" s="66"/>
      <c r="PDG289" s="66"/>
      <c r="PDH289" s="66"/>
      <c r="PDI289" s="66"/>
      <c r="PDJ289" s="66"/>
      <c r="PDK289" s="66"/>
      <c r="PDL289" s="66"/>
      <c r="PDM289" s="66"/>
      <c r="PDN289" s="66"/>
      <c r="PDO289" s="66"/>
      <c r="PDP289" s="66"/>
      <c r="PDQ289" s="66"/>
      <c r="PDR289" s="66"/>
      <c r="PDS289" s="66"/>
      <c r="PDT289" s="66"/>
      <c r="PDU289" s="66"/>
      <c r="PDV289" s="66"/>
      <c r="PDW289" s="66"/>
      <c r="PDX289" s="66"/>
      <c r="PDY289" s="66"/>
      <c r="PDZ289" s="66"/>
      <c r="PEA289" s="66"/>
      <c r="PEB289" s="66"/>
      <c r="PEC289" s="66"/>
      <c r="PED289" s="66"/>
      <c r="PEE289" s="66"/>
      <c r="PEF289" s="66"/>
      <c r="PEG289" s="66"/>
      <c r="PEH289" s="66"/>
      <c r="PEI289" s="66"/>
      <c r="PEJ289" s="66"/>
      <c r="PEK289" s="66"/>
      <c r="PEL289" s="66"/>
      <c r="PEM289" s="66"/>
      <c r="PEN289" s="66"/>
      <c r="PEO289" s="66"/>
      <c r="PEP289" s="66"/>
      <c r="PEQ289" s="66"/>
      <c r="PER289" s="66"/>
      <c r="PES289" s="66"/>
      <c r="PET289" s="66"/>
      <c r="PEU289" s="66"/>
      <c r="PEV289" s="66"/>
      <c r="PEW289" s="66"/>
      <c r="PEX289" s="66"/>
      <c r="PEY289" s="66"/>
      <c r="PEZ289" s="66"/>
      <c r="PFA289" s="66"/>
      <c r="PFB289" s="66"/>
      <c r="PFC289" s="66"/>
      <c r="PFD289" s="66"/>
      <c r="PFE289" s="66"/>
      <c r="PFF289" s="66"/>
      <c r="PFG289" s="66"/>
      <c r="PFH289" s="66"/>
      <c r="PFI289" s="66"/>
      <c r="PFJ289" s="66"/>
      <c r="PFK289" s="66"/>
      <c r="PFL289" s="66"/>
      <c r="PFM289" s="66"/>
      <c r="PFN289" s="66"/>
      <c r="PFO289" s="66"/>
      <c r="PFP289" s="66"/>
      <c r="PFQ289" s="66"/>
      <c r="PFR289" s="66"/>
      <c r="PFS289" s="66"/>
      <c r="PFT289" s="66"/>
      <c r="PFU289" s="66"/>
      <c r="PFV289" s="66"/>
      <c r="PFW289" s="66"/>
      <c r="PFX289" s="66"/>
      <c r="PFY289" s="66"/>
      <c r="PFZ289" s="66"/>
      <c r="PGA289" s="66"/>
      <c r="PGB289" s="66"/>
      <c r="PGC289" s="66"/>
      <c r="PGD289" s="66"/>
      <c r="PGE289" s="66"/>
      <c r="PGF289" s="66"/>
      <c r="PGG289" s="66"/>
      <c r="PGH289" s="66"/>
      <c r="PGI289" s="66"/>
      <c r="PGJ289" s="66"/>
      <c r="PGK289" s="66"/>
      <c r="PGL289" s="66"/>
      <c r="PGM289" s="66"/>
      <c r="PGN289" s="66"/>
      <c r="PGO289" s="66"/>
      <c r="PGP289" s="66"/>
      <c r="PGQ289" s="66"/>
      <c r="PGR289" s="66"/>
      <c r="PGS289" s="66"/>
      <c r="PGT289" s="66"/>
      <c r="PGU289" s="66"/>
      <c r="PGV289" s="66"/>
      <c r="PGW289" s="66"/>
      <c r="PGX289" s="66"/>
      <c r="PGY289" s="66"/>
      <c r="PGZ289" s="66"/>
      <c r="PHA289" s="66"/>
      <c r="PHB289" s="66"/>
      <c r="PHC289" s="66"/>
      <c r="PHD289" s="66"/>
      <c r="PHE289" s="66"/>
      <c r="PHF289" s="66"/>
      <c r="PHG289" s="66"/>
      <c r="PHH289" s="66"/>
      <c r="PHI289" s="66"/>
      <c r="PHJ289" s="66"/>
      <c r="PHK289" s="66"/>
      <c r="PHL289" s="66"/>
      <c r="PHM289" s="66"/>
      <c r="PHN289" s="66"/>
      <c r="PHO289" s="66"/>
      <c r="PHP289" s="66"/>
      <c r="PHQ289" s="66"/>
      <c r="PHR289" s="66"/>
      <c r="PHS289" s="66"/>
      <c r="PHT289" s="66"/>
      <c r="PHU289" s="66"/>
      <c r="PHV289" s="66"/>
      <c r="PHW289" s="66"/>
      <c r="PHX289" s="66"/>
      <c r="PHY289" s="66"/>
      <c r="PHZ289" s="66"/>
      <c r="PIA289" s="66"/>
      <c r="PIB289" s="66"/>
      <c r="PIC289" s="66"/>
      <c r="PID289" s="66"/>
      <c r="PIE289" s="66"/>
      <c r="PIF289" s="66"/>
      <c r="PIG289" s="66"/>
      <c r="PIH289" s="66"/>
      <c r="PII289" s="66"/>
      <c r="PIJ289" s="66"/>
      <c r="PIK289" s="66"/>
      <c r="PIL289" s="66"/>
      <c r="PIM289" s="66"/>
      <c r="PIN289" s="66"/>
      <c r="PIO289" s="66"/>
      <c r="PIP289" s="66"/>
      <c r="PIQ289" s="66"/>
      <c r="PIR289" s="66"/>
      <c r="PIS289" s="66"/>
      <c r="PIT289" s="66"/>
      <c r="PIU289" s="66"/>
      <c r="PIV289" s="66"/>
      <c r="PIW289" s="66"/>
      <c r="PIX289" s="66"/>
      <c r="PIY289" s="66"/>
      <c r="PIZ289" s="66"/>
      <c r="PJA289" s="66"/>
      <c r="PJB289" s="66"/>
      <c r="PJC289" s="66"/>
      <c r="PJD289" s="66"/>
      <c r="PJE289" s="66"/>
      <c r="PJF289" s="66"/>
      <c r="PJG289" s="66"/>
      <c r="PJH289" s="66"/>
      <c r="PJI289" s="66"/>
      <c r="PJJ289" s="66"/>
      <c r="PJK289" s="66"/>
      <c r="PJL289" s="66"/>
      <c r="PJM289" s="66"/>
      <c r="PJN289" s="66"/>
      <c r="PJO289" s="66"/>
      <c r="PJP289" s="66"/>
      <c r="PJQ289" s="66"/>
      <c r="PJR289" s="66"/>
      <c r="PJS289" s="66"/>
      <c r="PJT289" s="66"/>
      <c r="PJU289" s="66"/>
      <c r="PJV289" s="66"/>
      <c r="PJW289" s="66"/>
      <c r="PJX289" s="66"/>
      <c r="PJY289" s="66"/>
      <c r="PJZ289" s="66"/>
      <c r="PKA289" s="66"/>
      <c r="PKB289" s="66"/>
      <c r="PKC289" s="66"/>
      <c r="PKD289" s="66"/>
      <c r="PKE289" s="66"/>
      <c r="PKF289" s="66"/>
      <c r="PKG289" s="66"/>
      <c r="PKH289" s="66"/>
      <c r="PKI289" s="66"/>
      <c r="PKJ289" s="66"/>
      <c r="PKK289" s="66"/>
      <c r="PKL289" s="66"/>
      <c r="PKM289" s="66"/>
      <c r="PKN289" s="66"/>
      <c r="PKO289" s="66"/>
      <c r="PKP289" s="66"/>
      <c r="PKQ289" s="66"/>
      <c r="PKR289" s="66"/>
      <c r="PKS289" s="66"/>
      <c r="PKT289" s="66"/>
      <c r="PKU289" s="66"/>
      <c r="PKV289" s="66"/>
      <c r="PKW289" s="66"/>
      <c r="PKX289" s="66"/>
      <c r="PKY289" s="66"/>
      <c r="PKZ289" s="66"/>
      <c r="PLA289" s="66"/>
      <c r="PLB289" s="66"/>
      <c r="PLC289" s="66"/>
      <c r="PLD289" s="66"/>
      <c r="PLE289" s="66"/>
      <c r="PLF289" s="66"/>
      <c r="PLG289" s="66"/>
      <c r="PLH289" s="66"/>
      <c r="PLI289" s="66"/>
      <c r="PLJ289" s="66"/>
      <c r="PLK289" s="66"/>
      <c r="PLL289" s="66"/>
      <c r="PLM289" s="66"/>
      <c r="PLN289" s="66"/>
      <c r="PLO289" s="66"/>
      <c r="PLP289" s="66"/>
      <c r="PLQ289" s="66"/>
      <c r="PLR289" s="66"/>
      <c r="PLS289" s="66"/>
      <c r="PLT289" s="66"/>
      <c r="PLU289" s="66"/>
      <c r="PLV289" s="66"/>
      <c r="PLW289" s="66"/>
      <c r="PLX289" s="66"/>
      <c r="PLY289" s="66"/>
      <c r="PLZ289" s="66"/>
      <c r="PMA289" s="66"/>
      <c r="PMB289" s="66"/>
      <c r="PMC289" s="66"/>
      <c r="PMD289" s="66"/>
      <c r="PME289" s="66"/>
      <c r="PMF289" s="66"/>
      <c r="PMG289" s="66"/>
      <c r="PMH289" s="66"/>
      <c r="PMI289" s="66"/>
      <c r="PMJ289" s="66"/>
      <c r="PMK289" s="66"/>
      <c r="PML289" s="66"/>
      <c r="PMM289" s="66"/>
      <c r="PMN289" s="66"/>
      <c r="PMO289" s="66"/>
      <c r="PMP289" s="66"/>
      <c r="PMQ289" s="66"/>
      <c r="PMR289" s="66"/>
      <c r="PMS289" s="66"/>
      <c r="PMT289" s="66"/>
      <c r="PMU289" s="66"/>
      <c r="PMV289" s="66"/>
      <c r="PMW289" s="66"/>
      <c r="PMX289" s="66"/>
      <c r="PMY289" s="66"/>
      <c r="PMZ289" s="66"/>
      <c r="PNA289" s="66"/>
      <c r="PNB289" s="66"/>
      <c r="PNC289" s="66"/>
      <c r="PND289" s="66"/>
      <c r="PNE289" s="66"/>
      <c r="PNF289" s="66"/>
      <c r="PNG289" s="66"/>
      <c r="PNH289" s="66"/>
      <c r="PNI289" s="66"/>
      <c r="PNJ289" s="66"/>
      <c r="PNK289" s="66"/>
      <c r="PNL289" s="66"/>
      <c r="PNM289" s="66"/>
      <c r="PNN289" s="66"/>
      <c r="PNO289" s="66"/>
      <c r="PNP289" s="66"/>
      <c r="PNQ289" s="66"/>
      <c r="PNR289" s="66"/>
      <c r="PNS289" s="66"/>
      <c r="PNT289" s="66"/>
      <c r="PNU289" s="66"/>
      <c r="PNV289" s="66"/>
      <c r="PNW289" s="66"/>
      <c r="PNX289" s="66"/>
      <c r="PNY289" s="66"/>
      <c r="PNZ289" s="66"/>
      <c r="POA289" s="66"/>
      <c r="POB289" s="66"/>
      <c r="POC289" s="66"/>
      <c r="POD289" s="66"/>
      <c r="POE289" s="66"/>
      <c r="POF289" s="66"/>
      <c r="POG289" s="66"/>
      <c r="POH289" s="66"/>
      <c r="POI289" s="66"/>
      <c r="POJ289" s="66"/>
      <c r="POK289" s="66"/>
      <c r="POL289" s="66"/>
      <c r="POM289" s="66"/>
      <c r="PON289" s="66"/>
      <c r="POO289" s="66"/>
      <c r="POP289" s="66"/>
      <c r="POQ289" s="66"/>
      <c r="POR289" s="66"/>
      <c r="POS289" s="66"/>
      <c r="POT289" s="66"/>
      <c r="POU289" s="66"/>
      <c r="POV289" s="66"/>
      <c r="POW289" s="66"/>
      <c r="POX289" s="66"/>
      <c r="POY289" s="66"/>
      <c r="POZ289" s="66"/>
      <c r="PPA289" s="66"/>
      <c r="PPB289" s="66"/>
      <c r="PPC289" s="66"/>
      <c r="PPD289" s="66"/>
      <c r="PPE289" s="66"/>
      <c r="PPF289" s="66"/>
      <c r="PPG289" s="66"/>
      <c r="PPH289" s="66"/>
      <c r="PPI289" s="66"/>
      <c r="PPJ289" s="66"/>
      <c r="PPK289" s="66"/>
      <c r="PPL289" s="66"/>
      <c r="PPM289" s="66"/>
      <c r="PPN289" s="66"/>
      <c r="PPO289" s="66"/>
      <c r="PPP289" s="66"/>
      <c r="PPQ289" s="66"/>
      <c r="PPR289" s="66"/>
      <c r="PPS289" s="66"/>
      <c r="PPT289" s="66"/>
      <c r="PPU289" s="66"/>
      <c r="PPV289" s="66"/>
      <c r="PPW289" s="66"/>
      <c r="PPX289" s="66"/>
      <c r="PPY289" s="66"/>
      <c r="PPZ289" s="66"/>
      <c r="PQA289" s="66"/>
      <c r="PQB289" s="66"/>
      <c r="PQC289" s="66"/>
      <c r="PQD289" s="66"/>
      <c r="PQE289" s="66"/>
      <c r="PQF289" s="66"/>
      <c r="PQG289" s="66"/>
      <c r="PQH289" s="66"/>
      <c r="PQI289" s="66"/>
      <c r="PQJ289" s="66"/>
      <c r="PQK289" s="66"/>
      <c r="PQL289" s="66"/>
      <c r="PQM289" s="66"/>
      <c r="PQN289" s="66"/>
      <c r="PQO289" s="66"/>
      <c r="PQP289" s="66"/>
      <c r="PQQ289" s="66"/>
      <c r="PQR289" s="66"/>
      <c r="PQS289" s="66"/>
      <c r="PQT289" s="66"/>
      <c r="PQU289" s="66"/>
      <c r="PQV289" s="66"/>
      <c r="PQW289" s="66"/>
      <c r="PQX289" s="66"/>
      <c r="PQY289" s="66"/>
      <c r="PQZ289" s="66"/>
      <c r="PRA289" s="66"/>
      <c r="PRB289" s="66"/>
      <c r="PRC289" s="66"/>
      <c r="PRD289" s="66"/>
      <c r="PRE289" s="66"/>
      <c r="PRF289" s="66"/>
      <c r="PRG289" s="66"/>
      <c r="PRH289" s="66"/>
      <c r="PRI289" s="66"/>
      <c r="PRJ289" s="66"/>
      <c r="PRK289" s="66"/>
      <c r="PRL289" s="66"/>
      <c r="PRM289" s="66"/>
      <c r="PRN289" s="66"/>
      <c r="PRO289" s="66"/>
      <c r="PRP289" s="66"/>
      <c r="PRQ289" s="66"/>
      <c r="PRR289" s="66"/>
      <c r="PRS289" s="66"/>
      <c r="PRT289" s="66"/>
      <c r="PRU289" s="66"/>
      <c r="PRV289" s="66"/>
      <c r="PRW289" s="66"/>
      <c r="PRX289" s="66"/>
      <c r="PRY289" s="66"/>
      <c r="PRZ289" s="66"/>
      <c r="PSA289" s="66"/>
      <c r="PSB289" s="66"/>
      <c r="PSC289" s="66"/>
      <c r="PSD289" s="66"/>
      <c r="PSE289" s="66"/>
      <c r="PSF289" s="66"/>
      <c r="PSG289" s="66"/>
      <c r="PSH289" s="66"/>
      <c r="PSI289" s="66"/>
      <c r="PSJ289" s="66"/>
      <c r="PSK289" s="66"/>
      <c r="PSL289" s="66"/>
      <c r="PSM289" s="66"/>
      <c r="PSN289" s="66"/>
      <c r="PSO289" s="66"/>
      <c r="PSP289" s="66"/>
      <c r="PSQ289" s="66"/>
      <c r="PSR289" s="66"/>
      <c r="PSS289" s="66"/>
      <c r="PST289" s="66"/>
      <c r="PSU289" s="66"/>
      <c r="PSV289" s="66"/>
      <c r="PSW289" s="66"/>
      <c r="PSX289" s="66"/>
      <c r="PSY289" s="66"/>
      <c r="PSZ289" s="66"/>
      <c r="PTA289" s="66"/>
      <c r="PTB289" s="66"/>
      <c r="PTC289" s="66"/>
      <c r="PTD289" s="66"/>
      <c r="PTE289" s="66"/>
      <c r="PTF289" s="66"/>
      <c r="PTG289" s="66"/>
      <c r="PTH289" s="66"/>
      <c r="PTI289" s="66"/>
      <c r="PTJ289" s="66"/>
      <c r="PTK289" s="66"/>
      <c r="PTL289" s="66"/>
      <c r="PTM289" s="66"/>
      <c r="PTN289" s="66"/>
      <c r="PTO289" s="66"/>
      <c r="PTP289" s="66"/>
      <c r="PTQ289" s="66"/>
      <c r="PTR289" s="66"/>
      <c r="PTS289" s="66"/>
      <c r="PTT289" s="66"/>
      <c r="PTU289" s="66"/>
      <c r="PTV289" s="66"/>
      <c r="PTW289" s="66"/>
      <c r="PTX289" s="66"/>
      <c r="PTY289" s="66"/>
      <c r="PTZ289" s="66"/>
      <c r="PUA289" s="66"/>
      <c r="PUB289" s="66"/>
      <c r="PUC289" s="66"/>
      <c r="PUD289" s="66"/>
      <c r="PUE289" s="66"/>
      <c r="PUF289" s="66"/>
      <c r="PUG289" s="66"/>
      <c r="PUH289" s="66"/>
      <c r="PUI289" s="66"/>
      <c r="PUJ289" s="66"/>
      <c r="PUK289" s="66"/>
      <c r="PUL289" s="66"/>
      <c r="PUM289" s="66"/>
      <c r="PUN289" s="66"/>
      <c r="PUO289" s="66"/>
      <c r="PUP289" s="66"/>
      <c r="PUQ289" s="66"/>
      <c r="PUR289" s="66"/>
      <c r="PUS289" s="66"/>
      <c r="PUT289" s="66"/>
      <c r="PUU289" s="66"/>
      <c r="PUV289" s="66"/>
      <c r="PUW289" s="66"/>
      <c r="PUX289" s="66"/>
      <c r="PUY289" s="66"/>
      <c r="PUZ289" s="66"/>
      <c r="PVA289" s="66"/>
      <c r="PVB289" s="66"/>
      <c r="PVC289" s="66"/>
      <c r="PVD289" s="66"/>
      <c r="PVE289" s="66"/>
      <c r="PVF289" s="66"/>
      <c r="PVG289" s="66"/>
      <c r="PVH289" s="66"/>
      <c r="PVI289" s="66"/>
      <c r="PVJ289" s="66"/>
      <c r="PVK289" s="66"/>
      <c r="PVL289" s="66"/>
      <c r="PVM289" s="66"/>
      <c r="PVN289" s="66"/>
      <c r="PVO289" s="66"/>
      <c r="PVP289" s="66"/>
      <c r="PVQ289" s="66"/>
      <c r="PVR289" s="66"/>
      <c r="PVS289" s="66"/>
      <c r="PVT289" s="66"/>
      <c r="PVU289" s="66"/>
      <c r="PVV289" s="66"/>
      <c r="PVW289" s="66"/>
      <c r="PVX289" s="66"/>
      <c r="PVY289" s="66"/>
      <c r="PVZ289" s="66"/>
      <c r="PWA289" s="66"/>
      <c r="PWB289" s="66"/>
      <c r="PWC289" s="66"/>
      <c r="PWD289" s="66"/>
      <c r="PWE289" s="66"/>
      <c r="PWF289" s="66"/>
      <c r="PWG289" s="66"/>
      <c r="PWH289" s="66"/>
      <c r="PWI289" s="66"/>
      <c r="PWJ289" s="66"/>
      <c r="PWK289" s="66"/>
      <c r="PWL289" s="66"/>
      <c r="PWM289" s="66"/>
      <c r="PWN289" s="66"/>
      <c r="PWO289" s="66"/>
      <c r="PWP289" s="66"/>
      <c r="PWQ289" s="66"/>
      <c r="PWR289" s="66"/>
      <c r="PWS289" s="66"/>
      <c r="PWT289" s="66"/>
      <c r="PWU289" s="66"/>
      <c r="PWV289" s="66"/>
      <c r="PWW289" s="66"/>
      <c r="PWX289" s="66"/>
      <c r="PWY289" s="66"/>
      <c r="PWZ289" s="66"/>
      <c r="PXA289" s="66"/>
      <c r="PXB289" s="66"/>
      <c r="PXC289" s="66"/>
      <c r="PXD289" s="66"/>
      <c r="PXE289" s="66"/>
      <c r="PXF289" s="66"/>
      <c r="PXG289" s="66"/>
      <c r="PXH289" s="66"/>
      <c r="PXI289" s="66"/>
      <c r="PXJ289" s="66"/>
      <c r="PXK289" s="66"/>
      <c r="PXL289" s="66"/>
      <c r="PXM289" s="66"/>
      <c r="PXN289" s="66"/>
      <c r="PXO289" s="66"/>
      <c r="PXP289" s="66"/>
      <c r="PXQ289" s="66"/>
      <c r="PXR289" s="66"/>
      <c r="PXS289" s="66"/>
      <c r="PXT289" s="66"/>
      <c r="PXU289" s="66"/>
      <c r="PXV289" s="66"/>
      <c r="PXW289" s="66"/>
      <c r="PXX289" s="66"/>
      <c r="PXY289" s="66"/>
      <c r="PXZ289" s="66"/>
      <c r="PYA289" s="66"/>
      <c r="PYB289" s="66"/>
      <c r="PYC289" s="66"/>
      <c r="PYD289" s="66"/>
      <c r="PYE289" s="66"/>
      <c r="PYF289" s="66"/>
      <c r="PYG289" s="66"/>
      <c r="PYH289" s="66"/>
      <c r="PYI289" s="66"/>
      <c r="PYJ289" s="66"/>
      <c r="PYK289" s="66"/>
      <c r="PYL289" s="66"/>
      <c r="PYM289" s="66"/>
      <c r="PYN289" s="66"/>
      <c r="PYO289" s="66"/>
      <c r="PYP289" s="66"/>
      <c r="PYQ289" s="66"/>
      <c r="PYR289" s="66"/>
      <c r="PYS289" s="66"/>
      <c r="PYT289" s="66"/>
      <c r="PYU289" s="66"/>
      <c r="PYV289" s="66"/>
      <c r="PYW289" s="66"/>
      <c r="PYX289" s="66"/>
      <c r="PYY289" s="66"/>
      <c r="PYZ289" s="66"/>
      <c r="PZA289" s="66"/>
      <c r="PZB289" s="66"/>
      <c r="PZC289" s="66"/>
      <c r="PZD289" s="66"/>
      <c r="PZE289" s="66"/>
      <c r="PZF289" s="66"/>
      <c r="PZG289" s="66"/>
      <c r="PZH289" s="66"/>
      <c r="PZI289" s="66"/>
      <c r="PZJ289" s="66"/>
      <c r="PZK289" s="66"/>
      <c r="PZL289" s="66"/>
      <c r="PZM289" s="66"/>
      <c r="PZN289" s="66"/>
      <c r="PZO289" s="66"/>
      <c r="PZP289" s="66"/>
      <c r="PZQ289" s="66"/>
      <c r="PZR289" s="66"/>
      <c r="PZS289" s="66"/>
      <c r="PZT289" s="66"/>
      <c r="PZU289" s="66"/>
      <c r="PZV289" s="66"/>
      <c r="PZW289" s="66"/>
      <c r="PZX289" s="66"/>
      <c r="PZY289" s="66"/>
      <c r="PZZ289" s="66"/>
      <c r="QAA289" s="66"/>
      <c r="QAB289" s="66"/>
      <c r="QAC289" s="66"/>
      <c r="QAD289" s="66"/>
      <c r="QAE289" s="66"/>
      <c r="QAF289" s="66"/>
      <c r="QAG289" s="66"/>
      <c r="QAH289" s="66"/>
      <c r="QAI289" s="66"/>
      <c r="QAJ289" s="66"/>
      <c r="QAK289" s="66"/>
      <c r="QAL289" s="66"/>
      <c r="QAM289" s="66"/>
      <c r="QAN289" s="66"/>
      <c r="QAO289" s="66"/>
      <c r="QAP289" s="66"/>
      <c r="QAQ289" s="66"/>
      <c r="QAR289" s="66"/>
      <c r="QAS289" s="66"/>
      <c r="QAT289" s="66"/>
      <c r="QAU289" s="66"/>
      <c r="QAV289" s="66"/>
      <c r="QAW289" s="66"/>
      <c r="QAX289" s="66"/>
      <c r="QAY289" s="66"/>
      <c r="QAZ289" s="66"/>
      <c r="QBA289" s="66"/>
      <c r="QBB289" s="66"/>
      <c r="QBC289" s="66"/>
      <c r="QBD289" s="66"/>
      <c r="QBE289" s="66"/>
      <c r="QBF289" s="66"/>
      <c r="QBG289" s="66"/>
      <c r="QBH289" s="66"/>
      <c r="QBI289" s="66"/>
      <c r="QBJ289" s="66"/>
      <c r="QBK289" s="66"/>
      <c r="QBL289" s="66"/>
      <c r="QBM289" s="66"/>
      <c r="QBN289" s="66"/>
      <c r="QBO289" s="66"/>
      <c r="QBP289" s="66"/>
      <c r="QBQ289" s="66"/>
      <c r="QBR289" s="66"/>
      <c r="QBS289" s="66"/>
      <c r="QBT289" s="66"/>
      <c r="QBU289" s="66"/>
      <c r="QBV289" s="66"/>
      <c r="QBW289" s="66"/>
      <c r="QBX289" s="66"/>
      <c r="QBY289" s="66"/>
      <c r="QBZ289" s="66"/>
      <c r="QCA289" s="66"/>
      <c r="QCB289" s="66"/>
      <c r="QCC289" s="66"/>
      <c r="QCD289" s="66"/>
      <c r="QCE289" s="66"/>
      <c r="QCF289" s="66"/>
      <c r="QCG289" s="66"/>
      <c r="QCH289" s="66"/>
      <c r="QCI289" s="66"/>
      <c r="QCJ289" s="66"/>
      <c r="QCK289" s="66"/>
      <c r="QCL289" s="66"/>
      <c r="QCM289" s="66"/>
      <c r="QCN289" s="66"/>
      <c r="QCO289" s="66"/>
      <c r="QCP289" s="66"/>
      <c r="QCQ289" s="66"/>
      <c r="QCR289" s="66"/>
      <c r="QCS289" s="66"/>
      <c r="QCT289" s="66"/>
      <c r="QCU289" s="66"/>
      <c r="QCV289" s="66"/>
      <c r="QCW289" s="66"/>
      <c r="QCX289" s="66"/>
      <c r="QCY289" s="66"/>
      <c r="QCZ289" s="66"/>
      <c r="QDA289" s="66"/>
      <c r="QDB289" s="66"/>
      <c r="QDC289" s="66"/>
      <c r="QDD289" s="66"/>
      <c r="QDE289" s="66"/>
      <c r="QDF289" s="66"/>
      <c r="QDG289" s="66"/>
      <c r="QDH289" s="66"/>
      <c r="QDI289" s="66"/>
      <c r="QDJ289" s="66"/>
      <c r="QDK289" s="66"/>
      <c r="QDL289" s="66"/>
      <c r="QDM289" s="66"/>
      <c r="QDN289" s="66"/>
      <c r="QDO289" s="66"/>
      <c r="QDP289" s="66"/>
      <c r="QDQ289" s="66"/>
      <c r="QDR289" s="66"/>
      <c r="QDS289" s="66"/>
      <c r="QDT289" s="66"/>
      <c r="QDU289" s="66"/>
      <c r="QDV289" s="66"/>
      <c r="QDW289" s="66"/>
      <c r="QDX289" s="66"/>
      <c r="QDY289" s="66"/>
      <c r="QDZ289" s="66"/>
      <c r="QEA289" s="66"/>
      <c r="QEB289" s="66"/>
      <c r="QEC289" s="66"/>
      <c r="QED289" s="66"/>
      <c r="QEE289" s="66"/>
      <c r="QEF289" s="66"/>
      <c r="QEG289" s="66"/>
      <c r="QEH289" s="66"/>
      <c r="QEI289" s="66"/>
      <c r="QEJ289" s="66"/>
      <c r="QEK289" s="66"/>
      <c r="QEL289" s="66"/>
      <c r="QEM289" s="66"/>
      <c r="QEN289" s="66"/>
      <c r="QEO289" s="66"/>
      <c r="QEP289" s="66"/>
      <c r="QEQ289" s="66"/>
      <c r="QER289" s="66"/>
      <c r="QES289" s="66"/>
      <c r="QET289" s="66"/>
      <c r="QEU289" s="66"/>
      <c r="QEV289" s="66"/>
      <c r="QEW289" s="66"/>
      <c r="QEX289" s="66"/>
      <c r="QEY289" s="66"/>
      <c r="QEZ289" s="66"/>
      <c r="QFA289" s="66"/>
      <c r="QFB289" s="66"/>
      <c r="QFC289" s="66"/>
      <c r="QFD289" s="66"/>
      <c r="QFE289" s="66"/>
      <c r="QFF289" s="66"/>
      <c r="QFG289" s="66"/>
      <c r="QFH289" s="66"/>
      <c r="QFI289" s="66"/>
      <c r="QFJ289" s="66"/>
      <c r="QFK289" s="66"/>
      <c r="QFL289" s="66"/>
      <c r="QFM289" s="66"/>
      <c r="QFN289" s="66"/>
      <c r="QFO289" s="66"/>
      <c r="QFP289" s="66"/>
      <c r="QFQ289" s="66"/>
      <c r="QFR289" s="66"/>
      <c r="QFS289" s="66"/>
      <c r="QFT289" s="66"/>
      <c r="QFU289" s="66"/>
      <c r="QFV289" s="66"/>
      <c r="QFW289" s="66"/>
      <c r="QFX289" s="66"/>
      <c r="QFY289" s="66"/>
      <c r="QFZ289" s="66"/>
      <c r="QGA289" s="66"/>
      <c r="QGB289" s="66"/>
      <c r="QGC289" s="66"/>
      <c r="QGD289" s="66"/>
      <c r="QGE289" s="66"/>
      <c r="QGF289" s="66"/>
      <c r="QGG289" s="66"/>
      <c r="QGH289" s="66"/>
      <c r="QGI289" s="66"/>
      <c r="QGJ289" s="66"/>
      <c r="QGK289" s="66"/>
      <c r="QGL289" s="66"/>
      <c r="QGM289" s="66"/>
      <c r="QGN289" s="66"/>
      <c r="QGO289" s="66"/>
      <c r="QGP289" s="66"/>
      <c r="QGQ289" s="66"/>
      <c r="QGR289" s="66"/>
      <c r="QGS289" s="66"/>
      <c r="QGT289" s="66"/>
      <c r="QGU289" s="66"/>
      <c r="QGV289" s="66"/>
      <c r="QGW289" s="66"/>
      <c r="QGX289" s="66"/>
      <c r="QGY289" s="66"/>
      <c r="QGZ289" s="66"/>
      <c r="QHA289" s="66"/>
      <c r="QHB289" s="66"/>
      <c r="QHC289" s="66"/>
      <c r="QHD289" s="66"/>
      <c r="QHE289" s="66"/>
      <c r="QHF289" s="66"/>
      <c r="QHG289" s="66"/>
      <c r="QHH289" s="66"/>
      <c r="QHI289" s="66"/>
      <c r="QHJ289" s="66"/>
      <c r="QHK289" s="66"/>
      <c r="QHL289" s="66"/>
      <c r="QHM289" s="66"/>
      <c r="QHN289" s="66"/>
      <c r="QHO289" s="66"/>
      <c r="QHP289" s="66"/>
      <c r="QHQ289" s="66"/>
      <c r="QHR289" s="66"/>
      <c r="QHS289" s="66"/>
      <c r="QHT289" s="66"/>
      <c r="QHU289" s="66"/>
      <c r="QHV289" s="66"/>
      <c r="QHW289" s="66"/>
      <c r="QHX289" s="66"/>
      <c r="QHY289" s="66"/>
      <c r="QHZ289" s="66"/>
      <c r="QIA289" s="66"/>
      <c r="QIB289" s="66"/>
      <c r="QIC289" s="66"/>
      <c r="QID289" s="66"/>
      <c r="QIE289" s="66"/>
      <c r="QIF289" s="66"/>
      <c r="QIG289" s="66"/>
      <c r="QIH289" s="66"/>
      <c r="QII289" s="66"/>
      <c r="QIJ289" s="66"/>
      <c r="QIK289" s="66"/>
      <c r="QIL289" s="66"/>
      <c r="QIM289" s="66"/>
      <c r="QIN289" s="66"/>
      <c r="QIO289" s="66"/>
      <c r="QIP289" s="66"/>
      <c r="QIQ289" s="66"/>
      <c r="QIR289" s="66"/>
      <c r="QIS289" s="66"/>
      <c r="QIT289" s="66"/>
      <c r="QIU289" s="66"/>
      <c r="QIV289" s="66"/>
      <c r="QIW289" s="66"/>
      <c r="QIX289" s="66"/>
      <c r="QIY289" s="66"/>
      <c r="QIZ289" s="66"/>
      <c r="QJA289" s="66"/>
      <c r="QJB289" s="66"/>
      <c r="QJC289" s="66"/>
      <c r="QJD289" s="66"/>
      <c r="QJE289" s="66"/>
      <c r="QJF289" s="66"/>
      <c r="QJG289" s="66"/>
      <c r="QJH289" s="66"/>
      <c r="QJI289" s="66"/>
      <c r="QJJ289" s="66"/>
      <c r="QJK289" s="66"/>
      <c r="QJL289" s="66"/>
      <c r="QJM289" s="66"/>
      <c r="QJN289" s="66"/>
      <c r="QJO289" s="66"/>
      <c r="QJP289" s="66"/>
      <c r="QJQ289" s="66"/>
      <c r="QJR289" s="66"/>
      <c r="QJS289" s="66"/>
      <c r="QJT289" s="66"/>
      <c r="QJU289" s="66"/>
      <c r="QJV289" s="66"/>
      <c r="QJW289" s="66"/>
      <c r="QJX289" s="66"/>
      <c r="QJY289" s="66"/>
      <c r="QJZ289" s="66"/>
      <c r="QKA289" s="66"/>
      <c r="QKB289" s="66"/>
      <c r="QKC289" s="66"/>
      <c r="QKD289" s="66"/>
      <c r="QKE289" s="66"/>
      <c r="QKF289" s="66"/>
      <c r="QKG289" s="66"/>
      <c r="QKH289" s="66"/>
      <c r="QKI289" s="66"/>
      <c r="QKJ289" s="66"/>
      <c r="QKK289" s="66"/>
      <c r="QKL289" s="66"/>
      <c r="QKM289" s="66"/>
      <c r="QKN289" s="66"/>
      <c r="QKO289" s="66"/>
      <c r="QKP289" s="66"/>
      <c r="QKQ289" s="66"/>
      <c r="QKR289" s="66"/>
      <c r="QKS289" s="66"/>
      <c r="QKT289" s="66"/>
      <c r="QKU289" s="66"/>
      <c r="QKV289" s="66"/>
      <c r="QKW289" s="66"/>
      <c r="QKX289" s="66"/>
      <c r="QKY289" s="66"/>
      <c r="QKZ289" s="66"/>
      <c r="QLA289" s="66"/>
      <c r="QLB289" s="66"/>
      <c r="QLC289" s="66"/>
      <c r="QLD289" s="66"/>
      <c r="QLE289" s="66"/>
      <c r="QLF289" s="66"/>
      <c r="QLG289" s="66"/>
      <c r="QLH289" s="66"/>
      <c r="QLI289" s="66"/>
      <c r="QLJ289" s="66"/>
      <c r="QLK289" s="66"/>
      <c r="QLL289" s="66"/>
      <c r="QLM289" s="66"/>
      <c r="QLN289" s="66"/>
      <c r="QLO289" s="66"/>
      <c r="QLP289" s="66"/>
      <c r="QLQ289" s="66"/>
      <c r="QLR289" s="66"/>
      <c r="QLS289" s="66"/>
      <c r="QLT289" s="66"/>
      <c r="QLU289" s="66"/>
      <c r="QLV289" s="66"/>
      <c r="QLW289" s="66"/>
      <c r="QLX289" s="66"/>
      <c r="QLY289" s="66"/>
      <c r="QLZ289" s="66"/>
      <c r="QMA289" s="66"/>
      <c r="QMB289" s="66"/>
      <c r="QMC289" s="66"/>
      <c r="QMD289" s="66"/>
      <c r="QME289" s="66"/>
      <c r="QMF289" s="66"/>
      <c r="QMG289" s="66"/>
      <c r="QMH289" s="66"/>
      <c r="QMI289" s="66"/>
      <c r="QMJ289" s="66"/>
      <c r="QMK289" s="66"/>
      <c r="QML289" s="66"/>
      <c r="QMM289" s="66"/>
      <c r="QMN289" s="66"/>
      <c r="QMO289" s="66"/>
      <c r="QMP289" s="66"/>
      <c r="QMQ289" s="66"/>
      <c r="QMR289" s="66"/>
      <c r="QMS289" s="66"/>
      <c r="QMT289" s="66"/>
      <c r="QMU289" s="66"/>
      <c r="QMV289" s="66"/>
      <c r="QMW289" s="66"/>
      <c r="QMX289" s="66"/>
      <c r="QMY289" s="66"/>
      <c r="QMZ289" s="66"/>
      <c r="QNA289" s="66"/>
      <c r="QNB289" s="66"/>
      <c r="QNC289" s="66"/>
      <c r="QND289" s="66"/>
      <c r="QNE289" s="66"/>
      <c r="QNF289" s="66"/>
      <c r="QNG289" s="66"/>
      <c r="QNH289" s="66"/>
      <c r="QNI289" s="66"/>
      <c r="QNJ289" s="66"/>
      <c r="QNK289" s="66"/>
      <c r="QNL289" s="66"/>
      <c r="QNM289" s="66"/>
      <c r="QNN289" s="66"/>
      <c r="QNO289" s="66"/>
      <c r="QNP289" s="66"/>
      <c r="QNQ289" s="66"/>
      <c r="QNR289" s="66"/>
      <c r="QNS289" s="66"/>
      <c r="QNT289" s="66"/>
      <c r="QNU289" s="66"/>
      <c r="QNV289" s="66"/>
      <c r="QNW289" s="66"/>
      <c r="QNX289" s="66"/>
      <c r="QNY289" s="66"/>
      <c r="QNZ289" s="66"/>
      <c r="QOA289" s="66"/>
      <c r="QOB289" s="66"/>
      <c r="QOC289" s="66"/>
      <c r="QOD289" s="66"/>
      <c r="QOE289" s="66"/>
      <c r="QOF289" s="66"/>
      <c r="QOG289" s="66"/>
      <c r="QOH289" s="66"/>
      <c r="QOI289" s="66"/>
      <c r="QOJ289" s="66"/>
      <c r="QOK289" s="66"/>
      <c r="QOL289" s="66"/>
      <c r="QOM289" s="66"/>
      <c r="QON289" s="66"/>
      <c r="QOO289" s="66"/>
      <c r="QOP289" s="66"/>
      <c r="QOQ289" s="66"/>
      <c r="QOR289" s="66"/>
      <c r="QOS289" s="66"/>
      <c r="QOT289" s="66"/>
      <c r="QOU289" s="66"/>
      <c r="QOV289" s="66"/>
      <c r="QOW289" s="66"/>
      <c r="QOX289" s="66"/>
      <c r="QOY289" s="66"/>
      <c r="QOZ289" s="66"/>
      <c r="QPA289" s="66"/>
      <c r="QPB289" s="66"/>
      <c r="QPC289" s="66"/>
      <c r="QPD289" s="66"/>
      <c r="QPE289" s="66"/>
      <c r="QPF289" s="66"/>
      <c r="QPG289" s="66"/>
      <c r="QPH289" s="66"/>
      <c r="QPI289" s="66"/>
      <c r="QPJ289" s="66"/>
      <c r="QPK289" s="66"/>
      <c r="QPL289" s="66"/>
      <c r="QPM289" s="66"/>
      <c r="QPN289" s="66"/>
      <c r="QPO289" s="66"/>
      <c r="QPP289" s="66"/>
      <c r="QPQ289" s="66"/>
      <c r="QPR289" s="66"/>
      <c r="QPS289" s="66"/>
      <c r="QPT289" s="66"/>
      <c r="QPU289" s="66"/>
      <c r="QPV289" s="66"/>
      <c r="QPW289" s="66"/>
      <c r="QPX289" s="66"/>
      <c r="QPY289" s="66"/>
      <c r="QPZ289" s="66"/>
      <c r="QQA289" s="66"/>
      <c r="QQB289" s="66"/>
      <c r="QQC289" s="66"/>
      <c r="QQD289" s="66"/>
      <c r="QQE289" s="66"/>
      <c r="QQF289" s="66"/>
      <c r="QQG289" s="66"/>
      <c r="QQH289" s="66"/>
      <c r="QQI289" s="66"/>
      <c r="QQJ289" s="66"/>
      <c r="QQK289" s="66"/>
      <c r="QQL289" s="66"/>
      <c r="QQM289" s="66"/>
      <c r="QQN289" s="66"/>
      <c r="QQO289" s="66"/>
      <c r="QQP289" s="66"/>
      <c r="QQQ289" s="66"/>
      <c r="QQR289" s="66"/>
      <c r="QQS289" s="66"/>
      <c r="QQT289" s="66"/>
      <c r="QQU289" s="66"/>
      <c r="QQV289" s="66"/>
      <c r="QQW289" s="66"/>
      <c r="QQX289" s="66"/>
      <c r="QQY289" s="66"/>
      <c r="QQZ289" s="66"/>
      <c r="QRA289" s="66"/>
      <c r="QRB289" s="66"/>
      <c r="QRC289" s="66"/>
      <c r="QRD289" s="66"/>
      <c r="QRE289" s="66"/>
      <c r="QRF289" s="66"/>
      <c r="QRG289" s="66"/>
      <c r="QRH289" s="66"/>
      <c r="QRI289" s="66"/>
      <c r="QRJ289" s="66"/>
      <c r="QRK289" s="66"/>
      <c r="QRL289" s="66"/>
      <c r="QRM289" s="66"/>
      <c r="QRN289" s="66"/>
      <c r="QRO289" s="66"/>
      <c r="QRP289" s="66"/>
      <c r="QRQ289" s="66"/>
      <c r="QRR289" s="66"/>
      <c r="QRS289" s="66"/>
      <c r="QRT289" s="66"/>
      <c r="QRU289" s="66"/>
      <c r="QRV289" s="66"/>
      <c r="QRW289" s="66"/>
      <c r="QRX289" s="66"/>
      <c r="QRY289" s="66"/>
      <c r="QRZ289" s="66"/>
      <c r="QSA289" s="66"/>
      <c r="QSB289" s="66"/>
      <c r="QSC289" s="66"/>
      <c r="QSD289" s="66"/>
      <c r="QSE289" s="66"/>
      <c r="QSF289" s="66"/>
      <c r="QSG289" s="66"/>
      <c r="QSH289" s="66"/>
      <c r="QSI289" s="66"/>
      <c r="QSJ289" s="66"/>
      <c r="QSK289" s="66"/>
      <c r="QSL289" s="66"/>
      <c r="QSM289" s="66"/>
      <c r="QSN289" s="66"/>
      <c r="QSO289" s="66"/>
      <c r="QSP289" s="66"/>
      <c r="QSQ289" s="66"/>
      <c r="QSR289" s="66"/>
      <c r="QSS289" s="66"/>
      <c r="QST289" s="66"/>
      <c r="QSU289" s="66"/>
      <c r="QSV289" s="66"/>
      <c r="QSW289" s="66"/>
      <c r="QSX289" s="66"/>
      <c r="QSY289" s="66"/>
      <c r="QSZ289" s="66"/>
      <c r="QTA289" s="66"/>
      <c r="QTB289" s="66"/>
      <c r="QTC289" s="66"/>
      <c r="QTD289" s="66"/>
      <c r="QTE289" s="66"/>
      <c r="QTF289" s="66"/>
      <c r="QTG289" s="66"/>
      <c r="QTH289" s="66"/>
      <c r="QTI289" s="66"/>
      <c r="QTJ289" s="66"/>
      <c r="QTK289" s="66"/>
      <c r="QTL289" s="66"/>
      <c r="QTM289" s="66"/>
      <c r="QTN289" s="66"/>
      <c r="QTO289" s="66"/>
      <c r="QTP289" s="66"/>
      <c r="QTQ289" s="66"/>
      <c r="QTR289" s="66"/>
      <c r="QTS289" s="66"/>
      <c r="QTT289" s="66"/>
      <c r="QTU289" s="66"/>
      <c r="QTV289" s="66"/>
      <c r="QTW289" s="66"/>
      <c r="QTX289" s="66"/>
      <c r="QTY289" s="66"/>
      <c r="QTZ289" s="66"/>
      <c r="QUA289" s="66"/>
      <c r="QUB289" s="66"/>
      <c r="QUC289" s="66"/>
      <c r="QUD289" s="66"/>
      <c r="QUE289" s="66"/>
      <c r="QUF289" s="66"/>
      <c r="QUG289" s="66"/>
      <c r="QUH289" s="66"/>
      <c r="QUI289" s="66"/>
      <c r="QUJ289" s="66"/>
      <c r="QUK289" s="66"/>
      <c r="QUL289" s="66"/>
      <c r="QUM289" s="66"/>
      <c r="QUN289" s="66"/>
      <c r="QUO289" s="66"/>
      <c r="QUP289" s="66"/>
      <c r="QUQ289" s="66"/>
      <c r="QUR289" s="66"/>
      <c r="QUS289" s="66"/>
      <c r="QUT289" s="66"/>
      <c r="QUU289" s="66"/>
      <c r="QUV289" s="66"/>
      <c r="QUW289" s="66"/>
      <c r="QUX289" s="66"/>
      <c r="QUY289" s="66"/>
      <c r="QUZ289" s="66"/>
      <c r="QVA289" s="66"/>
      <c r="QVB289" s="66"/>
      <c r="QVC289" s="66"/>
      <c r="QVD289" s="66"/>
      <c r="QVE289" s="66"/>
      <c r="QVF289" s="66"/>
      <c r="QVG289" s="66"/>
      <c r="QVH289" s="66"/>
      <c r="QVI289" s="66"/>
      <c r="QVJ289" s="66"/>
      <c r="QVK289" s="66"/>
      <c r="QVL289" s="66"/>
      <c r="QVM289" s="66"/>
      <c r="QVN289" s="66"/>
      <c r="QVO289" s="66"/>
      <c r="QVP289" s="66"/>
      <c r="QVQ289" s="66"/>
      <c r="QVR289" s="66"/>
      <c r="QVS289" s="66"/>
      <c r="QVT289" s="66"/>
      <c r="QVU289" s="66"/>
      <c r="QVV289" s="66"/>
      <c r="QVW289" s="66"/>
      <c r="QVX289" s="66"/>
      <c r="QVY289" s="66"/>
      <c r="QVZ289" s="66"/>
      <c r="QWA289" s="66"/>
      <c r="QWB289" s="66"/>
      <c r="QWC289" s="66"/>
      <c r="QWD289" s="66"/>
      <c r="QWE289" s="66"/>
      <c r="QWF289" s="66"/>
      <c r="QWG289" s="66"/>
      <c r="QWH289" s="66"/>
      <c r="QWI289" s="66"/>
      <c r="QWJ289" s="66"/>
      <c r="QWK289" s="66"/>
      <c r="QWL289" s="66"/>
      <c r="QWM289" s="66"/>
      <c r="QWN289" s="66"/>
      <c r="QWO289" s="66"/>
      <c r="QWP289" s="66"/>
      <c r="QWQ289" s="66"/>
      <c r="QWR289" s="66"/>
      <c r="QWS289" s="66"/>
      <c r="QWT289" s="66"/>
      <c r="QWU289" s="66"/>
      <c r="QWV289" s="66"/>
      <c r="QWW289" s="66"/>
      <c r="QWX289" s="66"/>
      <c r="QWY289" s="66"/>
      <c r="QWZ289" s="66"/>
      <c r="QXA289" s="66"/>
      <c r="QXB289" s="66"/>
      <c r="QXC289" s="66"/>
      <c r="QXD289" s="66"/>
      <c r="QXE289" s="66"/>
      <c r="QXF289" s="66"/>
      <c r="QXG289" s="66"/>
      <c r="QXH289" s="66"/>
      <c r="QXI289" s="66"/>
      <c r="QXJ289" s="66"/>
      <c r="QXK289" s="66"/>
      <c r="QXL289" s="66"/>
      <c r="QXM289" s="66"/>
      <c r="QXN289" s="66"/>
      <c r="QXO289" s="66"/>
      <c r="QXP289" s="66"/>
      <c r="QXQ289" s="66"/>
      <c r="QXR289" s="66"/>
      <c r="QXS289" s="66"/>
      <c r="QXT289" s="66"/>
      <c r="QXU289" s="66"/>
      <c r="QXV289" s="66"/>
      <c r="QXW289" s="66"/>
      <c r="QXX289" s="66"/>
      <c r="QXY289" s="66"/>
      <c r="QXZ289" s="66"/>
      <c r="QYA289" s="66"/>
      <c r="QYB289" s="66"/>
      <c r="QYC289" s="66"/>
      <c r="QYD289" s="66"/>
      <c r="QYE289" s="66"/>
      <c r="QYF289" s="66"/>
      <c r="QYG289" s="66"/>
      <c r="QYH289" s="66"/>
      <c r="QYI289" s="66"/>
      <c r="QYJ289" s="66"/>
      <c r="QYK289" s="66"/>
      <c r="QYL289" s="66"/>
      <c r="QYM289" s="66"/>
      <c r="QYN289" s="66"/>
      <c r="QYO289" s="66"/>
      <c r="QYP289" s="66"/>
      <c r="QYQ289" s="66"/>
      <c r="QYR289" s="66"/>
      <c r="QYS289" s="66"/>
      <c r="QYT289" s="66"/>
      <c r="QYU289" s="66"/>
      <c r="QYV289" s="66"/>
      <c r="QYW289" s="66"/>
      <c r="QYX289" s="66"/>
      <c r="QYY289" s="66"/>
      <c r="QYZ289" s="66"/>
      <c r="QZA289" s="66"/>
      <c r="QZB289" s="66"/>
      <c r="QZC289" s="66"/>
      <c r="QZD289" s="66"/>
      <c r="QZE289" s="66"/>
      <c r="QZF289" s="66"/>
      <c r="QZG289" s="66"/>
      <c r="QZH289" s="66"/>
      <c r="QZI289" s="66"/>
      <c r="QZJ289" s="66"/>
      <c r="QZK289" s="66"/>
      <c r="QZL289" s="66"/>
      <c r="QZM289" s="66"/>
      <c r="QZN289" s="66"/>
      <c r="QZO289" s="66"/>
      <c r="QZP289" s="66"/>
      <c r="QZQ289" s="66"/>
      <c r="QZR289" s="66"/>
      <c r="QZS289" s="66"/>
      <c r="QZT289" s="66"/>
      <c r="QZU289" s="66"/>
      <c r="QZV289" s="66"/>
      <c r="QZW289" s="66"/>
      <c r="QZX289" s="66"/>
      <c r="QZY289" s="66"/>
      <c r="QZZ289" s="66"/>
      <c r="RAA289" s="66"/>
      <c r="RAB289" s="66"/>
      <c r="RAC289" s="66"/>
      <c r="RAD289" s="66"/>
      <c r="RAE289" s="66"/>
      <c r="RAF289" s="66"/>
      <c r="RAG289" s="66"/>
      <c r="RAH289" s="66"/>
      <c r="RAI289" s="66"/>
      <c r="RAJ289" s="66"/>
      <c r="RAK289" s="66"/>
      <c r="RAL289" s="66"/>
      <c r="RAM289" s="66"/>
      <c r="RAN289" s="66"/>
      <c r="RAO289" s="66"/>
      <c r="RAP289" s="66"/>
      <c r="RAQ289" s="66"/>
      <c r="RAR289" s="66"/>
      <c r="RAS289" s="66"/>
      <c r="RAT289" s="66"/>
      <c r="RAU289" s="66"/>
      <c r="RAV289" s="66"/>
      <c r="RAW289" s="66"/>
      <c r="RAX289" s="66"/>
      <c r="RAY289" s="66"/>
      <c r="RAZ289" s="66"/>
      <c r="RBA289" s="66"/>
      <c r="RBB289" s="66"/>
      <c r="RBC289" s="66"/>
      <c r="RBD289" s="66"/>
      <c r="RBE289" s="66"/>
      <c r="RBF289" s="66"/>
      <c r="RBG289" s="66"/>
      <c r="RBH289" s="66"/>
      <c r="RBI289" s="66"/>
      <c r="RBJ289" s="66"/>
      <c r="RBK289" s="66"/>
      <c r="RBL289" s="66"/>
      <c r="RBM289" s="66"/>
      <c r="RBN289" s="66"/>
      <c r="RBO289" s="66"/>
      <c r="RBP289" s="66"/>
      <c r="RBQ289" s="66"/>
      <c r="RBR289" s="66"/>
      <c r="RBS289" s="66"/>
      <c r="RBT289" s="66"/>
      <c r="RBU289" s="66"/>
      <c r="RBV289" s="66"/>
      <c r="RBW289" s="66"/>
      <c r="RBX289" s="66"/>
      <c r="RBY289" s="66"/>
      <c r="RBZ289" s="66"/>
      <c r="RCA289" s="66"/>
      <c r="RCB289" s="66"/>
      <c r="RCC289" s="66"/>
      <c r="RCD289" s="66"/>
      <c r="RCE289" s="66"/>
      <c r="RCF289" s="66"/>
      <c r="RCG289" s="66"/>
      <c r="RCH289" s="66"/>
      <c r="RCI289" s="66"/>
      <c r="RCJ289" s="66"/>
      <c r="RCK289" s="66"/>
      <c r="RCL289" s="66"/>
      <c r="RCM289" s="66"/>
      <c r="RCN289" s="66"/>
      <c r="RCO289" s="66"/>
      <c r="RCP289" s="66"/>
      <c r="RCQ289" s="66"/>
      <c r="RCR289" s="66"/>
      <c r="RCS289" s="66"/>
      <c r="RCT289" s="66"/>
      <c r="RCU289" s="66"/>
      <c r="RCV289" s="66"/>
      <c r="RCW289" s="66"/>
      <c r="RCX289" s="66"/>
      <c r="RCY289" s="66"/>
      <c r="RCZ289" s="66"/>
      <c r="RDA289" s="66"/>
      <c r="RDB289" s="66"/>
      <c r="RDC289" s="66"/>
      <c r="RDD289" s="66"/>
      <c r="RDE289" s="66"/>
      <c r="RDF289" s="66"/>
      <c r="RDG289" s="66"/>
      <c r="RDH289" s="66"/>
      <c r="RDI289" s="66"/>
      <c r="RDJ289" s="66"/>
      <c r="RDK289" s="66"/>
      <c r="RDL289" s="66"/>
      <c r="RDM289" s="66"/>
      <c r="RDN289" s="66"/>
      <c r="RDO289" s="66"/>
      <c r="RDP289" s="66"/>
      <c r="RDQ289" s="66"/>
      <c r="RDR289" s="66"/>
      <c r="RDS289" s="66"/>
      <c r="RDT289" s="66"/>
      <c r="RDU289" s="66"/>
      <c r="RDV289" s="66"/>
      <c r="RDW289" s="66"/>
      <c r="RDX289" s="66"/>
      <c r="RDY289" s="66"/>
      <c r="RDZ289" s="66"/>
      <c r="REA289" s="66"/>
      <c r="REB289" s="66"/>
      <c r="REC289" s="66"/>
      <c r="RED289" s="66"/>
      <c r="REE289" s="66"/>
      <c r="REF289" s="66"/>
      <c r="REG289" s="66"/>
      <c r="REH289" s="66"/>
      <c r="REI289" s="66"/>
      <c r="REJ289" s="66"/>
      <c r="REK289" s="66"/>
      <c r="REL289" s="66"/>
      <c r="REM289" s="66"/>
      <c r="REN289" s="66"/>
      <c r="REO289" s="66"/>
      <c r="REP289" s="66"/>
      <c r="REQ289" s="66"/>
      <c r="RER289" s="66"/>
      <c r="RES289" s="66"/>
      <c r="RET289" s="66"/>
      <c r="REU289" s="66"/>
      <c r="REV289" s="66"/>
      <c r="REW289" s="66"/>
      <c r="REX289" s="66"/>
      <c r="REY289" s="66"/>
      <c r="REZ289" s="66"/>
      <c r="RFA289" s="66"/>
      <c r="RFB289" s="66"/>
      <c r="RFC289" s="66"/>
      <c r="RFD289" s="66"/>
      <c r="RFE289" s="66"/>
      <c r="RFF289" s="66"/>
      <c r="RFG289" s="66"/>
      <c r="RFH289" s="66"/>
      <c r="RFI289" s="66"/>
      <c r="RFJ289" s="66"/>
      <c r="RFK289" s="66"/>
      <c r="RFL289" s="66"/>
      <c r="RFM289" s="66"/>
      <c r="RFN289" s="66"/>
      <c r="RFO289" s="66"/>
      <c r="RFP289" s="66"/>
      <c r="RFQ289" s="66"/>
      <c r="RFR289" s="66"/>
      <c r="RFS289" s="66"/>
      <c r="RFT289" s="66"/>
      <c r="RFU289" s="66"/>
      <c r="RFV289" s="66"/>
      <c r="RFW289" s="66"/>
      <c r="RFX289" s="66"/>
      <c r="RFY289" s="66"/>
      <c r="RFZ289" s="66"/>
      <c r="RGA289" s="66"/>
      <c r="RGB289" s="66"/>
      <c r="RGC289" s="66"/>
      <c r="RGD289" s="66"/>
      <c r="RGE289" s="66"/>
      <c r="RGF289" s="66"/>
      <c r="RGG289" s="66"/>
      <c r="RGH289" s="66"/>
      <c r="RGI289" s="66"/>
      <c r="RGJ289" s="66"/>
      <c r="RGK289" s="66"/>
      <c r="RGL289" s="66"/>
      <c r="RGM289" s="66"/>
      <c r="RGN289" s="66"/>
      <c r="RGO289" s="66"/>
      <c r="RGP289" s="66"/>
      <c r="RGQ289" s="66"/>
      <c r="RGR289" s="66"/>
      <c r="RGS289" s="66"/>
      <c r="RGT289" s="66"/>
      <c r="RGU289" s="66"/>
      <c r="RGV289" s="66"/>
      <c r="RGW289" s="66"/>
      <c r="RGX289" s="66"/>
      <c r="RGY289" s="66"/>
      <c r="RGZ289" s="66"/>
      <c r="RHA289" s="66"/>
      <c r="RHB289" s="66"/>
      <c r="RHC289" s="66"/>
      <c r="RHD289" s="66"/>
      <c r="RHE289" s="66"/>
      <c r="RHF289" s="66"/>
      <c r="RHG289" s="66"/>
      <c r="RHH289" s="66"/>
      <c r="RHI289" s="66"/>
      <c r="RHJ289" s="66"/>
      <c r="RHK289" s="66"/>
      <c r="RHL289" s="66"/>
      <c r="RHM289" s="66"/>
      <c r="RHN289" s="66"/>
      <c r="RHO289" s="66"/>
      <c r="RHP289" s="66"/>
      <c r="RHQ289" s="66"/>
      <c r="RHR289" s="66"/>
      <c r="RHS289" s="66"/>
      <c r="RHT289" s="66"/>
      <c r="RHU289" s="66"/>
      <c r="RHV289" s="66"/>
      <c r="RHW289" s="66"/>
      <c r="RHX289" s="66"/>
      <c r="RHY289" s="66"/>
      <c r="RHZ289" s="66"/>
      <c r="RIA289" s="66"/>
      <c r="RIB289" s="66"/>
      <c r="RIC289" s="66"/>
      <c r="RID289" s="66"/>
      <c r="RIE289" s="66"/>
      <c r="RIF289" s="66"/>
      <c r="RIG289" s="66"/>
      <c r="RIH289" s="66"/>
      <c r="RII289" s="66"/>
      <c r="RIJ289" s="66"/>
      <c r="RIK289" s="66"/>
      <c r="RIL289" s="66"/>
      <c r="RIM289" s="66"/>
      <c r="RIN289" s="66"/>
      <c r="RIO289" s="66"/>
      <c r="RIP289" s="66"/>
      <c r="RIQ289" s="66"/>
      <c r="RIR289" s="66"/>
      <c r="RIS289" s="66"/>
      <c r="RIT289" s="66"/>
      <c r="RIU289" s="66"/>
      <c r="RIV289" s="66"/>
      <c r="RIW289" s="66"/>
      <c r="RIX289" s="66"/>
      <c r="RIY289" s="66"/>
      <c r="RIZ289" s="66"/>
      <c r="RJA289" s="66"/>
      <c r="RJB289" s="66"/>
      <c r="RJC289" s="66"/>
      <c r="RJD289" s="66"/>
      <c r="RJE289" s="66"/>
      <c r="RJF289" s="66"/>
      <c r="RJG289" s="66"/>
      <c r="RJH289" s="66"/>
      <c r="RJI289" s="66"/>
      <c r="RJJ289" s="66"/>
      <c r="RJK289" s="66"/>
      <c r="RJL289" s="66"/>
      <c r="RJM289" s="66"/>
      <c r="RJN289" s="66"/>
      <c r="RJO289" s="66"/>
      <c r="RJP289" s="66"/>
      <c r="RJQ289" s="66"/>
      <c r="RJR289" s="66"/>
      <c r="RJS289" s="66"/>
      <c r="RJT289" s="66"/>
      <c r="RJU289" s="66"/>
      <c r="RJV289" s="66"/>
      <c r="RJW289" s="66"/>
      <c r="RJX289" s="66"/>
      <c r="RJY289" s="66"/>
      <c r="RJZ289" s="66"/>
      <c r="RKA289" s="66"/>
      <c r="RKB289" s="66"/>
      <c r="RKC289" s="66"/>
      <c r="RKD289" s="66"/>
      <c r="RKE289" s="66"/>
      <c r="RKF289" s="66"/>
      <c r="RKG289" s="66"/>
      <c r="RKH289" s="66"/>
      <c r="RKI289" s="66"/>
      <c r="RKJ289" s="66"/>
      <c r="RKK289" s="66"/>
      <c r="RKL289" s="66"/>
      <c r="RKM289" s="66"/>
      <c r="RKN289" s="66"/>
      <c r="RKO289" s="66"/>
      <c r="RKP289" s="66"/>
      <c r="RKQ289" s="66"/>
      <c r="RKR289" s="66"/>
      <c r="RKS289" s="66"/>
      <c r="RKT289" s="66"/>
      <c r="RKU289" s="66"/>
      <c r="RKV289" s="66"/>
      <c r="RKW289" s="66"/>
      <c r="RKX289" s="66"/>
      <c r="RKY289" s="66"/>
      <c r="RKZ289" s="66"/>
      <c r="RLA289" s="66"/>
      <c r="RLB289" s="66"/>
      <c r="RLC289" s="66"/>
      <c r="RLD289" s="66"/>
      <c r="RLE289" s="66"/>
      <c r="RLF289" s="66"/>
      <c r="RLG289" s="66"/>
      <c r="RLH289" s="66"/>
      <c r="RLI289" s="66"/>
      <c r="RLJ289" s="66"/>
      <c r="RLK289" s="66"/>
      <c r="RLL289" s="66"/>
      <c r="RLM289" s="66"/>
      <c r="RLN289" s="66"/>
      <c r="RLO289" s="66"/>
      <c r="RLP289" s="66"/>
      <c r="RLQ289" s="66"/>
      <c r="RLR289" s="66"/>
      <c r="RLS289" s="66"/>
      <c r="RLT289" s="66"/>
      <c r="RLU289" s="66"/>
      <c r="RLV289" s="66"/>
      <c r="RLW289" s="66"/>
      <c r="RLX289" s="66"/>
      <c r="RLY289" s="66"/>
      <c r="RLZ289" s="66"/>
      <c r="RMA289" s="66"/>
      <c r="RMB289" s="66"/>
      <c r="RMC289" s="66"/>
      <c r="RMD289" s="66"/>
      <c r="RME289" s="66"/>
      <c r="RMF289" s="66"/>
      <c r="RMG289" s="66"/>
      <c r="RMH289" s="66"/>
      <c r="RMI289" s="66"/>
      <c r="RMJ289" s="66"/>
      <c r="RMK289" s="66"/>
      <c r="RML289" s="66"/>
      <c r="RMM289" s="66"/>
      <c r="RMN289" s="66"/>
      <c r="RMO289" s="66"/>
      <c r="RMP289" s="66"/>
      <c r="RMQ289" s="66"/>
      <c r="RMR289" s="66"/>
      <c r="RMS289" s="66"/>
      <c r="RMT289" s="66"/>
      <c r="RMU289" s="66"/>
      <c r="RMV289" s="66"/>
      <c r="RMW289" s="66"/>
      <c r="RMX289" s="66"/>
      <c r="RMY289" s="66"/>
      <c r="RMZ289" s="66"/>
      <c r="RNA289" s="66"/>
      <c r="RNB289" s="66"/>
      <c r="RNC289" s="66"/>
      <c r="RND289" s="66"/>
      <c r="RNE289" s="66"/>
      <c r="RNF289" s="66"/>
      <c r="RNG289" s="66"/>
      <c r="RNH289" s="66"/>
      <c r="RNI289" s="66"/>
      <c r="RNJ289" s="66"/>
      <c r="RNK289" s="66"/>
      <c r="RNL289" s="66"/>
      <c r="RNM289" s="66"/>
      <c r="RNN289" s="66"/>
      <c r="RNO289" s="66"/>
      <c r="RNP289" s="66"/>
      <c r="RNQ289" s="66"/>
      <c r="RNR289" s="66"/>
      <c r="RNS289" s="66"/>
      <c r="RNT289" s="66"/>
      <c r="RNU289" s="66"/>
      <c r="RNV289" s="66"/>
      <c r="RNW289" s="66"/>
      <c r="RNX289" s="66"/>
      <c r="RNY289" s="66"/>
      <c r="RNZ289" s="66"/>
      <c r="ROA289" s="66"/>
      <c r="ROB289" s="66"/>
      <c r="ROC289" s="66"/>
      <c r="ROD289" s="66"/>
      <c r="ROE289" s="66"/>
      <c r="ROF289" s="66"/>
      <c r="ROG289" s="66"/>
      <c r="ROH289" s="66"/>
      <c r="ROI289" s="66"/>
      <c r="ROJ289" s="66"/>
      <c r="ROK289" s="66"/>
      <c r="ROL289" s="66"/>
      <c r="ROM289" s="66"/>
      <c r="RON289" s="66"/>
      <c r="ROO289" s="66"/>
      <c r="ROP289" s="66"/>
      <c r="ROQ289" s="66"/>
      <c r="ROR289" s="66"/>
      <c r="ROS289" s="66"/>
      <c r="ROT289" s="66"/>
      <c r="ROU289" s="66"/>
      <c r="ROV289" s="66"/>
      <c r="ROW289" s="66"/>
      <c r="ROX289" s="66"/>
      <c r="ROY289" s="66"/>
      <c r="ROZ289" s="66"/>
      <c r="RPA289" s="66"/>
      <c r="RPB289" s="66"/>
      <c r="RPC289" s="66"/>
      <c r="RPD289" s="66"/>
      <c r="RPE289" s="66"/>
      <c r="RPF289" s="66"/>
      <c r="RPG289" s="66"/>
      <c r="RPH289" s="66"/>
      <c r="RPI289" s="66"/>
      <c r="RPJ289" s="66"/>
      <c r="RPK289" s="66"/>
      <c r="RPL289" s="66"/>
      <c r="RPM289" s="66"/>
      <c r="RPN289" s="66"/>
      <c r="RPO289" s="66"/>
      <c r="RPP289" s="66"/>
      <c r="RPQ289" s="66"/>
      <c r="RPR289" s="66"/>
      <c r="RPS289" s="66"/>
      <c r="RPT289" s="66"/>
      <c r="RPU289" s="66"/>
      <c r="RPV289" s="66"/>
      <c r="RPW289" s="66"/>
      <c r="RPX289" s="66"/>
      <c r="RPY289" s="66"/>
      <c r="RPZ289" s="66"/>
      <c r="RQA289" s="66"/>
      <c r="RQB289" s="66"/>
      <c r="RQC289" s="66"/>
      <c r="RQD289" s="66"/>
      <c r="RQE289" s="66"/>
      <c r="RQF289" s="66"/>
      <c r="RQG289" s="66"/>
      <c r="RQH289" s="66"/>
      <c r="RQI289" s="66"/>
      <c r="RQJ289" s="66"/>
      <c r="RQK289" s="66"/>
      <c r="RQL289" s="66"/>
      <c r="RQM289" s="66"/>
      <c r="RQN289" s="66"/>
      <c r="RQO289" s="66"/>
      <c r="RQP289" s="66"/>
      <c r="RQQ289" s="66"/>
      <c r="RQR289" s="66"/>
      <c r="RQS289" s="66"/>
      <c r="RQT289" s="66"/>
      <c r="RQU289" s="66"/>
      <c r="RQV289" s="66"/>
      <c r="RQW289" s="66"/>
      <c r="RQX289" s="66"/>
      <c r="RQY289" s="66"/>
      <c r="RQZ289" s="66"/>
      <c r="RRA289" s="66"/>
      <c r="RRB289" s="66"/>
      <c r="RRC289" s="66"/>
      <c r="RRD289" s="66"/>
      <c r="RRE289" s="66"/>
      <c r="RRF289" s="66"/>
      <c r="RRG289" s="66"/>
      <c r="RRH289" s="66"/>
      <c r="RRI289" s="66"/>
      <c r="RRJ289" s="66"/>
      <c r="RRK289" s="66"/>
      <c r="RRL289" s="66"/>
      <c r="RRM289" s="66"/>
      <c r="RRN289" s="66"/>
      <c r="RRO289" s="66"/>
      <c r="RRP289" s="66"/>
      <c r="RRQ289" s="66"/>
      <c r="RRR289" s="66"/>
      <c r="RRS289" s="66"/>
      <c r="RRT289" s="66"/>
      <c r="RRU289" s="66"/>
      <c r="RRV289" s="66"/>
      <c r="RRW289" s="66"/>
      <c r="RRX289" s="66"/>
      <c r="RRY289" s="66"/>
      <c r="RRZ289" s="66"/>
      <c r="RSA289" s="66"/>
      <c r="RSB289" s="66"/>
      <c r="RSC289" s="66"/>
      <c r="RSD289" s="66"/>
      <c r="RSE289" s="66"/>
      <c r="RSF289" s="66"/>
      <c r="RSG289" s="66"/>
      <c r="RSH289" s="66"/>
      <c r="RSI289" s="66"/>
      <c r="RSJ289" s="66"/>
      <c r="RSK289" s="66"/>
      <c r="RSL289" s="66"/>
      <c r="RSM289" s="66"/>
      <c r="RSN289" s="66"/>
      <c r="RSO289" s="66"/>
      <c r="RSP289" s="66"/>
      <c r="RSQ289" s="66"/>
      <c r="RSR289" s="66"/>
      <c r="RSS289" s="66"/>
      <c r="RST289" s="66"/>
      <c r="RSU289" s="66"/>
      <c r="RSV289" s="66"/>
      <c r="RSW289" s="66"/>
      <c r="RSX289" s="66"/>
      <c r="RSY289" s="66"/>
      <c r="RSZ289" s="66"/>
      <c r="RTA289" s="66"/>
      <c r="RTB289" s="66"/>
      <c r="RTC289" s="66"/>
      <c r="RTD289" s="66"/>
      <c r="RTE289" s="66"/>
      <c r="RTF289" s="66"/>
      <c r="RTG289" s="66"/>
      <c r="RTH289" s="66"/>
      <c r="RTI289" s="66"/>
      <c r="RTJ289" s="66"/>
      <c r="RTK289" s="66"/>
      <c r="RTL289" s="66"/>
      <c r="RTM289" s="66"/>
      <c r="RTN289" s="66"/>
      <c r="RTO289" s="66"/>
      <c r="RTP289" s="66"/>
      <c r="RTQ289" s="66"/>
      <c r="RTR289" s="66"/>
      <c r="RTS289" s="66"/>
      <c r="RTT289" s="66"/>
      <c r="RTU289" s="66"/>
      <c r="RTV289" s="66"/>
      <c r="RTW289" s="66"/>
      <c r="RTX289" s="66"/>
      <c r="RTY289" s="66"/>
      <c r="RTZ289" s="66"/>
      <c r="RUA289" s="66"/>
      <c r="RUB289" s="66"/>
      <c r="RUC289" s="66"/>
      <c r="RUD289" s="66"/>
      <c r="RUE289" s="66"/>
      <c r="RUF289" s="66"/>
      <c r="RUG289" s="66"/>
      <c r="RUH289" s="66"/>
      <c r="RUI289" s="66"/>
      <c r="RUJ289" s="66"/>
      <c r="RUK289" s="66"/>
      <c r="RUL289" s="66"/>
      <c r="RUM289" s="66"/>
      <c r="RUN289" s="66"/>
      <c r="RUO289" s="66"/>
      <c r="RUP289" s="66"/>
      <c r="RUQ289" s="66"/>
      <c r="RUR289" s="66"/>
      <c r="RUS289" s="66"/>
      <c r="RUT289" s="66"/>
      <c r="RUU289" s="66"/>
      <c r="RUV289" s="66"/>
      <c r="RUW289" s="66"/>
      <c r="RUX289" s="66"/>
      <c r="RUY289" s="66"/>
      <c r="RUZ289" s="66"/>
      <c r="RVA289" s="66"/>
      <c r="RVB289" s="66"/>
      <c r="RVC289" s="66"/>
      <c r="RVD289" s="66"/>
      <c r="RVE289" s="66"/>
      <c r="RVF289" s="66"/>
      <c r="RVG289" s="66"/>
      <c r="RVH289" s="66"/>
      <c r="RVI289" s="66"/>
      <c r="RVJ289" s="66"/>
      <c r="RVK289" s="66"/>
      <c r="RVL289" s="66"/>
      <c r="RVM289" s="66"/>
      <c r="RVN289" s="66"/>
      <c r="RVO289" s="66"/>
      <c r="RVP289" s="66"/>
      <c r="RVQ289" s="66"/>
      <c r="RVR289" s="66"/>
      <c r="RVS289" s="66"/>
      <c r="RVT289" s="66"/>
      <c r="RVU289" s="66"/>
      <c r="RVV289" s="66"/>
      <c r="RVW289" s="66"/>
      <c r="RVX289" s="66"/>
      <c r="RVY289" s="66"/>
      <c r="RVZ289" s="66"/>
      <c r="RWA289" s="66"/>
      <c r="RWB289" s="66"/>
      <c r="RWC289" s="66"/>
      <c r="RWD289" s="66"/>
      <c r="RWE289" s="66"/>
      <c r="RWF289" s="66"/>
      <c r="RWG289" s="66"/>
      <c r="RWH289" s="66"/>
      <c r="RWI289" s="66"/>
      <c r="RWJ289" s="66"/>
      <c r="RWK289" s="66"/>
      <c r="RWL289" s="66"/>
      <c r="RWM289" s="66"/>
      <c r="RWN289" s="66"/>
      <c r="RWO289" s="66"/>
      <c r="RWP289" s="66"/>
      <c r="RWQ289" s="66"/>
      <c r="RWR289" s="66"/>
      <c r="RWS289" s="66"/>
      <c r="RWT289" s="66"/>
      <c r="RWU289" s="66"/>
      <c r="RWV289" s="66"/>
      <c r="RWW289" s="66"/>
      <c r="RWX289" s="66"/>
      <c r="RWY289" s="66"/>
      <c r="RWZ289" s="66"/>
      <c r="RXA289" s="66"/>
      <c r="RXB289" s="66"/>
      <c r="RXC289" s="66"/>
      <c r="RXD289" s="66"/>
      <c r="RXE289" s="66"/>
      <c r="RXF289" s="66"/>
      <c r="RXG289" s="66"/>
      <c r="RXH289" s="66"/>
      <c r="RXI289" s="66"/>
      <c r="RXJ289" s="66"/>
      <c r="RXK289" s="66"/>
      <c r="RXL289" s="66"/>
      <c r="RXM289" s="66"/>
      <c r="RXN289" s="66"/>
      <c r="RXO289" s="66"/>
      <c r="RXP289" s="66"/>
      <c r="RXQ289" s="66"/>
      <c r="RXR289" s="66"/>
      <c r="RXS289" s="66"/>
      <c r="RXT289" s="66"/>
      <c r="RXU289" s="66"/>
      <c r="RXV289" s="66"/>
      <c r="RXW289" s="66"/>
      <c r="RXX289" s="66"/>
      <c r="RXY289" s="66"/>
      <c r="RXZ289" s="66"/>
      <c r="RYA289" s="66"/>
      <c r="RYB289" s="66"/>
      <c r="RYC289" s="66"/>
      <c r="RYD289" s="66"/>
      <c r="RYE289" s="66"/>
      <c r="RYF289" s="66"/>
      <c r="RYG289" s="66"/>
      <c r="RYH289" s="66"/>
      <c r="RYI289" s="66"/>
      <c r="RYJ289" s="66"/>
      <c r="RYK289" s="66"/>
      <c r="RYL289" s="66"/>
      <c r="RYM289" s="66"/>
      <c r="RYN289" s="66"/>
      <c r="RYO289" s="66"/>
      <c r="RYP289" s="66"/>
      <c r="RYQ289" s="66"/>
      <c r="RYR289" s="66"/>
      <c r="RYS289" s="66"/>
      <c r="RYT289" s="66"/>
      <c r="RYU289" s="66"/>
      <c r="RYV289" s="66"/>
      <c r="RYW289" s="66"/>
      <c r="RYX289" s="66"/>
      <c r="RYY289" s="66"/>
      <c r="RYZ289" s="66"/>
      <c r="RZA289" s="66"/>
      <c r="RZB289" s="66"/>
      <c r="RZC289" s="66"/>
      <c r="RZD289" s="66"/>
      <c r="RZE289" s="66"/>
      <c r="RZF289" s="66"/>
      <c r="RZG289" s="66"/>
      <c r="RZH289" s="66"/>
      <c r="RZI289" s="66"/>
      <c r="RZJ289" s="66"/>
      <c r="RZK289" s="66"/>
      <c r="RZL289" s="66"/>
      <c r="RZM289" s="66"/>
      <c r="RZN289" s="66"/>
      <c r="RZO289" s="66"/>
      <c r="RZP289" s="66"/>
      <c r="RZQ289" s="66"/>
      <c r="RZR289" s="66"/>
      <c r="RZS289" s="66"/>
      <c r="RZT289" s="66"/>
      <c r="RZU289" s="66"/>
      <c r="RZV289" s="66"/>
      <c r="RZW289" s="66"/>
      <c r="RZX289" s="66"/>
      <c r="RZY289" s="66"/>
      <c r="RZZ289" s="66"/>
      <c r="SAA289" s="66"/>
      <c r="SAB289" s="66"/>
      <c r="SAC289" s="66"/>
      <c r="SAD289" s="66"/>
      <c r="SAE289" s="66"/>
      <c r="SAF289" s="66"/>
      <c r="SAG289" s="66"/>
      <c r="SAH289" s="66"/>
      <c r="SAI289" s="66"/>
      <c r="SAJ289" s="66"/>
      <c r="SAK289" s="66"/>
      <c r="SAL289" s="66"/>
      <c r="SAM289" s="66"/>
      <c r="SAN289" s="66"/>
      <c r="SAO289" s="66"/>
      <c r="SAP289" s="66"/>
      <c r="SAQ289" s="66"/>
      <c r="SAR289" s="66"/>
      <c r="SAS289" s="66"/>
      <c r="SAT289" s="66"/>
      <c r="SAU289" s="66"/>
      <c r="SAV289" s="66"/>
      <c r="SAW289" s="66"/>
      <c r="SAX289" s="66"/>
      <c r="SAY289" s="66"/>
      <c r="SAZ289" s="66"/>
      <c r="SBA289" s="66"/>
      <c r="SBB289" s="66"/>
      <c r="SBC289" s="66"/>
      <c r="SBD289" s="66"/>
      <c r="SBE289" s="66"/>
      <c r="SBF289" s="66"/>
      <c r="SBG289" s="66"/>
      <c r="SBH289" s="66"/>
      <c r="SBI289" s="66"/>
      <c r="SBJ289" s="66"/>
      <c r="SBK289" s="66"/>
      <c r="SBL289" s="66"/>
      <c r="SBM289" s="66"/>
      <c r="SBN289" s="66"/>
      <c r="SBO289" s="66"/>
      <c r="SBP289" s="66"/>
      <c r="SBQ289" s="66"/>
      <c r="SBR289" s="66"/>
      <c r="SBS289" s="66"/>
      <c r="SBT289" s="66"/>
      <c r="SBU289" s="66"/>
      <c r="SBV289" s="66"/>
      <c r="SBW289" s="66"/>
      <c r="SBX289" s="66"/>
      <c r="SBY289" s="66"/>
      <c r="SBZ289" s="66"/>
      <c r="SCA289" s="66"/>
      <c r="SCB289" s="66"/>
      <c r="SCC289" s="66"/>
      <c r="SCD289" s="66"/>
      <c r="SCE289" s="66"/>
      <c r="SCF289" s="66"/>
      <c r="SCG289" s="66"/>
      <c r="SCH289" s="66"/>
      <c r="SCI289" s="66"/>
      <c r="SCJ289" s="66"/>
      <c r="SCK289" s="66"/>
      <c r="SCL289" s="66"/>
      <c r="SCM289" s="66"/>
      <c r="SCN289" s="66"/>
      <c r="SCO289" s="66"/>
      <c r="SCP289" s="66"/>
      <c r="SCQ289" s="66"/>
      <c r="SCR289" s="66"/>
      <c r="SCS289" s="66"/>
      <c r="SCT289" s="66"/>
      <c r="SCU289" s="66"/>
      <c r="SCV289" s="66"/>
      <c r="SCW289" s="66"/>
      <c r="SCX289" s="66"/>
      <c r="SCY289" s="66"/>
      <c r="SCZ289" s="66"/>
      <c r="SDA289" s="66"/>
      <c r="SDB289" s="66"/>
      <c r="SDC289" s="66"/>
      <c r="SDD289" s="66"/>
      <c r="SDE289" s="66"/>
      <c r="SDF289" s="66"/>
      <c r="SDG289" s="66"/>
      <c r="SDH289" s="66"/>
      <c r="SDI289" s="66"/>
      <c r="SDJ289" s="66"/>
      <c r="SDK289" s="66"/>
      <c r="SDL289" s="66"/>
      <c r="SDM289" s="66"/>
      <c r="SDN289" s="66"/>
      <c r="SDO289" s="66"/>
      <c r="SDP289" s="66"/>
      <c r="SDQ289" s="66"/>
      <c r="SDR289" s="66"/>
      <c r="SDS289" s="66"/>
      <c r="SDT289" s="66"/>
      <c r="SDU289" s="66"/>
      <c r="SDV289" s="66"/>
      <c r="SDW289" s="66"/>
      <c r="SDX289" s="66"/>
      <c r="SDY289" s="66"/>
      <c r="SDZ289" s="66"/>
      <c r="SEA289" s="66"/>
      <c r="SEB289" s="66"/>
      <c r="SEC289" s="66"/>
      <c r="SED289" s="66"/>
      <c r="SEE289" s="66"/>
      <c r="SEF289" s="66"/>
      <c r="SEG289" s="66"/>
      <c r="SEH289" s="66"/>
      <c r="SEI289" s="66"/>
      <c r="SEJ289" s="66"/>
      <c r="SEK289" s="66"/>
      <c r="SEL289" s="66"/>
      <c r="SEM289" s="66"/>
      <c r="SEN289" s="66"/>
      <c r="SEO289" s="66"/>
      <c r="SEP289" s="66"/>
      <c r="SEQ289" s="66"/>
      <c r="SER289" s="66"/>
      <c r="SES289" s="66"/>
      <c r="SET289" s="66"/>
      <c r="SEU289" s="66"/>
      <c r="SEV289" s="66"/>
      <c r="SEW289" s="66"/>
      <c r="SEX289" s="66"/>
      <c r="SEY289" s="66"/>
      <c r="SEZ289" s="66"/>
      <c r="SFA289" s="66"/>
      <c r="SFB289" s="66"/>
      <c r="SFC289" s="66"/>
      <c r="SFD289" s="66"/>
      <c r="SFE289" s="66"/>
      <c r="SFF289" s="66"/>
      <c r="SFG289" s="66"/>
      <c r="SFH289" s="66"/>
      <c r="SFI289" s="66"/>
      <c r="SFJ289" s="66"/>
      <c r="SFK289" s="66"/>
      <c r="SFL289" s="66"/>
      <c r="SFM289" s="66"/>
      <c r="SFN289" s="66"/>
      <c r="SFO289" s="66"/>
      <c r="SFP289" s="66"/>
      <c r="SFQ289" s="66"/>
      <c r="SFR289" s="66"/>
      <c r="SFS289" s="66"/>
      <c r="SFT289" s="66"/>
      <c r="SFU289" s="66"/>
      <c r="SFV289" s="66"/>
      <c r="SFW289" s="66"/>
      <c r="SFX289" s="66"/>
      <c r="SFY289" s="66"/>
      <c r="SFZ289" s="66"/>
      <c r="SGA289" s="66"/>
      <c r="SGB289" s="66"/>
      <c r="SGC289" s="66"/>
      <c r="SGD289" s="66"/>
      <c r="SGE289" s="66"/>
      <c r="SGF289" s="66"/>
      <c r="SGG289" s="66"/>
      <c r="SGH289" s="66"/>
      <c r="SGI289" s="66"/>
      <c r="SGJ289" s="66"/>
      <c r="SGK289" s="66"/>
      <c r="SGL289" s="66"/>
      <c r="SGM289" s="66"/>
      <c r="SGN289" s="66"/>
      <c r="SGO289" s="66"/>
      <c r="SGP289" s="66"/>
      <c r="SGQ289" s="66"/>
      <c r="SGR289" s="66"/>
      <c r="SGS289" s="66"/>
      <c r="SGT289" s="66"/>
      <c r="SGU289" s="66"/>
      <c r="SGV289" s="66"/>
      <c r="SGW289" s="66"/>
      <c r="SGX289" s="66"/>
      <c r="SGY289" s="66"/>
      <c r="SGZ289" s="66"/>
      <c r="SHA289" s="66"/>
      <c r="SHB289" s="66"/>
      <c r="SHC289" s="66"/>
      <c r="SHD289" s="66"/>
      <c r="SHE289" s="66"/>
      <c r="SHF289" s="66"/>
      <c r="SHG289" s="66"/>
      <c r="SHH289" s="66"/>
      <c r="SHI289" s="66"/>
      <c r="SHJ289" s="66"/>
      <c r="SHK289" s="66"/>
      <c r="SHL289" s="66"/>
      <c r="SHM289" s="66"/>
      <c r="SHN289" s="66"/>
      <c r="SHO289" s="66"/>
      <c r="SHP289" s="66"/>
      <c r="SHQ289" s="66"/>
      <c r="SHR289" s="66"/>
      <c r="SHS289" s="66"/>
      <c r="SHT289" s="66"/>
      <c r="SHU289" s="66"/>
      <c r="SHV289" s="66"/>
      <c r="SHW289" s="66"/>
      <c r="SHX289" s="66"/>
      <c r="SHY289" s="66"/>
      <c r="SHZ289" s="66"/>
      <c r="SIA289" s="66"/>
      <c r="SIB289" s="66"/>
      <c r="SIC289" s="66"/>
      <c r="SID289" s="66"/>
      <c r="SIE289" s="66"/>
      <c r="SIF289" s="66"/>
      <c r="SIG289" s="66"/>
      <c r="SIH289" s="66"/>
      <c r="SII289" s="66"/>
      <c r="SIJ289" s="66"/>
      <c r="SIK289" s="66"/>
      <c r="SIL289" s="66"/>
      <c r="SIM289" s="66"/>
      <c r="SIN289" s="66"/>
      <c r="SIO289" s="66"/>
      <c r="SIP289" s="66"/>
      <c r="SIQ289" s="66"/>
      <c r="SIR289" s="66"/>
      <c r="SIS289" s="66"/>
      <c r="SIT289" s="66"/>
      <c r="SIU289" s="66"/>
      <c r="SIV289" s="66"/>
      <c r="SIW289" s="66"/>
      <c r="SIX289" s="66"/>
      <c r="SIY289" s="66"/>
      <c r="SIZ289" s="66"/>
      <c r="SJA289" s="66"/>
      <c r="SJB289" s="66"/>
      <c r="SJC289" s="66"/>
      <c r="SJD289" s="66"/>
      <c r="SJE289" s="66"/>
      <c r="SJF289" s="66"/>
      <c r="SJG289" s="66"/>
      <c r="SJH289" s="66"/>
      <c r="SJI289" s="66"/>
      <c r="SJJ289" s="66"/>
      <c r="SJK289" s="66"/>
      <c r="SJL289" s="66"/>
      <c r="SJM289" s="66"/>
      <c r="SJN289" s="66"/>
      <c r="SJO289" s="66"/>
      <c r="SJP289" s="66"/>
      <c r="SJQ289" s="66"/>
      <c r="SJR289" s="66"/>
      <c r="SJS289" s="66"/>
      <c r="SJT289" s="66"/>
      <c r="SJU289" s="66"/>
      <c r="SJV289" s="66"/>
      <c r="SJW289" s="66"/>
      <c r="SJX289" s="66"/>
      <c r="SJY289" s="66"/>
      <c r="SJZ289" s="66"/>
      <c r="SKA289" s="66"/>
      <c r="SKB289" s="66"/>
      <c r="SKC289" s="66"/>
      <c r="SKD289" s="66"/>
      <c r="SKE289" s="66"/>
      <c r="SKF289" s="66"/>
      <c r="SKG289" s="66"/>
      <c r="SKH289" s="66"/>
      <c r="SKI289" s="66"/>
      <c r="SKJ289" s="66"/>
      <c r="SKK289" s="66"/>
      <c r="SKL289" s="66"/>
      <c r="SKM289" s="66"/>
      <c r="SKN289" s="66"/>
      <c r="SKO289" s="66"/>
      <c r="SKP289" s="66"/>
      <c r="SKQ289" s="66"/>
      <c r="SKR289" s="66"/>
      <c r="SKS289" s="66"/>
      <c r="SKT289" s="66"/>
      <c r="SKU289" s="66"/>
      <c r="SKV289" s="66"/>
      <c r="SKW289" s="66"/>
      <c r="SKX289" s="66"/>
      <c r="SKY289" s="66"/>
      <c r="SKZ289" s="66"/>
      <c r="SLA289" s="66"/>
      <c r="SLB289" s="66"/>
      <c r="SLC289" s="66"/>
      <c r="SLD289" s="66"/>
      <c r="SLE289" s="66"/>
      <c r="SLF289" s="66"/>
      <c r="SLG289" s="66"/>
      <c r="SLH289" s="66"/>
      <c r="SLI289" s="66"/>
      <c r="SLJ289" s="66"/>
      <c r="SLK289" s="66"/>
      <c r="SLL289" s="66"/>
      <c r="SLM289" s="66"/>
      <c r="SLN289" s="66"/>
      <c r="SLO289" s="66"/>
      <c r="SLP289" s="66"/>
      <c r="SLQ289" s="66"/>
      <c r="SLR289" s="66"/>
      <c r="SLS289" s="66"/>
      <c r="SLT289" s="66"/>
      <c r="SLU289" s="66"/>
      <c r="SLV289" s="66"/>
      <c r="SLW289" s="66"/>
      <c r="SLX289" s="66"/>
      <c r="SLY289" s="66"/>
      <c r="SLZ289" s="66"/>
      <c r="SMA289" s="66"/>
      <c r="SMB289" s="66"/>
      <c r="SMC289" s="66"/>
      <c r="SMD289" s="66"/>
      <c r="SME289" s="66"/>
      <c r="SMF289" s="66"/>
      <c r="SMG289" s="66"/>
      <c r="SMH289" s="66"/>
      <c r="SMI289" s="66"/>
      <c r="SMJ289" s="66"/>
      <c r="SMK289" s="66"/>
      <c r="SML289" s="66"/>
      <c r="SMM289" s="66"/>
      <c r="SMN289" s="66"/>
      <c r="SMO289" s="66"/>
      <c r="SMP289" s="66"/>
      <c r="SMQ289" s="66"/>
      <c r="SMR289" s="66"/>
      <c r="SMS289" s="66"/>
      <c r="SMT289" s="66"/>
      <c r="SMU289" s="66"/>
      <c r="SMV289" s="66"/>
      <c r="SMW289" s="66"/>
      <c r="SMX289" s="66"/>
      <c r="SMY289" s="66"/>
      <c r="SMZ289" s="66"/>
      <c r="SNA289" s="66"/>
      <c r="SNB289" s="66"/>
      <c r="SNC289" s="66"/>
      <c r="SND289" s="66"/>
      <c r="SNE289" s="66"/>
      <c r="SNF289" s="66"/>
      <c r="SNG289" s="66"/>
      <c r="SNH289" s="66"/>
      <c r="SNI289" s="66"/>
      <c r="SNJ289" s="66"/>
      <c r="SNK289" s="66"/>
      <c r="SNL289" s="66"/>
      <c r="SNM289" s="66"/>
      <c r="SNN289" s="66"/>
      <c r="SNO289" s="66"/>
      <c r="SNP289" s="66"/>
      <c r="SNQ289" s="66"/>
      <c r="SNR289" s="66"/>
      <c r="SNS289" s="66"/>
      <c r="SNT289" s="66"/>
      <c r="SNU289" s="66"/>
      <c r="SNV289" s="66"/>
      <c r="SNW289" s="66"/>
      <c r="SNX289" s="66"/>
      <c r="SNY289" s="66"/>
      <c r="SNZ289" s="66"/>
      <c r="SOA289" s="66"/>
      <c r="SOB289" s="66"/>
      <c r="SOC289" s="66"/>
      <c r="SOD289" s="66"/>
      <c r="SOE289" s="66"/>
      <c r="SOF289" s="66"/>
      <c r="SOG289" s="66"/>
      <c r="SOH289" s="66"/>
      <c r="SOI289" s="66"/>
      <c r="SOJ289" s="66"/>
      <c r="SOK289" s="66"/>
      <c r="SOL289" s="66"/>
      <c r="SOM289" s="66"/>
      <c r="SON289" s="66"/>
      <c r="SOO289" s="66"/>
      <c r="SOP289" s="66"/>
      <c r="SOQ289" s="66"/>
      <c r="SOR289" s="66"/>
      <c r="SOS289" s="66"/>
      <c r="SOT289" s="66"/>
      <c r="SOU289" s="66"/>
      <c r="SOV289" s="66"/>
      <c r="SOW289" s="66"/>
      <c r="SOX289" s="66"/>
      <c r="SOY289" s="66"/>
      <c r="SOZ289" s="66"/>
      <c r="SPA289" s="66"/>
      <c r="SPB289" s="66"/>
      <c r="SPC289" s="66"/>
      <c r="SPD289" s="66"/>
      <c r="SPE289" s="66"/>
      <c r="SPF289" s="66"/>
      <c r="SPG289" s="66"/>
      <c r="SPH289" s="66"/>
      <c r="SPI289" s="66"/>
      <c r="SPJ289" s="66"/>
      <c r="SPK289" s="66"/>
      <c r="SPL289" s="66"/>
      <c r="SPM289" s="66"/>
      <c r="SPN289" s="66"/>
      <c r="SPO289" s="66"/>
      <c r="SPP289" s="66"/>
      <c r="SPQ289" s="66"/>
      <c r="SPR289" s="66"/>
      <c r="SPS289" s="66"/>
      <c r="SPT289" s="66"/>
      <c r="SPU289" s="66"/>
      <c r="SPV289" s="66"/>
      <c r="SPW289" s="66"/>
      <c r="SPX289" s="66"/>
      <c r="SPY289" s="66"/>
      <c r="SPZ289" s="66"/>
      <c r="SQA289" s="66"/>
      <c r="SQB289" s="66"/>
      <c r="SQC289" s="66"/>
      <c r="SQD289" s="66"/>
      <c r="SQE289" s="66"/>
      <c r="SQF289" s="66"/>
      <c r="SQG289" s="66"/>
      <c r="SQH289" s="66"/>
      <c r="SQI289" s="66"/>
      <c r="SQJ289" s="66"/>
      <c r="SQK289" s="66"/>
      <c r="SQL289" s="66"/>
      <c r="SQM289" s="66"/>
      <c r="SQN289" s="66"/>
      <c r="SQO289" s="66"/>
      <c r="SQP289" s="66"/>
      <c r="SQQ289" s="66"/>
      <c r="SQR289" s="66"/>
      <c r="SQS289" s="66"/>
      <c r="SQT289" s="66"/>
      <c r="SQU289" s="66"/>
      <c r="SQV289" s="66"/>
      <c r="SQW289" s="66"/>
      <c r="SQX289" s="66"/>
      <c r="SQY289" s="66"/>
      <c r="SQZ289" s="66"/>
      <c r="SRA289" s="66"/>
      <c r="SRB289" s="66"/>
      <c r="SRC289" s="66"/>
      <c r="SRD289" s="66"/>
      <c r="SRE289" s="66"/>
      <c r="SRF289" s="66"/>
      <c r="SRG289" s="66"/>
      <c r="SRH289" s="66"/>
      <c r="SRI289" s="66"/>
      <c r="SRJ289" s="66"/>
      <c r="SRK289" s="66"/>
      <c r="SRL289" s="66"/>
      <c r="SRM289" s="66"/>
      <c r="SRN289" s="66"/>
      <c r="SRO289" s="66"/>
      <c r="SRP289" s="66"/>
      <c r="SRQ289" s="66"/>
      <c r="SRR289" s="66"/>
      <c r="SRS289" s="66"/>
      <c r="SRT289" s="66"/>
      <c r="SRU289" s="66"/>
      <c r="SRV289" s="66"/>
      <c r="SRW289" s="66"/>
      <c r="SRX289" s="66"/>
      <c r="SRY289" s="66"/>
      <c r="SRZ289" s="66"/>
      <c r="SSA289" s="66"/>
      <c r="SSB289" s="66"/>
      <c r="SSC289" s="66"/>
      <c r="SSD289" s="66"/>
      <c r="SSE289" s="66"/>
      <c r="SSF289" s="66"/>
      <c r="SSG289" s="66"/>
      <c r="SSH289" s="66"/>
      <c r="SSI289" s="66"/>
      <c r="SSJ289" s="66"/>
      <c r="SSK289" s="66"/>
      <c r="SSL289" s="66"/>
      <c r="SSM289" s="66"/>
      <c r="SSN289" s="66"/>
      <c r="SSO289" s="66"/>
      <c r="SSP289" s="66"/>
      <c r="SSQ289" s="66"/>
      <c r="SSR289" s="66"/>
      <c r="SSS289" s="66"/>
      <c r="SST289" s="66"/>
      <c r="SSU289" s="66"/>
      <c r="SSV289" s="66"/>
      <c r="SSW289" s="66"/>
      <c r="SSX289" s="66"/>
      <c r="SSY289" s="66"/>
      <c r="SSZ289" s="66"/>
      <c r="STA289" s="66"/>
      <c r="STB289" s="66"/>
      <c r="STC289" s="66"/>
      <c r="STD289" s="66"/>
      <c r="STE289" s="66"/>
      <c r="STF289" s="66"/>
      <c r="STG289" s="66"/>
      <c r="STH289" s="66"/>
      <c r="STI289" s="66"/>
      <c r="STJ289" s="66"/>
      <c r="STK289" s="66"/>
      <c r="STL289" s="66"/>
      <c r="STM289" s="66"/>
      <c r="STN289" s="66"/>
      <c r="STO289" s="66"/>
      <c r="STP289" s="66"/>
      <c r="STQ289" s="66"/>
      <c r="STR289" s="66"/>
      <c r="STS289" s="66"/>
      <c r="STT289" s="66"/>
      <c r="STU289" s="66"/>
      <c r="STV289" s="66"/>
      <c r="STW289" s="66"/>
      <c r="STX289" s="66"/>
      <c r="STY289" s="66"/>
      <c r="STZ289" s="66"/>
      <c r="SUA289" s="66"/>
      <c r="SUB289" s="66"/>
      <c r="SUC289" s="66"/>
      <c r="SUD289" s="66"/>
      <c r="SUE289" s="66"/>
      <c r="SUF289" s="66"/>
      <c r="SUG289" s="66"/>
      <c r="SUH289" s="66"/>
      <c r="SUI289" s="66"/>
      <c r="SUJ289" s="66"/>
      <c r="SUK289" s="66"/>
      <c r="SUL289" s="66"/>
      <c r="SUM289" s="66"/>
      <c r="SUN289" s="66"/>
      <c r="SUO289" s="66"/>
      <c r="SUP289" s="66"/>
      <c r="SUQ289" s="66"/>
      <c r="SUR289" s="66"/>
      <c r="SUS289" s="66"/>
      <c r="SUT289" s="66"/>
      <c r="SUU289" s="66"/>
      <c r="SUV289" s="66"/>
      <c r="SUW289" s="66"/>
      <c r="SUX289" s="66"/>
      <c r="SUY289" s="66"/>
      <c r="SUZ289" s="66"/>
      <c r="SVA289" s="66"/>
      <c r="SVB289" s="66"/>
      <c r="SVC289" s="66"/>
      <c r="SVD289" s="66"/>
      <c r="SVE289" s="66"/>
      <c r="SVF289" s="66"/>
      <c r="SVG289" s="66"/>
      <c r="SVH289" s="66"/>
      <c r="SVI289" s="66"/>
      <c r="SVJ289" s="66"/>
      <c r="SVK289" s="66"/>
      <c r="SVL289" s="66"/>
      <c r="SVM289" s="66"/>
      <c r="SVN289" s="66"/>
      <c r="SVO289" s="66"/>
      <c r="SVP289" s="66"/>
      <c r="SVQ289" s="66"/>
      <c r="SVR289" s="66"/>
      <c r="SVS289" s="66"/>
      <c r="SVT289" s="66"/>
      <c r="SVU289" s="66"/>
      <c r="SVV289" s="66"/>
      <c r="SVW289" s="66"/>
      <c r="SVX289" s="66"/>
      <c r="SVY289" s="66"/>
      <c r="SVZ289" s="66"/>
      <c r="SWA289" s="66"/>
      <c r="SWB289" s="66"/>
      <c r="SWC289" s="66"/>
      <c r="SWD289" s="66"/>
      <c r="SWE289" s="66"/>
      <c r="SWF289" s="66"/>
      <c r="SWG289" s="66"/>
      <c r="SWH289" s="66"/>
      <c r="SWI289" s="66"/>
      <c r="SWJ289" s="66"/>
      <c r="SWK289" s="66"/>
      <c r="SWL289" s="66"/>
      <c r="SWM289" s="66"/>
      <c r="SWN289" s="66"/>
      <c r="SWO289" s="66"/>
      <c r="SWP289" s="66"/>
      <c r="SWQ289" s="66"/>
      <c r="SWR289" s="66"/>
      <c r="SWS289" s="66"/>
      <c r="SWT289" s="66"/>
      <c r="SWU289" s="66"/>
      <c r="SWV289" s="66"/>
      <c r="SWW289" s="66"/>
      <c r="SWX289" s="66"/>
      <c r="SWY289" s="66"/>
      <c r="SWZ289" s="66"/>
      <c r="SXA289" s="66"/>
      <c r="SXB289" s="66"/>
      <c r="SXC289" s="66"/>
      <c r="SXD289" s="66"/>
      <c r="SXE289" s="66"/>
      <c r="SXF289" s="66"/>
      <c r="SXG289" s="66"/>
      <c r="SXH289" s="66"/>
      <c r="SXI289" s="66"/>
      <c r="SXJ289" s="66"/>
      <c r="SXK289" s="66"/>
      <c r="SXL289" s="66"/>
      <c r="SXM289" s="66"/>
      <c r="SXN289" s="66"/>
      <c r="SXO289" s="66"/>
      <c r="SXP289" s="66"/>
      <c r="SXQ289" s="66"/>
      <c r="SXR289" s="66"/>
      <c r="SXS289" s="66"/>
      <c r="SXT289" s="66"/>
      <c r="SXU289" s="66"/>
      <c r="SXV289" s="66"/>
      <c r="SXW289" s="66"/>
      <c r="SXX289" s="66"/>
      <c r="SXY289" s="66"/>
      <c r="SXZ289" s="66"/>
      <c r="SYA289" s="66"/>
      <c r="SYB289" s="66"/>
      <c r="SYC289" s="66"/>
      <c r="SYD289" s="66"/>
      <c r="SYE289" s="66"/>
      <c r="SYF289" s="66"/>
      <c r="SYG289" s="66"/>
      <c r="SYH289" s="66"/>
      <c r="SYI289" s="66"/>
      <c r="SYJ289" s="66"/>
      <c r="SYK289" s="66"/>
      <c r="SYL289" s="66"/>
      <c r="SYM289" s="66"/>
      <c r="SYN289" s="66"/>
      <c r="SYO289" s="66"/>
      <c r="SYP289" s="66"/>
      <c r="SYQ289" s="66"/>
      <c r="SYR289" s="66"/>
      <c r="SYS289" s="66"/>
      <c r="SYT289" s="66"/>
      <c r="SYU289" s="66"/>
      <c r="SYV289" s="66"/>
      <c r="SYW289" s="66"/>
      <c r="SYX289" s="66"/>
      <c r="SYY289" s="66"/>
      <c r="SYZ289" s="66"/>
      <c r="SZA289" s="66"/>
      <c r="SZB289" s="66"/>
      <c r="SZC289" s="66"/>
      <c r="SZD289" s="66"/>
      <c r="SZE289" s="66"/>
      <c r="SZF289" s="66"/>
      <c r="SZG289" s="66"/>
      <c r="SZH289" s="66"/>
      <c r="SZI289" s="66"/>
      <c r="SZJ289" s="66"/>
      <c r="SZK289" s="66"/>
      <c r="SZL289" s="66"/>
      <c r="SZM289" s="66"/>
      <c r="SZN289" s="66"/>
      <c r="SZO289" s="66"/>
      <c r="SZP289" s="66"/>
      <c r="SZQ289" s="66"/>
      <c r="SZR289" s="66"/>
      <c r="SZS289" s="66"/>
      <c r="SZT289" s="66"/>
      <c r="SZU289" s="66"/>
      <c r="SZV289" s="66"/>
      <c r="SZW289" s="66"/>
      <c r="SZX289" s="66"/>
      <c r="SZY289" s="66"/>
      <c r="SZZ289" s="66"/>
      <c r="TAA289" s="66"/>
      <c r="TAB289" s="66"/>
      <c r="TAC289" s="66"/>
      <c r="TAD289" s="66"/>
      <c r="TAE289" s="66"/>
      <c r="TAF289" s="66"/>
      <c r="TAG289" s="66"/>
      <c r="TAH289" s="66"/>
      <c r="TAI289" s="66"/>
      <c r="TAJ289" s="66"/>
      <c r="TAK289" s="66"/>
      <c r="TAL289" s="66"/>
      <c r="TAM289" s="66"/>
      <c r="TAN289" s="66"/>
      <c r="TAO289" s="66"/>
      <c r="TAP289" s="66"/>
      <c r="TAQ289" s="66"/>
      <c r="TAR289" s="66"/>
      <c r="TAS289" s="66"/>
      <c r="TAT289" s="66"/>
      <c r="TAU289" s="66"/>
      <c r="TAV289" s="66"/>
      <c r="TAW289" s="66"/>
      <c r="TAX289" s="66"/>
      <c r="TAY289" s="66"/>
      <c r="TAZ289" s="66"/>
      <c r="TBA289" s="66"/>
      <c r="TBB289" s="66"/>
      <c r="TBC289" s="66"/>
      <c r="TBD289" s="66"/>
      <c r="TBE289" s="66"/>
      <c r="TBF289" s="66"/>
      <c r="TBG289" s="66"/>
      <c r="TBH289" s="66"/>
      <c r="TBI289" s="66"/>
      <c r="TBJ289" s="66"/>
      <c r="TBK289" s="66"/>
      <c r="TBL289" s="66"/>
      <c r="TBM289" s="66"/>
      <c r="TBN289" s="66"/>
      <c r="TBO289" s="66"/>
      <c r="TBP289" s="66"/>
      <c r="TBQ289" s="66"/>
      <c r="TBR289" s="66"/>
      <c r="TBS289" s="66"/>
      <c r="TBT289" s="66"/>
      <c r="TBU289" s="66"/>
      <c r="TBV289" s="66"/>
      <c r="TBW289" s="66"/>
      <c r="TBX289" s="66"/>
      <c r="TBY289" s="66"/>
      <c r="TBZ289" s="66"/>
      <c r="TCA289" s="66"/>
      <c r="TCB289" s="66"/>
      <c r="TCC289" s="66"/>
      <c r="TCD289" s="66"/>
      <c r="TCE289" s="66"/>
      <c r="TCF289" s="66"/>
      <c r="TCG289" s="66"/>
      <c r="TCH289" s="66"/>
      <c r="TCI289" s="66"/>
      <c r="TCJ289" s="66"/>
      <c r="TCK289" s="66"/>
      <c r="TCL289" s="66"/>
      <c r="TCM289" s="66"/>
      <c r="TCN289" s="66"/>
      <c r="TCO289" s="66"/>
      <c r="TCP289" s="66"/>
      <c r="TCQ289" s="66"/>
      <c r="TCR289" s="66"/>
      <c r="TCS289" s="66"/>
      <c r="TCT289" s="66"/>
      <c r="TCU289" s="66"/>
      <c r="TCV289" s="66"/>
      <c r="TCW289" s="66"/>
      <c r="TCX289" s="66"/>
      <c r="TCY289" s="66"/>
      <c r="TCZ289" s="66"/>
      <c r="TDA289" s="66"/>
      <c r="TDB289" s="66"/>
      <c r="TDC289" s="66"/>
      <c r="TDD289" s="66"/>
      <c r="TDE289" s="66"/>
      <c r="TDF289" s="66"/>
      <c r="TDG289" s="66"/>
      <c r="TDH289" s="66"/>
      <c r="TDI289" s="66"/>
      <c r="TDJ289" s="66"/>
      <c r="TDK289" s="66"/>
      <c r="TDL289" s="66"/>
      <c r="TDM289" s="66"/>
      <c r="TDN289" s="66"/>
      <c r="TDO289" s="66"/>
      <c r="TDP289" s="66"/>
      <c r="TDQ289" s="66"/>
      <c r="TDR289" s="66"/>
      <c r="TDS289" s="66"/>
      <c r="TDT289" s="66"/>
      <c r="TDU289" s="66"/>
      <c r="TDV289" s="66"/>
      <c r="TDW289" s="66"/>
      <c r="TDX289" s="66"/>
      <c r="TDY289" s="66"/>
      <c r="TDZ289" s="66"/>
      <c r="TEA289" s="66"/>
      <c r="TEB289" s="66"/>
      <c r="TEC289" s="66"/>
      <c r="TED289" s="66"/>
      <c r="TEE289" s="66"/>
      <c r="TEF289" s="66"/>
      <c r="TEG289" s="66"/>
      <c r="TEH289" s="66"/>
      <c r="TEI289" s="66"/>
      <c r="TEJ289" s="66"/>
      <c r="TEK289" s="66"/>
      <c r="TEL289" s="66"/>
      <c r="TEM289" s="66"/>
      <c r="TEN289" s="66"/>
      <c r="TEO289" s="66"/>
      <c r="TEP289" s="66"/>
      <c r="TEQ289" s="66"/>
      <c r="TER289" s="66"/>
      <c r="TES289" s="66"/>
      <c r="TET289" s="66"/>
      <c r="TEU289" s="66"/>
      <c r="TEV289" s="66"/>
      <c r="TEW289" s="66"/>
      <c r="TEX289" s="66"/>
      <c r="TEY289" s="66"/>
      <c r="TEZ289" s="66"/>
      <c r="TFA289" s="66"/>
      <c r="TFB289" s="66"/>
      <c r="TFC289" s="66"/>
      <c r="TFD289" s="66"/>
      <c r="TFE289" s="66"/>
      <c r="TFF289" s="66"/>
      <c r="TFG289" s="66"/>
      <c r="TFH289" s="66"/>
      <c r="TFI289" s="66"/>
      <c r="TFJ289" s="66"/>
      <c r="TFK289" s="66"/>
      <c r="TFL289" s="66"/>
      <c r="TFM289" s="66"/>
      <c r="TFN289" s="66"/>
      <c r="TFO289" s="66"/>
      <c r="TFP289" s="66"/>
      <c r="TFQ289" s="66"/>
      <c r="TFR289" s="66"/>
      <c r="TFS289" s="66"/>
      <c r="TFT289" s="66"/>
      <c r="TFU289" s="66"/>
      <c r="TFV289" s="66"/>
      <c r="TFW289" s="66"/>
      <c r="TFX289" s="66"/>
      <c r="TFY289" s="66"/>
      <c r="TFZ289" s="66"/>
      <c r="TGA289" s="66"/>
      <c r="TGB289" s="66"/>
      <c r="TGC289" s="66"/>
      <c r="TGD289" s="66"/>
      <c r="TGE289" s="66"/>
      <c r="TGF289" s="66"/>
      <c r="TGG289" s="66"/>
      <c r="TGH289" s="66"/>
      <c r="TGI289" s="66"/>
      <c r="TGJ289" s="66"/>
      <c r="TGK289" s="66"/>
      <c r="TGL289" s="66"/>
      <c r="TGM289" s="66"/>
      <c r="TGN289" s="66"/>
      <c r="TGO289" s="66"/>
      <c r="TGP289" s="66"/>
      <c r="TGQ289" s="66"/>
      <c r="TGR289" s="66"/>
      <c r="TGS289" s="66"/>
      <c r="TGT289" s="66"/>
      <c r="TGU289" s="66"/>
      <c r="TGV289" s="66"/>
      <c r="TGW289" s="66"/>
      <c r="TGX289" s="66"/>
      <c r="TGY289" s="66"/>
      <c r="TGZ289" s="66"/>
      <c r="THA289" s="66"/>
      <c r="THB289" s="66"/>
      <c r="THC289" s="66"/>
      <c r="THD289" s="66"/>
      <c r="THE289" s="66"/>
      <c r="THF289" s="66"/>
      <c r="THG289" s="66"/>
      <c r="THH289" s="66"/>
      <c r="THI289" s="66"/>
      <c r="THJ289" s="66"/>
      <c r="THK289" s="66"/>
      <c r="THL289" s="66"/>
      <c r="THM289" s="66"/>
      <c r="THN289" s="66"/>
      <c r="THO289" s="66"/>
      <c r="THP289" s="66"/>
      <c r="THQ289" s="66"/>
      <c r="THR289" s="66"/>
      <c r="THS289" s="66"/>
      <c r="THT289" s="66"/>
      <c r="THU289" s="66"/>
      <c r="THV289" s="66"/>
      <c r="THW289" s="66"/>
      <c r="THX289" s="66"/>
      <c r="THY289" s="66"/>
      <c r="THZ289" s="66"/>
      <c r="TIA289" s="66"/>
      <c r="TIB289" s="66"/>
      <c r="TIC289" s="66"/>
      <c r="TID289" s="66"/>
      <c r="TIE289" s="66"/>
      <c r="TIF289" s="66"/>
      <c r="TIG289" s="66"/>
      <c r="TIH289" s="66"/>
      <c r="TII289" s="66"/>
      <c r="TIJ289" s="66"/>
      <c r="TIK289" s="66"/>
      <c r="TIL289" s="66"/>
      <c r="TIM289" s="66"/>
      <c r="TIN289" s="66"/>
      <c r="TIO289" s="66"/>
      <c r="TIP289" s="66"/>
      <c r="TIQ289" s="66"/>
      <c r="TIR289" s="66"/>
      <c r="TIS289" s="66"/>
      <c r="TIT289" s="66"/>
      <c r="TIU289" s="66"/>
      <c r="TIV289" s="66"/>
      <c r="TIW289" s="66"/>
      <c r="TIX289" s="66"/>
      <c r="TIY289" s="66"/>
      <c r="TIZ289" s="66"/>
      <c r="TJA289" s="66"/>
      <c r="TJB289" s="66"/>
      <c r="TJC289" s="66"/>
      <c r="TJD289" s="66"/>
      <c r="TJE289" s="66"/>
      <c r="TJF289" s="66"/>
      <c r="TJG289" s="66"/>
      <c r="TJH289" s="66"/>
      <c r="TJI289" s="66"/>
      <c r="TJJ289" s="66"/>
      <c r="TJK289" s="66"/>
      <c r="TJL289" s="66"/>
      <c r="TJM289" s="66"/>
      <c r="TJN289" s="66"/>
      <c r="TJO289" s="66"/>
      <c r="TJP289" s="66"/>
      <c r="TJQ289" s="66"/>
      <c r="TJR289" s="66"/>
      <c r="TJS289" s="66"/>
      <c r="TJT289" s="66"/>
      <c r="TJU289" s="66"/>
      <c r="TJV289" s="66"/>
      <c r="TJW289" s="66"/>
      <c r="TJX289" s="66"/>
      <c r="TJY289" s="66"/>
      <c r="TJZ289" s="66"/>
      <c r="TKA289" s="66"/>
      <c r="TKB289" s="66"/>
      <c r="TKC289" s="66"/>
      <c r="TKD289" s="66"/>
      <c r="TKE289" s="66"/>
      <c r="TKF289" s="66"/>
      <c r="TKG289" s="66"/>
      <c r="TKH289" s="66"/>
      <c r="TKI289" s="66"/>
      <c r="TKJ289" s="66"/>
      <c r="TKK289" s="66"/>
      <c r="TKL289" s="66"/>
      <c r="TKM289" s="66"/>
      <c r="TKN289" s="66"/>
      <c r="TKO289" s="66"/>
      <c r="TKP289" s="66"/>
      <c r="TKQ289" s="66"/>
      <c r="TKR289" s="66"/>
      <c r="TKS289" s="66"/>
      <c r="TKT289" s="66"/>
      <c r="TKU289" s="66"/>
      <c r="TKV289" s="66"/>
      <c r="TKW289" s="66"/>
      <c r="TKX289" s="66"/>
      <c r="TKY289" s="66"/>
      <c r="TKZ289" s="66"/>
      <c r="TLA289" s="66"/>
      <c r="TLB289" s="66"/>
      <c r="TLC289" s="66"/>
      <c r="TLD289" s="66"/>
      <c r="TLE289" s="66"/>
      <c r="TLF289" s="66"/>
      <c r="TLG289" s="66"/>
      <c r="TLH289" s="66"/>
      <c r="TLI289" s="66"/>
      <c r="TLJ289" s="66"/>
      <c r="TLK289" s="66"/>
      <c r="TLL289" s="66"/>
      <c r="TLM289" s="66"/>
      <c r="TLN289" s="66"/>
      <c r="TLO289" s="66"/>
      <c r="TLP289" s="66"/>
      <c r="TLQ289" s="66"/>
      <c r="TLR289" s="66"/>
      <c r="TLS289" s="66"/>
      <c r="TLT289" s="66"/>
      <c r="TLU289" s="66"/>
      <c r="TLV289" s="66"/>
      <c r="TLW289" s="66"/>
      <c r="TLX289" s="66"/>
      <c r="TLY289" s="66"/>
      <c r="TLZ289" s="66"/>
      <c r="TMA289" s="66"/>
      <c r="TMB289" s="66"/>
      <c r="TMC289" s="66"/>
      <c r="TMD289" s="66"/>
      <c r="TME289" s="66"/>
      <c r="TMF289" s="66"/>
      <c r="TMG289" s="66"/>
      <c r="TMH289" s="66"/>
      <c r="TMI289" s="66"/>
      <c r="TMJ289" s="66"/>
      <c r="TMK289" s="66"/>
      <c r="TML289" s="66"/>
      <c r="TMM289" s="66"/>
      <c r="TMN289" s="66"/>
      <c r="TMO289" s="66"/>
      <c r="TMP289" s="66"/>
      <c r="TMQ289" s="66"/>
      <c r="TMR289" s="66"/>
      <c r="TMS289" s="66"/>
      <c r="TMT289" s="66"/>
      <c r="TMU289" s="66"/>
      <c r="TMV289" s="66"/>
      <c r="TMW289" s="66"/>
      <c r="TMX289" s="66"/>
      <c r="TMY289" s="66"/>
      <c r="TMZ289" s="66"/>
      <c r="TNA289" s="66"/>
      <c r="TNB289" s="66"/>
      <c r="TNC289" s="66"/>
      <c r="TND289" s="66"/>
      <c r="TNE289" s="66"/>
      <c r="TNF289" s="66"/>
      <c r="TNG289" s="66"/>
      <c r="TNH289" s="66"/>
      <c r="TNI289" s="66"/>
      <c r="TNJ289" s="66"/>
      <c r="TNK289" s="66"/>
      <c r="TNL289" s="66"/>
      <c r="TNM289" s="66"/>
      <c r="TNN289" s="66"/>
      <c r="TNO289" s="66"/>
      <c r="TNP289" s="66"/>
      <c r="TNQ289" s="66"/>
      <c r="TNR289" s="66"/>
      <c r="TNS289" s="66"/>
      <c r="TNT289" s="66"/>
      <c r="TNU289" s="66"/>
      <c r="TNV289" s="66"/>
      <c r="TNW289" s="66"/>
      <c r="TNX289" s="66"/>
      <c r="TNY289" s="66"/>
      <c r="TNZ289" s="66"/>
      <c r="TOA289" s="66"/>
      <c r="TOB289" s="66"/>
      <c r="TOC289" s="66"/>
      <c r="TOD289" s="66"/>
      <c r="TOE289" s="66"/>
      <c r="TOF289" s="66"/>
      <c r="TOG289" s="66"/>
      <c r="TOH289" s="66"/>
      <c r="TOI289" s="66"/>
      <c r="TOJ289" s="66"/>
      <c r="TOK289" s="66"/>
      <c r="TOL289" s="66"/>
      <c r="TOM289" s="66"/>
      <c r="TON289" s="66"/>
      <c r="TOO289" s="66"/>
      <c r="TOP289" s="66"/>
      <c r="TOQ289" s="66"/>
      <c r="TOR289" s="66"/>
      <c r="TOS289" s="66"/>
      <c r="TOT289" s="66"/>
      <c r="TOU289" s="66"/>
      <c r="TOV289" s="66"/>
      <c r="TOW289" s="66"/>
      <c r="TOX289" s="66"/>
      <c r="TOY289" s="66"/>
      <c r="TOZ289" s="66"/>
      <c r="TPA289" s="66"/>
      <c r="TPB289" s="66"/>
      <c r="TPC289" s="66"/>
      <c r="TPD289" s="66"/>
      <c r="TPE289" s="66"/>
      <c r="TPF289" s="66"/>
      <c r="TPG289" s="66"/>
      <c r="TPH289" s="66"/>
      <c r="TPI289" s="66"/>
      <c r="TPJ289" s="66"/>
      <c r="TPK289" s="66"/>
      <c r="TPL289" s="66"/>
      <c r="TPM289" s="66"/>
      <c r="TPN289" s="66"/>
      <c r="TPO289" s="66"/>
      <c r="TPP289" s="66"/>
      <c r="TPQ289" s="66"/>
      <c r="TPR289" s="66"/>
      <c r="TPS289" s="66"/>
      <c r="TPT289" s="66"/>
      <c r="TPU289" s="66"/>
      <c r="TPV289" s="66"/>
      <c r="TPW289" s="66"/>
      <c r="TPX289" s="66"/>
      <c r="TPY289" s="66"/>
      <c r="TPZ289" s="66"/>
      <c r="TQA289" s="66"/>
      <c r="TQB289" s="66"/>
      <c r="TQC289" s="66"/>
      <c r="TQD289" s="66"/>
      <c r="TQE289" s="66"/>
      <c r="TQF289" s="66"/>
      <c r="TQG289" s="66"/>
      <c r="TQH289" s="66"/>
      <c r="TQI289" s="66"/>
      <c r="TQJ289" s="66"/>
      <c r="TQK289" s="66"/>
      <c r="TQL289" s="66"/>
      <c r="TQM289" s="66"/>
      <c r="TQN289" s="66"/>
      <c r="TQO289" s="66"/>
      <c r="TQP289" s="66"/>
      <c r="TQQ289" s="66"/>
      <c r="TQR289" s="66"/>
      <c r="TQS289" s="66"/>
      <c r="TQT289" s="66"/>
      <c r="TQU289" s="66"/>
      <c r="TQV289" s="66"/>
      <c r="TQW289" s="66"/>
      <c r="TQX289" s="66"/>
      <c r="TQY289" s="66"/>
      <c r="TQZ289" s="66"/>
      <c r="TRA289" s="66"/>
      <c r="TRB289" s="66"/>
      <c r="TRC289" s="66"/>
      <c r="TRD289" s="66"/>
      <c r="TRE289" s="66"/>
      <c r="TRF289" s="66"/>
      <c r="TRG289" s="66"/>
      <c r="TRH289" s="66"/>
      <c r="TRI289" s="66"/>
      <c r="TRJ289" s="66"/>
      <c r="TRK289" s="66"/>
      <c r="TRL289" s="66"/>
      <c r="TRM289" s="66"/>
      <c r="TRN289" s="66"/>
      <c r="TRO289" s="66"/>
      <c r="TRP289" s="66"/>
      <c r="TRQ289" s="66"/>
      <c r="TRR289" s="66"/>
      <c r="TRS289" s="66"/>
      <c r="TRT289" s="66"/>
      <c r="TRU289" s="66"/>
      <c r="TRV289" s="66"/>
      <c r="TRW289" s="66"/>
      <c r="TRX289" s="66"/>
      <c r="TRY289" s="66"/>
      <c r="TRZ289" s="66"/>
      <c r="TSA289" s="66"/>
      <c r="TSB289" s="66"/>
      <c r="TSC289" s="66"/>
      <c r="TSD289" s="66"/>
      <c r="TSE289" s="66"/>
      <c r="TSF289" s="66"/>
      <c r="TSG289" s="66"/>
      <c r="TSH289" s="66"/>
      <c r="TSI289" s="66"/>
      <c r="TSJ289" s="66"/>
      <c r="TSK289" s="66"/>
      <c r="TSL289" s="66"/>
      <c r="TSM289" s="66"/>
      <c r="TSN289" s="66"/>
      <c r="TSO289" s="66"/>
      <c r="TSP289" s="66"/>
      <c r="TSQ289" s="66"/>
      <c r="TSR289" s="66"/>
      <c r="TSS289" s="66"/>
      <c r="TST289" s="66"/>
      <c r="TSU289" s="66"/>
      <c r="TSV289" s="66"/>
      <c r="TSW289" s="66"/>
      <c r="TSX289" s="66"/>
      <c r="TSY289" s="66"/>
      <c r="TSZ289" s="66"/>
      <c r="TTA289" s="66"/>
      <c r="TTB289" s="66"/>
      <c r="TTC289" s="66"/>
      <c r="TTD289" s="66"/>
      <c r="TTE289" s="66"/>
      <c r="TTF289" s="66"/>
      <c r="TTG289" s="66"/>
      <c r="TTH289" s="66"/>
      <c r="TTI289" s="66"/>
      <c r="TTJ289" s="66"/>
      <c r="TTK289" s="66"/>
      <c r="TTL289" s="66"/>
      <c r="TTM289" s="66"/>
      <c r="TTN289" s="66"/>
      <c r="TTO289" s="66"/>
      <c r="TTP289" s="66"/>
      <c r="TTQ289" s="66"/>
      <c r="TTR289" s="66"/>
      <c r="TTS289" s="66"/>
      <c r="TTT289" s="66"/>
      <c r="TTU289" s="66"/>
      <c r="TTV289" s="66"/>
      <c r="TTW289" s="66"/>
      <c r="TTX289" s="66"/>
      <c r="TTY289" s="66"/>
      <c r="TTZ289" s="66"/>
      <c r="TUA289" s="66"/>
      <c r="TUB289" s="66"/>
      <c r="TUC289" s="66"/>
      <c r="TUD289" s="66"/>
      <c r="TUE289" s="66"/>
      <c r="TUF289" s="66"/>
      <c r="TUG289" s="66"/>
      <c r="TUH289" s="66"/>
      <c r="TUI289" s="66"/>
      <c r="TUJ289" s="66"/>
      <c r="TUK289" s="66"/>
      <c r="TUL289" s="66"/>
      <c r="TUM289" s="66"/>
      <c r="TUN289" s="66"/>
      <c r="TUO289" s="66"/>
      <c r="TUP289" s="66"/>
      <c r="TUQ289" s="66"/>
      <c r="TUR289" s="66"/>
      <c r="TUS289" s="66"/>
      <c r="TUT289" s="66"/>
      <c r="TUU289" s="66"/>
      <c r="TUV289" s="66"/>
      <c r="TUW289" s="66"/>
      <c r="TUX289" s="66"/>
      <c r="TUY289" s="66"/>
      <c r="TUZ289" s="66"/>
      <c r="TVA289" s="66"/>
      <c r="TVB289" s="66"/>
      <c r="TVC289" s="66"/>
      <c r="TVD289" s="66"/>
      <c r="TVE289" s="66"/>
      <c r="TVF289" s="66"/>
      <c r="TVG289" s="66"/>
      <c r="TVH289" s="66"/>
      <c r="TVI289" s="66"/>
      <c r="TVJ289" s="66"/>
      <c r="TVK289" s="66"/>
      <c r="TVL289" s="66"/>
      <c r="TVM289" s="66"/>
      <c r="TVN289" s="66"/>
      <c r="TVO289" s="66"/>
      <c r="TVP289" s="66"/>
      <c r="TVQ289" s="66"/>
      <c r="TVR289" s="66"/>
      <c r="TVS289" s="66"/>
      <c r="TVT289" s="66"/>
      <c r="TVU289" s="66"/>
      <c r="TVV289" s="66"/>
      <c r="TVW289" s="66"/>
      <c r="TVX289" s="66"/>
      <c r="TVY289" s="66"/>
      <c r="TVZ289" s="66"/>
      <c r="TWA289" s="66"/>
      <c r="TWB289" s="66"/>
      <c r="TWC289" s="66"/>
      <c r="TWD289" s="66"/>
      <c r="TWE289" s="66"/>
      <c r="TWF289" s="66"/>
      <c r="TWG289" s="66"/>
      <c r="TWH289" s="66"/>
      <c r="TWI289" s="66"/>
      <c r="TWJ289" s="66"/>
      <c r="TWK289" s="66"/>
      <c r="TWL289" s="66"/>
      <c r="TWM289" s="66"/>
      <c r="TWN289" s="66"/>
      <c r="TWO289" s="66"/>
      <c r="TWP289" s="66"/>
      <c r="TWQ289" s="66"/>
      <c r="TWR289" s="66"/>
      <c r="TWS289" s="66"/>
      <c r="TWT289" s="66"/>
      <c r="TWU289" s="66"/>
      <c r="TWV289" s="66"/>
      <c r="TWW289" s="66"/>
      <c r="TWX289" s="66"/>
      <c r="TWY289" s="66"/>
      <c r="TWZ289" s="66"/>
      <c r="TXA289" s="66"/>
      <c r="TXB289" s="66"/>
      <c r="TXC289" s="66"/>
      <c r="TXD289" s="66"/>
      <c r="TXE289" s="66"/>
      <c r="TXF289" s="66"/>
      <c r="TXG289" s="66"/>
      <c r="TXH289" s="66"/>
      <c r="TXI289" s="66"/>
      <c r="TXJ289" s="66"/>
      <c r="TXK289" s="66"/>
      <c r="TXL289" s="66"/>
      <c r="TXM289" s="66"/>
      <c r="TXN289" s="66"/>
      <c r="TXO289" s="66"/>
      <c r="TXP289" s="66"/>
      <c r="TXQ289" s="66"/>
      <c r="TXR289" s="66"/>
      <c r="TXS289" s="66"/>
      <c r="TXT289" s="66"/>
      <c r="TXU289" s="66"/>
      <c r="TXV289" s="66"/>
      <c r="TXW289" s="66"/>
      <c r="TXX289" s="66"/>
      <c r="TXY289" s="66"/>
      <c r="TXZ289" s="66"/>
      <c r="TYA289" s="66"/>
      <c r="TYB289" s="66"/>
      <c r="TYC289" s="66"/>
      <c r="TYD289" s="66"/>
      <c r="TYE289" s="66"/>
      <c r="TYF289" s="66"/>
      <c r="TYG289" s="66"/>
      <c r="TYH289" s="66"/>
      <c r="TYI289" s="66"/>
      <c r="TYJ289" s="66"/>
      <c r="TYK289" s="66"/>
      <c r="TYL289" s="66"/>
      <c r="TYM289" s="66"/>
      <c r="TYN289" s="66"/>
      <c r="TYO289" s="66"/>
      <c r="TYP289" s="66"/>
      <c r="TYQ289" s="66"/>
      <c r="TYR289" s="66"/>
      <c r="TYS289" s="66"/>
      <c r="TYT289" s="66"/>
      <c r="TYU289" s="66"/>
      <c r="TYV289" s="66"/>
      <c r="TYW289" s="66"/>
      <c r="TYX289" s="66"/>
      <c r="TYY289" s="66"/>
      <c r="TYZ289" s="66"/>
      <c r="TZA289" s="66"/>
      <c r="TZB289" s="66"/>
      <c r="TZC289" s="66"/>
      <c r="TZD289" s="66"/>
      <c r="TZE289" s="66"/>
      <c r="TZF289" s="66"/>
      <c r="TZG289" s="66"/>
      <c r="TZH289" s="66"/>
      <c r="TZI289" s="66"/>
      <c r="TZJ289" s="66"/>
      <c r="TZK289" s="66"/>
      <c r="TZL289" s="66"/>
      <c r="TZM289" s="66"/>
      <c r="TZN289" s="66"/>
      <c r="TZO289" s="66"/>
      <c r="TZP289" s="66"/>
      <c r="TZQ289" s="66"/>
      <c r="TZR289" s="66"/>
      <c r="TZS289" s="66"/>
      <c r="TZT289" s="66"/>
      <c r="TZU289" s="66"/>
      <c r="TZV289" s="66"/>
      <c r="TZW289" s="66"/>
      <c r="TZX289" s="66"/>
      <c r="TZY289" s="66"/>
      <c r="TZZ289" s="66"/>
      <c r="UAA289" s="66"/>
      <c r="UAB289" s="66"/>
      <c r="UAC289" s="66"/>
      <c r="UAD289" s="66"/>
      <c r="UAE289" s="66"/>
      <c r="UAF289" s="66"/>
      <c r="UAG289" s="66"/>
      <c r="UAH289" s="66"/>
      <c r="UAI289" s="66"/>
      <c r="UAJ289" s="66"/>
      <c r="UAK289" s="66"/>
      <c r="UAL289" s="66"/>
      <c r="UAM289" s="66"/>
      <c r="UAN289" s="66"/>
      <c r="UAO289" s="66"/>
      <c r="UAP289" s="66"/>
      <c r="UAQ289" s="66"/>
      <c r="UAR289" s="66"/>
      <c r="UAS289" s="66"/>
      <c r="UAT289" s="66"/>
      <c r="UAU289" s="66"/>
      <c r="UAV289" s="66"/>
      <c r="UAW289" s="66"/>
      <c r="UAX289" s="66"/>
      <c r="UAY289" s="66"/>
      <c r="UAZ289" s="66"/>
      <c r="UBA289" s="66"/>
      <c r="UBB289" s="66"/>
      <c r="UBC289" s="66"/>
      <c r="UBD289" s="66"/>
      <c r="UBE289" s="66"/>
      <c r="UBF289" s="66"/>
      <c r="UBG289" s="66"/>
      <c r="UBH289" s="66"/>
      <c r="UBI289" s="66"/>
      <c r="UBJ289" s="66"/>
      <c r="UBK289" s="66"/>
      <c r="UBL289" s="66"/>
      <c r="UBM289" s="66"/>
      <c r="UBN289" s="66"/>
      <c r="UBO289" s="66"/>
      <c r="UBP289" s="66"/>
      <c r="UBQ289" s="66"/>
      <c r="UBR289" s="66"/>
      <c r="UBS289" s="66"/>
      <c r="UBT289" s="66"/>
      <c r="UBU289" s="66"/>
      <c r="UBV289" s="66"/>
      <c r="UBW289" s="66"/>
      <c r="UBX289" s="66"/>
      <c r="UBY289" s="66"/>
      <c r="UBZ289" s="66"/>
      <c r="UCA289" s="66"/>
      <c r="UCB289" s="66"/>
      <c r="UCC289" s="66"/>
      <c r="UCD289" s="66"/>
      <c r="UCE289" s="66"/>
      <c r="UCF289" s="66"/>
      <c r="UCG289" s="66"/>
      <c r="UCH289" s="66"/>
      <c r="UCI289" s="66"/>
      <c r="UCJ289" s="66"/>
      <c r="UCK289" s="66"/>
      <c r="UCL289" s="66"/>
      <c r="UCM289" s="66"/>
      <c r="UCN289" s="66"/>
      <c r="UCO289" s="66"/>
      <c r="UCP289" s="66"/>
      <c r="UCQ289" s="66"/>
      <c r="UCR289" s="66"/>
      <c r="UCS289" s="66"/>
      <c r="UCT289" s="66"/>
      <c r="UCU289" s="66"/>
      <c r="UCV289" s="66"/>
      <c r="UCW289" s="66"/>
      <c r="UCX289" s="66"/>
      <c r="UCY289" s="66"/>
      <c r="UCZ289" s="66"/>
      <c r="UDA289" s="66"/>
      <c r="UDB289" s="66"/>
      <c r="UDC289" s="66"/>
      <c r="UDD289" s="66"/>
      <c r="UDE289" s="66"/>
      <c r="UDF289" s="66"/>
      <c r="UDG289" s="66"/>
      <c r="UDH289" s="66"/>
      <c r="UDI289" s="66"/>
      <c r="UDJ289" s="66"/>
      <c r="UDK289" s="66"/>
      <c r="UDL289" s="66"/>
      <c r="UDM289" s="66"/>
      <c r="UDN289" s="66"/>
      <c r="UDO289" s="66"/>
      <c r="UDP289" s="66"/>
      <c r="UDQ289" s="66"/>
      <c r="UDR289" s="66"/>
      <c r="UDS289" s="66"/>
      <c r="UDT289" s="66"/>
      <c r="UDU289" s="66"/>
      <c r="UDV289" s="66"/>
      <c r="UDW289" s="66"/>
      <c r="UDX289" s="66"/>
      <c r="UDY289" s="66"/>
      <c r="UDZ289" s="66"/>
      <c r="UEA289" s="66"/>
      <c r="UEB289" s="66"/>
      <c r="UEC289" s="66"/>
      <c r="UED289" s="66"/>
      <c r="UEE289" s="66"/>
      <c r="UEF289" s="66"/>
      <c r="UEG289" s="66"/>
      <c r="UEH289" s="66"/>
      <c r="UEI289" s="66"/>
      <c r="UEJ289" s="66"/>
      <c r="UEK289" s="66"/>
      <c r="UEL289" s="66"/>
      <c r="UEM289" s="66"/>
      <c r="UEN289" s="66"/>
      <c r="UEO289" s="66"/>
      <c r="UEP289" s="66"/>
      <c r="UEQ289" s="66"/>
      <c r="UER289" s="66"/>
      <c r="UES289" s="66"/>
      <c r="UET289" s="66"/>
      <c r="UEU289" s="66"/>
      <c r="UEV289" s="66"/>
      <c r="UEW289" s="66"/>
      <c r="UEX289" s="66"/>
      <c r="UEY289" s="66"/>
      <c r="UEZ289" s="66"/>
      <c r="UFA289" s="66"/>
      <c r="UFB289" s="66"/>
      <c r="UFC289" s="66"/>
      <c r="UFD289" s="66"/>
      <c r="UFE289" s="66"/>
      <c r="UFF289" s="66"/>
      <c r="UFG289" s="66"/>
      <c r="UFH289" s="66"/>
      <c r="UFI289" s="66"/>
      <c r="UFJ289" s="66"/>
      <c r="UFK289" s="66"/>
      <c r="UFL289" s="66"/>
      <c r="UFM289" s="66"/>
      <c r="UFN289" s="66"/>
      <c r="UFO289" s="66"/>
      <c r="UFP289" s="66"/>
      <c r="UFQ289" s="66"/>
      <c r="UFR289" s="66"/>
      <c r="UFS289" s="66"/>
      <c r="UFT289" s="66"/>
      <c r="UFU289" s="66"/>
      <c r="UFV289" s="66"/>
      <c r="UFW289" s="66"/>
      <c r="UFX289" s="66"/>
      <c r="UFY289" s="66"/>
      <c r="UFZ289" s="66"/>
      <c r="UGA289" s="66"/>
      <c r="UGB289" s="66"/>
      <c r="UGC289" s="66"/>
      <c r="UGD289" s="66"/>
      <c r="UGE289" s="66"/>
      <c r="UGF289" s="66"/>
      <c r="UGG289" s="66"/>
      <c r="UGH289" s="66"/>
      <c r="UGI289" s="66"/>
      <c r="UGJ289" s="66"/>
      <c r="UGK289" s="66"/>
      <c r="UGL289" s="66"/>
      <c r="UGM289" s="66"/>
      <c r="UGN289" s="66"/>
      <c r="UGO289" s="66"/>
      <c r="UGP289" s="66"/>
      <c r="UGQ289" s="66"/>
      <c r="UGR289" s="66"/>
      <c r="UGS289" s="66"/>
      <c r="UGT289" s="66"/>
      <c r="UGU289" s="66"/>
      <c r="UGV289" s="66"/>
      <c r="UGW289" s="66"/>
      <c r="UGX289" s="66"/>
      <c r="UGY289" s="66"/>
      <c r="UGZ289" s="66"/>
      <c r="UHA289" s="66"/>
      <c r="UHB289" s="66"/>
      <c r="UHC289" s="66"/>
      <c r="UHD289" s="66"/>
      <c r="UHE289" s="66"/>
      <c r="UHF289" s="66"/>
      <c r="UHG289" s="66"/>
      <c r="UHH289" s="66"/>
      <c r="UHI289" s="66"/>
      <c r="UHJ289" s="66"/>
      <c r="UHK289" s="66"/>
      <c r="UHL289" s="66"/>
      <c r="UHM289" s="66"/>
      <c r="UHN289" s="66"/>
      <c r="UHO289" s="66"/>
      <c r="UHP289" s="66"/>
      <c r="UHQ289" s="66"/>
      <c r="UHR289" s="66"/>
      <c r="UHS289" s="66"/>
      <c r="UHT289" s="66"/>
      <c r="UHU289" s="66"/>
      <c r="UHV289" s="66"/>
      <c r="UHW289" s="66"/>
      <c r="UHX289" s="66"/>
      <c r="UHY289" s="66"/>
      <c r="UHZ289" s="66"/>
      <c r="UIA289" s="66"/>
      <c r="UIB289" s="66"/>
      <c r="UIC289" s="66"/>
      <c r="UID289" s="66"/>
      <c r="UIE289" s="66"/>
      <c r="UIF289" s="66"/>
      <c r="UIG289" s="66"/>
      <c r="UIH289" s="66"/>
      <c r="UII289" s="66"/>
      <c r="UIJ289" s="66"/>
      <c r="UIK289" s="66"/>
      <c r="UIL289" s="66"/>
      <c r="UIM289" s="66"/>
      <c r="UIN289" s="66"/>
      <c r="UIO289" s="66"/>
      <c r="UIP289" s="66"/>
      <c r="UIQ289" s="66"/>
      <c r="UIR289" s="66"/>
      <c r="UIS289" s="66"/>
      <c r="UIT289" s="66"/>
      <c r="UIU289" s="66"/>
      <c r="UIV289" s="66"/>
      <c r="UIW289" s="66"/>
      <c r="UIX289" s="66"/>
      <c r="UIY289" s="66"/>
      <c r="UIZ289" s="66"/>
      <c r="UJA289" s="66"/>
      <c r="UJB289" s="66"/>
      <c r="UJC289" s="66"/>
      <c r="UJD289" s="66"/>
      <c r="UJE289" s="66"/>
      <c r="UJF289" s="66"/>
      <c r="UJG289" s="66"/>
      <c r="UJH289" s="66"/>
      <c r="UJI289" s="66"/>
      <c r="UJJ289" s="66"/>
      <c r="UJK289" s="66"/>
      <c r="UJL289" s="66"/>
      <c r="UJM289" s="66"/>
      <c r="UJN289" s="66"/>
      <c r="UJO289" s="66"/>
      <c r="UJP289" s="66"/>
      <c r="UJQ289" s="66"/>
      <c r="UJR289" s="66"/>
      <c r="UJS289" s="66"/>
      <c r="UJT289" s="66"/>
      <c r="UJU289" s="66"/>
      <c r="UJV289" s="66"/>
      <c r="UJW289" s="66"/>
      <c r="UJX289" s="66"/>
      <c r="UJY289" s="66"/>
      <c r="UJZ289" s="66"/>
      <c r="UKA289" s="66"/>
      <c r="UKB289" s="66"/>
      <c r="UKC289" s="66"/>
      <c r="UKD289" s="66"/>
      <c r="UKE289" s="66"/>
      <c r="UKF289" s="66"/>
      <c r="UKG289" s="66"/>
      <c r="UKH289" s="66"/>
      <c r="UKI289" s="66"/>
      <c r="UKJ289" s="66"/>
      <c r="UKK289" s="66"/>
      <c r="UKL289" s="66"/>
      <c r="UKM289" s="66"/>
      <c r="UKN289" s="66"/>
      <c r="UKO289" s="66"/>
      <c r="UKP289" s="66"/>
      <c r="UKQ289" s="66"/>
      <c r="UKR289" s="66"/>
      <c r="UKS289" s="66"/>
      <c r="UKT289" s="66"/>
      <c r="UKU289" s="66"/>
      <c r="UKV289" s="66"/>
      <c r="UKW289" s="66"/>
      <c r="UKX289" s="66"/>
      <c r="UKY289" s="66"/>
      <c r="UKZ289" s="66"/>
      <c r="ULA289" s="66"/>
      <c r="ULB289" s="66"/>
      <c r="ULC289" s="66"/>
      <c r="ULD289" s="66"/>
      <c r="ULE289" s="66"/>
      <c r="ULF289" s="66"/>
      <c r="ULG289" s="66"/>
      <c r="ULH289" s="66"/>
      <c r="ULI289" s="66"/>
      <c r="ULJ289" s="66"/>
      <c r="ULK289" s="66"/>
      <c r="ULL289" s="66"/>
      <c r="ULM289" s="66"/>
      <c r="ULN289" s="66"/>
      <c r="ULO289" s="66"/>
      <c r="ULP289" s="66"/>
      <c r="ULQ289" s="66"/>
      <c r="ULR289" s="66"/>
      <c r="ULS289" s="66"/>
      <c r="ULT289" s="66"/>
      <c r="ULU289" s="66"/>
      <c r="ULV289" s="66"/>
      <c r="ULW289" s="66"/>
      <c r="ULX289" s="66"/>
      <c r="ULY289" s="66"/>
      <c r="ULZ289" s="66"/>
      <c r="UMA289" s="66"/>
      <c r="UMB289" s="66"/>
      <c r="UMC289" s="66"/>
      <c r="UMD289" s="66"/>
      <c r="UME289" s="66"/>
      <c r="UMF289" s="66"/>
      <c r="UMG289" s="66"/>
      <c r="UMH289" s="66"/>
      <c r="UMI289" s="66"/>
      <c r="UMJ289" s="66"/>
      <c r="UMK289" s="66"/>
      <c r="UML289" s="66"/>
      <c r="UMM289" s="66"/>
      <c r="UMN289" s="66"/>
      <c r="UMO289" s="66"/>
      <c r="UMP289" s="66"/>
      <c r="UMQ289" s="66"/>
      <c r="UMR289" s="66"/>
      <c r="UMS289" s="66"/>
      <c r="UMT289" s="66"/>
      <c r="UMU289" s="66"/>
      <c r="UMV289" s="66"/>
      <c r="UMW289" s="66"/>
      <c r="UMX289" s="66"/>
      <c r="UMY289" s="66"/>
      <c r="UMZ289" s="66"/>
      <c r="UNA289" s="66"/>
      <c r="UNB289" s="66"/>
      <c r="UNC289" s="66"/>
      <c r="UND289" s="66"/>
      <c r="UNE289" s="66"/>
      <c r="UNF289" s="66"/>
      <c r="UNG289" s="66"/>
      <c r="UNH289" s="66"/>
      <c r="UNI289" s="66"/>
      <c r="UNJ289" s="66"/>
      <c r="UNK289" s="66"/>
      <c r="UNL289" s="66"/>
      <c r="UNM289" s="66"/>
      <c r="UNN289" s="66"/>
      <c r="UNO289" s="66"/>
      <c r="UNP289" s="66"/>
      <c r="UNQ289" s="66"/>
      <c r="UNR289" s="66"/>
      <c r="UNS289" s="66"/>
      <c r="UNT289" s="66"/>
      <c r="UNU289" s="66"/>
      <c r="UNV289" s="66"/>
      <c r="UNW289" s="66"/>
      <c r="UNX289" s="66"/>
      <c r="UNY289" s="66"/>
      <c r="UNZ289" s="66"/>
      <c r="UOA289" s="66"/>
      <c r="UOB289" s="66"/>
      <c r="UOC289" s="66"/>
      <c r="UOD289" s="66"/>
      <c r="UOE289" s="66"/>
      <c r="UOF289" s="66"/>
      <c r="UOG289" s="66"/>
      <c r="UOH289" s="66"/>
      <c r="UOI289" s="66"/>
      <c r="UOJ289" s="66"/>
      <c r="UOK289" s="66"/>
      <c r="UOL289" s="66"/>
      <c r="UOM289" s="66"/>
      <c r="UON289" s="66"/>
      <c r="UOO289" s="66"/>
      <c r="UOP289" s="66"/>
      <c r="UOQ289" s="66"/>
      <c r="UOR289" s="66"/>
      <c r="UOS289" s="66"/>
      <c r="UOT289" s="66"/>
      <c r="UOU289" s="66"/>
      <c r="UOV289" s="66"/>
      <c r="UOW289" s="66"/>
      <c r="UOX289" s="66"/>
      <c r="UOY289" s="66"/>
      <c r="UOZ289" s="66"/>
      <c r="UPA289" s="66"/>
      <c r="UPB289" s="66"/>
      <c r="UPC289" s="66"/>
      <c r="UPD289" s="66"/>
      <c r="UPE289" s="66"/>
      <c r="UPF289" s="66"/>
      <c r="UPG289" s="66"/>
      <c r="UPH289" s="66"/>
      <c r="UPI289" s="66"/>
      <c r="UPJ289" s="66"/>
      <c r="UPK289" s="66"/>
      <c r="UPL289" s="66"/>
      <c r="UPM289" s="66"/>
      <c r="UPN289" s="66"/>
      <c r="UPO289" s="66"/>
      <c r="UPP289" s="66"/>
      <c r="UPQ289" s="66"/>
      <c r="UPR289" s="66"/>
      <c r="UPS289" s="66"/>
      <c r="UPT289" s="66"/>
      <c r="UPU289" s="66"/>
      <c r="UPV289" s="66"/>
      <c r="UPW289" s="66"/>
      <c r="UPX289" s="66"/>
      <c r="UPY289" s="66"/>
      <c r="UPZ289" s="66"/>
      <c r="UQA289" s="66"/>
      <c r="UQB289" s="66"/>
      <c r="UQC289" s="66"/>
      <c r="UQD289" s="66"/>
      <c r="UQE289" s="66"/>
      <c r="UQF289" s="66"/>
      <c r="UQG289" s="66"/>
      <c r="UQH289" s="66"/>
      <c r="UQI289" s="66"/>
      <c r="UQJ289" s="66"/>
      <c r="UQK289" s="66"/>
      <c r="UQL289" s="66"/>
      <c r="UQM289" s="66"/>
      <c r="UQN289" s="66"/>
      <c r="UQO289" s="66"/>
      <c r="UQP289" s="66"/>
      <c r="UQQ289" s="66"/>
      <c r="UQR289" s="66"/>
      <c r="UQS289" s="66"/>
      <c r="UQT289" s="66"/>
      <c r="UQU289" s="66"/>
      <c r="UQV289" s="66"/>
      <c r="UQW289" s="66"/>
      <c r="UQX289" s="66"/>
      <c r="UQY289" s="66"/>
      <c r="UQZ289" s="66"/>
      <c r="URA289" s="66"/>
      <c r="URB289" s="66"/>
      <c r="URC289" s="66"/>
      <c r="URD289" s="66"/>
      <c r="URE289" s="66"/>
      <c r="URF289" s="66"/>
      <c r="URG289" s="66"/>
      <c r="URH289" s="66"/>
      <c r="URI289" s="66"/>
      <c r="URJ289" s="66"/>
      <c r="URK289" s="66"/>
      <c r="URL289" s="66"/>
      <c r="URM289" s="66"/>
      <c r="URN289" s="66"/>
      <c r="URO289" s="66"/>
      <c r="URP289" s="66"/>
      <c r="URQ289" s="66"/>
      <c r="URR289" s="66"/>
      <c r="URS289" s="66"/>
      <c r="URT289" s="66"/>
      <c r="URU289" s="66"/>
      <c r="URV289" s="66"/>
      <c r="URW289" s="66"/>
      <c r="URX289" s="66"/>
      <c r="URY289" s="66"/>
      <c r="URZ289" s="66"/>
      <c r="USA289" s="66"/>
      <c r="USB289" s="66"/>
      <c r="USC289" s="66"/>
      <c r="USD289" s="66"/>
      <c r="USE289" s="66"/>
      <c r="USF289" s="66"/>
      <c r="USG289" s="66"/>
      <c r="USH289" s="66"/>
      <c r="USI289" s="66"/>
      <c r="USJ289" s="66"/>
      <c r="USK289" s="66"/>
      <c r="USL289" s="66"/>
      <c r="USM289" s="66"/>
      <c r="USN289" s="66"/>
      <c r="USO289" s="66"/>
      <c r="USP289" s="66"/>
      <c r="USQ289" s="66"/>
      <c r="USR289" s="66"/>
      <c r="USS289" s="66"/>
      <c r="UST289" s="66"/>
      <c r="USU289" s="66"/>
      <c r="USV289" s="66"/>
      <c r="USW289" s="66"/>
      <c r="USX289" s="66"/>
      <c r="USY289" s="66"/>
      <c r="USZ289" s="66"/>
      <c r="UTA289" s="66"/>
      <c r="UTB289" s="66"/>
      <c r="UTC289" s="66"/>
      <c r="UTD289" s="66"/>
      <c r="UTE289" s="66"/>
      <c r="UTF289" s="66"/>
      <c r="UTG289" s="66"/>
      <c r="UTH289" s="66"/>
      <c r="UTI289" s="66"/>
      <c r="UTJ289" s="66"/>
      <c r="UTK289" s="66"/>
      <c r="UTL289" s="66"/>
      <c r="UTM289" s="66"/>
      <c r="UTN289" s="66"/>
      <c r="UTO289" s="66"/>
      <c r="UTP289" s="66"/>
      <c r="UTQ289" s="66"/>
      <c r="UTR289" s="66"/>
      <c r="UTS289" s="66"/>
      <c r="UTT289" s="66"/>
      <c r="UTU289" s="66"/>
      <c r="UTV289" s="66"/>
      <c r="UTW289" s="66"/>
      <c r="UTX289" s="66"/>
      <c r="UTY289" s="66"/>
      <c r="UTZ289" s="66"/>
      <c r="UUA289" s="66"/>
      <c r="UUB289" s="66"/>
      <c r="UUC289" s="66"/>
      <c r="UUD289" s="66"/>
      <c r="UUE289" s="66"/>
      <c r="UUF289" s="66"/>
      <c r="UUG289" s="66"/>
      <c r="UUH289" s="66"/>
      <c r="UUI289" s="66"/>
      <c r="UUJ289" s="66"/>
      <c r="UUK289" s="66"/>
      <c r="UUL289" s="66"/>
      <c r="UUM289" s="66"/>
      <c r="UUN289" s="66"/>
      <c r="UUO289" s="66"/>
      <c r="UUP289" s="66"/>
      <c r="UUQ289" s="66"/>
      <c r="UUR289" s="66"/>
      <c r="UUS289" s="66"/>
      <c r="UUT289" s="66"/>
      <c r="UUU289" s="66"/>
      <c r="UUV289" s="66"/>
      <c r="UUW289" s="66"/>
      <c r="UUX289" s="66"/>
      <c r="UUY289" s="66"/>
      <c r="UUZ289" s="66"/>
      <c r="UVA289" s="66"/>
      <c r="UVB289" s="66"/>
      <c r="UVC289" s="66"/>
      <c r="UVD289" s="66"/>
      <c r="UVE289" s="66"/>
      <c r="UVF289" s="66"/>
      <c r="UVG289" s="66"/>
      <c r="UVH289" s="66"/>
      <c r="UVI289" s="66"/>
      <c r="UVJ289" s="66"/>
      <c r="UVK289" s="66"/>
      <c r="UVL289" s="66"/>
      <c r="UVM289" s="66"/>
      <c r="UVN289" s="66"/>
      <c r="UVO289" s="66"/>
      <c r="UVP289" s="66"/>
      <c r="UVQ289" s="66"/>
      <c r="UVR289" s="66"/>
      <c r="UVS289" s="66"/>
      <c r="UVT289" s="66"/>
      <c r="UVU289" s="66"/>
      <c r="UVV289" s="66"/>
      <c r="UVW289" s="66"/>
      <c r="UVX289" s="66"/>
      <c r="UVY289" s="66"/>
      <c r="UVZ289" s="66"/>
      <c r="UWA289" s="66"/>
      <c r="UWB289" s="66"/>
      <c r="UWC289" s="66"/>
      <c r="UWD289" s="66"/>
      <c r="UWE289" s="66"/>
      <c r="UWF289" s="66"/>
      <c r="UWG289" s="66"/>
      <c r="UWH289" s="66"/>
      <c r="UWI289" s="66"/>
      <c r="UWJ289" s="66"/>
      <c r="UWK289" s="66"/>
      <c r="UWL289" s="66"/>
      <c r="UWM289" s="66"/>
      <c r="UWN289" s="66"/>
      <c r="UWO289" s="66"/>
      <c r="UWP289" s="66"/>
      <c r="UWQ289" s="66"/>
      <c r="UWR289" s="66"/>
      <c r="UWS289" s="66"/>
      <c r="UWT289" s="66"/>
      <c r="UWU289" s="66"/>
      <c r="UWV289" s="66"/>
      <c r="UWW289" s="66"/>
      <c r="UWX289" s="66"/>
      <c r="UWY289" s="66"/>
      <c r="UWZ289" s="66"/>
      <c r="UXA289" s="66"/>
      <c r="UXB289" s="66"/>
      <c r="UXC289" s="66"/>
      <c r="UXD289" s="66"/>
      <c r="UXE289" s="66"/>
      <c r="UXF289" s="66"/>
      <c r="UXG289" s="66"/>
      <c r="UXH289" s="66"/>
      <c r="UXI289" s="66"/>
      <c r="UXJ289" s="66"/>
      <c r="UXK289" s="66"/>
      <c r="UXL289" s="66"/>
      <c r="UXM289" s="66"/>
      <c r="UXN289" s="66"/>
      <c r="UXO289" s="66"/>
      <c r="UXP289" s="66"/>
      <c r="UXQ289" s="66"/>
      <c r="UXR289" s="66"/>
      <c r="UXS289" s="66"/>
      <c r="UXT289" s="66"/>
      <c r="UXU289" s="66"/>
      <c r="UXV289" s="66"/>
      <c r="UXW289" s="66"/>
      <c r="UXX289" s="66"/>
      <c r="UXY289" s="66"/>
      <c r="UXZ289" s="66"/>
      <c r="UYA289" s="66"/>
      <c r="UYB289" s="66"/>
      <c r="UYC289" s="66"/>
      <c r="UYD289" s="66"/>
      <c r="UYE289" s="66"/>
      <c r="UYF289" s="66"/>
      <c r="UYG289" s="66"/>
      <c r="UYH289" s="66"/>
      <c r="UYI289" s="66"/>
      <c r="UYJ289" s="66"/>
      <c r="UYK289" s="66"/>
      <c r="UYL289" s="66"/>
      <c r="UYM289" s="66"/>
      <c r="UYN289" s="66"/>
      <c r="UYO289" s="66"/>
      <c r="UYP289" s="66"/>
      <c r="UYQ289" s="66"/>
      <c r="UYR289" s="66"/>
      <c r="UYS289" s="66"/>
      <c r="UYT289" s="66"/>
      <c r="UYU289" s="66"/>
      <c r="UYV289" s="66"/>
      <c r="UYW289" s="66"/>
      <c r="UYX289" s="66"/>
      <c r="UYY289" s="66"/>
      <c r="UYZ289" s="66"/>
      <c r="UZA289" s="66"/>
      <c r="UZB289" s="66"/>
      <c r="UZC289" s="66"/>
      <c r="UZD289" s="66"/>
      <c r="UZE289" s="66"/>
      <c r="UZF289" s="66"/>
      <c r="UZG289" s="66"/>
      <c r="UZH289" s="66"/>
      <c r="UZI289" s="66"/>
      <c r="UZJ289" s="66"/>
      <c r="UZK289" s="66"/>
      <c r="UZL289" s="66"/>
      <c r="UZM289" s="66"/>
      <c r="UZN289" s="66"/>
      <c r="UZO289" s="66"/>
      <c r="UZP289" s="66"/>
      <c r="UZQ289" s="66"/>
      <c r="UZR289" s="66"/>
      <c r="UZS289" s="66"/>
      <c r="UZT289" s="66"/>
      <c r="UZU289" s="66"/>
      <c r="UZV289" s="66"/>
      <c r="UZW289" s="66"/>
      <c r="UZX289" s="66"/>
      <c r="UZY289" s="66"/>
      <c r="UZZ289" s="66"/>
      <c r="VAA289" s="66"/>
      <c r="VAB289" s="66"/>
      <c r="VAC289" s="66"/>
      <c r="VAD289" s="66"/>
      <c r="VAE289" s="66"/>
      <c r="VAF289" s="66"/>
      <c r="VAG289" s="66"/>
      <c r="VAH289" s="66"/>
      <c r="VAI289" s="66"/>
      <c r="VAJ289" s="66"/>
      <c r="VAK289" s="66"/>
      <c r="VAL289" s="66"/>
      <c r="VAM289" s="66"/>
      <c r="VAN289" s="66"/>
      <c r="VAO289" s="66"/>
      <c r="VAP289" s="66"/>
      <c r="VAQ289" s="66"/>
      <c r="VAR289" s="66"/>
      <c r="VAS289" s="66"/>
      <c r="VAT289" s="66"/>
      <c r="VAU289" s="66"/>
      <c r="VAV289" s="66"/>
      <c r="VAW289" s="66"/>
      <c r="VAX289" s="66"/>
      <c r="VAY289" s="66"/>
      <c r="VAZ289" s="66"/>
      <c r="VBA289" s="66"/>
      <c r="VBB289" s="66"/>
      <c r="VBC289" s="66"/>
      <c r="VBD289" s="66"/>
      <c r="VBE289" s="66"/>
      <c r="VBF289" s="66"/>
      <c r="VBG289" s="66"/>
      <c r="VBH289" s="66"/>
      <c r="VBI289" s="66"/>
      <c r="VBJ289" s="66"/>
      <c r="VBK289" s="66"/>
      <c r="VBL289" s="66"/>
      <c r="VBM289" s="66"/>
      <c r="VBN289" s="66"/>
      <c r="VBO289" s="66"/>
      <c r="VBP289" s="66"/>
      <c r="VBQ289" s="66"/>
      <c r="VBR289" s="66"/>
      <c r="VBS289" s="66"/>
      <c r="VBT289" s="66"/>
      <c r="VBU289" s="66"/>
      <c r="VBV289" s="66"/>
      <c r="VBW289" s="66"/>
      <c r="VBX289" s="66"/>
      <c r="VBY289" s="66"/>
      <c r="VBZ289" s="66"/>
      <c r="VCA289" s="66"/>
      <c r="VCB289" s="66"/>
      <c r="VCC289" s="66"/>
      <c r="VCD289" s="66"/>
      <c r="VCE289" s="66"/>
      <c r="VCF289" s="66"/>
      <c r="VCG289" s="66"/>
      <c r="VCH289" s="66"/>
      <c r="VCI289" s="66"/>
      <c r="VCJ289" s="66"/>
      <c r="VCK289" s="66"/>
      <c r="VCL289" s="66"/>
      <c r="VCM289" s="66"/>
      <c r="VCN289" s="66"/>
      <c r="VCO289" s="66"/>
      <c r="VCP289" s="66"/>
      <c r="VCQ289" s="66"/>
      <c r="VCR289" s="66"/>
      <c r="VCS289" s="66"/>
      <c r="VCT289" s="66"/>
      <c r="VCU289" s="66"/>
      <c r="VCV289" s="66"/>
      <c r="VCW289" s="66"/>
      <c r="VCX289" s="66"/>
      <c r="VCY289" s="66"/>
      <c r="VCZ289" s="66"/>
      <c r="VDA289" s="66"/>
      <c r="VDB289" s="66"/>
      <c r="VDC289" s="66"/>
      <c r="VDD289" s="66"/>
      <c r="VDE289" s="66"/>
      <c r="VDF289" s="66"/>
      <c r="VDG289" s="66"/>
      <c r="VDH289" s="66"/>
      <c r="VDI289" s="66"/>
      <c r="VDJ289" s="66"/>
      <c r="VDK289" s="66"/>
      <c r="VDL289" s="66"/>
      <c r="VDM289" s="66"/>
      <c r="VDN289" s="66"/>
      <c r="VDO289" s="66"/>
      <c r="VDP289" s="66"/>
      <c r="VDQ289" s="66"/>
      <c r="VDR289" s="66"/>
      <c r="VDS289" s="66"/>
      <c r="VDT289" s="66"/>
      <c r="VDU289" s="66"/>
      <c r="VDV289" s="66"/>
      <c r="VDW289" s="66"/>
      <c r="VDX289" s="66"/>
      <c r="VDY289" s="66"/>
      <c r="VDZ289" s="66"/>
      <c r="VEA289" s="66"/>
      <c r="VEB289" s="66"/>
      <c r="VEC289" s="66"/>
      <c r="VED289" s="66"/>
      <c r="VEE289" s="66"/>
      <c r="VEF289" s="66"/>
      <c r="VEG289" s="66"/>
      <c r="VEH289" s="66"/>
      <c r="VEI289" s="66"/>
      <c r="VEJ289" s="66"/>
      <c r="VEK289" s="66"/>
      <c r="VEL289" s="66"/>
      <c r="VEM289" s="66"/>
      <c r="VEN289" s="66"/>
      <c r="VEO289" s="66"/>
      <c r="VEP289" s="66"/>
      <c r="VEQ289" s="66"/>
      <c r="VER289" s="66"/>
      <c r="VES289" s="66"/>
      <c r="VET289" s="66"/>
      <c r="VEU289" s="66"/>
      <c r="VEV289" s="66"/>
      <c r="VEW289" s="66"/>
      <c r="VEX289" s="66"/>
      <c r="VEY289" s="66"/>
      <c r="VEZ289" s="66"/>
      <c r="VFA289" s="66"/>
      <c r="VFB289" s="66"/>
      <c r="VFC289" s="66"/>
      <c r="VFD289" s="66"/>
      <c r="VFE289" s="66"/>
      <c r="VFF289" s="66"/>
      <c r="VFG289" s="66"/>
      <c r="VFH289" s="66"/>
      <c r="VFI289" s="66"/>
      <c r="VFJ289" s="66"/>
      <c r="VFK289" s="66"/>
      <c r="VFL289" s="66"/>
      <c r="VFM289" s="66"/>
      <c r="VFN289" s="66"/>
      <c r="VFO289" s="66"/>
      <c r="VFP289" s="66"/>
      <c r="VFQ289" s="66"/>
      <c r="VFR289" s="66"/>
      <c r="VFS289" s="66"/>
      <c r="VFT289" s="66"/>
      <c r="VFU289" s="66"/>
      <c r="VFV289" s="66"/>
      <c r="VFW289" s="66"/>
      <c r="VFX289" s="66"/>
      <c r="VFY289" s="66"/>
      <c r="VFZ289" s="66"/>
      <c r="VGA289" s="66"/>
      <c r="VGB289" s="66"/>
      <c r="VGC289" s="66"/>
      <c r="VGD289" s="66"/>
      <c r="VGE289" s="66"/>
      <c r="VGF289" s="66"/>
      <c r="VGG289" s="66"/>
      <c r="VGH289" s="66"/>
      <c r="VGI289" s="66"/>
      <c r="VGJ289" s="66"/>
      <c r="VGK289" s="66"/>
      <c r="VGL289" s="66"/>
      <c r="VGM289" s="66"/>
      <c r="VGN289" s="66"/>
      <c r="VGO289" s="66"/>
      <c r="VGP289" s="66"/>
      <c r="VGQ289" s="66"/>
      <c r="VGR289" s="66"/>
      <c r="VGS289" s="66"/>
      <c r="VGT289" s="66"/>
      <c r="VGU289" s="66"/>
      <c r="VGV289" s="66"/>
      <c r="VGW289" s="66"/>
      <c r="VGX289" s="66"/>
      <c r="VGY289" s="66"/>
      <c r="VGZ289" s="66"/>
      <c r="VHA289" s="66"/>
      <c r="VHB289" s="66"/>
      <c r="VHC289" s="66"/>
      <c r="VHD289" s="66"/>
      <c r="VHE289" s="66"/>
      <c r="VHF289" s="66"/>
      <c r="VHG289" s="66"/>
      <c r="VHH289" s="66"/>
      <c r="VHI289" s="66"/>
      <c r="VHJ289" s="66"/>
      <c r="VHK289" s="66"/>
      <c r="VHL289" s="66"/>
      <c r="VHM289" s="66"/>
      <c r="VHN289" s="66"/>
      <c r="VHO289" s="66"/>
      <c r="VHP289" s="66"/>
      <c r="VHQ289" s="66"/>
      <c r="VHR289" s="66"/>
      <c r="VHS289" s="66"/>
      <c r="VHT289" s="66"/>
      <c r="VHU289" s="66"/>
      <c r="VHV289" s="66"/>
      <c r="VHW289" s="66"/>
      <c r="VHX289" s="66"/>
      <c r="VHY289" s="66"/>
      <c r="VHZ289" s="66"/>
      <c r="VIA289" s="66"/>
      <c r="VIB289" s="66"/>
      <c r="VIC289" s="66"/>
      <c r="VID289" s="66"/>
      <c r="VIE289" s="66"/>
      <c r="VIF289" s="66"/>
      <c r="VIG289" s="66"/>
      <c r="VIH289" s="66"/>
      <c r="VII289" s="66"/>
      <c r="VIJ289" s="66"/>
      <c r="VIK289" s="66"/>
      <c r="VIL289" s="66"/>
      <c r="VIM289" s="66"/>
      <c r="VIN289" s="66"/>
      <c r="VIO289" s="66"/>
      <c r="VIP289" s="66"/>
      <c r="VIQ289" s="66"/>
      <c r="VIR289" s="66"/>
      <c r="VIS289" s="66"/>
      <c r="VIT289" s="66"/>
      <c r="VIU289" s="66"/>
      <c r="VIV289" s="66"/>
      <c r="VIW289" s="66"/>
      <c r="VIX289" s="66"/>
      <c r="VIY289" s="66"/>
      <c r="VIZ289" s="66"/>
      <c r="VJA289" s="66"/>
      <c r="VJB289" s="66"/>
      <c r="VJC289" s="66"/>
      <c r="VJD289" s="66"/>
      <c r="VJE289" s="66"/>
      <c r="VJF289" s="66"/>
      <c r="VJG289" s="66"/>
      <c r="VJH289" s="66"/>
      <c r="VJI289" s="66"/>
      <c r="VJJ289" s="66"/>
      <c r="VJK289" s="66"/>
      <c r="VJL289" s="66"/>
      <c r="VJM289" s="66"/>
      <c r="VJN289" s="66"/>
      <c r="VJO289" s="66"/>
      <c r="VJP289" s="66"/>
      <c r="VJQ289" s="66"/>
      <c r="VJR289" s="66"/>
      <c r="VJS289" s="66"/>
      <c r="VJT289" s="66"/>
      <c r="VJU289" s="66"/>
      <c r="VJV289" s="66"/>
      <c r="VJW289" s="66"/>
      <c r="VJX289" s="66"/>
      <c r="VJY289" s="66"/>
      <c r="VJZ289" s="66"/>
      <c r="VKA289" s="66"/>
      <c r="VKB289" s="66"/>
      <c r="VKC289" s="66"/>
      <c r="VKD289" s="66"/>
      <c r="VKE289" s="66"/>
      <c r="VKF289" s="66"/>
      <c r="VKG289" s="66"/>
      <c r="VKH289" s="66"/>
      <c r="VKI289" s="66"/>
      <c r="VKJ289" s="66"/>
      <c r="VKK289" s="66"/>
      <c r="VKL289" s="66"/>
      <c r="VKM289" s="66"/>
      <c r="VKN289" s="66"/>
      <c r="VKO289" s="66"/>
      <c r="VKP289" s="66"/>
      <c r="VKQ289" s="66"/>
      <c r="VKR289" s="66"/>
      <c r="VKS289" s="66"/>
      <c r="VKT289" s="66"/>
      <c r="VKU289" s="66"/>
      <c r="VKV289" s="66"/>
      <c r="VKW289" s="66"/>
      <c r="VKX289" s="66"/>
      <c r="VKY289" s="66"/>
      <c r="VKZ289" s="66"/>
      <c r="VLA289" s="66"/>
      <c r="VLB289" s="66"/>
      <c r="VLC289" s="66"/>
      <c r="VLD289" s="66"/>
      <c r="VLE289" s="66"/>
      <c r="VLF289" s="66"/>
      <c r="VLG289" s="66"/>
      <c r="VLH289" s="66"/>
      <c r="VLI289" s="66"/>
      <c r="VLJ289" s="66"/>
      <c r="VLK289" s="66"/>
      <c r="VLL289" s="66"/>
      <c r="VLM289" s="66"/>
      <c r="VLN289" s="66"/>
      <c r="VLO289" s="66"/>
      <c r="VLP289" s="66"/>
      <c r="VLQ289" s="66"/>
      <c r="VLR289" s="66"/>
      <c r="VLS289" s="66"/>
      <c r="VLT289" s="66"/>
      <c r="VLU289" s="66"/>
      <c r="VLV289" s="66"/>
      <c r="VLW289" s="66"/>
      <c r="VLX289" s="66"/>
      <c r="VLY289" s="66"/>
      <c r="VLZ289" s="66"/>
      <c r="VMA289" s="66"/>
      <c r="VMB289" s="66"/>
      <c r="VMC289" s="66"/>
      <c r="VMD289" s="66"/>
      <c r="VME289" s="66"/>
      <c r="VMF289" s="66"/>
      <c r="VMG289" s="66"/>
      <c r="VMH289" s="66"/>
      <c r="VMI289" s="66"/>
      <c r="VMJ289" s="66"/>
      <c r="VMK289" s="66"/>
      <c r="VML289" s="66"/>
      <c r="VMM289" s="66"/>
      <c r="VMN289" s="66"/>
      <c r="VMO289" s="66"/>
      <c r="VMP289" s="66"/>
      <c r="VMQ289" s="66"/>
      <c r="VMR289" s="66"/>
      <c r="VMS289" s="66"/>
      <c r="VMT289" s="66"/>
      <c r="VMU289" s="66"/>
      <c r="VMV289" s="66"/>
      <c r="VMW289" s="66"/>
      <c r="VMX289" s="66"/>
      <c r="VMY289" s="66"/>
      <c r="VMZ289" s="66"/>
      <c r="VNA289" s="66"/>
      <c r="VNB289" s="66"/>
      <c r="VNC289" s="66"/>
      <c r="VND289" s="66"/>
      <c r="VNE289" s="66"/>
      <c r="VNF289" s="66"/>
      <c r="VNG289" s="66"/>
      <c r="VNH289" s="66"/>
      <c r="VNI289" s="66"/>
      <c r="VNJ289" s="66"/>
      <c r="VNK289" s="66"/>
      <c r="VNL289" s="66"/>
      <c r="VNM289" s="66"/>
      <c r="VNN289" s="66"/>
      <c r="VNO289" s="66"/>
      <c r="VNP289" s="66"/>
      <c r="VNQ289" s="66"/>
      <c r="VNR289" s="66"/>
      <c r="VNS289" s="66"/>
      <c r="VNT289" s="66"/>
      <c r="VNU289" s="66"/>
      <c r="VNV289" s="66"/>
      <c r="VNW289" s="66"/>
      <c r="VNX289" s="66"/>
      <c r="VNY289" s="66"/>
      <c r="VNZ289" s="66"/>
      <c r="VOA289" s="66"/>
      <c r="VOB289" s="66"/>
      <c r="VOC289" s="66"/>
      <c r="VOD289" s="66"/>
      <c r="VOE289" s="66"/>
      <c r="VOF289" s="66"/>
      <c r="VOG289" s="66"/>
      <c r="VOH289" s="66"/>
      <c r="VOI289" s="66"/>
      <c r="VOJ289" s="66"/>
      <c r="VOK289" s="66"/>
      <c r="VOL289" s="66"/>
      <c r="VOM289" s="66"/>
      <c r="VON289" s="66"/>
      <c r="VOO289" s="66"/>
      <c r="VOP289" s="66"/>
      <c r="VOQ289" s="66"/>
      <c r="VOR289" s="66"/>
      <c r="VOS289" s="66"/>
      <c r="VOT289" s="66"/>
      <c r="VOU289" s="66"/>
      <c r="VOV289" s="66"/>
      <c r="VOW289" s="66"/>
      <c r="VOX289" s="66"/>
      <c r="VOY289" s="66"/>
      <c r="VOZ289" s="66"/>
      <c r="VPA289" s="66"/>
      <c r="VPB289" s="66"/>
      <c r="VPC289" s="66"/>
      <c r="VPD289" s="66"/>
      <c r="VPE289" s="66"/>
      <c r="VPF289" s="66"/>
      <c r="VPG289" s="66"/>
      <c r="VPH289" s="66"/>
      <c r="VPI289" s="66"/>
      <c r="VPJ289" s="66"/>
      <c r="VPK289" s="66"/>
      <c r="VPL289" s="66"/>
      <c r="VPM289" s="66"/>
      <c r="VPN289" s="66"/>
      <c r="VPO289" s="66"/>
      <c r="VPP289" s="66"/>
      <c r="VPQ289" s="66"/>
      <c r="VPR289" s="66"/>
      <c r="VPS289" s="66"/>
      <c r="VPT289" s="66"/>
      <c r="VPU289" s="66"/>
      <c r="VPV289" s="66"/>
      <c r="VPW289" s="66"/>
      <c r="VPX289" s="66"/>
      <c r="VPY289" s="66"/>
      <c r="VPZ289" s="66"/>
      <c r="VQA289" s="66"/>
      <c r="VQB289" s="66"/>
      <c r="VQC289" s="66"/>
      <c r="VQD289" s="66"/>
      <c r="VQE289" s="66"/>
      <c r="VQF289" s="66"/>
      <c r="VQG289" s="66"/>
      <c r="VQH289" s="66"/>
      <c r="VQI289" s="66"/>
      <c r="VQJ289" s="66"/>
      <c r="VQK289" s="66"/>
      <c r="VQL289" s="66"/>
      <c r="VQM289" s="66"/>
      <c r="VQN289" s="66"/>
      <c r="VQO289" s="66"/>
      <c r="VQP289" s="66"/>
      <c r="VQQ289" s="66"/>
      <c r="VQR289" s="66"/>
      <c r="VQS289" s="66"/>
      <c r="VQT289" s="66"/>
      <c r="VQU289" s="66"/>
      <c r="VQV289" s="66"/>
      <c r="VQW289" s="66"/>
      <c r="VQX289" s="66"/>
      <c r="VQY289" s="66"/>
      <c r="VQZ289" s="66"/>
      <c r="VRA289" s="66"/>
      <c r="VRB289" s="66"/>
      <c r="VRC289" s="66"/>
      <c r="VRD289" s="66"/>
      <c r="VRE289" s="66"/>
      <c r="VRF289" s="66"/>
      <c r="VRG289" s="66"/>
      <c r="VRH289" s="66"/>
      <c r="VRI289" s="66"/>
      <c r="VRJ289" s="66"/>
      <c r="VRK289" s="66"/>
      <c r="VRL289" s="66"/>
      <c r="VRM289" s="66"/>
      <c r="VRN289" s="66"/>
      <c r="VRO289" s="66"/>
      <c r="VRP289" s="66"/>
      <c r="VRQ289" s="66"/>
      <c r="VRR289" s="66"/>
      <c r="VRS289" s="66"/>
      <c r="VRT289" s="66"/>
      <c r="VRU289" s="66"/>
      <c r="VRV289" s="66"/>
      <c r="VRW289" s="66"/>
      <c r="VRX289" s="66"/>
      <c r="VRY289" s="66"/>
      <c r="VRZ289" s="66"/>
      <c r="VSA289" s="66"/>
      <c r="VSB289" s="66"/>
      <c r="VSC289" s="66"/>
      <c r="VSD289" s="66"/>
      <c r="VSE289" s="66"/>
      <c r="VSF289" s="66"/>
      <c r="VSG289" s="66"/>
      <c r="VSH289" s="66"/>
      <c r="VSI289" s="66"/>
      <c r="VSJ289" s="66"/>
      <c r="VSK289" s="66"/>
      <c r="VSL289" s="66"/>
      <c r="VSM289" s="66"/>
      <c r="VSN289" s="66"/>
      <c r="VSO289" s="66"/>
      <c r="VSP289" s="66"/>
      <c r="VSQ289" s="66"/>
      <c r="VSR289" s="66"/>
      <c r="VSS289" s="66"/>
      <c r="VST289" s="66"/>
      <c r="VSU289" s="66"/>
      <c r="VSV289" s="66"/>
      <c r="VSW289" s="66"/>
      <c r="VSX289" s="66"/>
      <c r="VSY289" s="66"/>
      <c r="VSZ289" s="66"/>
      <c r="VTA289" s="66"/>
      <c r="VTB289" s="66"/>
      <c r="VTC289" s="66"/>
      <c r="VTD289" s="66"/>
      <c r="VTE289" s="66"/>
      <c r="VTF289" s="66"/>
      <c r="VTG289" s="66"/>
      <c r="VTH289" s="66"/>
      <c r="VTI289" s="66"/>
      <c r="VTJ289" s="66"/>
      <c r="VTK289" s="66"/>
      <c r="VTL289" s="66"/>
      <c r="VTM289" s="66"/>
      <c r="VTN289" s="66"/>
      <c r="VTO289" s="66"/>
      <c r="VTP289" s="66"/>
      <c r="VTQ289" s="66"/>
      <c r="VTR289" s="66"/>
      <c r="VTS289" s="66"/>
      <c r="VTT289" s="66"/>
      <c r="VTU289" s="66"/>
      <c r="VTV289" s="66"/>
      <c r="VTW289" s="66"/>
      <c r="VTX289" s="66"/>
      <c r="VTY289" s="66"/>
      <c r="VTZ289" s="66"/>
      <c r="VUA289" s="66"/>
      <c r="VUB289" s="66"/>
      <c r="VUC289" s="66"/>
      <c r="VUD289" s="66"/>
      <c r="VUE289" s="66"/>
      <c r="VUF289" s="66"/>
      <c r="VUG289" s="66"/>
      <c r="VUH289" s="66"/>
      <c r="VUI289" s="66"/>
      <c r="VUJ289" s="66"/>
      <c r="VUK289" s="66"/>
      <c r="VUL289" s="66"/>
      <c r="VUM289" s="66"/>
      <c r="VUN289" s="66"/>
      <c r="VUO289" s="66"/>
      <c r="VUP289" s="66"/>
      <c r="VUQ289" s="66"/>
      <c r="VUR289" s="66"/>
      <c r="VUS289" s="66"/>
      <c r="VUT289" s="66"/>
      <c r="VUU289" s="66"/>
      <c r="VUV289" s="66"/>
      <c r="VUW289" s="66"/>
      <c r="VUX289" s="66"/>
      <c r="VUY289" s="66"/>
      <c r="VUZ289" s="66"/>
      <c r="VVA289" s="66"/>
      <c r="VVB289" s="66"/>
      <c r="VVC289" s="66"/>
      <c r="VVD289" s="66"/>
      <c r="VVE289" s="66"/>
      <c r="VVF289" s="66"/>
      <c r="VVG289" s="66"/>
      <c r="VVH289" s="66"/>
      <c r="VVI289" s="66"/>
      <c r="VVJ289" s="66"/>
      <c r="VVK289" s="66"/>
      <c r="VVL289" s="66"/>
      <c r="VVM289" s="66"/>
      <c r="VVN289" s="66"/>
      <c r="VVO289" s="66"/>
      <c r="VVP289" s="66"/>
      <c r="VVQ289" s="66"/>
      <c r="VVR289" s="66"/>
      <c r="VVS289" s="66"/>
      <c r="VVT289" s="66"/>
      <c r="VVU289" s="66"/>
      <c r="VVV289" s="66"/>
      <c r="VVW289" s="66"/>
      <c r="VVX289" s="66"/>
      <c r="VVY289" s="66"/>
      <c r="VVZ289" s="66"/>
      <c r="VWA289" s="66"/>
      <c r="VWB289" s="66"/>
      <c r="VWC289" s="66"/>
      <c r="VWD289" s="66"/>
      <c r="VWE289" s="66"/>
      <c r="VWF289" s="66"/>
      <c r="VWG289" s="66"/>
      <c r="VWH289" s="66"/>
      <c r="VWI289" s="66"/>
      <c r="VWJ289" s="66"/>
      <c r="VWK289" s="66"/>
      <c r="VWL289" s="66"/>
      <c r="VWM289" s="66"/>
      <c r="VWN289" s="66"/>
      <c r="VWO289" s="66"/>
      <c r="VWP289" s="66"/>
      <c r="VWQ289" s="66"/>
      <c r="VWR289" s="66"/>
      <c r="VWS289" s="66"/>
      <c r="VWT289" s="66"/>
      <c r="VWU289" s="66"/>
      <c r="VWV289" s="66"/>
      <c r="VWW289" s="66"/>
      <c r="VWX289" s="66"/>
      <c r="VWY289" s="66"/>
      <c r="VWZ289" s="66"/>
      <c r="VXA289" s="66"/>
      <c r="VXB289" s="66"/>
      <c r="VXC289" s="66"/>
      <c r="VXD289" s="66"/>
      <c r="VXE289" s="66"/>
      <c r="VXF289" s="66"/>
      <c r="VXG289" s="66"/>
      <c r="VXH289" s="66"/>
      <c r="VXI289" s="66"/>
      <c r="VXJ289" s="66"/>
      <c r="VXK289" s="66"/>
      <c r="VXL289" s="66"/>
      <c r="VXM289" s="66"/>
      <c r="VXN289" s="66"/>
      <c r="VXO289" s="66"/>
      <c r="VXP289" s="66"/>
      <c r="VXQ289" s="66"/>
      <c r="VXR289" s="66"/>
      <c r="VXS289" s="66"/>
      <c r="VXT289" s="66"/>
      <c r="VXU289" s="66"/>
      <c r="VXV289" s="66"/>
      <c r="VXW289" s="66"/>
      <c r="VXX289" s="66"/>
      <c r="VXY289" s="66"/>
      <c r="VXZ289" s="66"/>
      <c r="VYA289" s="66"/>
      <c r="VYB289" s="66"/>
      <c r="VYC289" s="66"/>
      <c r="VYD289" s="66"/>
      <c r="VYE289" s="66"/>
      <c r="VYF289" s="66"/>
      <c r="VYG289" s="66"/>
      <c r="VYH289" s="66"/>
      <c r="VYI289" s="66"/>
      <c r="VYJ289" s="66"/>
      <c r="VYK289" s="66"/>
      <c r="VYL289" s="66"/>
      <c r="VYM289" s="66"/>
      <c r="VYN289" s="66"/>
      <c r="VYO289" s="66"/>
      <c r="VYP289" s="66"/>
      <c r="VYQ289" s="66"/>
      <c r="VYR289" s="66"/>
      <c r="VYS289" s="66"/>
      <c r="VYT289" s="66"/>
      <c r="VYU289" s="66"/>
      <c r="VYV289" s="66"/>
      <c r="VYW289" s="66"/>
      <c r="VYX289" s="66"/>
      <c r="VYY289" s="66"/>
      <c r="VYZ289" s="66"/>
      <c r="VZA289" s="66"/>
      <c r="VZB289" s="66"/>
      <c r="VZC289" s="66"/>
      <c r="VZD289" s="66"/>
      <c r="VZE289" s="66"/>
      <c r="VZF289" s="66"/>
      <c r="VZG289" s="66"/>
      <c r="VZH289" s="66"/>
      <c r="VZI289" s="66"/>
      <c r="VZJ289" s="66"/>
      <c r="VZK289" s="66"/>
      <c r="VZL289" s="66"/>
      <c r="VZM289" s="66"/>
      <c r="VZN289" s="66"/>
      <c r="VZO289" s="66"/>
      <c r="VZP289" s="66"/>
      <c r="VZQ289" s="66"/>
      <c r="VZR289" s="66"/>
      <c r="VZS289" s="66"/>
      <c r="VZT289" s="66"/>
      <c r="VZU289" s="66"/>
      <c r="VZV289" s="66"/>
      <c r="VZW289" s="66"/>
      <c r="VZX289" s="66"/>
      <c r="VZY289" s="66"/>
      <c r="VZZ289" s="66"/>
      <c r="WAA289" s="66"/>
      <c r="WAB289" s="66"/>
      <c r="WAC289" s="66"/>
      <c r="WAD289" s="66"/>
      <c r="WAE289" s="66"/>
      <c r="WAF289" s="66"/>
      <c r="WAG289" s="66"/>
      <c r="WAH289" s="66"/>
      <c r="WAI289" s="66"/>
      <c r="WAJ289" s="66"/>
      <c r="WAK289" s="66"/>
      <c r="WAL289" s="66"/>
      <c r="WAM289" s="66"/>
      <c r="WAN289" s="66"/>
      <c r="WAO289" s="66"/>
      <c r="WAP289" s="66"/>
      <c r="WAQ289" s="66"/>
      <c r="WAR289" s="66"/>
      <c r="WAS289" s="66"/>
      <c r="WAT289" s="66"/>
      <c r="WAU289" s="66"/>
      <c r="WAV289" s="66"/>
      <c r="WAW289" s="66"/>
      <c r="WAX289" s="66"/>
      <c r="WAY289" s="66"/>
      <c r="WAZ289" s="66"/>
      <c r="WBA289" s="66"/>
      <c r="WBB289" s="66"/>
      <c r="WBC289" s="66"/>
      <c r="WBD289" s="66"/>
      <c r="WBE289" s="66"/>
      <c r="WBF289" s="66"/>
      <c r="WBG289" s="66"/>
      <c r="WBH289" s="66"/>
      <c r="WBI289" s="66"/>
      <c r="WBJ289" s="66"/>
      <c r="WBK289" s="66"/>
      <c r="WBL289" s="66"/>
      <c r="WBM289" s="66"/>
      <c r="WBN289" s="66"/>
      <c r="WBO289" s="66"/>
      <c r="WBP289" s="66"/>
      <c r="WBQ289" s="66"/>
      <c r="WBR289" s="66"/>
      <c r="WBS289" s="66"/>
      <c r="WBT289" s="66"/>
      <c r="WBU289" s="66"/>
      <c r="WBV289" s="66"/>
      <c r="WBW289" s="66"/>
      <c r="WBX289" s="66"/>
      <c r="WBY289" s="66"/>
      <c r="WBZ289" s="66"/>
      <c r="WCA289" s="66"/>
      <c r="WCB289" s="66"/>
      <c r="WCC289" s="66"/>
      <c r="WCD289" s="66"/>
      <c r="WCE289" s="66"/>
      <c r="WCF289" s="66"/>
      <c r="WCG289" s="66"/>
      <c r="WCH289" s="66"/>
      <c r="WCI289" s="66"/>
      <c r="WCJ289" s="66"/>
      <c r="WCK289" s="66"/>
      <c r="WCL289" s="66"/>
      <c r="WCM289" s="66"/>
      <c r="WCN289" s="66"/>
      <c r="WCO289" s="66"/>
      <c r="WCP289" s="66"/>
      <c r="WCQ289" s="66"/>
      <c r="WCR289" s="66"/>
      <c r="WCS289" s="66"/>
      <c r="WCT289" s="66"/>
      <c r="WCU289" s="66"/>
      <c r="WCV289" s="66"/>
      <c r="WCW289" s="66"/>
      <c r="WCX289" s="66"/>
      <c r="WCY289" s="66"/>
      <c r="WCZ289" s="66"/>
      <c r="WDA289" s="66"/>
      <c r="WDB289" s="66"/>
      <c r="WDC289" s="66"/>
      <c r="WDD289" s="66"/>
      <c r="WDE289" s="66"/>
      <c r="WDF289" s="66"/>
      <c r="WDG289" s="66"/>
      <c r="WDH289" s="66"/>
      <c r="WDI289" s="66"/>
      <c r="WDJ289" s="66"/>
      <c r="WDK289" s="66"/>
      <c r="WDL289" s="66"/>
      <c r="WDM289" s="66"/>
      <c r="WDN289" s="66"/>
      <c r="WDO289" s="66"/>
      <c r="WDP289" s="66"/>
      <c r="WDQ289" s="66"/>
      <c r="WDR289" s="66"/>
      <c r="WDS289" s="66"/>
      <c r="WDT289" s="66"/>
      <c r="WDU289" s="66"/>
      <c r="WDV289" s="66"/>
      <c r="WDW289" s="66"/>
      <c r="WDX289" s="66"/>
      <c r="WDY289" s="66"/>
      <c r="WDZ289" s="66"/>
      <c r="WEA289" s="66"/>
      <c r="WEB289" s="66"/>
      <c r="WEC289" s="66"/>
      <c r="WED289" s="66"/>
      <c r="WEE289" s="66"/>
      <c r="WEF289" s="66"/>
      <c r="WEG289" s="66"/>
      <c r="WEH289" s="66"/>
      <c r="WEI289" s="66"/>
      <c r="WEJ289" s="66"/>
      <c r="WEK289" s="66"/>
      <c r="WEL289" s="66"/>
      <c r="WEM289" s="66"/>
      <c r="WEN289" s="66"/>
      <c r="WEO289" s="66"/>
      <c r="WEP289" s="66"/>
      <c r="WEQ289" s="66"/>
      <c r="WER289" s="66"/>
      <c r="WES289" s="66"/>
      <c r="WET289" s="66"/>
      <c r="WEU289" s="66"/>
      <c r="WEV289" s="66"/>
      <c r="WEW289" s="66"/>
      <c r="WEX289" s="66"/>
      <c r="WEY289" s="66"/>
      <c r="WEZ289" s="66"/>
      <c r="WFA289" s="66"/>
      <c r="WFB289" s="66"/>
      <c r="WFC289" s="66"/>
      <c r="WFD289" s="66"/>
      <c r="WFE289" s="66"/>
      <c r="WFF289" s="66"/>
      <c r="WFG289" s="66"/>
      <c r="WFH289" s="66"/>
      <c r="WFI289" s="66"/>
      <c r="WFJ289" s="66"/>
      <c r="WFK289" s="66"/>
      <c r="WFL289" s="66"/>
      <c r="WFM289" s="66"/>
      <c r="WFN289" s="66"/>
      <c r="WFO289" s="66"/>
      <c r="WFP289" s="66"/>
      <c r="WFQ289" s="66"/>
      <c r="WFR289" s="66"/>
      <c r="WFS289" s="66"/>
      <c r="WFT289" s="66"/>
      <c r="WFU289" s="66"/>
      <c r="WFV289" s="66"/>
      <c r="WFW289" s="66"/>
      <c r="WFX289" s="66"/>
      <c r="WFY289" s="66"/>
      <c r="WFZ289" s="66"/>
      <c r="WGA289" s="66"/>
      <c r="WGB289" s="66"/>
      <c r="WGC289" s="66"/>
      <c r="WGD289" s="66"/>
      <c r="WGE289" s="66"/>
      <c r="WGF289" s="66"/>
      <c r="WGG289" s="66"/>
      <c r="WGH289" s="66"/>
      <c r="WGI289" s="66"/>
      <c r="WGJ289" s="66"/>
      <c r="WGK289" s="66"/>
      <c r="WGL289" s="66"/>
      <c r="WGM289" s="66"/>
      <c r="WGN289" s="66"/>
      <c r="WGO289" s="66"/>
      <c r="WGP289" s="66"/>
      <c r="WGQ289" s="66"/>
      <c r="WGR289" s="66"/>
      <c r="WGS289" s="66"/>
      <c r="WGT289" s="66"/>
      <c r="WGU289" s="66"/>
      <c r="WGV289" s="66"/>
      <c r="WGW289" s="66"/>
      <c r="WGX289" s="66"/>
      <c r="WGY289" s="66"/>
      <c r="WGZ289" s="66"/>
      <c r="WHA289" s="66"/>
      <c r="WHB289" s="66"/>
      <c r="WHC289" s="66"/>
      <c r="WHD289" s="66"/>
      <c r="WHE289" s="66"/>
      <c r="WHF289" s="66"/>
      <c r="WHG289" s="66"/>
      <c r="WHH289" s="66"/>
      <c r="WHI289" s="66"/>
      <c r="WHJ289" s="66"/>
      <c r="WHK289" s="66"/>
      <c r="WHL289" s="66"/>
      <c r="WHM289" s="66"/>
      <c r="WHN289" s="66"/>
      <c r="WHO289" s="66"/>
      <c r="WHP289" s="66"/>
      <c r="WHQ289" s="66"/>
      <c r="WHR289" s="66"/>
      <c r="WHS289" s="66"/>
      <c r="WHT289" s="66"/>
      <c r="WHU289" s="66"/>
      <c r="WHV289" s="66"/>
      <c r="WHW289" s="66"/>
      <c r="WHX289" s="66"/>
      <c r="WHY289" s="66"/>
      <c r="WHZ289" s="66"/>
      <c r="WIA289" s="66"/>
      <c r="WIB289" s="66"/>
      <c r="WIC289" s="66"/>
      <c r="WID289" s="66"/>
      <c r="WIE289" s="66"/>
      <c r="WIF289" s="66"/>
      <c r="WIG289" s="66"/>
      <c r="WIH289" s="66"/>
      <c r="WII289" s="66"/>
      <c r="WIJ289" s="66"/>
      <c r="WIK289" s="66"/>
      <c r="WIL289" s="66"/>
      <c r="WIM289" s="66"/>
      <c r="WIN289" s="66"/>
      <c r="WIO289" s="66"/>
      <c r="WIP289" s="66"/>
      <c r="WIQ289" s="66"/>
      <c r="WIR289" s="66"/>
      <c r="WIS289" s="66"/>
      <c r="WIT289" s="66"/>
      <c r="WIU289" s="66"/>
      <c r="WIV289" s="66"/>
      <c r="WIW289" s="66"/>
      <c r="WIX289" s="66"/>
      <c r="WIY289" s="66"/>
      <c r="WIZ289" s="66"/>
      <c r="WJA289" s="66"/>
      <c r="WJB289" s="66"/>
      <c r="WJC289" s="66"/>
      <c r="WJD289" s="66"/>
      <c r="WJE289" s="66"/>
      <c r="WJF289" s="66"/>
      <c r="WJG289" s="66"/>
      <c r="WJH289" s="66"/>
      <c r="WJI289" s="66"/>
      <c r="WJJ289" s="66"/>
      <c r="WJK289" s="66"/>
      <c r="WJL289" s="66"/>
      <c r="WJM289" s="66"/>
      <c r="WJN289" s="66"/>
      <c r="WJO289" s="66"/>
      <c r="WJP289" s="66"/>
      <c r="WJQ289" s="66"/>
      <c r="WJR289" s="66"/>
      <c r="WJS289" s="66"/>
      <c r="WJT289" s="66"/>
      <c r="WJU289" s="66"/>
      <c r="WJV289" s="66"/>
      <c r="WJW289" s="66"/>
      <c r="WJX289" s="66"/>
      <c r="WJY289" s="66"/>
      <c r="WJZ289" s="66"/>
      <c r="WKA289" s="66"/>
      <c r="WKB289" s="66"/>
      <c r="WKC289" s="66"/>
      <c r="WKD289" s="66"/>
      <c r="WKE289" s="66"/>
      <c r="WKF289" s="66"/>
      <c r="WKG289" s="66"/>
      <c r="WKH289" s="66"/>
      <c r="WKI289" s="66"/>
      <c r="WKJ289" s="66"/>
      <c r="WKK289" s="66"/>
      <c r="WKL289" s="66"/>
      <c r="WKM289" s="66"/>
      <c r="WKN289" s="66"/>
      <c r="WKO289" s="66"/>
      <c r="WKP289" s="66"/>
      <c r="WKQ289" s="66"/>
      <c r="WKR289" s="66"/>
      <c r="WKS289" s="66"/>
      <c r="WKT289" s="66"/>
      <c r="WKU289" s="66"/>
      <c r="WKV289" s="66"/>
      <c r="WKW289" s="66"/>
      <c r="WKX289" s="66"/>
      <c r="WKY289" s="66"/>
      <c r="WKZ289" s="66"/>
      <c r="WLA289" s="66"/>
      <c r="WLB289" s="66"/>
      <c r="WLC289" s="66"/>
      <c r="WLD289" s="66"/>
      <c r="WLE289" s="66"/>
      <c r="WLF289" s="66"/>
      <c r="WLG289" s="66"/>
      <c r="WLH289" s="66"/>
      <c r="WLI289" s="66"/>
      <c r="WLJ289" s="66"/>
      <c r="WLK289" s="66"/>
      <c r="WLL289" s="66"/>
      <c r="WLM289" s="66"/>
      <c r="WLN289" s="66"/>
      <c r="WLO289" s="66"/>
      <c r="WLP289" s="66"/>
      <c r="WLQ289" s="66"/>
      <c r="WLR289" s="66"/>
      <c r="WLS289" s="66"/>
      <c r="WLT289" s="66"/>
      <c r="WLU289" s="66"/>
      <c r="WLV289" s="66"/>
      <c r="WLW289" s="66"/>
      <c r="WLX289" s="66"/>
      <c r="WLY289" s="66"/>
      <c r="WLZ289" s="66"/>
      <c r="WMA289" s="66"/>
      <c r="WMB289" s="66"/>
      <c r="WMC289" s="66"/>
      <c r="WMD289" s="66"/>
      <c r="WME289" s="66"/>
      <c r="WMF289" s="66"/>
      <c r="WMG289" s="66"/>
      <c r="WMH289" s="66"/>
      <c r="WMI289" s="66"/>
      <c r="WMJ289" s="66"/>
      <c r="WMK289" s="66"/>
      <c r="WML289" s="66"/>
      <c r="WMM289" s="66"/>
      <c r="WMN289" s="66"/>
      <c r="WMO289" s="66"/>
      <c r="WMP289" s="66"/>
      <c r="WMQ289" s="66"/>
      <c r="WMR289" s="66"/>
      <c r="WMS289" s="66"/>
      <c r="WMT289" s="66"/>
      <c r="WMU289" s="66"/>
      <c r="WMV289" s="66"/>
      <c r="WMW289" s="66"/>
      <c r="WMX289" s="66"/>
      <c r="WMY289" s="66"/>
      <c r="WMZ289" s="66"/>
      <c r="WNA289" s="66"/>
      <c r="WNB289" s="66"/>
      <c r="WNC289" s="66"/>
      <c r="WND289" s="66"/>
      <c r="WNE289" s="66"/>
      <c r="WNF289" s="66"/>
      <c r="WNG289" s="66"/>
      <c r="WNH289" s="66"/>
      <c r="WNI289" s="66"/>
      <c r="WNJ289" s="66"/>
      <c r="WNK289" s="66"/>
      <c r="WNL289" s="66"/>
      <c r="WNM289" s="66"/>
      <c r="WNN289" s="66"/>
      <c r="WNO289" s="66"/>
      <c r="WNP289" s="66"/>
      <c r="WNQ289" s="66"/>
      <c r="WNR289" s="66"/>
      <c r="WNS289" s="66"/>
      <c r="WNT289" s="66"/>
      <c r="WNU289" s="66"/>
      <c r="WNV289" s="66"/>
      <c r="WNW289" s="66"/>
      <c r="WNX289" s="66"/>
      <c r="WNY289" s="66"/>
      <c r="WNZ289" s="66"/>
      <c r="WOA289" s="66"/>
      <c r="WOB289" s="66"/>
      <c r="WOC289" s="66"/>
      <c r="WOD289" s="66"/>
      <c r="WOE289" s="66"/>
      <c r="WOF289" s="66"/>
      <c r="WOG289" s="66"/>
      <c r="WOH289" s="66"/>
      <c r="WOI289" s="66"/>
      <c r="WOJ289" s="66"/>
      <c r="WOK289" s="66"/>
      <c r="WOL289" s="66"/>
      <c r="WOM289" s="66"/>
      <c r="WON289" s="66"/>
      <c r="WOO289" s="66"/>
      <c r="WOP289" s="66"/>
      <c r="WOQ289" s="66"/>
      <c r="WOR289" s="66"/>
      <c r="WOS289" s="66"/>
      <c r="WOT289" s="66"/>
      <c r="WOU289" s="66"/>
      <c r="WOV289" s="66"/>
      <c r="WOW289" s="66"/>
      <c r="WOX289" s="66"/>
      <c r="WOY289" s="66"/>
      <c r="WOZ289" s="66"/>
      <c r="WPA289" s="66"/>
      <c r="WPB289" s="66"/>
      <c r="WPC289" s="66"/>
      <c r="WPD289" s="66"/>
      <c r="WPE289" s="66"/>
      <c r="WPF289" s="66"/>
      <c r="WPG289" s="66"/>
      <c r="WPH289" s="66"/>
      <c r="WPI289" s="66"/>
      <c r="WPJ289" s="66"/>
      <c r="WPK289" s="66"/>
      <c r="WPL289" s="66"/>
      <c r="WPM289" s="66"/>
      <c r="WPN289" s="66"/>
      <c r="WPO289" s="66"/>
      <c r="WPP289" s="66"/>
      <c r="WPQ289" s="66"/>
      <c r="WPR289" s="66"/>
      <c r="WPS289" s="66"/>
      <c r="WPT289" s="66"/>
      <c r="WPU289" s="66"/>
      <c r="WPV289" s="66"/>
      <c r="WPW289" s="66"/>
      <c r="WPX289" s="66"/>
      <c r="WPY289" s="66"/>
      <c r="WPZ289" s="66"/>
      <c r="WQA289" s="66"/>
      <c r="WQB289" s="66"/>
      <c r="WQC289" s="66"/>
      <c r="WQD289" s="66"/>
      <c r="WQE289" s="66"/>
      <c r="WQF289" s="66"/>
      <c r="WQG289" s="66"/>
      <c r="WQH289" s="66"/>
      <c r="WQI289" s="66"/>
      <c r="WQJ289" s="66"/>
      <c r="WQK289" s="66"/>
      <c r="WQL289" s="66"/>
      <c r="WQM289" s="66"/>
      <c r="WQN289" s="66"/>
      <c r="WQO289" s="66"/>
      <c r="WQP289" s="66"/>
      <c r="WQQ289" s="66"/>
      <c r="WQR289" s="66"/>
      <c r="WQS289" s="66"/>
      <c r="WQT289" s="66"/>
      <c r="WQU289" s="66"/>
      <c r="WQV289" s="66"/>
      <c r="WQW289" s="66"/>
      <c r="WQX289" s="66"/>
      <c r="WQY289" s="66"/>
      <c r="WQZ289" s="66"/>
      <c r="WRA289" s="66"/>
      <c r="WRB289" s="66"/>
      <c r="WRC289" s="66"/>
      <c r="WRD289" s="66"/>
      <c r="WRE289" s="66"/>
      <c r="WRF289" s="66"/>
      <c r="WRG289" s="66"/>
      <c r="WRH289" s="66"/>
      <c r="WRI289" s="66"/>
      <c r="WRJ289" s="66"/>
      <c r="WRK289" s="66"/>
      <c r="WRL289" s="66"/>
      <c r="WRM289" s="66"/>
      <c r="WRN289" s="66"/>
      <c r="WRO289" s="66"/>
      <c r="WRP289" s="66"/>
      <c r="WRQ289" s="66"/>
      <c r="WRR289" s="66"/>
      <c r="WRS289" s="66"/>
      <c r="WRT289" s="66"/>
      <c r="WRU289" s="66"/>
      <c r="WRV289" s="66"/>
      <c r="WRW289" s="66"/>
      <c r="WRX289" s="66"/>
      <c r="WRY289" s="66"/>
      <c r="WRZ289" s="66"/>
      <c r="WSA289" s="66"/>
      <c r="WSB289" s="66"/>
      <c r="WSC289" s="66"/>
      <c r="WSD289" s="66"/>
      <c r="WSE289" s="66"/>
      <c r="WSF289" s="66"/>
      <c r="WSG289" s="66"/>
      <c r="WSH289" s="66"/>
      <c r="WSI289" s="66"/>
      <c r="WSJ289" s="66"/>
      <c r="WSK289" s="66"/>
      <c r="WSL289" s="66"/>
      <c r="WSM289" s="66"/>
      <c r="WSN289" s="66"/>
      <c r="WSO289" s="66"/>
      <c r="WSP289" s="66"/>
      <c r="WSQ289" s="66"/>
      <c r="WSR289" s="66"/>
      <c r="WSS289" s="66"/>
      <c r="WST289" s="66"/>
      <c r="WSU289" s="66"/>
      <c r="WSV289" s="66"/>
      <c r="WSW289" s="66"/>
      <c r="WSX289" s="66"/>
      <c r="WSY289" s="66"/>
      <c r="WSZ289" s="66"/>
      <c r="WTA289" s="66"/>
      <c r="WTB289" s="66"/>
      <c r="WTC289" s="66"/>
      <c r="WTD289" s="66"/>
      <c r="WTE289" s="66"/>
      <c r="WTF289" s="66"/>
      <c r="WTG289" s="66"/>
      <c r="WTH289" s="66"/>
      <c r="WTI289" s="66"/>
      <c r="WTJ289" s="66"/>
      <c r="WTK289" s="66"/>
      <c r="WTL289" s="66"/>
      <c r="WTM289" s="66"/>
      <c r="WTN289" s="66"/>
      <c r="WTO289" s="66"/>
      <c r="WTP289" s="66"/>
      <c r="WTQ289" s="66"/>
      <c r="WTR289" s="66"/>
      <c r="WTS289" s="66"/>
      <c r="WTT289" s="66"/>
      <c r="WTU289" s="66"/>
      <c r="WTV289" s="66"/>
      <c r="WTW289" s="66"/>
      <c r="WTX289" s="66"/>
      <c r="WTY289" s="66"/>
      <c r="WTZ289" s="66"/>
      <c r="WUA289" s="66"/>
      <c r="WUB289" s="66"/>
      <c r="WUC289" s="66"/>
      <c r="WUD289" s="66"/>
      <c r="WUE289" s="66"/>
      <c r="WUF289" s="66"/>
      <c r="WUG289" s="66"/>
      <c r="WUH289" s="66"/>
      <c r="WUI289" s="66"/>
      <c r="WUJ289" s="66"/>
      <c r="WUK289" s="66"/>
      <c r="WUL289" s="66"/>
      <c r="WUM289" s="66"/>
      <c r="WUN289" s="66"/>
      <c r="WUO289" s="66"/>
      <c r="WUP289" s="66"/>
      <c r="WUQ289" s="66"/>
      <c r="WUR289" s="66"/>
      <c r="WUS289" s="66"/>
      <c r="WUT289" s="66"/>
      <c r="WUU289" s="66"/>
      <c r="WUV289" s="66"/>
      <c r="WUW289" s="66"/>
      <c r="WUX289" s="66"/>
      <c r="WUY289" s="66"/>
      <c r="WUZ289" s="66"/>
      <c r="WVA289" s="66"/>
      <c r="WVB289" s="66"/>
      <c r="WVC289" s="66"/>
      <c r="WVD289" s="66"/>
      <c r="WVE289" s="66"/>
      <c r="WVF289" s="66"/>
      <c r="WVG289" s="66"/>
      <c r="WVH289" s="66"/>
      <c r="WVI289" s="66"/>
      <c r="WVJ289" s="66"/>
      <c r="WVK289" s="66"/>
      <c r="WVL289" s="66"/>
      <c r="WVM289" s="66"/>
      <c r="WVN289" s="66"/>
      <c r="WVO289" s="66"/>
      <c r="WVP289" s="66"/>
      <c r="WVQ289" s="66"/>
      <c r="WVR289" s="66"/>
      <c r="WVS289" s="66"/>
      <c r="WVT289" s="66"/>
      <c r="WVU289" s="66"/>
      <c r="WVV289" s="66"/>
      <c r="WVW289" s="66"/>
      <c r="WVX289" s="66"/>
      <c r="WVY289" s="66"/>
      <c r="WVZ289" s="66"/>
      <c r="WWA289" s="66"/>
      <c r="WWB289" s="66"/>
      <c r="WWC289" s="66"/>
      <c r="WWD289" s="66"/>
      <c r="WWE289" s="66"/>
      <c r="WWF289" s="66"/>
      <c r="WWG289" s="66"/>
      <c r="WWH289" s="66"/>
      <c r="WWI289" s="66"/>
      <c r="WWJ289" s="66"/>
      <c r="WWK289" s="66"/>
      <c r="WWL289" s="66"/>
      <c r="WWM289" s="66"/>
      <c r="WWN289" s="66"/>
      <c r="WWO289" s="66"/>
      <c r="WWP289" s="66"/>
      <c r="WWQ289" s="66"/>
      <c r="WWR289" s="66"/>
      <c r="WWS289" s="66"/>
      <c r="WWT289" s="66"/>
      <c r="WWU289" s="66"/>
      <c r="WWV289" s="66"/>
      <c r="WWW289" s="66"/>
      <c r="WWX289" s="66"/>
      <c r="WWY289" s="66"/>
      <c r="WWZ289" s="66"/>
      <c r="WXA289" s="66"/>
      <c r="WXB289" s="66"/>
      <c r="WXC289" s="66"/>
      <c r="WXD289" s="66"/>
      <c r="WXE289" s="66"/>
      <c r="WXF289" s="66"/>
      <c r="WXG289" s="66"/>
      <c r="WXH289" s="66"/>
      <c r="WXI289" s="66"/>
      <c r="WXJ289" s="66"/>
      <c r="WXK289" s="66"/>
      <c r="WXL289" s="66"/>
      <c r="WXM289" s="66"/>
      <c r="WXN289" s="66"/>
      <c r="WXO289" s="66"/>
      <c r="WXP289" s="66"/>
      <c r="WXQ289" s="66"/>
      <c r="WXR289" s="66"/>
      <c r="WXS289" s="66"/>
      <c r="WXT289" s="66"/>
      <c r="WXU289" s="66"/>
      <c r="WXV289" s="66"/>
      <c r="WXW289" s="66"/>
      <c r="WXX289" s="66"/>
      <c r="WXY289" s="66"/>
      <c r="WXZ289" s="66"/>
      <c r="WYA289" s="66"/>
      <c r="WYB289" s="66"/>
      <c r="WYC289" s="66"/>
      <c r="WYD289" s="66"/>
      <c r="WYE289" s="66"/>
      <c r="WYF289" s="66"/>
      <c r="WYG289" s="66"/>
      <c r="WYH289" s="66"/>
      <c r="WYI289" s="66"/>
      <c r="WYJ289" s="66"/>
      <c r="WYK289" s="66"/>
      <c r="WYL289" s="66"/>
      <c r="WYM289" s="66"/>
      <c r="WYN289" s="66"/>
      <c r="WYO289" s="66"/>
      <c r="WYP289" s="66"/>
      <c r="WYQ289" s="66"/>
      <c r="WYR289" s="66"/>
      <c r="WYS289" s="66"/>
      <c r="WYT289" s="66"/>
      <c r="WYU289" s="66"/>
      <c r="WYV289" s="66"/>
      <c r="WYW289" s="66"/>
      <c r="WYX289" s="66"/>
      <c r="WYY289" s="66"/>
      <c r="WYZ289" s="66"/>
      <c r="WZA289" s="66"/>
      <c r="WZB289" s="66"/>
      <c r="WZC289" s="66"/>
      <c r="WZD289" s="66"/>
      <c r="WZE289" s="66"/>
      <c r="WZF289" s="66"/>
      <c r="WZG289" s="66"/>
      <c r="WZH289" s="66"/>
      <c r="WZI289" s="66"/>
      <c r="WZJ289" s="66"/>
      <c r="WZK289" s="66"/>
      <c r="WZL289" s="66"/>
      <c r="WZM289" s="66"/>
      <c r="WZN289" s="66"/>
      <c r="WZO289" s="66"/>
      <c r="WZP289" s="66"/>
      <c r="WZQ289" s="66"/>
      <c r="WZR289" s="66"/>
      <c r="WZS289" s="66"/>
      <c r="WZT289" s="66"/>
      <c r="WZU289" s="66"/>
      <c r="WZV289" s="66"/>
      <c r="WZW289" s="66"/>
      <c r="WZX289" s="66"/>
      <c r="WZY289" s="66"/>
      <c r="WZZ289" s="66"/>
      <c r="XAA289" s="66"/>
      <c r="XAB289" s="66"/>
      <c r="XAC289" s="66"/>
      <c r="XAD289" s="66"/>
      <c r="XAE289" s="66"/>
      <c r="XAF289" s="66"/>
      <c r="XAG289" s="66"/>
      <c r="XAH289" s="66"/>
      <c r="XAI289" s="66"/>
      <c r="XAJ289" s="66"/>
    </row>
    <row r="290" ht="42" customHeight="1" spans="3:16260">
      <c r="C290" s="34"/>
      <c r="D290" s="66"/>
      <c r="E290" s="66"/>
      <c r="F290" s="66"/>
      <c r="G290" s="66"/>
      <c r="H290" s="66"/>
      <c r="I290" s="66"/>
      <c r="J290" s="66"/>
      <c r="K290" s="66"/>
      <c r="L290" s="66"/>
      <c r="M290" s="66"/>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c r="BO290" s="66"/>
      <c r="BP290" s="66"/>
      <c r="BQ290" s="66"/>
      <c r="BR290" s="66"/>
      <c r="BS290" s="66"/>
      <c r="BT290" s="66"/>
      <c r="BU290" s="66"/>
      <c r="BV290" s="66"/>
      <c r="BW290" s="66"/>
      <c r="BX290" s="66"/>
      <c r="BY290" s="66"/>
      <c r="BZ290" s="66"/>
      <c r="CA290" s="66"/>
      <c r="CB290" s="66"/>
      <c r="CC290" s="66"/>
      <c r="CD290" s="66"/>
      <c r="CE290" s="66"/>
      <c r="CF290" s="66"/>
      <c r="CG290" s="66"/>
      <c r="CH290" s="66"/>
      <c r="CI290" s="66"/>
      <c r="CJ290" s="66"/>
      <c r="CK290" s="66"/>
      <c r="CL290" s="66"/>
      <c r="CM290" s="66"/>
      <c r="CN290" s="66"/>
      <c r="CO290" s="66"/>
      <c r="CP290" s="66"/>
      <c r="CQ290" s="66"/>
      <c r="CR290" s="66"/>
      <c r="CS290" s="66"/>
      <c r="CT290" s="66"/>
      <c r="CU290" s="66"/>
      <c r="CV290" s="66"/>
      <c r="CW290" s="66"/>
      <c r="CX290" s="66"/>
      <c r="CY290" s="66"/>
      <c r="CZ290" s="66"/>
      <c r="DA290" s="66"/>
      <c r="DB290" s="66"/>
      <c r="DC290" s="66"/>
      <c r="DD290" s="66"/>
      <c r="DE290" s="66"/>
      <c r="DF290" s="66"/>
      <c r="DG290" s="66"/>
      <c r="DH290" s="66"/>
      <c r="DI290" s="66"/>
      <c r="DJ290" s="66"/>
      <c r="DK290" s="66"/>
      <c r="DL290" s="66"/>
      <c r="DM290" s="66"/>
      <c r="DN290" s="66"/>
      <c r="DO290" s="66"/>
      <c r="DP290" s="66"/>
      <c r="DQ290" s="66"/>
      <c r="DR290" s="66"/>
      <c r="DS290" s="66"/>
      <c r="DT290" s="66"/>
      <c r="DU290" s="66"/>
      <c r="DV290" s="66"/>
      <c r="DW290" s="66"/>
      <c r="DX290" s="66"/>
      <c r="DY290" s="66"/>
      <c r="DZ290" s="66"/>
      <c r="EA290" s="66"/>
      <c r="EB290" s="66"/>
      <c r="EC290" s="66"/>
      <c r="ED290" s="66"/>
      <c r="EE290" s="66"/>
      <c r="EF290" s="66"/>
      <c r="EG290" s="66"/>
      <c r="EH290" s="66"/>
      <c r="EI290" s="66"/>
      <c r="EJ290" s="66"/>
      <c r="EK290" s="66"/>
      <c r="EL290" s="66"/>
      <c r="EM290" s="66"/>
      <c r="EN290" s="66"/>
      <c r="EO290" s="66"/>
      <c r="EP290" s="66"/>
      <c r="EQ290" s="66"/>
      <c r="ER290" s="66"/>
      <c r="ES290" s="66"/>
      <c r="ET290" s="66"/>
      <c r="EU290" s="66"/>
      <c r="EV290" s="66"/>
      <c r="EW290" s="66"/>
      <c r="EX290" s="66"/>
      <c r="EY290" s="66"/>
      <c r="EZ290" s="66"/>
      <c r="FA290" s="66"/>
      <c r="FB290" s="66"/>
      <c r="FC290" s="66"/>
      <c r="FD290" s="66"/>
      <c r="FE290" s="66"/>
      <c r="FF290" s="66"/>
      <c r="FG290" s="66"/>
      <c r="FH290" s="66"/>
      <c r="FI290" s="66"/>
      <c r="FJ290" s="66"/>
      <c r="FK290" s="66"/>
      <c r="FL290" s="66"/>
      <c r="FM290" s="66"/>
      <c r="FN290" s="66"/>
      <c r="FO290" s="66"/>
      <c r="FP290" s="66"/>
      <c r="FQ290" s="66"/>
      <c r="FR290" s="66"/>
      <c r="FS290" s="66"/>
      <c r="FT290" s="66"/>
      <c r="FU290" s="66"/>
      <c r="FV290" s="66"/>
      <c r="FW290" s="66"/>
      <c r="FX290" s="66"/>
      <c r="FY290" s="66"/>
      <c r="FZ290" s="66"/>
      <c r="GA290" s="66"/>
      <c r="GB290" s="66"/>
      <c r="GC290" s="66"/>
      <c r="GD290" s="66"/>
      <c r="GE290" s="66"/>
      <c r="GF290" s="66"/>
      <c r="GG290" s="66"/>
      <c r="GH290" s="66"/>
      <c r="GI290" s="66"/>
      <c r="GJ290" s="66"/>
      <c r="GK290" s="66"/>
      <c r="GL290" s="66"/>
      <c r="GM290" s="66"/>
      <c r="GN290" s="66"/>
      <c r="GO290" s="66"/>
      <c r="GP290" s="66"/>
      <c r="GQ290" s="66"/>
      <c r="GR290" s="66"/>
      <c r="GS290" s="66"/>
      <c r="GT290" s="66"/>
      <c r="GU290" s="66"/>
      <c r="GV290" s="66"/>
      <c r="GW290" s="66"/>
      <c r="GX290" s="66"/>
      <c r="GY290" s="66"/>
      <c r="GZ290" s="66"/>
      <c r="HA290" s="66"/>
      <c r="HB290" s="66"/>
      <c r="HC290" s="66"/>
      <c r="HD290" s="66"/>
      <c r="HE290" s="66"/>
      <c r="HF290" s="66"/>
      <c r="HG290" s="66"/>
      <c r="HH290" s="66"/>
      <c r="HI290" s="66"/>
      <c r="HJ290" s="66"/>
      <c r="HK290" s="66"/>
      <c r="HL290" s="66"/>
      <c r="HM290" s="66"/>
      <c r="HN290" s="66"/>
      <c r="HO290" s="66"/>
      <c r="HP290" s="66"/>
      <c r="HQ290" s="66"/>
      <c r="HR290" s="66"/>
      <c r="HS290" s="66"/>
      <c r="HT290" s="66"/>
      <c r="HU290" s="66"/>
      <c r="HV290" s="66"/>
      <c r="HW290" s="66"/>
      <c r="HX290" s="66"/>
      <c r="HY290" s="66"/>
      <c r="HZ290" s="66"/>
      <c r="IA290" s="66"/>
      <c r="IB290" s="66"/>
      <c r="IC290" s="66"/>
      <c r="ID290" s="66"/>
      <c r="IE290" s="66"/>
      <c r="IF290" s="66"/>
      <c r="IG290" s="66"/>
      <c r="IH290" s="66"/>
      <c r="II290" s="66"/>
      <c r="IJ290" s="66"/>
      <c r="IK290" s="66"/>
      <c r="IL290" s="66"/>
      <c r="IM290" s="66"/>
      <c r="IN290" s="66"/>
      <c r="IO290" s="66"/>
      <c r="IP290" s="66"/>
      <c r="IQ290" s="66"/>
      <c r="IR290" s="66"/>
      <c r="IS290" s="66"/>
      <c r="IT290" s="66"/>
      <c r="IU290" s="66"/>
      <c r="IV290" s="66"/>
      <c r="IW290" s="66"/>
      <c r="IX290" s="66"/>
      <c r="IY290" s="66"/>
      <c r="IZ290" s="66"/>
      <c r="JA290" s="66"/>
      <c r="JB290" s="66"/>
      <c r="JC290" s="66"/>
      <c r="JD290" s="66"/>
      <c r="JE290" s="66"/>
      <c r="JF290" s="66"/>
      <c r="JG290" s="66"/>
      <c r="JH290" s="66"/>
      <c r="JI290" s="66"/>
      <c r="JJ290" s="66"/>
      <c r="JK290" s="66"/>
      <c r="JL290" s="66"/>
      <c r="JM290" s="66"/>
      <c r="JN290" s="66"/>
      <c r="JO290" s="66"/>
      <c r="JP290" s="66"/>
      <c r="JQ290" s="66"/>
      <c r="JR290" s="66"/>
      <c r="JS290" s="66"/>
      <c r="JT290" s="66"/>
      <c r="JU290" s="66"/>
      <c r="JV290" s="66"/>
      <c r="JW290" s="66"/>
      <c r="JX290" s="66"/>
      <c r="JY290" s="66"/>
      <c r="JZ290" s="66"/>
      <c r="KA290" s="66"/>
      <c r="KB290" s="66"/>
      <c r="KC290" s="66"/>
      <c r="KD290" s="66"/>
      <c r="KE290" s="66"/>
      <c r="KF290" s="66"/>
      <c r="KG290" s="66"/>
      <c r="KH290" s="66"/>
      <c r="KI290" s="66"/>
      <c r="KJ290" s="66"/>
      <c r="KK290" s="66"/>
      <c r="KL290" s="66"/>
      <c r="KM290" s="66"/>
      <c r="KN290" s="66"/>
      <c r="KO290" s="66"/>
      <c r="KP290" s="66"/>
      <c r="KQ290" s="66"/>
      <c r="KR290" s="66"/>
      <c r="KS290" s="66"/>
      <c r="KT290" s="66"/>
      <c r="KU290" s="66"/>
      <c r="KV290" s="66"/>
      <c r="KW290" s="66"/>
      <c r="KX290" s="66"/>
      <c r="KY290" s="66"/>
      <c r="KZ290" s="66"/>
      <c r="LA290" s="66"/>
      <c r="LB290" s="66"/>
      <c r="LC290" s="66"/>
      <c r="LD290" s="66"/>
      <c r="LE290" s="66"/>
      <c r="LF290" s="66"/>
      <c r="LG290" s="66"/>
      <c r="LH290" s="66"/>
      <c r="LI290" s="66"/>
      <c r="LJ290" s="66"/>
      <c r="LK290" s="66"/>
      <c r="LL290" s="66"/>
      <c r="LM290" s="66"/>
      <c r="LN290" s="66"/>
      <c r="LO290" s="66"/>
      <c r="LP290" s="66"/>
      <c r="LQ290" s="66"/>
      <c r="LR290" s="66"/>
      <c r="LS290" s="66"/>
      <c r="LT290" s="66"/>
      <c r="LU290" s="66"/>
      <c r="LV290" s="66"/>
      <c r="LW290" s="66"/>
      <c r="LX290" s="66"/>
      <c r="LY290" s="66"/>
      <c r="LZ290" s="66"/>
      <c r="MA290" s="66"/>
      <c r="MB290" s="66"/>
      <c r="MC290" s="66"/>
      <c r="MD290" s="66"/>
      <c r="ME290" s="66"/>
      <c r="MF290" s="66"/>
      <c r="MG290" s="66"/>
      <c r="MH290" s="66"/>
      <c r="MI290" s="66"/>
      <c r="MJ290" s="66"/>
      <c r="MK290" s="66"/>
      <c r="ML290" s="66"/>
      <c r="MM290" s="66"/>
      <c r="MN290" s="66"/>
      <c r="MO290" s="66"/>
      <c r="MP290" s="66"/>
      <c r="MQ290" s="66"/>
      <c r="MR290" s="66"/>
      <c r="MS290" s="66"/>
      <c r="MT290" s="66"/>
      <c r="MU290" s="66"/>
      <c r="MV290" s="66"/>
      <c r="MW290" s="66"/>
      <c r="MX290" s="66"/>
      <c r="MY290" s="66"/>
      <c r="MZ290" s="66"/>
      <c r="NA290" s="66"/>
      <c r="NB290" s="66"/>
      <c r="NC290" s="66"/>
      <c r="ND290" s="66"/>
      <c r="NE290" s="66"/>
      <c r="NF290" s="66"/>
      <c r="NG290" s="66"/>
      <c r="NH290" s="66"/>
      <c r="NI290" s="66"/>
      <c r="NJ290" s="66"/>
      <c r="NK290" s="66"/>
      <c r="NL290" s="66"/>
      <c r="NM290" s="66"/>
      <c r="NN290" s="66"/>
      <c r="NO290" s="66"/>
      <c r="NP290" s="66"/>
      <c r="NQ290" s="66"/>
      <c r="NR290" s="66"/>
      <c r="NS290" s="66"/>
      <c r="NT290" s="66"/>
      <c r="NU290" s="66"/>
      <c r="NV290" s="66"/>
      <c r="NW290" s="66"/>
      <c r="NX290" s="66"/>
      <c r="NY290" s="66"/>
      <c r="NZ290" s="66"/>
      <c r="OA290" s="66"/>
      <c r="OB290" s="66"/>
      <c r="OC290" s="66"/>
      <c r="OD290" s="66"/>
      <c r="OE290" s="66"/>
      <c r="OF290" s="66"/>
      <c r="OG290" s="66"/>
      <c r="OH290" s="66"/>
      <c r="OI290" s="66"/>
      <c r="OJ290" s="66"/>
      <c r="OK290" s="66"/>
      <c r="OL290" s="66"/>
      <c r="OM290" s="66"/>
      <c r="ON290" s="66"/>
      <c r="OO290" s="66"/>
      <c r="OP290" s="66"/>
      <c r="OQ290" s="66"/>
      <c r="OR290" s="66"/>
      <c r="OS290" s="66"/>
      <c r="OT290" s="66"/>
      <c r="OU290" s="66"/>
      <c r="OV290" s="66"/>
      <c r="OW290" s="66"/>
      <c r="OX290" s="66"/>
      <c r="OY290" s="66"/>
      <c r="OZ290" s="66"/>
      <c r="PA290" s="66"/>
      <c r="PB290" s="66"/>
      <c r="PC290" s="66"/>
      <c r="PD290" s="66"/>
      <c r="PE290" s="66"/>
      <c r="PF290" s="66"/>
      <c r="PG290" s="66"/>
      <c r="PH290" s="66"/>
      <c r="PI290" s="66"/>
      <c r="PJ290" s="66"/>
      <c r="PK290" s="66"/>
      <c r="PL290" s="66"/>
      <c r="PM290" s="66"/>
      <c r="PN290" s="66"/>
      <c r="PO290" s="66"/>
      <c r="PP290" s="66"/>
      <c r="PQ290" s="66"/>
      <c r="PR290" s="66"/>
      <c r="PS290" s="66"/>
      <c r="PT290" s="66"/>
      <c r="PU290" s="66"/>
      <c r="PV290" s="66"/>
      <c r="PW290" s="66"/>
      <c r="PX290" s="66"/>
      <c r="PY290" s="66"/>
      <c r="PZ290" s="66"/>
      <c r="QA290" s="66"/>
      <c r="QB290" s="66"/>
      <c r="QC290" s="66"/>
      <c r="QD290" s="66"/>
      <c r="QE290" s="66"/>
      <c r="QF290" s="66"/>
      <c r="QG290" s="66"/>
      <c r="QH290" s="66"/>
      <c r="QI290" s="66"/>
      <c r="QJ290" s="66"/>
      <c r="QK290" s="66"/>
      <c r="QL290" s="66"/>
      <c r="QM290" s="66"/>
      <c r="QN290" s="66"/>
      <c r="QO290" s="66"/>
      <c r="QP290" s="66"/>
      <c r="QQ290" s="66"/>
      <c r="QR290" s="66"/>
      <c r="QS290" s="66"/>
      <c r="QT290" s="66"/>
      <c r="QU290" s="66"/>
      <c r="QV290" s="66"/>
      <c r="QW290" s="66"/>
      <c r="QX290" s="66"/>
      <c r="QY290" s="66"/>
      <c r="QZ290" s="66"/>
      <c r="RA290" s="66"/>
      <c r="RB290" s="66"/>
      <c r="RC290" s="66"/>
      <c r="RD290" s="66"/>
      <c r="RE290" s="66"/>
      <c r="RF290" s="66"/>
      <c r="RG290" s="66"/>
      <c r="RH290" s="66"/>
      <c r="RI290" s="66"/>
      <c r="RJ290" s="66"/>
      <c r="RK290" s="66"/>
      <c r="RL290" s="66"/>
      <c r="RM290" s="66"/>
      <c r="RN290" s="66"/>
      <c r="RO290" s="66"/>
      <c r="RP290" s="66"/>
      <c r="RQ290" s="66"/>
      <c r="RR290" s="66"/>
      <c r="RS290" s="66"/>
      <c r="RT290" s="66"/>
      <c r="RU290" s="66"/>
      <c r="RV290" s="66"/>
      <c r="RW290" s="66"/>
      <c r="RX290" s="66"/>
      <c r="RY290" s="66"/>
      <c r="RZ290" s="66"/>
      <c r="SA290" s="66"/>
      <c r="SB290" s="66"/>
      <c r="SC290" s="66"/>
      <c r="SD290" s="66"/>
      <c r="SE290" s="66"/>
      <c r="SF290" s="66"/>
      <c r="SG290" s="66"/>
      <c r="SH290" s="66"/>
      <c r="SI290" s="66"/>
      <c r="SJ290" s="66"/>
      <c r="SK290" s="66"/>
      <c r="SL290" s="66"/>
      <c r="SM290" s="66"/>
      <c r="SN290" s="66"/>
      <c r="SO290" s="66"/>
      <c r="SP290" s="66"/>
      <c r="SQ290" s="66"/>
      <c r="SR290" s="66"/>
      <c r="SS290" s="66"/>
      <c r="ST290" s="66"/>
      <c r="SU290" s="66"/>
      <c r="SV290" s="66"/>
      <c r="SW290" s="66"/>
      <c r="SX290" s="66"/>
      <c r="SY290" s="66"/>
      <c r="SZ290" s="66"/>
      <c r="TA290" s="66"/>
      <c r="TB290" s="66"/>
      <c r="TC290" s="66"/>
      <c r="TD290" s="66"/>
      <c r="TE290" s="66"/>
      <c r="TF290" s="66"/>
      <c r="TG290" s="66"/>
      <c r="TH290" s="66"/>
      <c r="TI290" s="66"/>
      <c r="TJ290" s="66"/>
      <c r="TK290" s="66"/>
      <c r="TL290" s="66"/>
      <c r="TM290" s="66"/>
      <c r="TN290" s="66"/>
      <c r="TO290" s="66"/>
      <c r="TP290" s="66"/>
      <c r="TQ290" s="66"/>
      <c r="TR290" s="66"/>
      <c r="TS290" s="66"/>
      <c r="TT290" s="66"/>
      <c r="TU290" s="66"/>
      <c r="TV290" s="66"/>
      <c r="TW290" s="66"/>
      <c r="TX290" s="66"/>
      <c r="TY290" s="66"/>
      <c r="TZ290" s="66"/>
      <c r="UA290" s="66"/>
      <c r="UB290" s="66"/>
      <c r="UC290" s="66"/>
      <c r="UD290" s="66"/>
      <c r="UE290" s="66"/>
      <c r="UF290" s="66"/>
      <c r="UG290" s="66"/>
      <c r="UH290" s="66"/>
      <c r="UI290" s="66"/>
      <c r="UJ290" s="66"/>
      <c r="UK290" s="66"/>
      <c r="UL290" s="66"/>
      <c r="UM290" s="66"/>
      <c r="UN290" s="66"/>
      <c r="UO290" s="66"/>
      <c r="UP290" s="66"/>
      <c r="UQ290" s="66"/>
      <c r="UR290" s="66"/>
      <c r="US290" s="66"/>
      <c r="UT290" s="66"/>
      <c r="UU290" s="66"/>
      <c r="UV290" s="66"/>
      <c r="UW290" s="66"/>
      <c r="UX290" s="66"/>
      <c r="UY290" s="66"/>
      <c r="UZ290" s="66"/>
      <c r="VA290" s="66"/>
      <c r="VB290" s="66"/>
      <c r="VC290" s="66"/>
      <c r="VD290" s="66"/>
      <c r="VE290" s="66"/>
      <c r="VF290" s="66"/>
      <c r="VG290" s="66"/>
      <c r="VH290" s="66"/>
      <c r="VI290" s="66"/>
      <c r="VJ290" s="66"/>
      <c r="VK290" s="66"/>
      <c r="VL290" s="66"/>
      <c r="VM290" s="66"/>
      <c r="VN290" s="66"/>
      <c r="VO290" s="66"/>
      <c r="VP290" s="66"/>
      <c r="VQ290" s="66"/>
      <c r="VR290" s="66"/>
      <c r="VS290" s="66"/>
      <c r="VT290" s="66"/>
      <c r="VU290" s="66"/>
      <c r="VV290" s="66"/>
      <c r="VW290" s="66"/>
      <c r="VX290" s="66"/>
      <c r="VY290" s="66"/>
      <c r="VZ290" s="66"/>
      <c r="WA290" s="66"/>
      <c r="WB290" s="66"/>
      <c r="WC290" s="66"/>
      <c r="WD290" s="66"/>
      <c r="WE290" s="66"/>
      <c r="WF290" s="66"/>
      <c r="WG290" s="66"/>
      <c r="WH290" s="66"/>
      <c r="WI290" s="66"/>
      <c r="WJ290" s="66"/>
      <c r="WK290" s="66"/>
      <c r="WL290" s="66"/>
      <c r="WM290" s="66"/>
      <c r="WN290" s="66"/>
      <c r="WO290" s="66"/>
      <c r="WP290" s="66"/>
      <c r="WQ290" s="66"/>
      <c r="WR290" s="66"/>
      <c r="WS290" s="66"/>
      <c r="WT290" s="66"/>
      <c r="WU290" s="66"/>
      <c r="WV290" s="66"/>
      <c r="WW290" s="66"/>
      <c r="WX290" s="66"/>
      <c r="WY290" s="66"/>
      <c r="WZ290" s="66"/>
      <c r="XA290" s="66"/>
      <c r="XB290" s="66"/>
      <c r="XC290" s="66"/>
      <c r="XD290" s="66"/>
      <c r="XE290" s="66"/>
      <c r="XF290" s="66"/>
      <c r="XG290" s="66"/>
      <c r="XH290" s="66"/>
      <c r="XI290" s="66"/>
      <c r="XJ290" s="66"/>
      <c r="XK290" s="66"/>
      <c r="XL290" s="66"/>
      <c r="XM290" s="66"/>
      <c r="XN290" s="66"/>
      <c r="XO290" s="66"/>
      <c r="XP290" s="66"/>
      <c r="XQ290" s="66"/>
      <c r="XR290" s="66"/>
      <c r="XS290" s="66"/>
      <c r="XT290" s="66"/>
      <c r="XU290" s="66"/>
      <c r="XV290" s="66"/>
      <c r="XW290" s="66"/>
      <c r="XX290" s="66"/>
      <c r="XY290" s="66"/>
      <c r="XZ290" s="66"/>
      <c r="YA290" s="66"/>
      <c r="YB290" s="66"/>
      <c r="YC290" s="66"/>
      <c r="YD290" s="66"/>
      <c r="YE290" s="66"/>
      <c r="YF290" s="66"/>
      <c r="YG290" s="66"/>
      <c r="YH290" s="66"/>
      <c r="YI290" s="66"/>
      <c r="YJ290" s="66"/>
      <c r="YK290" s="66"/>
      <c r="YL290" s="66"/>
      <c r="YM290" s="66"/>
      <c r="YN290" s="66"/>
      <c r="YO290" s="66"/>
      <c r="YP290" s="66"/>
      <c r="YQ290" s="66"/>
      <c r="YR290" s="66"/>
      <c r="YS290" s="66"/>
      <c r="YT290" s="66"/>
      <c r="YU290" s="66"/>
      <c r="YV290" s="66"/>
      <c r="YW290" s="66"/>
      <c r="YX290" s="66"/>
      <c r="YY290" s="66"/>
      <c r="YZ290" s="66"/>
      <c r="ZA290" s="66"/>
      <c r="ZB290" s="66"/>
      <c r="ZC290" s="66"/>
      <c r="ZD290" s="66"/>
      <c r="ZE290" s="66"/>
      <c r="ZF290" s="66"/>
      <c r="ZG290" s="66"/>
      <c r="ZH290" s="66"/>
      <c r="ZI290" s="66"/>
      <c r="ZJ290" s="66"/>
      <c r="ZK290" s="66"/>
      <c r="ZL290" s="66"/>
      <c r="ZM290" s="66"/>
      <c r="ZN290" s="66"/>
      <c r="ZO290" s="66"/>
      <c r="ZP290" s="66"/>
      <c r="ZQ290" s="66"/>
      <c r="ZR290" s="66"/>
      <c r="ZS290" s="66"/>
      <c r="ZT290" s="66"/>
      <c r="ZU290" s="66"/>
      <c r="ZV290" s="66"/>
      <c r="ZW290" s="66"/>
      <c r="ZX290" s="66"/>
      <c r="ZY290" s="66"/>
      <c r="ZZ290" s="66"/>
      <c r="AAA290" s="66"/>
      <c r="AAB290" s="66"/>
      <c r="AAC290" s="66"/>
      <c r="AAD290" s="66"/>
      <c r="AAE290" s="66"/>
      <c r="AAF290" s="66"/>
      <c r="AAG290" s="66"/>
      <c r="AAH290" s="66"/>
      <c r="AAI290" s="66"/>
      <c r="AAJ290" s="66"/>
      <c r="AAK290" s="66"/>
      <c r="AAL290" s="66"/>
      <c r="AAM290" s="66"/>
      <c r="AAN290" s="66"/>
      <c r="AAO290" s="66"/>
      <c r="AAP290" s="66"/>
      <c r="AAQ290" s="66"/>
      <c r="AAR290" s="66"/>
      <c r="AAS290" s="66"/>
      <c r="AAT290" s="66"/>
      <c r="AAU290" s="66"/>
      <c r="AAV290" s="66"/>
      <c r="AAW290" s="66"/>
      <c r="AAX290" s="66"/>
      <c r="AAY290" s="66"/>
      <c r="AAZ290" s="66"/>
      <c r="ABA290" s="66"/>
      <c r="ABB290" s="66"/>
      <c r="ABC290" s="66"/>
      <c r="ABD290" s="66"/>
      <c r="ABE290" s="66"/>
      <c r="ABF290" s="66"/>
      <c r="ABG290" s="66"/>
      <c r="ABH290" s="66"/>
      <c r="ABI290" s="66"/>
      <c r="ABJ290" s="66"/>
      <c r="ABK290" s="66"/>
      <c r="ABL290" s="66"/>
      <c r="ABM290" s="66"/>
      <c r="ABN290" s="66"/>
      <c r="ABO290" s="66"/>
      <c r="ABP290" s="66"/>
      <c r="ABQ290" s="66"/>
      <c r="ABR290" s="66"/>
      <c r="ABS290" s="66"/>
      <c r="ABT290" s="66"/>
      <c r="ABU290" s="66"/>
      <c r="ABV290" s="66"/>
      <c r="ABW290" s="66"/>
      <c r="ABX290" s="66"/>
      <c r="ABY290" s="66"/>
      <c r="ABZ290" s="66"/>
      <c r="ACA290" s="66"/>
      <c r="ACB290" s="66"/>
      <c r="ACC290" s="66"/>
      <c r="ACD290" s="66"/>
      <c r="ACE290" s="66"/>
      <c r="ACF290" s="66"/>
      <c r="ACG290" s="66"/>
      <c r="ACH290" s="66"/>
      <c r="ACI290" s="66"/>
      <c r="ACJ290" s="66"/>
      <c r="ACK290" s="66"/>
      <c r="ACL290" s="66"/>
      <c r="ACM290" s="66"/>
      <c r="ACN290" s="66"/>
      <c r="ACO290" s="66"/>
      <c r="ACP290" s="66"/>
      <c r="ACQ290" s="66"/>
      <c r="ACR290" s="66"/>
      <c r="ACS290" s="66"/>
      <c r="ACT290" s="66"/>
      <c r="ACU290" s="66"/>
      <c r="ACV290" s="66"/>
      <c r="ACW290" s="66"/>
      <c r="ACX290" s="66"/>
      <c r="ACY290" s="66"/>
      <c r="ACZ290" s="66"/>
      <c r="ADA290" s="66"/>
      <c r="ADB290" s="66"/>
      <c r="ADC290" s="66"/>
      <c r="ADD290" s="66"/>
      <c r="ADE290" s="66"/>
      <c r="ADF290" s="66"/>
      <c r="ADG290" s="66"/>
      <c r="ADH290" s="66"/>
      <c r="ADI290" s="66"/>
      <c r="ADJ290" s="66"/>
      <c r="ADK290" s="66"/>
      <c r="ADL290" s="66"/>
      <c r="ADM290" s="66"/>
      <c r="ADN290" s="66"/>
      <c r="ADO290" s="66"/>
      <c r="ADP290" s="66"/>
      <c r="ADQ290" s="66"/>
      <c r="ADR290" s="66"/>
      <c r="ADS290" s="66"/>
      <c r="ADT290" s="66"/>
      <c r="ADU290" s="66"/>
      <c r="ADV290" s="66"/>
      <c r="ADW290" s="66"/>
      <c r="ADX290" s="66"/>
      <c r="ADY290" s="66"/>
      <c r="ADZ290" s="66"/>
      <c r="AEA290" s="66"/>
      <c r="AEB290" s="66"/>
      <c r="AEC290" s="66"/>
      <c r="AED290" s="66"/>
      <c r="AEE290" s="66"/>
      <c r="AEF290" s="66"/>
      <c r="AEG290" s="66"/>
      <c r="AEH290" s="66"/>
      <c r="AEI290" s="66"/>
      <c r="AEJ290" s="66"/>
      <c r="AEK290" s="66"/>
      <c r="AEL290" s="66"/>
      <c r="AEM290" s="66"/>
      <c r="AEN290" s="66"/>
      <c r="AEO290" s="66"/>
      <c r="AEP290" s="66"/>
      <c r="AEQ290" s="66"/>
      <c r="AER290" s="66"/>
      <c r="AES290" s="66"/>
      <c r="AET290" s="66"/>
      <c r="AEU290" s="66"/>
      <c r="AEV290" s="66"/>
      <c r="AEW290" s="66"/>
      <c r="AEX290" s="66"/>
      <c r="AEY290" s="66"/>
      <c r="AEZ290" s="66"/>
      <c r="AFA290" s="66"/>
      <c r="AFB290" s="66"/>
      <c r="AFC290" s="66"/>
      <c r="AFD290" s="66"/>
      <c r="AFE290" s="66"/>
      <c r="AFF290" s="66"/>
      <c r="AFG290" s="66"/>
      <c r="AFH290" s="66"/>
      <c r="AFI290" s="66"/>
      <c r="AFJ290" s="66"/>
      <c r="AFK290" s="66"/>
      <c r="AFL290" s="66"/>
      <c r="AFM290" s="66"/>
      <c r="AFN290" s="66"/>
      <c r="AFO290" s="66"/>
      <c r="AFP290" s="66"/>
      <c r="AFQ290" s="66"/>
      <c r="AFR290" s="66"/>
      <c r="AFS290" s="66"/>
      <c r="AFT290" s="66"/>
      <c r="AFU290" s="66"/>
      <c r="AFV290" s="66"/>
      <c r="AFW290" s="66"/>
      <c r="AFX290" s="66"/>
      <c r="AFY290" s="66"/>
      <c r="AFZ290" s="66"/>
      <c r="AGA290" s="66"/>
      <c r="AGB290" s="66"/>
      <c r="AGC290" s="66"/>
      <c r="AGD290" s="66"/>
      <c r="AGE290" s="66"/>
      <c r="AGF290" s="66"/>
      <c r="AGG290" s="66"/>
      <c r="AGH290" s="66"/>
      <c r="AGI290" s="66"/>
      <c r="AGJ290" s="66"/>
      <c r="AGK290" s="66"/>
      <c r="AGL290" s="66"/>
      <c r="AGM290" s="66"/>
      <c r="AGN290" s="66"/>
      <c r="AGO290" s="66"/>
      <c r="AGP290" s="66"/>
      <c r="AGQ290" s="66"/>
      <c r="AGR290" s="66"/>
      <c r="AGS290" s="66"/>
      <c r="AGT290" s="66"/>
      <c r="AGU290" s="66"/>
      <c r="AGV290" s="66"/>
      <c r="AGW290" s="66"/>
      <c r="AGX290" s="66"/>
      <c r="AGY290" s="66"/>
      <c r="AGZ290" s="66"/>
      <c r="AHA290" s="66"/>
      <c r="AHB290" s="66"/>
      <c r="AHC290" s="66"/>
      <c r="AHD290" s="66"/>
      <c r="AHE290" s="66"/>
      <c r="AHF290" s="66"/>
      <c r="AHG290" s="66"/>
      <c r="AHH290" s="66"/>
      <c r="AHI290" s="66"/>
      <c r="AHJ290" s="66"/>
      <c r="AHK290" s="66"/>
      <c r="AHL290" s="66"/>
      <c r="AHM290" s="66"/>
      <c r="AHN290" s="66"/>
      <c r="AHO290" s="66"/>
      <c r="AHP290" s="66"/>
      <c r="AHQ290" s="66"/>
      <c r="AHR290" s="66"/>
      <c r="AHS290" s="66"/>
      <c r="AHT290" s="66"/>
      <c r="AHU290" s="66"/>
      <c r="AHV290" s="66"/>
      <c r="AHW290" s="66"/>
      <c r="AHX290" s="66"/>
      <c r="AHY290" s="66"/>
      <c r="AHZ290" s="66"/>
      <c r="AIA290" s="66"/>
      <c r="AIB290" s="66"/>
      <c r="AIC290" s="66"/>
      <c r="AID290" s="66"/>
      <c r="AIE290" s="66"/>
      <c r="AIF290" s="66"/>
      <c r="AIG290" s="66"/>
      <c r="AIH290" s="66"/>
      <c r="AII290" s="66"/>
      <c r="AIJ290" s="66"/>
      <c r="AIK290" s="66"/>
      <c r="AIL290" s="66"/>
      <c r="AIM290" s="66"/>
      <c r="AIN290" s="66"/>
      <c r="AIO290" s="66"/>
      <c r="AIP290" s="66"/>
      <c r="AIQ290" s="66"/>
      <c r="AIR290" s="66"/>
      <c r="AIS290" s="66"/>
      <c r="AIT290" s="66"/>
      <c r="AIU290" s="66"/>
      <c r="AIV290" s="66"/>
      <c r="AIW290" s="66"/>
      <c r="AIX290" s="66"/>
      <c r="AIY290" s="66"/>
      <c r="AIZ290" s="66"/>
      <c r="AJA290" s="66"/>
      <c r="AJB290" s="66"/>
      <c r="AJC290" s="66"/>
      <c r="AJD290" s="66"/>
      <c r="AJE290" s="66"/>
      <c r="AJF290" s="66"/>
      <c r="AJG290" s="66"/>
      <c r="AJH290" s="66"/>
      <c r="AJI290" s="66"/>
      <c r="AJJ290" s="66"/>
      <c r="AJK290" s="66"/>
      <c r="AJL290" s="66"/>
      <c r="AJM290" s="66"/>
      <c r="AJN290" s="66"/>
      <c r="AJO290" s="66"/>
      <c r="AJP290" s="66"/>
      <c r="AJQ290" s="66"/>
      <c r="AJR290" s="66"/>
      <c r="AJS290" s="66"/>
      <c r="AJT290" s="66"/>
      <c r="AJU290" s="66"/>
      <c r="AJV290" s="66"/>
      <c r="AJW290" s="66"/>
      <c r="AJX290" s="66"/>
      <c r="AJY290" s="66"/>
      <c r="AJZ290" s="66"/>
      <c r="AKA290" s="66"/>
      <c r="AKB290" s="66"/>
      <c r="AKC290" s="66"/>
      <c r="AKD290" s="66"/>
      <c r="AKE290" s="66"/>
      <c r="AKF290" s="66"/>
      <c r="AKG290" s="66"/>
      <c r="AKH290" s="66"/>
      <c r="AKI290" s="66"/>
      <c r="AKJ290" s="66"/>
      <c r="AKK290" s="66"/>
      <c r="AKL290" s="66"/>
      <c r="AKM290" s="66"/>
      <c r="AKN290" s="66"/>
      <c r="AKO290" s="66"/>
      <c r="AKP290" s="66"/>
      <c r="AKQ290" s="66"/>
      <c r="AKR290" s="66"/>
      <c r="AKS290" s="66"/>
      <c r="AKT290" s="66"/>
      <c r="AKU290" s="66"/>
      <c r="AKV290" s="66"/>
      <c r="AKW290" s="66"/>
      <c r="AKX290" s="66"/>
      <c r="AKY290" s="66"/>
      <c r="AKZ290" s="66"/>
      <c r="ALA290" s="66"/>
      <c r="ALB290" s="66"/>
      <c r="ALC290" s="66"/>
      <c r="ALD290" s="66"/>
      <c r="ALE290" s="66"/>
      <c r="ALF290" s="66"/>
      <c r="ALG290" s="66"/>
      <c r="ALH290" s="66"/>
      <c r="ALI290" s="66"/>
      <c r="ALJ290" s="66"/>
      <c r="ALK290" s="66"/>
      <c r="ALL290" s="66"/>
      <c r="ALM290" s="66"/>
      <c r="ALN290" s="66"/>
      <c r="ALO290" s="66"/>
      <c r="ALP290" s="66"/>
      <c r="ALQ290" s="66"/>
      <c r="ALR290" s="66"/>
      <c r="ALS290" s="66"/>
      <c r="ALT290" s="66"/>
      <c r="ALU290" s="66"/>
      <c r="ALV290" s="66"/>
      <c r="ALW290" s="66"/>
      <c r="ALX290" s="66"/>
      <c r="ALY290" s="66"/>
      <c r="ALZ290" s="66"/>
      <c r="AMA290" s="66"/>
      <c r="AMB290" s="66"/>
      <c r="AMC290" s="66"/>
      <c r="AMD290" s="66"/>
      <c r="AME290" s="66"/>
      <c r="AMF290" s="66"/>
      <c r="AMG290" s="66"/>
      <c r="AMH290" s="66"/>
      <c r="AMI290" s="66"/>
      <c r="AMJ290" s="66"/>
      <c r="AMK290" s="66"/>
      <c r="AML290" s="66"/>
      <c r="AMM290" s="66"/>
      <c r="AMN290" s="66"/>
      <c r="AMO290" s="66"/>
      <c r="AMP290" s="66"/>
      <c r="AMQ290" s="66"/>
      <c r="AMR290" s="66"/>
      <c r="AMS290" s="66"/>
      <c r="AMT290" s="66"/>
      <c r="AMU290" s="66"/>
      <c r="AMV290" s="66"/>
      <c r="AMW290" s="66"/>
      <c r="AMX290" s="66"/>
      <c r="AMY290" s="66"/>
      <c r="AMZ290" s="66"/>
      <c r="ANA290" s="66"/>
      <c r="ANB290" s="66"/>
      <c r="ANC290" s="66"/>
      <c r="AND290" s="66"/>
      <c r="ANE290" s="66"/>
      <c r="ANF290" s="66"/>
      <c r="ANG290" s="66"/>
      <c r="ANH290" s="66"/>
      <c r="ANI290" s="66"/>
      <c r="ANJ290" s="66"/>
      <c r="ANK290" s="66"/>
      <c r="ANL290" s="66"/>
      <c r="ANM290" s="66"/>
      <c r="ANN290" s="66"/>
      <c r="ANO290" s="66"/>
      <c r="ANP290" s="66"/>
      <c r="ANQ290" s="66"/>
      <c r="ANR290" s="66"/>
      <c r="ANS290" s="66"/>
      <c r="ANT290" s="66"/>
      <c r="ANU290" s="66"/>
      <c r="ANV290" s="66"/>
      <c r="ANW290" s="66"/>
      <c r="ANX290" s="66"/>
      <c r="ANY290" s="66"/>
      <c r="ANZ290" s="66"/>
      <c r="AOA290" s="66"/>
      <c r="AOB290" s="66"/>
      <c r="AOC290" s="66"/>
      <c r="AOD290" s="66"/>
      <c r="AOE290" s="66"/>
      <c r="AOF290" s="66"/>
      <c r="AOG290" s="66"/>
      <c r="AOH290" s="66"/>
      <c r="AOI290" s="66"/>
      <c r="AOJ290" s="66"/>
      <c r="AOK290" s="66"/>
      <c r="AOL290" s="66"/>
      <c r="AOM290" s="66"/>
      <c r="AON290" s="66"/>
      <c r="AOO290" s="66"/>
      <c r="AOP290" s="66"/>
      <c r="AOQ290" s="66"/>
      <c r="AOR290" s="66"/>
      <c r="AOS290" s="66"/>
      <c r="AOT290" s="66"/>
      <c r="AOU290" s="66"/>
      <c r="AOV290" s="66"/>
      <c r="AOW290" s="66"/>
      <c r="AOX290" s="66"/>
      <c r="AOY290" s="66"/>
      <c r="AOZ290" s="66"/>
      <c r="APA290" s="66"/>
      <c r="APB290" s="66"/>
      <c r="APC290" s="66"/>
      <c r="APD290" s="66"/>
      <c r="APE290" s="66"/>
      <c r="APF290" s="66"/>
      <c r="APG290" s="66"/>
      <c r="APH290" s="66"/>
      <c r="API290" s="66"/>
      <c r="APJ290" s="66"/>
      <c r="APK290" s="66"/>
      <c r="APL290" s="66"/>
      <c r="APM290" s="66"/>
      <c r="APN290" s="66"/>
      <c r="APO290" s="66"/>
      <c r="APP290" s="66"/>
      <c r="APQ290" s="66"/>
      <c r="APR290" s="66"/>
      <c r="APS290" s="66"/>
      <c r="APT290" s="66"/>
      <c r="APU290" s="66"/>
      <c r="APV290" s="66"/>
      <c r="APW290" s="66"/>
      <c r="APX290" s="66"/>
      <c r="APY290" s="66"/>
      <c r="APZ290" s="66"/>
      <c r="AQA290" s="66"/>
      <c r="AQB290" s="66"/>
      <c r="AQC290" s="66"/>
      <c r="AQD290" s="66"/>
      <c r="AQE290" s="66"/>
      <c r="AQF290" s="66"/>
      <c r="AQG290" s="66"/>
      <c r="AQH290" s="66"/>
      <c r="AQI290" s="66"/>
      <c r="AQJ290" s="66"/>
      <c r="AQK290" s="66"/>
      <c r="AQL290" s="66"/>
      <c r="AQM290" s="66"/>
      <c r="AQN290" s="66"/>
      <c r="AQO290" s="66"/>
      <c r="AQP290" s="66"/>
      <c r="AQQ290" s="66"/>
      <c r="AQR290" s="66"/>
      <c r="AQS290" s="66"/>
      <c r="AQT290" s="66"/>
      <c r="AQU290" s="66"/>
      <c r="AQV290" s="66"/>
      <c r="AQW290" s="66"/>
      <c r="AQX290" s="66"/>
      <c r="AQY290" s="66"/>
      <c r="AQZ290" s="66"/>
      <c r="ARA290" s="66"/>
      <c r="ARB290" s="66"/>
      <c r="ARC290" s="66"/>
      <c r="ARD290" s="66"/>
      <c r="ARE290" s="66"/>
      <c r="ARF290" s="66"/>
      <c r="ARG290" s="66"/>
      <c r="ARH290" s="66"/>
      <c r="ARI290" s="66"/>
      <c r="ARJ290" s="66"/>
      <c r="ARK290" s="66"/>
      <c r="ARL290" s="66"/>
      <c r="ARM290" s="66"/>
      <c r="ARN290" s="66"/>
      <c r="ARO290" s="66"/>
      <c r="ARP290" s="66"/>
      <c r="ARQ290" s="66"/>
      <c r="ARR290" s="66"/>
      <c r="ARS290" s="66"/>
      <c r="ART290" s="66"/>
      <c r="ARU290" s="66"/>
      <c r="ARV290" s="66"/>
      <c r="ARW290" s="66"/>
      <c r="ARX290" s="66"/>
      <c r="ARY290" s="66"/>
      <c r="ARZ290" s="66"/>
      <c r="ASA290" s="66"/>
      <c r="ASB290" s="66"/>
      <c r="ASC290" s="66"/>
      <c r="ASD290" s="66"/>
      <c r="ASE290" s="66"/>
      <c r="ASF290" s="66"/>
      <c r="ASG290" s="66"/>
      <c r="ASH290" s="66"/>
      <c r="ASI290" s="66"/>
      <c r="ASJ290" s="66"/>
      <c r="ASK290" s="66"/>
      <c r="ASL290" s="66"/>
      <c r="ASM290" s="66"/>
      <c r="ASN290" s="66"/>
      <c r="ASO290" s="66"/>
      <c r="ASP290" s="66"/>
      <c r="ASQ290" s="66"/>
      <c r="ASR290" s="66"/>
      <c r="ASS290" s="66"/>
      <c r="AST290" s="66"/>
      <c r="ASU290" s="66"/>
      <c r="ASV290" s="66"/>
      <c r="ASW290" s="66"/>
      <c r="ASX290" s="66"/>
      <c r="ASY290" s="66"/>
      <c r="ASZ290" s="66"/>
      <c r="ATA290" s="66"/>
      <c r="ATB290" s="66"/>
      <c r="ATC290" s="66"/>
      <c r="ATD290" s="66"/>
      <c r="ATE290" s="66"/>
      <c r="ATF290" s="66"/>
      <c r="ATG290" s="66"/>
      <c r="ATH290" s="66"/>
      <c r="ATI290" s="66"/>
      <c r="ATJ290" s="66"/>
      <c r="ATK290" s="66"/>
      <c r="ATL290" s="66"/>
      <c r="ATM290" s="66"/>
      <c r="ATN290" s="66"/>
      <c r="ATO290" s="66"/>
      <c r="ATP290" s="66"/>
      <c r="ATQ290" s="66"/>
      <c r="ATR290" s="66"/>
      <c r="ATS290" s="66"/>
      <c r="ATT290" s="66"/>
      <c r="ATU290" s="66"/>
      <c r="ATV290" s="66"/>
      <c r="ATW290" s="66"/>
      <c r="ATX290" s="66"/>
      <c r="ATY290" s="66"/>
      <c r="ATZ290" s="66"/>
      <c r="AUA290" s="66"/>
      <c r="AUB290" s="66"/>
      <c r="AUC290" s="66"/>
      <c r="AUD290" s="66"/>
      <c r="AUE290" s="66"/>
      <c r="AUF290" s="66"/>
      <c r="AUG290" s="66"/>
      <c r="AUH290" s="66"/>
      <c r="AUI290" s="66"/>
      <c r="AUJ290" s="66"/>
      <c r="AUK290" s="66"/>
      <c r="AUL290" s="66"/>
      <c r="AUM290" s="66"/>
      <c r="AUN290" s="66"/>
      <c r="AUO290" s="66"/>
      <c r="AUP290" s="66"/>
      <c r="AUQ290" s="66"/>
      <c r="AUR290" s="66"/>
      <c r="AUS290" s="66"/>
      <c r="AUT290" s="66"/>
      <c r="AUU290" s="66"/>
      <c r="AUV290" s="66"/>
      <c r="AUW290" s="66"/>
      <c r="AUX290" s="66"/>
      <c r="AUY290" s="66"/>
      <c r="AUZ290" s="66"/>
      <c r="AVA290" s="66"/>
      <c r="AVB290" s="66"/>
      <c r="AVC290" s="66"/>
      <c r="AVD290" s="66"/>
      <c r="AVE290" s="66"/>
      <c r="AVF290" s="66"/>
      <c r="AVG290" s="66"/>
      <c r="AVH290" s="66"/>
      <c r="AVI290" s="66"/>
      <c r="AVJ290" s="66"/>
      <c r="AVK290" s="66"/>
      <c r="AVL290" s="66"/>
      <c r="AVM290" s="66"/>
      <c r="AVN290" s="66"/>
      <c r="AVO290" s="66"/>
      <c r="AVP290" s="66"/>
      <c r="AVQ290" s="66"/>
      <c r="AVR290" s="66"/>
      <c r="AVS290" s="66"/>
      <c r="AVT290" s="66"/>
      <c r="AVU290" s="66"/>
      <c r="AVV290" s="66"/>
      <c r="AVW290" s="66"/>
      <c r="AVX290" s="66"/>
      <c r="AVY290" s="66"/>
      <c r="AVZ290" s="66"/>
      <c r="AWA290" s="66"/>
      <c r="AWB290" s="66"/>
      <c r="AWC290" s="66"/>
      <c r="AWD290" s="66"/>
      <c r="AWE290" s="66"/>
      <c r="AWF290" s="66"/>
      <c r="AWG290" s="66"/>
      <c r="AWH290" s="66"/>
      <c r="AWI290" s="66"/>
      <c r="AWJ290" s="66"/>
      <c r="AWK290" s="66"/>
      <c r="AWL290" s="66"/>
      <c r="AWM290" s="66"/>
      <c r="AWN290" s="66"/>
      <c r="AWO290" s="66"/>
      <c r="AWP290" s="66"/>
      <c r="AWQ290" s="66"/>
      <c r="AWR290" s="66"/>
      <c r="AWS290" s="66"/>
      <c r="AWT290" s="66"/>
      <c r="AWU290" s="66"/>
      <c r="AWV290" s="66"/>
      <c r="AWW290" s="66"/>
      <c r="AWX290" s="66"/>
      <c r="AWY290" s="66"/>
      <c r="AWZ290" s="66"/>
      <c r="AXA290" s="66"/>
      <c r="AXB290" s="66"/>
      <c r="AXC290" s="66"/>
      <c r="AXD290" s="66"/>
      <c r="AXE290" s="66"/>
      <c r="AXF290" s="66"/>
      <c r="AXG290" s="66"/>
      <c r="AXH290" s="66"/>
      <c r="AXI290" s="66"/>
      <c r="AXJ290" s="66"/>
      <c r="AXK290" s="66"/>
      <c r="AXL290" s="66"/>
      <c r="AXM290" s="66"/>
      <c r="AXN290" s="66"/>
      <c r="AXO290" s="66"/>
      <c r="AXP290" s="66"/>
      <c r="AXQ290" s="66"/>
      <c r="AXR290" s="66"/>
      <c r="AXS290" s="66"/>
      <c r="AXT290" s="66"/>
      <c r="AXU290" s="66"/>
      <c r="AXV290" s="66"/>
      <c r="AXW290" s="66"/>
      <c r="AXX290" s="66"/>
      <c r="AXY290" s="66"/>
      <c r="AXZ290" s="66"/>
      <c r="AYA290" s="66"/>
      <c r="AYB290" s="66"/>
      <c r="AYC290" s="66"/>
      <c r="AYD290" s="66"/>
      <c r="AYE290" s="66"/>
      <c r="AYF290" s="66"/>
      <c r="AYG290" s="66"/>
      <c r="AYH290" s="66"/>
      <c r="AYI290" s="66"/>
      <c r="AYJ290" s="66"/>
      <c r="AYK290" s="66"/>
      <c r="AYL290" s="66"/>
      <c r="AYM290" s="66"/>
      <c r="AYN290" s="66"/>
      <c r="AYO290" s="66"/>
      <c r="AYP290" s="66"/>
      <c r="AYQ290" s="66"/>
      <c r="AYR290" s="66"/>
      <c r="AYS290" s="66"/>
      <c r="AYT290" s="66"/>
      <c r="AYU290" s="66"/>
      <c r="AYV290" s="66"/>
      <c r="AYW290" s="66"/>
      <c r="AYX290" s="66"/>
      <c r="AYY290" s="66"/>
      <c r="AYZ290" s="66"/>
      <c r="AZA290" s="66"/>
      <c r="AZB290" s="66"/>
      <c r="AZC290" s="66"/>
      <c r="AZD290" s="66"/>
      <c r="AZE290" s="66"/>
      <c r="AZF290" s="66"/>
      <c r="AZG290" s="66"/>
      <c r="AZH290" s="66"/>
      <c r="AZI290" s="66"/>
      <c r="AZJ290" s="66"/>
      <c r="AZK290" s="66"/>
      <c r="AZL290" s="66"/>
      <c r="AZM290" s="66"/>
      <c r="AZN290" s="66"/>
      <c r="AZO290" s="66"/>
      <c r="AZP290" s="66"/>
      <c r="AZQ290" s="66"/>
      <c r="AZR290" s="66"/>
      <c r="AZS290" s="66"/>
      <c r="AZT290" s="66"/>
      <c r="AZU290" s="66"/>
      <c r="AZV290" s="66"/>
      <c r="AZW290" s="66"/>
      <c r="AZX290" s="66"/>
      <c r="AZY290" s="66"/>
      <c r="AZZ290" s="66"/>
      <c r="BAA290" s="66"/>
      <c r="BAB290" s="66"/>
      <c r="BAC290" s="66"/>
      <c r="BAD290" s="66"/>
      <c r="BAE290" s="66"/>
      <c r="BAF290" s="66"/>
      <c r="BAG290" s="66"/>
      <c r="BAH290" s="66"/>
      <c r="BAI290" s="66"/>
      <c r="BAJ290" s="66"/>
      <c r="BAK290" s="66"/>
      <c r="BAL290" s="66"/>
      <c r="BAM290" s="66"/>
      <c r="BAN290" s="66"/>
      <c r="BAO290" s="66"/>
      <c r="BAP290" s="66"/>
      <c r="BAQ290" s="66"/>
      <c r="BAR290" s="66"/>
      <c r="BAS290" s="66"/>
      <c r="BAT290" s="66"/>
      <c r="BAU290" s="66"/>
      <c r="BAV290" s="66"/>
      <c r="BAW290" s="66"/>
      <c r="BAX290" s="66"/>
      <c r="BAY290" s="66"/>
      <c r="BAZ290" s="66"/>
      <c r="BBA290" s="66"/>
      <c r="BBB290" s="66"/>
      <c r="BBC290" s="66"/>
      <c r="BBD290" s="66"/>
      <c r="BBE290" s="66"/>
      <c r="BBF290" s="66"/>
      <c r="BBG290" s="66"/>
      <c r="BBH290" s="66"/>
      <c r="BBI290" s="66"/>
      <c r="BBJ290" s="66"/>
      <c r="BBK290" s="66"/>
      <c r="BBL290" s="66"/>
      <c r="BBM290" s="66"/>
      <c r="BBN290" s="66"/>
      <c r="BBO290" s="66"/>
      <c r="BBP290" s="66"/>
      <c r="BBQ290" s="66"/>
      <c r="BBR290" s="66"/>
      <c r="BBS290" s="66"/>
      <c r="BBT290" s="66"/>
      <c r="BBU290" s="66"/>
      <c r="BBV290" s="66"/>
      <c r="BBW290" s="66"/>
      <c r="BBX290" s="66"/>
      <c r="BBY290" s="66"/>
      <c r="BBZ290" s="66"/>
      <c r="BCA290" s="66"/>
      <c r="BCB290" s="66"/>
      <c r="BCC290" s="66"/>
      <c r="BCD290" s="66"/>
      <c r="BCE290" s="66"/>
      <c r="BCF290" s="66"/>
      <c r="BCG290" s="66"/>
      <c r="BCH290" s="66"/>
      <c r="BCI290" s="66"/>
      <c r="BCJ290" s="66"/>
      <c r="BCK290" s="66"/>
      <c r="BCL290" s="66"/>
      <c r="BCM290" s="66"/>
      <c r="BCN290" s="66"/>
      <c r="BCO290" s="66"/>
      <c r="BCP290" s="66"/>
      <c r="BCQ290" s="66"/>
      <c r="BCR290" s="66"/>
      <c r="BCS290" s="66"/>
      <c r="BCT290" s="66"/>
      <c r="BCU290" s="66"/>
      <c r="BCV290" s="66"/>
      <c r="BCW290" s="66"/>
      <c r="BCX290" s="66"/>
      <c r="BCY290" s="66"/>
      <c r="BCZ290" s="66"/>
      <c r="BDA290" s="66"/>
      <c r="BDB290" s="66"/>
      <c r="BDC290" s="66"/>
      <c r="BDD290" s="66"/>
      <c r="BDE290" s="66"/>
      <c r="BDF290" s="66"/>
      <c r="BDG290" s="66"/>
      <c r="BDH290" s="66"/>
      <c r="BDI290" s="66"/>
      <c r="BDJ290" s="66"/>
      <c r="BDK290" s="66"/>
      <c r="BDL290" s="66"/>
      <c r="BDM290" s="66"/>
      <c r="BDN290" s="66"/>
      <c r="BDO290" s="66"/>
      <c r="BDP290" s="66"/>
      <c r="BDQ290" s="66"/>
      <c r="BDR290" s="66"/>
      <c r="BDS290" s="66"/>
      <c r="BDT290" s="66"/>
      <c r="BDU290" s="66"/>
      <c r="BDV290" s="66"/>
      <c r="BDW290" s="66"/>
      <c r="BDX290" s="66"/>
      <c r="BDY290" s="66"/>
      <c r="BDZ290" s="66"/>
      <c r="BEA290" s="66"/>
      <c r="BEB290" s="66"/>
      <c r="BEC290" s="66"/>
      <c r="BED290" s="66"/>
      <c r="BEE290" s="66"/>
      <c r="BEF290" s="66"/>
      <c r="BEG290" s="66"/>
      <c r="BEH290" s="66"/>
      <c r="BEI290" s="66"/>
      <c r="BEJ290" s="66"/>
      <c r="BEK290" s="66"/>
      <c r="BEL290" s="66"/>
      <c r="BEM290" s="66"/>
      <c r="BEN290" s="66"/>
      <c r="BEO290" s="66"/>
      <c r="BEP290" s="66"/>
      <c r="BEQ290" s="66"/>
      <c r="BER290" s="66"/>
      <c r="BES290" s="66"/>
      <c r="BET290" s="66"/>
      <c r="BEU290" s="66"/>
      <c r="BEV290" s="66"/>
      <c r="BEW290" s="66"/>
      <c r="BEX290" s="66"/>
      <c r="BEY290" s="66"/>
      <c r="BEZ290" s="66"/>
      <c r="BFA290" s="66"/>
      <c r="BFB290" s="66"/>
      <c r="BFC290" s="66"/>
      <c r="BFD290" s="66"/>
      <c r="BFE290" s="66"/>
      <c r="BFF290" s="66"/>
      <c r="BFG290" s="66"/>
      <c r="BFH290" s="66"/>
      <c r="BFI290" s="66"/>
      <c r="BFJ290" s="66"/>
      <c r="BFK290" s="66"/>
      <c r="BFL290" s="66"/>
      <c r="BFM290" s="66"/>
      <c r="BFN290" s="66"/>
      <c r="BFO290" s="66"/>
      <c r="BFP290" s="66"/>
      <c r="BFQ290" s="66"/>
      <c r="BFR290" s="66"/>
      <c r="BFS290" s="66"/>
      <c r="BFT290" s="66"/>
      <c r="BFU290" s="66"/>
      <c r="BFV290" s="66"/>
      <c r="BFW290" s="66"/>
      <c r="BFX290" s="66"/>
      <c r="BFY290" s="66"/>
      <c r="BFZ290" s="66"/>
      <c r="BGA290" s="66"/>
      <c r="BGB290" s="66"/>
      <c r="BGC290" s="66"/>
      <c r="BGD290" s="66"/>
      <c r="BGE290" s="66"/>
      <c r="BGF290" s="66"/>
      <c r="BGG290" s="66"/>
      <c r="BGH290" s="66"/>
      <c r="BGI290" s="66"/>
      <c r="BGJ290" s="66"/>
      <c r="BGK290" s="66"/>
      <c r="BGL290" s="66"/>
      <c r="BGM290" s="66"/>
      <c r="BGN290" s="66"/>
      <c r="BGO290" s="66"/>
      <c r="BGP290" s="66"/>
      <c r="BGQ290" s="66"/>
      <c r="BGR290" s="66"/>
      <c r="BGS290" s="66"/>
      <c r="BGT290" s="66"/>
      <c r="BGU290" s="66"/>
      <c r="BGV290" s="66"/>
      <c r="BGW290" s="66"/>
      <c r="BGX290" s="66"/>
      <c r="BGY290" s="66"/>
      <c r="BGZ290" s="66"/>
      <c r="BHA290" s="66"/>
      <c r="BHB290" s="66"/>
      <c r="BHC290" s="66"/>
      <c r="BHD290" s="66"/>
      <c r="BHE290" s="66"/>
      <c r="BHF290" s="66"/>
      <c r="BHG290" s="66"/>
      <c r="BHH290" s="66"/>
      <c r="BHI290" s="66"/>
      <c r="BHJ290" s="66"/>
      <c r="BHK290" s="66"/>
      <c r="BHL290" s="66"/>
      <c r="BHM290" s="66"/>
      <c r="BHN290" s="66"/>
      <c r="BHO290" s="66"/>
      <c r="BHP290" s="66"/>
      <c r="BHQ290" s="66"/>
      <c r="BHR290" s="66"/>
      <c r="BHS290" s="66"/>
      <c r="BHT290" s="66"/>
      <c r="BHU290" s="66"/>
      <c r="BHV290" s="66"/>
      <c r="BHW290" s="66"/>
      <c r="BHX290" s="66"/>
      <c r="BHY290" s="66"/>
      <c r="BHZ290" s="66"/>
      <c r="BIA290" s="66"/>
      <c r="BIB290" s="66"/>
      <c r="BIC290" s="66"/>
      <c r="BID290" s="66"/>
      <c r="BIE290" s="66"/>
      <c r="BIF290" s="66"/>
      <c r="BIG290" s="66"/>
      <c r="BIH290" s="66"/>
      <c r="BII290" s="66"/>
      <c r="BIJ290" s="66"/>
      <c r="BIK290" s="66"/>
      <c r="BIL290" s="66"/>
      <c r="BIM290" s="66"/>
      <c r="BIN290" s="66"/>
      <c r="BIO290" s="66"/>
      <c r="BIP290" s="66"/>
      <c r="BIQ290" s="66"/>
      <c r="BIR290" s="66"/>
      <c r="BIS290" s="66"/>
      <c r="BIT290" s="66"/>
      <c r="BIU290" s="66"/>
      <c r="BIV290" s="66"/>
      <c r="BIW290" s="66"/>
      <c r="BIX290" s="66"/>
      <c r="BIY290" s="66"/>
      <c r="BIZ290" s="66"/>
      <c r="BJA290" s="66"/>
      <c r="BJB290" s="66"/>
      <c r="BJC290" s="66"/>
      <c r="BJD290" s="66"/>
      <c r="BJE290" s="66"/>
      <c r="BJF290" s="66"/>
      <c r="BJG290" s="66"/>
      <c r="BJH290" s="66"/>
      <c r="BJI290" s="66"/>
      <c r="BJJ290" s="66"/>
      <c r="BJK290" s="66"/>
      <c r="BJL290" s="66"/>
      <c r="BJM290" s="66"/>
      <c r="BJN290" s="66"/>
      <c r="BJO290" s="66"/>
      <c r="BJP290" s="66"/>
      <c r="BJQ290" s="66"/>
      <c r="BJR290" s="66"/>
      <c r="BJS290" s="66"/>
      <c r="BJT290" s="66"/>
      <c r="BJU290" s="66"/>
      <c r="BJV290" s="66"/>
      <c r="BJW290" s="66"/>
      <c r="BJX290" s="66"/>
      <c r="BJY290" s="66"/>
      <c r="BJZ290" s="66"/>
      <c r="BKA290" s="66"/>
      <c r="BKB290" s="66"/>
      <c r="BKC290" s="66"/>
      <c r="BKD290" s="66"/>
      <c r="BKE290" s="66"/>
      <c r="BKF290" s="66"/>
      <c r="BKG290" s="66"/>
      <c r="BKH290" s="66"/>
      <c r="BKI290" s="66"/>
      <c r="BKJ290" s="66"/>
      <c r="BKK290" s="66"/>
      <c r="BKL290" s="66"/>
      <c r="BKM290" s="66"/>
      <c r="BKN290" s="66"/>
      <c r="BKO290" s="66"/>
      <c r="BKP290" s="66"/>
      <c r="BKQ290" s="66"/>
      <c r="BKR290" s="66"/>
      <c r="BKS290" s="66"/>
      <c r="BKT290" s="66"/>
      <c r="BKU290" s="66"/>
      <c r="BKV290" s="66"/>
      <c r="BKW290" s="66"/>
      <c r="BKX290" s="66"/>
      <c r="BKY290" s="66"/>
      <c r="BKZ290" s="66"/>
      <c r="BLA290" s="66"/>
      <c r="BLB290" s="66"/>
      <c r="BLC290" s="66"/>
      <c r="BLD290" s="66"/>
      <c r="BLE290" s="66"/>
      <c r="BLF290" s="66"/>
      <c r="BLG290" s="66"/>
      <c r="BLH290" s="66"/>
      <c r="BLI290" s="66"/>
      <c r="BLJ290" s="66"/>
      <c r="BLK290" s="66"/>
      <c r="BLL290" s="66"/>
      <c r="BLM290" s="66"/>
      <c r="BLN290" s="66"/>
      <c r="BLO290" s="66"/>
      <c r="BLP290" s="66"/>
      <c r="BLQ290" s="66"/>
      <c r="BLR290" s="66"/>
      <c r="BLS290" s="66"/>
      <c r="BLT290" s="66"/>
      <c r="BLU290" s="66"/>
      <c r="BLV290" s="66"/>
      <c r="BLW290" s="66"/>
      <c r="BLX290" s="66"/>
      <c r="BLY290" s="66"/>
      <c r="BLZ290" s="66"/>
      <c r="BMA290" s="66"/>
      <c r="BMB290" s="66"/>
      <c r="BMC290" s="66"/>
      <c r="BMD290" s="66"/>
      <c r="BME290" s="66"/>
      <c r="BMF290" s="66"/>
      <c r="BMG290" s="66"/>
      <c r="BMH290" s="66"/>
      <c r="BMI290" s="66"/>
      <c r="BMJ290" s="66"/>
      <c r="BMK290" s="66"/>
      <c r="BML290" s="66"/>
      <c r="BMM290" s="66"/>
      <c r="BMN290" s="66"/>
      <c r="BMO290" s="66"/>
      <c r="BMP290" s="66"/>
      <c r="BMQ290" s="66"/>
      <c r="BMR290" s="66"/>
      <c r="BMS290" s="66"/>
      <c r="BMT290" s="66"/>
      <c r="BMU290" s="66"/>
      <c r="BMV290" s="66"/>
      <c r="BMW290" s="66"/>
      <c r="BMX290" s="66"/>
      <c r="BMY290" s="66"/>
      <c r="BMZ290" s="66"/>
      <c r="BNA290" s="66"/>
      <c r="BNB290" s="66"/>
      <c r="BNC290" s="66"/>
      <c r="BND290" s="66"/>
      <c r="BNE290" s="66"/>
      <c r="BNF290" s="66"/>
      <c r="BNG290" s="66"/>
      <c r="BNH290" s="66"/>
      <c r="BNI290" s="66"/>
      <c r="BNJ290" s="66"/>
      <c r="BNK290" s="66"/>
      <c r="BNL290" s="66"/>
      <c r="BNM290" s="66"/>
      <c r="BNN290" s="66"/>
      <c r="BNO290" s="66"/>
      <c r="BNP290" s="66"/>
      <c r="BNQ290" s="66"/>
      <c r="BNR290" s="66"/>
      <c r="BNS290" s="66"/>
      <c r="BNT290" s="66"/>
      <c r="BNU290" s="66"/>
      <c r="BNV290" s="66"/>
      <c r="BNW290" s="66"/>
      <c r="BNX290" s="66"/>
      <c r="BNY290" s="66"/>
      <c r="BNZ290" s="66"/>
      <c r="BOA290" s="66"/>
      <c r="BOB290" s="66"/>
      <c r="BOC290" s="66"/>
      <c r="BOD290" s="66"/>
      <c r="BOE290" s="66"/>
      <c r="BOF290" s="66"/>
      <c r="BOG290" s="66"/>
      <c r="BOH290" s="66"/>
      <c r="BOI290" s="66"/>
      <c r="BOJ290" s="66"/>
      <c r="BOK290" s="66"/>
      <c r="BOL290" s="66"/>
      <c r="BOM290" s="66"/>
      <c r="BON290" s="66"/>
      <c r="BOO290" s="66"/>
      <c r="BOP290" s="66"/>
      <c r="BOQ290" s="66"/>
      <c r="BOR290" s="66"/>
      <c r="BOS290" s="66"/>
      <c r="BOT290" s="66"/>
      <c r="BOU290" s="66"/>
      <c r="BOV290" s="66"/>
      <c r="BOW290" s="66"/>
      <c r="BOX290" s="66"/>
      <c r="BOY290" s="66"/>
      <c r="BOZ290" s="66"/>
      <c r="BPA290" s="66"/>
      <c r="BPB290" s="66"/>
      <c r="BPC290" s="66"/>
      <c r="BPD290" s="66"/>
      <c r="BPE290" s="66"/>
      <c r="BPF290" s="66"/>
      <c r="BPG290" s="66"/>
      <c r="BPH290" s="66"/>
      <c r="BPI290" s="66"/>
      <c r="BPJ290" s="66"/>
      <c r="BPK290" s="66"/>
      <c r="BPL290" s="66"/>
      <c r="BPM290" s="66"/>
      <c r="BPN290" s="66"/>
      <c r="BPO290" s="66"/>
      <c r="BPP290" s="66"/>
      <c r="BPQ290" s="66"/>
      <c r="BPR290" s="66"/>
      <c r="BPS290" s="66"/>
      <c r="BPT290" s="66"/>
      <c r="BPU290" s="66"/>
      <c r="BPV290" s="66"/>
      <c r="BPW290" s="66"/>
      <c r="BPX290" s="66"/>
      <c r="BPY290" s="66"/>
      <c r="BPZ290" s="66"/>
      <c r="BQA290" s="66"/>
      <c r="BQB290" s="66"/>
      <c r="BQC290" s="66"/>
      <c r="BQD290" s="66"/>
      <c r="BQE290" s="66"/>
      <c r="BQF290" s="66"/>
      <c r="BQG290" s="66"/>
      <c r="BQH290" s="66"/>
      <c r="BQI290" s="66"/>
      <c r="BQJ290" s="66"/>
      <c r="BQK290" s="66"/>
      <c r="BQL290" s="66"/>
      <c r="BQM290" s="66"/>
      <c r="BQN290" s="66"/>
      <c r="BQO290" s="66"/>
      <c r="BQP290" s="66"/>
      <c r="BQQ290" s="66"/>
      <c r="BQR290" s="66"/>
      <c r="BQS290" s="66"/>
      <c r="BQT290" s="66"/>
      <c r="BQU290" s="66"/>
      <c r="BQV290" s="66"/>
      <c r="BQW290" s="66"/>
      <c r="BQX290" s="66"/>
      <c r="BQY290" s="66"/>
      <c r="BQZ290" s="66"/>
      <c r="BRA290" s="66"/>
      <c r="BRB290" s="66"/>
      <c r="BRC290" s="66"/>
      <c r="BRD290" s="66"/>
      <c r="BRE290" s="66"/>
      <c r="BRF290" s="66"/>
      <c r="BRG290" s="66"/>
      <c r="BRH290" s="66"/>
      <c r="BRI290" s="66"/>
      <c r="BRJ290" s="66"/>
      <c r="BRK290" s="66"/>
      <c r="BRL290" s="66"/>
      <c r="BRM290" s="66"/>
      <c r="BRN290" s="66"/>
      <c r="BRO290" s="66"/>
      <c r="BRP290" s="66"/>
      <c r="BRQ290" s="66"/>
      <c r="BRR290" s="66"/>
      <c r="BRS290" s="66"/>
      <c r="BRT290" s="66"/>
      <c r="BRU290" s="66"/>
      <c r="BRV290" s="66"/>
      <c r="BRW290" s="66"/>
      <c r="BRX290" s="66"/>
      <c r="BRY290" s="66"/>
      <c r="BRZ290" s="66"/>
      <c r="BSA290" s="66"/>
      <c r="BSB290" s="66"/>
      <c r="BSC290" s="66"/>
      <c r="BSD290" s="66"/>
      <c r="BSE290" s="66"/>
      <c r="BSF290" s="66"/>
      <c r="BSG290" s="66"/>
      <c r="BSH290" s="66"/>
      <c r="BSI290" s="66"/>
      <c r="BSJ290" s="66"/>
      <c r="BSK290" s="66"/>
      <c r="BSL290" s="66"/>
      <c r="BSM290" s="66"/>
      <c r="BSN290" s="66"/>
      <c r="BSO290" s="66"/>
      <c r="BSP290" s="66"/>
      <c r="BSQ290" s="66"/>
      <c r="BSR290" s="66"/>
      <c r="BSS290" s="66"/>
      <c r="BST290" s="66"/>
      <c r="BSU290" s="66"/>
      <c r="BSV290" s="66"/>
      <c r="BSW290" s="66"/>
      <c r="BSX290" s="66"/>
      <c r="BSY290" s="66"/>
      <c r="BSZ290" s="66"/>
      <c r="BTA290" s="66"/>
      <c r="BTB290" s="66"/>
      <c r="BTC290" s="66"/>
      <c r="BTD290" s="66"/>
      <c r="BTE290" s="66"/>
      <c r="BTF290" s="66"/>
      <c r="BTG290" s="66"/>
      <c r="BTH290" s="66"/>
      <c r="BTI290" s="66"/>
      <c r="BTJ290" s="66"/>
      <c r="BTK290" s="66"/>
      <c r="BTL290" s="66"/>
      <c r="BTM290" s="66"/>
      <c r="BTN290" s="66"/>
      <c r="BTO290" s="66"/>
      <c r="BTP290" s="66"/>
      <c r="BTQ290" s="66"/>
      <c r="BTR290" s="66"/>
      <c r="BTS290" s="66"/>
      <c r="BTT290" s="66"/>
      <c r="BTU290" s="66"/>
      <c r="BTV290" s="66"/>
      <c r="BTW290" s="66"/>
      <c r="BTX290" s="66"/>
      <c r="BTY290" s="66"/>
      <c r="BTZ290" s="66"/>
      <c r="BUA290" s="66"/>
      <c r="BUB290" s="66"/>
      <c r="BUC290" s="66"/>
      <c r="BUD290" s="66"/>
      <c r="BUE290" s="66"/>
      <c r="BUF290" s="66"/>
      <c r="BUG290" s="66"/>
      <c r="BUH290" s="66"/>
      <c r="BUI290" s="66"/>
      <c r="BUJ290" s="66"/>
      <c r="BUK290" s="66"/>
      <c r="BUL290" s="66"/>
      <c r="BUM290" s="66"/>
      <c r="BUN290" s="66"/>
      <c r="BUO290" s="66"/>
      <c r="BUP290" s="66"/>
      <c r="BUQ290" s="66"/>
      <c r="BUR290" s="66"/>
      <c r="BUS290" s="66"/>
      <c r="BUT290" s="66"/>
      <c r="BUU290" s="66"/>
      <c r="BUV290" s="66"/>
      <c r="BUW290" s="66"/>
      <c r="BUX290" s="66"/>
      <c r="BUY290" s="66"/>
      <c r="BUZ290" s="66"/>
      <c r="BVA290" s="66"/>
      <c r="BVB290" s="66"/>
      <c r="BVC290" s="66"/>
      <c r="BVD290" s="66"/>
      <c r="BVE290" s="66"/>
      <c r="BVF290" s="66"/>
      <c r="BVG290" s="66"/>
      <c r="BVH290" s="66"/>
      <c r="BVI290" s="66"/>
      <c r="BVJ290" s="66"/>
      <c r="BVK290" s="66"/>
      <c r="BVL290" s="66"/>
      <c r="BVM290" s="66"/>
      <c r="BVN290" s="66"/>
      <c r="BVO290" s="66"/>
      <c r="BVP290" s="66"/>
      <c r="BVQ290" s="66"/>
      <c r="BVR290" s="66"/>
      <c r="BVS290" s="66"/>
      <c r="BVT290" s="66"/>
      <c r="BVU290" s="66"/>
      <c r="BVV290" s="66"/>
      <c r="BVW290" s="66"/>
      <c r="BVX290" s="66"/>
      <c r="BVY290" s="66"/>
      <c r="BVZ290" s="66"/>
      <c r="BWA290" s="66"/>
      <c r="BWB290" s="66"/>
      <c r="BWC290" s="66"/>
      <c r="BWD290" s="66"/>
      <c r="BWE290" s="66"/>
      <c r="BWF290" s="66"/>
      <c r="BWG290" s="66"/>
      <c r="BWH290" s="66"/>
      <c r="BWI290" s="66"/>
      <c r="BWJ290" s="66"/>
      <c r="BWK290" s="66"/>
      <c r="BWL290" s="66"/>
      <c r="BWM290" s="66"/>
      <c r="BWN290" s="66"/>
      <c r="BWO290" s="66"/>
      <c r="BWP290" s="66"/>
      <c r="BWQ290" s="66"/>
      <c r="BWR290" s="66"/>
      <c r="BWS290" s="66"/>
      <c r="BWT290" s="66"/>
      <c r="BWU290" s="66"/>
      <c r="BWV290" s="66"/>
      <c r="BWW290" s="66"/>
      <c r="BWX290" s="66"/>
      <c r="BWY290" s="66"/>
      <c r="BWZ290" s="66"/>
      <c r="BXA290" s="66"/>
      <c r="BXB290" s="66"/>
      <c r="BXC290" s="66"/>
      <c r="BXD290" s="66"/>
      <c r="BXE290" s="66"/>
      <c r="BXF290" s="66"/>
      <c r="BXG290" s="66"/>
      <c r="BXH290" s="66"/>
      <c r="BXI290" s="66"/>
      <c r="BXJ290" s="66"/>
      <c r="BXK290" s="66"/>
      <c r="BXL290" s="66"/>
      <c r="BXM290" s="66"/>
      <c r="BXN290" s="66"/>
      <c r="BXO290" s="66"/>
      <c r="BXP290" s="66"/>
      <c r="BXQ290" s="66"/>
      <c r="BXR290" s="66"/>
      <c r="BXS290" s="66"/>
      <c r="BXT290" s="66"/>
      <c r="BXU290" s="66"/>
      <c r="BXV290" s="66"/>
      <c r="BXW290" s="66"/>
      <c r="BXX290" s="66"/>
      <c r="BXY290" s="66"/>
      <c r="BXZ290" s="66"/>
      <c r="BYA290" s="66"/>
      <c r="BYB290" s="66"/>
      <c r="BYC290" s="66"/>
      <c r="BYD290" s="66"/>
      <c r="BYE290" s="66"/>
      <c r="BYF290" s="66"/>
      <c r="BYG290" s="66"/>
      <c r="BYH290" s="66"/>
      <c r="BYI290" s="66"/>
      <c r="BYJ290" s="66"/>
      <c r="BYK290" s="66"/>
      <c r="BYL290" s="66"/>
      <c r="BYM290" s="66"/>
      <c r="BYN290" s="66"/>
      <c r="BYO290" s="66"/>
      <c r="BYP290" s="66"/>
      <c r="BYQ290" s="66"/>
      <c r="BYR290" s="66"/>
      <c r="BYS290" s="66"/>
      <c r="BYT290" s="66"/>
      <c r="BYU290" s="66"/>
      <c r="BYV290" s="66"/>
      <c r="BYW290" s="66"/>
      <c r="BYX290" s="66"/>
      <c r="BYY290" s="66"/>
      <c r="BYZ290" s="66"/>
      <c r="BZA290" s="66"/>
      <c r="BZB290" s="66"/>
      <c r="BZC290" s="66"/>
      <c r="BZD290" s="66"/>
      <c r="BZE290" s="66"/>
      <c r="BZF290" s="66"/>
      <c r="BZG290" s="66"/>
      <c r="BZH290" s="66"/>
      <c r="BZI290" s="66"/>
      <c r="BZJ290" s="66"/>
      <c r="BZK290" s="66"/>
      <c r="BZL290" s="66"/>
      <c r="BZM290" s="66"/>
      <c r="BZN290" s="66"/>
      <c r="BZO290" s="66"/>
      <c r="BZP290" s="66"/>
      <c r="BZQ290" s="66"/>
      <c r="BZR290" s="66"/>
      <c r="BZS290" s="66"/>
      <c r="BZT290" s="66"/>
      <c r="BZU290" s="66"/>
      <c r="BZV290" s="66"/>
      <c r="BZW290" s="66"/>
      <c r="BZX290" s="66"/>
      <c r="BZY290" s="66"/>
      <c r="BZZ290" s="66"/>
      <c r="CAA290" s="66"/>
      <c r="CAB290" s="66"/>
      <c r="CAC290" s="66"/>
      <c r="CAD290" s="66"/>
      <c r="CAE290" s="66"/>
      <c r="CAF290" s="66"/>
      <c r="CAG290" s="66"/>
      <c r="CAH290" s="66"/>
      <c r="CAI290" s="66"/>
      <c r="CAJ290" s="66"/>
      <c r="CAK290" s="66"/>
      <c r="CAL290" s="66"/>
      <c r="CAM290" s="66"/>
      <c r="CAN290" s="66"/>
      <c r="CAO290" s="66"/>
      <c r="CAP290" s="66"/>
      <c r="CAQ290" s="66"/>
      <c r="CAR290" s="66"/>
      <c r="CAS290" s="66"/>
      <c r="CAT290" s="66"/>
      <c r="CAU290" s="66"/>
      <c r="CAV290" s="66"/>
      <c r="CAW290" s="66"/>
      <c r="CAX290" s="66"/>
      <c r="CAY290" s="66"/>
      <c r="CAZ290" s="66"/>
      <c r="CBA290" s="66"/>
      <c r="CBB290" s="66"/>
      <c r="CBC290" s="66"/>
      <c r="CBD290" s="66"/>
      <c r="CBE290" s="66"/>
      <c r="CBF290" s="66"/>
      <c r="CBG290" s="66"/>
      <c r="CBH290" s="66"/>
      <c r="CBI290" s="66"/>
      <c r="CBJ290" s="66"/>
      <c r="CBK290" s="66"/>
      <c r="CBL290" s="66"/>
      <c r="CBM290" s="66"/>
      <c r="CBN290" s="66"/>
      <c r="CBO290" s="66"/>
      <c r="CBP290" s="66"/>
      <c r="CBQ290" s="66"/>
      <c r="CBR290" s="66"/>
      <c r="CBS290" s="66"/>
      <c r="CBT290" s="66"/>
      <c r="CBU290" s="66"/>
      <c r="CBV290" s="66"/>
      <c r="CBW290" s="66"/>
      <c r="CBX290" s="66"/>
      <c r="CBY290" s="66"/>
      <c r="CBZ290" s="66"/>
      <c r="CCA290" s="66"/>
      <c r="CCB290" s="66"/>
      <c r="CCC290" s="66"/>
      <c r="CCD290" s="66"/>
      <c r="CCE290" s="66"/>
      <c r="CCF290" s="66"/>
      <c r="CCG290" s="66"/>
      <c r="CCH290" s="66"/>
      <c r="CCI290" s="66"/>
      <c r="CCJ290" s="66"/>
      <c r="CCK290" s="66"/>
      <c r="CCL290" s="66"/>
      <c r="CCM290" s="66"/>
      <c r="CCN290" s="66"/>
      <c r="CCO290" s="66"/>
      <c r="CCP290" s="66"/>
      <c r="CCQ290" s="66"/>
      <c r="CCR290" s="66"/>
      <c r="CCS290" s="66"/>
      <c r="CCT290" s="66"/>
      <c r="CCU290" s="66"/>
      <c r="CCV290" s="66"/>
      <c r="CCW290" s="66"/>
      <c r="CCX290" s="66"/>
      <c r="CCY290" s="66"/>
      <c r="CCZ290" s="66"/>
      <c r="CDA290" s="66"/>
      <c r="CDB290" s="66"/>
      <c r="CDC290" s="66"/>
      <c r="CDD290" s="66"/>
      <c r="CDE290" s="66"/>
      <c r="CDF290" s="66"/>
      <c r="CDG290" s="66"/>
      <c r="CDH290" s="66"/>
      <c r="CDI290" s="66"/>
      <c r="CDJ290" s="66"/>
      <c r="CDK290" s="66"/>
      <c r="CDL290" s="66"/>
      <c r="CDM290" s="66"/>
      <c r="CDN290" s="66"/>
      <c r="CDO290" s="66"/>
      <c r="CDP290" s="66"/>
      <c r="CDQ290" s="66"/>
      <c r="CDR290" s="66"/>
      <c r="CDS290" s="66"/>
      <c r="CDT290" s="66"/>
      <c r="CDU290" s="66"/>
      <c r="CDV290" s="66"/>
      <c r="CDW290" s="66"/>
      <c r="CDX290" s="66"/>
      <c r="CDY290" s="66"/>
      <c r="CDZ290" s="66"/>
      <c r="CEA290" s="66"/>
      <c r="CEB290" s="66"/>
      <c r="CEC290" s="66"/>
      <c r="CED290" s="66"/>
      <c r="CEE290" s="66"/>
      <c r="CEF290" s="66"/>
      <c r="CEG290" s="66"/>
      <c r="CEH290" s="66"/>
      <c r="CEI290" s="66"/>
      <c r="CEJ290" s="66"/>
      <c r="CEK290" s="66"/>
      <c r="CEL290" s="66"/>
      <c r="CEM290" s="66"/>
      <c r="CEN290" s="66"/>
      <c r="CEO290" s="66"/>
      <c r="CEP290" s="66"/>
      <c r="CEQ290" s="66"/>
      <c r="CER290" s="66"/>
      <c r="CES290" s="66"/>
      <c r="CET290" s="66"/>
      <c r="CEU290" s="66"/>
      <c r="CEV290" s="66"/>
      <c r="CEW290" s="66"/>
      <c r="CEX290" s="66"/>
      <c r="CEY290" s="66"/>
      <c r="CEZ290" s="66"/>
      <c r="CFA290" s="66"/>
      <c r="CFB290" s="66"/>
      <c r="CFC290" s="66"/>
      <c r="CFD290" s="66"/>
      <c r="CFE290" s="66"/>
      <c r="CFF290" s="66"/>
      <c r="CFG290" s="66"/>
      <c r="CFH290" s="66"/>
      <c r="CFI290" s="66"/>
      <c r="CFJ290" s="66"/>
      <c r="CFK290" s="66"/>
      <c r="CFL290" s="66"/>
      <c r="CFM290" s="66"/>
      <c r="CFN290" s="66"/>
      <c r="CFO290" s="66"/>
      <c r="CFP290" s="66"/>
      <c r="CFQ290" s="66"/>
      <c r="CFR290" s="66"/>
      <c r="CFS290" s="66"/>
      <c r="CFT290" s="66"/>
      <c r="CFU290" s="66"/>
      <c r="CFV290" s="66"/>
      <c r="CFW290" s="66"/>
      <c r="CFX290" s="66"/>
      <c r="CFY290" s="66"/>
      <c r="CFZ290" s="66"/>
      <c r="CGA290" s="66"/>
      <c r="CGB290" s="66"/>
      <c r="CGC290" s="66"/>
      <c r="CGD290" s="66"/>
      <c r="CGE290" s="66"/>
      <c r="CGF290" s="66"/>
      <c r="CGG290" s="66"/>
      <c r="CGH290" s="66"/>
      <c r="CGI290" s="66"/>
      <c r="CGJ290" s="66"/>
      <c r="CGK290" s="66"/>
      <c r="CGL290" s="66"/>
      <c r="CGM290" s="66"/>
      <c r="CGN290" s="66"/>
      <c r="CGO290" s="66"/>
      <c r="CGP290" s="66"/>
      <c r="CGQ290" s="66"/>
      <c r="CGR290" s="66"/>
      <c r="CGS290" s="66"/>
      <c r="CGT290" s="66"/>
      <c r="CGU290" s="66"/>
      <c r="CGV290" s="66"/>
      <c r="CGW290" s="66"/>
      <c r="CGX290" s="66"/>
      <c r="CGY290" s="66"/>
      <c r="CGZ290" s="66"/>
      <c r="CHA290" s="66"/>
      <c r="CHB290" s="66"/>
      <c r="CHC290" s="66"/>
      <c r="CHD290" s="66"/>
      <c r="CHE290" s="66"/>
      <c r="CHF290" s="66"/>
      <c r="CHG290" s="66"/>
      <c r="CHH290" s="66"/>
      <c r="CHI290" s="66"/>
      <c r="CHJ290" s="66"/>
      <c r="CHK290" s="66"/>
      <c r="CHL290" s="66"/>
      <c r="CHM290" s="66"/>
      <c r="CHN290" s="66"/>
      <c r="CHO290" s="66"/>
      <c r="CHP290" s="66"/>
      <c r="CHQ290" s="66"/>
      <c r="CHR290" s="66"/>
      <c r="CHS290" s="66"/>
      <c r="CHT290" s="66"/>
      <c r="CHU290" s="66"/>
      <c r="CHV290" s="66"/>
      <c r="CHW290" s="66"/>
      <c r="CHX290" s="66"/>
      <c r="CHY290" s="66"/>
      <c r="CHZ290" s="66"/>
      <c r="CIA290" s="66"/>
      <c r="CIB290" s="66"/>
      <c r="CIC290" s="66"/>
      <c r="CID290" s="66"/>
      <c r="CIE290" s="66"/>
      <c r="CIF290" s="66"/>
      <c r="CIG290" s="66"/>
      <c r="CIH290" s="66"/>
      <c r="CII290" s="66"/>
      <c r="CIJ290" s="66"/>
      <c r="CIK290" s="66"/>
      <c r="CIL290" s="66"/>
      <c r="CIM290" s="66"/>
      <c r="CIN290" s="66"/>
      <c r="CIO290" s="66"/>
      <c r="CIP290" s="66"/>
      <c r="CIQ290" s="66"/>
      <c r="CIR290" s="66"/>
      <c r="CIS290" s="66"/>
      <c r="CIT290" s="66"/>
      <c r="CIU290" s="66"/>
      <c r="CIV290" s="66"/>
      <c r="CIW290" s="66"/>
      <c r="CIX290" s="66"/>
      <c r="CIY290" s="66"/>
      <c r="CIZ290" s="66"/>
      <c r="CJA290" s="66"/>
      <c r="CJB290" s="66"/>
      <c r="CJC290" s="66"/>
      <c r="CJD290" s="66"/>
      <c r="CJE290" s="66"/>
      <c r="CJF290" s="66"/>
      <c r="CJG290" s="66"/>
      <c r="CJH290" s="66"/>
      <c r="CJI290" s="66"/>
      <c r="CJJ290" s="66"/>
      <c r="CJK290" s="66"/>
      <c r="CJL290" s="66"/>
      <c r="CJM290" s="66"/>
      <c r="CJN290" s="66"/>
      <c r="CJO290" s="66"/>
      <c r="CJP290" s="66"/>
      <c r="CJQ290" s="66"/>
      <c r="CJR290" s="66"/>
      <c r="CJS290" s="66"/>
      <c r="CJT290" s="66"/>
      <c r="CJU290" s="66"/>
      <c r="CJV290" s="66"/>
      <c r="CJW290" s="66"/>
      <c r="CJX290" s="66"/>
      <c r="CJY290" s="66"/>
      <c r="CJZ290" s="66"/>
      <c r="CKA290" s="66"/>
      <c r="CKB290" s="66"/>
      <c r="CKC290" s="66"/>
      <c r="CKD290" s="66"/>
      <c r="CKE290" s="66"/>
      <c r="CKF290" s="66"/>
      <c r="CKG290" s="66"/>
      <c r="CKH290" s="66"/>
      <c r="CKI290" s="66"/>
      <c r="CKJ290" s="66"/>
      <c r="CKK290" s="66"/>
      <c r="CKL290" s="66"/>
      <c r="CKM290" s="66"/>
      <c r="CKN290" s="66"/>
      <c r="CKO290" s="66"/>
      <c r="CKP290" s="66"/>
      <c r="CKQ290" s="66"/>
      <c r="CKR290" s="66"/>
      <c r="CKS290" s="66"/>
      <c r="CKT290" s="66"/>
      <c r="CKU290" s="66"/>
      <c r="CKV290" s="66"/>
      <c r="CKW290" s="66"/>
      <c r="CKX290" s="66"/>
      <c r="CKY290" s="66"/>
      <c r="CKZ290" s="66"/>
      <c r="CLA290" s="66"/>
      <c r="CLB290" s="66"/>
      <c r="CLC290" s="66"/>
      <c r="CLD290" s="66"/>
      <c r="CLE290" s="66"/>
      <c r="CLF290" s="66"/>
      <c r="CLG290" s="66"/>
      <c r="CLH290" s="66"/>
      <c r="CLI290" s="66"/>
      <c r="CLJ290" s="66"/>
      <c r="CLK290" s="66"/>
      <c r="CLL290" s="66"/>
      <c r="CLM290" s="66"/>
      <c r="CLN290" s="66"/>
      <c r="CLO290" s="66"/>
      <c r="CLP290" s="66"/>
      <c r="CLQ290" s="66"/>
      <c r="CLR290" s="66"/>
      <c r="CLS290" s="66"/>
      <c r="CLT290" s="66"/>
      <c r="CLU290" s="66"/>
      <c r="CLV290" s="66"/>
      <c r="CLW290" s="66"/>
      <c r="CLX290" s="66"/>
      <c r="CLY290" s="66"/>
      <c r="CLZ290" s="66"/>
      <c r="CMA290" s="66"/>
      <c r="CMB290" s="66"/>
      <c r="CMC290" s="66"/>
      <c r="CMD290" s="66"/>
      <c r="CME290" s="66"/>
      <c r="CMF290" s="66"/>
      <c r="CMG290" s="66"/>
      <c r="CMH290" s="66"/>
      <c r="CMI290" s="66"/>
      <c r="CMJ290" s="66"/>
      <c r="CMK290" s="66"/>
      <c r="CML290" s="66"/>
      <c r="CMM290" s="66"/>
      <c r="CMN290" s="66"/>
      <c r="CMO290" s="66"/>
      <c r="CMP290" s="66"/>
      <c r="CMQ290" s="66"/>
      <c r="CMR290" s="66"/>
      <c r="CMS290" s="66"/>
      <c r="CMT290" s="66"/>
      <c r="CMU290" s="66"/>
      <c r="CMV290" s="66"/>
      <c r="CMW290" s="66"/>
      <c r="CMX290" s="66"/>
      <c r="CMY290" s="66"/>
      <c r="CMZ290" s="66"/>
      <c r="CNA290" s="66"/>
      <c r="CNB290" s="66"/>
      <c r="CNC290" s="66"/>
      <c r="CND290" s="66"/>
      <c r="CNE290" s="66"/>
      <c r="CNF290" s="66"/>
      <c r="CNG290" s="66"/>
      <c r="CNH290" s="66"/>
      <c r="CNI290" s="66"/>
      <c r="CNJ290" s="66"/>
      <c r="CNK290" s="66"/>
      <c r="CNL290" s="66"/>
      <c r="CNM290" s="66"/>
      <c r="CNN290" s="66"/>
      <c r="CNO290" s="66"/>
      <c r="CNP290" s="66"/>
      <c r="CNQ290" s="66"/>
      <c r="CNR290" s="66"/>
      <c r="CNS290" s="66"/>
      <c r="CNT290" s="66"/>
      <c r="CNU290" s="66"/>
      <c r="CNV290" s="66"/>
      <c r="CNW290" s="66"/>
      <c r="CNX290" s="66"/>
      <c r="CNY290" s="66"/>
      <c r="CNZ290" s="66"/>
      <c r="COA290" s="66"/>
      <c r="COB290" s="66"/>
      <c r="COC290" s="66"/>
      <c r="COD290" s="66"/>
      <c r="COE290" s="66"/>
      <c r="COF290" s="66"/>
      <c r="COG290" s="66"/>
      <c r="COH290" s="66"/>
      <c r="COI290" s="66"/>
      <c r="COJ290" s="66"/>
      <c r="COK290" s="66"/>
      <c r="COL290" s="66"/>
      <c r="COM290" s="66"/>
      <c r="CON290" s="66"/>
      <c r="COO290" s="66"/>
      <c r="COP290" s="66"/>
      <c r="COQ290" s="66"/>
      <c r="COR290" s="66"/>
      <c r="COS290" s="66"/>
      <c r="COT290" s="66"/>
      <c r="COU290" s="66"/>
      <c r="COV290" s="66"/>
      <c r="COW290" s="66"/>
      <c r="COX290" s="66"/>
      <c r="COY290" s="66"/>
      <c r="COZ290" s="66"/>
      <c r="CPA290" s="66"/>
      <c r="CPB290" s="66"/>
      <c r="CPC290" s="66"/>
      <c r="CPD290" s="66"/>
      <c r="CPE290" s="66"/>
      <c r="CPF290" s="66"/>
      <c r="CPG290" s="66"/>
      <c r="CPH290" s="66"/>
      <c r="CPI290" s="66"/>
      <c r="CPJ290" s="66"/>
      <c r="CPK290" s="66"/>
      <c r="CPL290" s="66"/>
      <c r="CPM290" s="66"/>
      <c r="CPN290" s="66"/>
      <c r="CPO290" s="66"/>
      <c r="CPP290" s="66"/>
      <c r="CPQ290" s="66"/>
      <c r="CPR290" s="66"/>
      <c r="CPS290" s="66"/>
      <c r="CPT290" s="66"/>
      <c r="CPU290" s="66"/>
      <c r="CPV290" s="66"/>
      <c r="CPW290" s="66"/>
      <c r="CPX290" s="66"/>
      <c r="CPY290" s="66"/>
      <c r="CPZ290" s="66"/>
      <c r="CQA290" s="66"/>
      <c r="CQB290" s="66"/>
      <c r="CQC290" s="66"/>
      <c r="CQD290" s="66"/>
      <c r="CQE290" s="66"/>
      <c r="CQF290" s="66"/>
      <c r="CQG290" s="66"/>
      <c r="CQH290" s="66"/>
      <c r="CQI290" s="66"/>
      <c r="CQJ290" s="66"/>
      <c r="CQK290" s="66"/>
      <c r="CQL290" s="66"/>
      <c r="CQM290" s="66"/>
      <c r="CQN290" s="66"/>
      <c r="CQO290" s="66"/>
      <c r="CQP290" s="66"/>
      <c r="CQQ290" s="66"/>
      <c r="CQR290" s="66"/>
      <c r="CQS290" s="66"/>
      <c r="CQT290" s="66"/>
      <c r="CQU290" s="66"/>
      <c r="CQV290" s="66"/>
      <c r="CQW290" s="66"/>
      <c r="CQX290" s="66"/>
      <c r="CQY290" s="66"/>
      <c r="CQZ290" s="66"/>
      <c r="CRA290" s="66"/>
      <c r="CRB290" s="66"/>
      <c r="CRC290" s="66"/>
      <c r="CRD290" s="66"/>
      <c r="CRE290" s="66"/>
      <c r="CRF290" s="66"/>
      <c r="CRG290" s="66"/>
      <c r="CRH290" s="66"/>
      <c r="CRI290" s="66"/>
      <c r="CRJ290" s="66"/>
      <c r="CRK290" s="66"/>
      <c r="CRL290" s="66"/>
      <c r="CRM290" s="66"/>
      <c r="CRN290" s="66"/>
      <c r="CRO290" s="66"/>
      <c r="CRP290" s="66"/>
      <c r="CRQ290" s="66"/>
      <c r="CRR290" s="66"/>
      <c r="CRS290" s="66"/>
      <c r="CRT290" s="66"/>
      <c r="CRU290" s="66"/>
      <c r="CRV290" s="66"/>
      <c r="CRW290" s="66"/>
      <c r="CRX290" s="66"/>
      <c r="CRY290" s="66"/>
      <c r="CRZ290" s="66"/>
      <c r="CSA290" s="66"/>
      <c r="CSB290" s="66"/>
      <c r="CSC290" s="66"/>
      <c r="CSD290" s="66"/>
      <c r="CSE290" s="66"/>
      <c r="CSF290" s="66"/>
      <c r="CSG290" s="66"/>
      <c r="CSH290" s="66"/>
      <c r="CSI290" s="66"/>
      <c r="CSJ290" s="66"/>
      <c r="CSK290" s="66"/>
      <c r="CSL290" s="66"/>
      <c r="CSM290" s="66"/>
      <c r="CSN290" s="66"/>
      <c r="CSO290" s="66"/>
      <c r="CSP290" s="66"/>
      <c r="CSQ290" s="66"/>
      <c r="CSR290" s="66"/>
      <c r="CSS290" s="66"/>
      <c r="CST290" s="66"/>
      <c r="CSU290" s="66"/>
      <c r="CSV290" s="66"/>
      <c r="CSW290" s="66"/>
      <c r="CSX290" s="66"/>
      <c r="CSY290" s="66"/>
      <c r="CSZ290" s="66"/>
      <c r="CTA290" s="66"/>
      <c r="CTB290" s="66"/>
      <c r="CTC290" s="66"/>
      <c r="CTD290" s="66"/>
      <c r="CTE290" s="66"/>
      <c r="CTF290" s="66"/>
      <c r="CTG290" s="66"/>
      <c r="CTH290" s="66"/>
      <c r="CTI290" s="66"/>
      <c r="CTJ290" s="66"/>
      <c r="CTK290" s="66"/>
      <c r="CTL290" s="66"/>
      <c r="CTM290" s="66"/>
      <c r="CTN290" s="66"/>
      <c r="CTO290" s="66"/>
      <c r="CTP290" s="66"/>
      <c r="CTQ290" s="66"/>
      <c r="CTR290" s="66"/>
      <c r="CTS290" s="66"/>
      <c r="CTT290" s="66"/>
      <c r="CTU290" s="66"/>
      <c r="CTV290" s="66"/>
      <c r="CTW290" s="66"/>
      <c r="CTX290" s="66"/>
      <c r="CTY290" s="66"/>
      <c r="CTZ290" s="66"/>
      <c r="CUA290" s="66"/>
      <c r="CUB290" s="66"/>
      <c r="CUC290" s="66"/>
      <c r="CUD290" s="66"/>
      <c r="CUE290" s="66"/>
      <c r="CUF290" s="66"/>
      <c r="CUG290" s="66"/>
      <c r="CUH290" s="66"/>
      <c r="CUI290" s="66"/>
      <c r="CUJ290" s="66"/>
      <c r="CUK290" s="66"/>
      <c r="CUL290" s="66"/>
      <c r="CUM290" s="66"/>
      <c r="CUN290" s="66"/>
      <c r="CUO290" s="66"/>
      <c r="CUP290" s="66"/>
      <c r="CUQ290" s="66"/>
      <c r="CUR290" s="66"/>
      <c r="CUS290" s="66"/>
      <c r="CUT290" s="66"/>
      <c r="CUU290" s="66"/>
      <c r="CUV290" s="66"/>
      <c r="CUW290" s="66"/>
      <c r="CUX290" s="66"/>
      <c r="CUY290" s="66"/>
      <c r="CUZ290" s="66"/>
      <c r="CVA290" s="66"/>
      <c r="CVB290" s="66"/>
      <c r="CVC290" s="66"/>
      <c r="CVD290" s="66"/>
      <c r="CVE290" s="66"/>
      <c r="CVF290" s="66"/>
      <c r="CVG290" s="66"/>
      <c r="CVH290" s="66"/>
      <c r="CVI290" s="66"/>
      <c r="CVJ290" s="66"/>
      <c r="CVK290" s="66"/>
      <c r="CVL290" s="66"/>
      <c r="CVM290" s="66"/>
      <c r="CVN290" s="66"/>
      <c r="CVO290" s="66"/>
      <c r="CVP290" s="66"/>
      <c r="CVQ290" s="66"/>
      <c r="CVR290" s="66"/>
      <c r="CVS290" s="66"/>
      <c r="CVT290" s="66"/>
      <c r="CVU290" s="66"/>
      <c r="CVV290" s="66"/>
      <c r="CVW290" s="66"/>
      <c r="CVX290" s="66"/>
      <c r="CVY290" s="66"/>
      <c r="CVZ290" s="66"/>
      <c r="CWA290" s="66"/>
      <c r="CWB290" s="66"/>
      <c r="CWC290" s="66"/>
      <c r="CWD290" s="66"/>
      <c r="CWE290" s="66"/>
      <c r="CWF290" s="66"/>
      <c r="CWG290" s="66"/>
      <c r="CWH290" s="66"/>
      <c r="CWI290" s="66"/>
      <c r="CWJ290" s="66"/>
      <c r="CWK290" s="66"/>
      <c r="CWL290" s="66"/>
      <c r="CWM290" s="66"/>
      <c r="CWN290" s="66"/>
      <c r="CWO290" s="66"/>
      <c r="CWP290" s="66"/>
      <c r="CWQ290" s="66"/>
      <c r="CWR290" s="66"/>
      <c r="CWS290" s="66"/>
      <c r="CWT290" s="66"/>
      <c r="CWU290" s="66"/>
      <c r="CWV290" s="66"/>
      <c r="CWW290" s="66"/>
      <c r="CWX290" s="66"/>
      <c r="CWY290" s="66"/>
      <c r="CWZ290" s="66"/>
      <c r="CXA290" s="66"/>
      <c r="CXB290" s="66"/>
      <c r="CXC290" s="66"/>
      <c r="CXD290" s="66"/>
      <c r="CXE290" s="66"/>
      <c r="CXF290" s="66"/>
      <c r="CXG290" s="66"/>
      <c r="CXH290" s="66"/>
      <c r="CXI290" s="66"/>
      <c r="CXJ290" s="66"/>
      <c r="CXK290" s="66"/>
      <c r="CXL290" s="66"/>
      <c r="CXM290" s="66"/>
      <c r="CXN290" s="66"/>
      <c r="CXO290" s="66"/>
      <c r="CXP290" s="66"/>
      <c r="CXQ290" s="66"/>
      <c r="CXR290" s="66"/>
      <c r="CXS290" s="66"/>
      <c r="CXT290" s="66"/>
      <c r="CXU290" s="66"/>
      <c r="CXV290" s="66"/>
      <c r="CXW290" s="66"/>
      <c r="CXX290" s="66"/>
      <c r="CXY290" s="66"/>
      <c r="CXZ290" s="66"/>
      <c r="CYA290" s="66"/>
      <c r="CYB290" s="66"/>
      <c r="CYC290" s="66"/>
      <c r="CYD290" s="66"/>
      <c r="CYE290" s="66"/>
      <c r="CYF290" s="66"/>
      <c r="CYG290" s="66"/>
      <c r="CYH290" s="66"/>
      <c r="CYI290" s="66"/>
      <c r="CYJ290" s="66"/>
      <c r="CYK290" s="66"/>
      <c r="CYL290" s="66"/>
      <c r="CYM290" s="66"/>
      <c r="CYN290" s="66"/>
      <c r="CYO290" s="66"/>
      <c r="CYP290" s="66"/>
      <c r="CYQ290" s="66"/>
      <c r="CYR290" s="66"/>
      <c r="CYS290" s="66"/>
      <c r="CYT290" s="66"/>
      <c r="CYU290" s="66"/>
      <c r="CYV290" s="66"/>
      <c r="CYW290" s="66"/>
      <c r="CYX290" s="66"/>
      <c r="CYY290" s="66"/>
      <c r="CYZ290" s="66"/>
      <c r="CZA290" s="66"/>
      <c r="CZB290" s="66"/>
      <c r="CZC290" s="66"/>
      <c r="CZD290" s="66"/>
      <c r="CZE290" s="66"/>
      <c r="CZF290" s="66"/>
      <c r="CZG290" s="66"/>
      <c r="CZH290" s="66"/>
      <c r="CZI290" s="66"/>
      <c r="CZJ290" s="66"/>
      <c r="CZK290" s="66"/>
      <c r="CZL290" s="66"/>
      <c r="CZM290" s="66"/>
      <c r="CZN290" s="66"/>
      <c r="CZO290" s="66"/>
      <c r="CZP290" s="66"/>
      <c r="CZQ290" s="66"/>
      <c r="CZR290" s="66"/>
      <c r="CZS290" s="66"/>
      <c r="CZT290" s="66"/>
      <c r="CZU290" s="66"/>
      <c r="CZV290" s="66"/>
      <c r="CZW290" s="66"/>
      <c r="CZX290" s="66"/>
      <c r="CZY290" s="66"/>
      <c r="CZZ290" s="66"/>
      <c r="DAA290" s="66"/>
      <c r="DAB290" s="66"/>
      <c r="DAC290" s="66"/>
      <c r="DAD290" s="66"/>
      <c r="DAE290" s="66"/>
      <c r="DAF290" s="66"/>
      <c r="DAG290" s="66"/>
      <c r="DAH290" s="66"/>
      <c r="DAI290" s="66"/>
      <c r="DAJ290" s="66"/>
      <c r="DAK290" s="66"/>
      <c r="DAL290" s="66"/>
      <c r="DAM290" s="66"/>
      <c r="DAN290" s="66"/>
      <c r="DAO290" s="66"/>
      <c r="DAP290" s="66"/>
      <c r="DAQ290" s="66"/>
      <c r="DAR290" s="66"/>
      <c r="DAS290" s="66"/>
      <c r="DAT290" s="66"/>
      <c r="DAU290" s="66"/>
      <c r="DAV290" s="66"/>
      <c r="DAW290" s="66"/>
      <c r="DAX290" s="66"/>
      <c r="DAY290" s="66"/>
      <c r="DAZ290" s="66"/>
      <c r="DBA290" s="66"/>
      <c r="DBB290" s="66"/>
      <c r="DBC290" s="66"/>
      <c r="DBD290" s="66"/>
      <c r="DBE290" s="66"/>
      <c r="DBF290" s="66"/>
      <c r="DBG290" s="66"/>
      <c r="DBH290" s="66"/>
      <c r="DBI290" s="66"/>
      <c r="DBJ290" s="66"/>
      <c r="DBK290" s="66"/>
      <c r="DBL290" s="66"/>
      <c r="DBM290" s="66"/>
      <c r="DBN290" s="66"/>
      <c r="DBO290" s="66"/>
      <c r="DBP290" s="66"/>
      <c r="DBQ290" s="66"/>
      <c r="DBR290" s="66"/>
      <c r="DBS290" s="66"/>
      <c r="DBT290" s="66"/>
      <c r="DBU290" s="66"/>
      <c r="DBV290" s="66"/>
      <c r="DBW290" s="66"/>
      <c r="DBX290" s="66"/>
      <c r="DBY290" s="66"/>
      <c r="DBZ290" s="66"/>
      <c r="DCA290" s="66"/>
      <c r="DCB290" s="66"/>
      <c r="DCC290" s="66"/>
      <c r="DCD290" s="66"/>
      <c r="DCE290" s="66"/>
      <c r="DCF290" s="66"/>
      <c r="DCG290" s="66"/>
      <c r="DCH290" s="66"/>
      <c r="DCI290" s="66"/>
      <c r="DCJ290" s="66"/>
      <c r="DCK290" s="66"/>
      <c r="DCL290" s="66"/>
      <c r="DCM290" s="66"/>
      <c r="DCN290" s="66"/>
      <c r="DCO290" s="66"/>
      <c r="DCP290" s="66"/>
      <c r="DCQ290" s="66"/>
      <c r="DCR290" s="66"/>
      <c r="DCS290" s="66"/>
      <c r="DCT290" s="66"/>
      <c r="DCU290" s="66"/>
      <c r="DCV290" s="66"/>
      <c r="DCW290" s="66"/>
      <c r="DCX290" s="66"/>
      <c r="DCY290" s="66"/>
      <c r="DCZ290" s="66"/>
      <c r="DDA290" s="66"/>
      <c r="DDB290" s="66"/>
      <c r="DDC290" s="66"/>
      <c r="DDD290" s="66"/>
      <c r="DDE290" s="66"/>
      <c r="DDF290" s="66"/>
      <c r="DDG290" s="66"/>
      <c r="DDH290" s="66"/>
      <c r="DDI290" s="66"/>
      <c r="DDJ290" s="66"/>
      <c r="DDK290" s="66"/>
      <c r="DDL290" s="66"/>
      <c r="DDM290" s="66"/>
      <c r="DDN290" s="66"/>
      <c r="DDO290" s="66"/>
      <c r="DDP290" s="66"/>
      <c r="DDQ290" s="66"/>
      <c r="DDR290" s="66"/>
      <c r="DDS290" s="66"/>
      <c r="DDT290" s="66"/>
      <c r="DDU290" s="66"/>
      <c r="DDV290" s="66"/>
      <c r="DDW290" s="66"/>
      <c r="DDX290" s="66"/>
      <c r="DDY290" s="66"/>
      <c r="DDZ290" s="66"/>
      <c r="DEA290" s="66"/>
      <c r="DEB290" s="66"/>
      <c r="DEC290" s="66"/>
      <c r="DED290" s="66"/>
      <c r="DEE290" s="66"/>
      <c r="DEF290" s="66"/>
      <c r="DEG290" s="66"/>
      <c r="DEH290" s="66"/>
      <c r="DEI290" s="66"/>
      <c r="DEJ290" s="66"/>
      <c r="DEK290" s="66"/>
      <c r="DEL290" s="66"/>
      <c r="DEM290" s="66"/>
      <c r="DEN290" s="66"/>
      <c r="DEO290" s="66"/>
      <c r="DEP290" s="66"/>
      <c r="DEQ290" s="66"/>
      <c r="DER290" s="66"/>
      <c r="DES290" s="66"/>
      <c r="DET290" s="66"/>
      <c r="DEU290" s="66"/>
      <c r="DEV290" s="66"/>
      <c r="DEW290" s="66"/>
      <c r="DEX290" s="66"/>
      <c r="DEY290" s="66"/>
      <c r="DEZ290" s="66"/>
      <c r="DFA290" s="66"/>
      <c r="DFB290" s="66"/>
      <c r="DFC290" s="66"/>
      <c r="DFD290" s="66"/>
      <c r="DFE290" s="66"/>
      <c r="DFF290" s="66"/>
      <c r="DFG290" s="66"/>
      <c r="DFH290" s="66"/>
      <c r="DFI290" s="66"/>
      <c r="DFJ290" s="66"/>
      <c r="DFK290" s="66"/>
      <c r="DFL290" s="66"/>
      <c r="DFM290" s="66"/>
      <c r="DFN290" s="66"/>
      <c r="DFO290" s="66"/>
      <c r="DFP290" s="66"/>
      <c r="DFQ290" s="66"/>
      <c r="DFR290" s="66"/>
      <c r="DFS290" s="66"/>
      <c r="DFT290" s="66"/>
      <c r="DFU290" s="66"/>
      <c r="DFV290" s="66"/>
      <c r="DFW290" s="66"/>
      <c r="DFX290" s="66"/>
      <c r="DFY290" s="66"/>
      <c r="DFZ290" s="66"/>
      <c r="DGA290" s="66"/>
      <c r="DGB290" s="66"/>
      <c r="DGC290" s="66"/>
      <c r="DGD290" s="66"/>
      <c r="DGE290" s="66"/>
      <c r="DGF290" s="66"/>
      <c r="DGG290" s="66"/>
      <c r="DGH290" s="66"/>
      <c r="DGI290" s="66"/>
      <c r="DGJ290" s="66"/>
      <c r="DGK290" s="66"/>
      <c r="DGL290" s="66"/>
      <c r="DGM290" s="66"/>
      <c r="DGN290" s="66"/>
      <c r="DGO290" s="66"/>
      <c r="DGP290" s="66"/>
      <c r="DGQ290" s="66"/>
      <c r="DGR290" s="66"/>
      <c r="DGS290" s="66"/>
      <c r="DGT290" s="66"/>
      <c r="DGU290" s="66"/>
      <c r="DGV290" s="66"/>
      <c r="DGW290" s="66"/>
      <c r="DGX290" s="66"/>
      <c r="DGY290" s="66"/>
      <c r="DGZ290" s="66"/>
      <c r="DHA290" s="66"/>
      <c r="DHB290" s="66"/>
      <c r="DHC290" s="66"/>
      <c r="DHD290" s="66"/>
      <c r="DHE290" s="66"/>
      <c r="DHF290" s="66"/>
      <c r="DHG290" s="66"/>
      <c r="DHH290" s="66"/>
      <c r="DHI290" s="66"/>
      <c r="DHJ290" s="66"/>
      <c r="DHK290" s="66"/>
      <c r="DHL290" s="66"/>
      <c r="DHM290" s="66"/>
      <c r="DHN290" s="66"/>
      <c r="DHO290" s="66"/>
      <c r="DHP290" s="66"/>
      <c r="DHQ290" s="66"/>
      <c r="DHR290" s="66"/>
      <c r="DHS290" s="66"/>
      <c r="DHT290" s="66"/>
      <c r="DHU290" s="66"/>
      <c r="DHV290" s="66"/>
      <c r="DHW290" s="66"/>
      <c r="DHX290" s="66"/>
      <c r="DHY290" s="66"/>
      <c r="DHZ290" s="66"/>
      <c r="DIA290" s="66"/>
      <c r="DIB290" s="66"/>
      <c r="DIC290" s="66"/>
      <c r="DID290" s="66"/>
      <c r="DIE290" s="66"/>
      <c r="DIF290" s="66"/>
      <c r="DIG290" s="66"/>
      <c r="DIH290" s="66"/>
      <c r="DII290" s="66"/>
      <c r="DIJ290" s="66"/>
      <c r="DIK290" s="66"/>
      <c r="DIL290" s="66"/>
      <c r="DIM290" s="66"/>
      <c r="DIN290" s="66"/>
      <c r="DIO290" s="66"/>
      <c r="DIP290" s="66"/>
      <c r="DIQ290" s="66"/>
      <c r="DIR290" s="66"/>
      <c r="DIS290" s="66"/>
      <c r="DIT290" s="66"/>
      <c r="DIU290" s="66"/>
      <c r="DIV290" s="66"/>
      <c r="DIW290" s="66"/>
      <c r="DIX290" s="66"/>
      <c r="DIY290" s="66"/>
      <c r="DIZ290" s="66"/>
      <c r="DJA290" s="66"/>
      <c r="DJB290" s="66"/>
      <c r="DJC290" s="66"/>
      <c r="DJD290" s="66"/>
      <c r="DJE290" s="66"/>
      <c r="DJF290" s="66"/>
      <c r="DJG290" s="66"/>
      <c r="DJH290" s="66"/>
      <c r="DJI290" s="66"/>
      <c r="DJJ290" s="66"/>
      <c r="DJK290" s="66"/>
      <c r="DJL290" s="66"/>
      <c r="DJM290" s="66"/>
      <c r="DJN290" s="66"/>
      <c r="DJO290" s="66"/>
      <c r="DJP290" s="66"/>
      <c r="DJQ290" s="66"/>
      <c r="DJR290" s="66"/>
      <c r="DJS290" s="66"/>
      <c r="DJT290" s="66"/>
      <c r="DJU290" s="66"/>
      <c r="DJV290" s="66"/>
      <c r="DJW290" s="66"/>
      <c r="DJX290" s="66"/>
      <c r="DJY290" s="66"/>
      <c r="DJZ290" s="66"/>
      <c r="DKA290" s="66"/>
      <c r="DKB290" s="66"/>
      <c r="DKC290" s="66"/>
      <c r="DKD290" s="66"/>
      <c r="DKE290" s="66"/>
      <c r="DKF290" s="66"/>
      <c r="DKG290" s="66"/>
      <c r="DKH290" s="66"/>
      <c r="DKI290" s="66"/>
      <c r="DKJ290" s="66"/>
      <c r="DKK290" s="66"/>
      <c r="DKL290" s="66"/>
      <c r="DKM290" s="66"/>
      <c r="DKN290" s="66"/>
      <c r="DKO290" s="66"/>
      <c r="DKP290" s="66"/>
      <c r="DKQ290" s="66"/>
      <c r="DKR290" s="66"/>
      <c r="DKS290" s="66"/>
      <c r="DKT290" s="66"/>
      <c r="DKU290" s="66"/>
      <c r="DKV290" s="66"/>
      <c r="DKW290" s="66"/>
      <c r="DKX290" s="66"/>
      <c r="DKY290" s="66"/>
      <c r="DKZ290" s="66"/>
      <c r="DLA290" s="66"/>
      <c r="DLB290" s="66"/>
      <c r="DLC290" s="66"/>
      <c r="DLD290" s="66"/>
      <c r="DLE290" s="66"/>
      <c r="DLF290" s="66"/>
      <c r="DLG290" s="66"/>
      <c r="DLH290" s="66"/>
      <c r="DLI290" s="66"/>
      <c r="DLJ290" s="66"/>
      <c r="DLK290" s="66"/>
      <c r="DLL290" s="66"/>
      <c r="DLM290" s="66"/>
      <c r="DLN290" s="66"/>
      <c r="DLO290" s="66"/>
      <c r="DLP290" s="66"/>
      <c r="DLQ290" s="66"/>
      <c r="DLR290" s="66"/>
      <c r="DLS290" s="66"/>
      <c r="DLT290" s="66"/>
      <c r="DLU290" s="66"/>
      <c r="DLV290" s="66"/>
      <c r="DLW290" s="66"/>
      <c r="DLX290" s="66"/>
      <c r="DLY290" s="66"/>
      <c r="DLZ290" s="66"/>
      <c r="DMA290" s="66"/>
      <c r="DMB290" s="66"/>
      <c r="DMC290" s="66"/>
      <c r="DMD290" s="66"/>
      <c r="DME290" s="66"/>
      <c r="DMF290" s="66"/>
      <c r="DMG290" s="66"/>
      <c r="DMH290" s="66"/>
      <c r="DMI290" s="66"/>
      <c r="DMJ290" s="66"/>
      <c r="DMK290" s="66"/>
      <c r="DML290" s="66"/>
      <c r="DMM290" s="66"/>
      <c r="DMN290" s="66"/>
      <c r="DMO290" s="66"/>
      <c r="DMP290" s="66"/>
      <c r="DMQ290" s="66"/>
      <c r="DMR290" s="66"/>
      <c r="DMS290" s="66"/>
      <c r="DMT290" s="66"/>
      <c r="DMU290" s="66"/>
      <c r="DMV290" s="66"/>
      <c r="DMW290" s="66"/>
      <c r="DMX290" s="66"/>
      <c r="DMY290" s="66"/>
      <c r="DMZ290" s="66"/>
      <c r="DNA290" s="66"/>
      <c r="DNB290" s="66"/>
      <c r="DNC290" s="66"/>
      <c r="DND290" s="66"/>
      <c r="DNE290" s="66"/>
      <c r="DNF290" s="66"/>
      <c r="DNG290" s="66"/>
      <c r="DNH290" s="66"/>
      <c r="DNI290" s="66"/>
      <c r="DNJ290" s="66"/>
      <c r="DNK290" s="66"/>
      <c r="DNL290" s="66"/>
      <c r="DNM290" s="66"/>
      <c r="DNN290" s="66"/>
      <c r="DNO290" s="66"/>
      <c r="DNP290" s="66"/>
      <c r="DNQ290" s="66"/>
      <c r="DNR290" s="66"/>
      <c r="DNS290" s="66"/>
      <c r="DNT290" s="66"/>
      <c r="DNU290" s="66"/>
      <c r="DNV290" s="66"/>
      <c r="DNW290" s="66"/>
      <c r="DNX290" s="66"/>
      <c r="DNY290" s="66"/>
      <c r="DNZ290" s="66"/>
      <c r="DOA290" s="66"/>
      <c r="DOB290" s="66"/>
      <c r="DOC290" s="66"/>
      <c r="DOD290" s="66"/>
      <c r="DOE290" s="66"/>
      <c r="DOF290" s="66"/>
      <c r="DOG290" s="66"/>
      <c r="DOH290" s="66"/>
      <c r="DOI290" s="66"/>
      <c r="DOJ290" s="66"/>
      <c r="DOK290" s="66"/>
      <c r="DOL290" s="66"/>
      <c r="DOM290" s="66"/>
      <c r="DON290" s="66"/>
      <c r="DOO290" s="66"/>
      <c r="DOP290" s="66"/>
      <c r="DOQ290" s="66"/>
      <c r="DOR290" s="66"/>
      <c r="DOS290" s="66"/>
      <c r="DOT290" s="66"/>
      <c r="DOU290" s="66"/>
      <c r="DOV290" s="66"/>
      <c r="DOW290" s="66"/>
      <c r="DOX290" s="66"/>
      <c r="DOY290" s="66"/>
      <c r="DOZ290" s="66"/>
      <c r="DPA290" s="66"/>
      <c r="DPB290" s="66"/>
      <c r="DPC290" s="66"/>
      <c r="DPD290" s="66"/>
      <c r="DPE290" s="66"/>
      <c r="DPF290" s="66"/>
      <c r="DPG290" s="66"/>
      <c r="DPH290" s="66"/>
      <c r="DPI290" s="66"/>
      <c r="DPJ290" s="66"/>
      <c r="DPK290" s="66"/>
      <c r="DPL290" s="66"/>
      <c r="DPM290" s="66"/>
      <c r="DPN290" s="66"/>
      <c r="DPO290" s="66"/>
      <c r="DPP290" s="66"/>
      <c r="DPQ290" s="66"/>
      <c r="DPR290" s="66"/>
      <c r="DPS290" s="66"/>
      <c r="DPT290" s="66"/>
      <c r="DPU290" s="66"/>
      <c r="DPV290" s="66"/>
      <c r="DPW290" s="66"/>
      <c r="DPX290" s="66"/>
      <c r="DPY290" s="66"/>
      <c r="DPZ290" s="66"/>
      <c r="DQA290" s="66"/>
      <c r="DQB290" s="66"/>
      <c r="DQC290" s="66"/>
      <c r="DQD290" s="66"/>
      <c r="DQE290" s="66"/>
      <c r="DQF290" s="66"/>
      <c r="DQG290" s="66"/>
      <c r="DQH290" s="66"/>
      <c r="DQI290" s="66"/>
      <c r="DQJ290" s="66"/>
      <c r="DQK290" s="66"/>
      <c r="DQL290" s="66"/>
      <c r="DQM290" s="66"/>
      <c r="DQN290" s="66"/>
      <c r="DQO290" s="66"/>
      <c r="DQP290" s="66"/>
      <c r="DQQ290" s="66"/>
      <c r="DQR290" s="66"/>
      <c r="DQS290" s="66"/>
      <c r="DQT290" s="66"/>
      <c r="DQU290" s="66"/>
      <c r="DQV290" s="66"/>
      <c r="DQW290" s="66"/>
      <c r="DQX290" s="66"/>
      <c r="DQY290" s="66"/>
      <c r="DQZ290" s="66"/>
      <c r="DRA290" s="66"/>
      <c r="DRB290" s="66"/>
      <c r="DRC290" s="66"/>
      <c r="DRD290" s="66"/>
      <c r="DRE290" s="66"/>
      <c r="DRF290" s="66"/>
      <c r="DRG290" s="66"/>
      <c r="DRH290" s="66"/>
      <c r="DRI290" s="66"/>
      <c r="DRJ290" s="66"/>
      <c r="DRK290" s="66"/>
      <c r="DRL290" s="66"/>
      <c r="DRM290" s="66"/>
      <c r="DRN290" s="66"/>
      <c r="DRO290" s="66"/>
      <c r="DRP290" s="66"/>
      <c r="DRQ290" s="66"/>
      <c r="DRR290" s="66"/>
      <c r="DRS290" s="66"/>
      <c r="DRT290" s="66"/>
      <c r="DRU290" s="66"/>
      <c r="DRV290" s="66"/>
      <c r="DRW290" s="66"/>
      <c r="DRX290" s="66"/>
      <c r="DRY290" s="66"/>
      <c r="DRZ290" s="66"/>
      <c r="DSA290" s="66"/>
      <c r="DSB290" s="66"/>
      <c r="DSC290" s="66"/>
      <c r="DSD290" s="66"/>
      <c r="DSE290" s="66"/>
      <c r="DSF290" s="66"/>
      <c r="DSG290" s="66"/>
      <c r="DSH290" s="66"/>
      <c r="DSI290" s="66"/>
      <c r="DSJ290" s="66"/>
      <c r="DSK290" s="66"/>
      <c r="DSL290" s="66"/>
      <c r="DSM290" s="66"/>
      <c r="DSN290" s="66"/>
      <c r="DSO290" s="66"/>
      <c r="DSP290" s="66"/>
      <c r="DSQ290" s="66"/>
      <c r="DSR290" s="66"/>
      <c r="DSS290" s="66"/>
      <c r="DST290" s="66"/>
      <c r="DSU290" s="66"/>
      <c r="DSV290" s="66"/>
      <c r="DSW290" s="66"/>
      <c r="DSX290" s="66"/>
      <c r="DSY290" s="66"/>
      <c r="DSZ290" s="66"/>
      <c r="DTA290" s="66"/>
      <c r="DTB290" s="66"/>
      <c r="DTC290" s="66"/>
      <c r="DTD290" s="66"/>
      <c r="DTE290" s="66"/>
      <c r="DTF290" s="66"/>
      <c r="DTG290" s="66"/>
      <c r="DTH290" s="66"/>
      <c r="DTI290" s="66"/>
      <c r="DTJ290" s="66"/>
      <c r="DTK290" s="66"/>
      <c r="DTL290" s="66"/>
      <c r="DTM290" s="66"/>
      <c r="DTN290" s="66"/>
      <c r="DTO290" s="66"/>
      <c r="DTP290" s="66"/>
      <c r="DTQ290" s="66"/>
      <c r="DTR290" s="66"/>
      <c r="DTS290" s="66"/>
      <c r="DTT290" s="66"/>
      <c r="DTU290" s="66"/>
      <c r="DTV290" s="66"/>
      <c r="DTW290" s="66"/>
      <c r="DTX290" s="66"/>
      <c r="DTY290" s="66"/>
      <c r="DTZ290" s="66"/>
      <c r="DUA290" s="66"/>
      <c r="DUB290" s="66"/>
      <c r="DUC290" s="66"/>
      <c r="DUD290" s="66"/>
      <c r="DUE290" s="66"/>
      <c r="DUF290" s="66"/>
      <c r="DUG290" s="66"/>
      <c r="DUH290" s="66"/>
      <c r="DUI290" s="66"/>
      <c r="DUJ290" s="66"/>
      <c r="DUK290" s="66"/>
      <c r="DUL290" s="66"/>
      <c r="DUM290" s="66"/>
      <c r="DUN290" s="66"/>
      <c r="DUO290" s="66"/>
      <c r="DUP290" s="66"/>
      <c r="DUQ290" s="66"/>
      <c r="DUR290" s="66"/>
      <c r="DUS290" s="66"/>
      <c r="DUT290" s="66"/>
      <c r="DUU290" s="66"/>
      <c r="DUV290" s="66"/>
      <c r="DUW290" s="66"/>
      <c r="DUX290" s="66"/>
      <c r="DUY290" s="66"/>
      <c r="DUZ290" s="66"/>
      <c r="DVA290" s="66"/>
      <c r="DVB290" s="66"/>
      <c r="DVC290" s="66"/>
      <c r="DVD290" s="66"/>
      <c r="DVE290" s="66"/>
      <c r="DVF290" s="66"/>
      <c r="DVG290" s="66"/>
      <c r="DVH290" s="66"/>
      <c r="DVI290" s="66"/>
      <c r="DVJ290" s="66"/>
      <c r="DVK290" s="66"/>
      <c r="DVL290" s="66"/>
      <c r="DVM290" s="66"/>
      <c r="DVN290" s="66"/>
      <c r="DVO290" s="66"/>
      <c r="DVP290" s="66"/>
      <c r="DVQ290" s="66"/>
      <c r="DVR290" s="66"/>
      <c r="DVS290" s="66"/>
      <c r="DVT290" s="66"/>
      <c r="DVU290" s="66"/>
      <c r="DVV290" s="66"/>
      <c r="DVW290" s="66"/>
      <c r="DVX290" s="66"/>
      <c r="DVY290" s="66"/>
      <c r="DVZ290" s="66"/>
      <c r="DWA290" s="66"/>
      <c r="DWB290" s="66"/>
      <c r="DWC290" s="66"/>
      <c r="DWD290" s="66"/>
      <c r="DWE290" s="66"/>
      <c r="DWF290" s="66"/>
      <c r="DWG290" s="66"/>
      <c r="DWH290" s="66"/>
      <c r="DWI290" s="66"/>
      <c r="DWJ290" s="66"/>
      <c r="DWK290" s="66"/>
      <c r="DWL290" s="66"/>
      <c r="DWM290" s="66"/>
      <c r="DWN290" s="66"/>
      <c r="DWO290" s="66"/>
      <c r="DWP290" s="66"/>
      <c r="DWQ290" s="66"/>
      <c r="DWR290" s="66"/>
      <c r="DWS290" s="66"/>
      <c r="DWT290" s="66"/>
      <c r="DWU290" s="66"/>
      <c r="DWV290" s="66"/>
      <c r="DWW290" s="66"/>
      <c r="DWX290" s="66"/>
      <c r="DWY290" s="66"/>
      <c r="DWZ290" s="66"/>
      <c r="DXA290" s="66"/>
      <c r="DXB290" s="66"/>
      <c r="DXC290" s="66"/>
      <c r="DXD290" s="66"/>
      <c r="DXE290" s="66"/>
      <c r="DXF290" s="66"/>
      <c r="DXG290" s="66"/>
      <c r="DXH290" s="66"/>
      <c r="DXI290" s="66"/>
      <c r="DXJ290" s="66"/>
      <c r="DXK290" s="66"/>
      <c r="DXL290" s="66"/>
      <c r="DXM290" s="66"/>
      <c r="DXN290" s="66"/>
      <c r="DXO290" s="66"/>
      <c r="DXP290" s="66"/>
      <c r="DXQ290" s="66"/>
      <c r="DXR290" s="66"/>
      <c r="DXS290" s="66"/>
      <c r="DXT290" s="66"/>
      <c r="DXU290" s="66"/>
      <c r="DXV290" s="66"/>
      <c r="DXW290" s="66"/>
      <c r="DXX290" s="66"/>
      <c r="DXY290" s="66"/>
      <c r="DXZ290" s="66"/>
      <c r="DYA290" s="66"/>
      <c r="DYB290" s="66"/>
      <c r="DYC290" s="66"/>
      <c r="DYD290" s="66"/>
      <c r="DYE290" s="66"/>
      <c r="DYF290" s="66"/>
      <c r="DYG290" s="66"/>
      <c r="DYH290" s="66"/>
      <c r="DYI290" s="66"/>
      <c r="DYJ290" s="66"/>
      <c r="DYK290" s="66"/>
      <c r="DYL290" s="66"/>
      <c r="DYM290" s="66"/>
      <c r="DYN290" s="66"/>
      <c r="DYO290" s="66"/>
      <c r="DYP290" s="66"/>
      <c r="DYQ290" s="66"/>
      <c r="DYR290" s="66"/>
      <c r="DYS290" s="66"/>
      <c r="DYT290" s="66"/>
      <c r="DYU290" s="66"/>
      <c r="DYV290" s="66"/>
      <c r="DYW290" s="66"/>
      <c r="DYX290" s="66"/>
      <c r="DYY290" s="66"/>
      <c r="DYZ290" s="66"/>
      <c r="DZA290" s="66"/>
      <c r="DZB290" s="66"/>
      <c r="DZC290" s="66"/>
      <c r="DZD290" s="66"/>
      <c r="DZE290" s="66"/>
      <c r="DZF290" s="66"/>
      <c r="DZG290" s="66"/>
      <c r="DZH290" s="66"/>
      <c r="DZI290" s="66"/>
      <c r="DZJ290" s="66"/>
      <c r="DZK290" s="66"/>
      <c r="DZL290" s="66"/>
      <c r="DZM290" s="66"/>
      <c r="DZN290" s="66"/>
      <c r="DZO290" s="66"/>
      <c r="DZP290" s="66"/>
      <c r="DZQ290" s="66"/>
      <c r="DZR290" s="66"/>
      <c r="DZS290" s="66"/>
      <c r="DZT290" s="66"/>
      <c r="DZU290" s="66"/>
      <c r="DZV290" s="66"/>
      <c r="DZW290" s="66"/>
      <c r="DZX290" s="66"/>
      <c r="DZY290" s="66"/>
      <c r="DZZ290" s="66"/>
      <c r="EAA290" s="66"/>
      <c r="EAB290" s="66"/>
      <c r="EAC290" s="66"/>
      <c r="EAD290" s="66"/>
      <c r="EAE290" s="66"/>
      <c r="EAF290" s="66"/>
      <c r="EAG290" s="66"/>
      <c r="EAH290" s="66"/>
      <c r="EAI290" s="66"/>
      <c r="EAJ290" s="66"/>
      <c r="EAK290" s="66"/>
      <c r="EAL290" s="66"/>
      <c r="EAM290" s="66"/>
      <c r="EAN290" s="66"/>
      <c r="EAO290" s="66"/>
      <c r="EAP290" s="66"/>
      <c r="EAQ290" s="66"/>
      <c r="EAR290" s="66"/>
      <c r="EAS290" s="66"/>
      <c r="EAT290" s="66"/>
      <c r="EAU290" s="66"/>
      <c r="EAV290" s="66"/>
      <c r="EAW290" s="66"/>
      <c r="EAX290" s="66"/>
      <c r="EAY290" s="66"/>
      <c r="EAZ290" s="66"/>
      <c r="EBA290" s="66"/>
      <c r="EBB290" s="66"/>
      <c r="EBC290" s="66"/>
      <c r="EBD290" s="66"/>
      <c r="EBE290" s="66"/>
      <c r="EBF290" s="66"/>
      <c r="EBG290" s="66"/>
      <c r="EBH290" s="66"/>
      <c r="EBI290" s="66"/>
      <c r="EBJ290" s="66"/>
      <c r="EBK290" s="66"/>
      <c r="EBL290" s="66"/>
      <c r="EBM290" s="66"/>
      <c r="EBN290" s="66"/>
      <c r="EBO290" s="66"/>
      <c r="EBP290" s="66"/>
      <c r="EBQ290" s="66"/>
      <c r="EBR290" s="66"/>
      <c r="EBS290" s="66"/>
      <c r="EBT290" s="66"/>
      <c r="EBU290" s="66"/>
      <c r="EBV290" s="66"/>
      <c r="EBW290" s="66"/>
      <c r="EBX290" s="66"/>
      <c r="EBY290" s="66"/>
      <c r="EBZ290" s="66"/>
      <c r="ECA290" s="66"/>
      <c r="ECB290" s="66"/>
      <c r="ECC290" s="66"/>
      <c r="ECD290" s="66"/>
      <c r="ECE290" s="66"/>
      <c r="ECF290" s="66"/>
      <c r="ECG290" s="66"/>
      <c r="ECH290" s="66"/>
      <c r="ECI290" s="66"/>
      <c r="ECJ290" s="66"/>
      <c r="ECK290" s="66"/>
      <c r="ECL290" s="66"/>
      <c r="ECM290" s="66"/>
      <c r="ECN290" s="66"/>
      <c r="ECO290" s="66"/>
      <c r="ECP290" s="66"/>
      <c r="ECQ290" s="66"/>
      <c r="ECR290" s="66"/>
      <c r="ECS290" s="66"/>
      <c r="ECT290" s="66"/>
      <c r="ECU290" s="66"/>
      <c r="ECV290" s="66"/>
      <c r="ECW290" s="66"/>
      <c r="ECX290" s="66"/>
      <c r="ECY290" s="66"/>
      <c r="ECZ290" s="66"/>
      <c r="EDA290" s="66"/>
      <c r="EDB290" s="66"/>
      <c r="EDC290" s="66"/>
      <c r="EDD290" s="66"/>
      <c r="EDE290" s="66"/>
      <c r="EDF290" s="66"/>
      <c r="EDG290" s="66"/>
      <c r="EDH290" s="66"/>
      <c r="EDI290" s="66"/>
      <c r="EDJ290" s="66"/>
      <c r="EDK290" s="66"/>
      <c r="EDL290" s="66"/>
      <c r="EDM290" s="66"/>
      <c r="EDN290" s="66"/>
      <c r="EDO290" s="66"/>
      <c r="EDP290" s="66"/>
      <c r="EDQ290" s="66"/>
      <c r="EDR290" s="66"/>
      <c r="EDS290" s="66"/>
      <c r="EDT290" s="66"/>
      <c r="EDU290" s="66"/>
      <c r="EDV290" s="66"/>
      <c r="EDW290" s="66"/>
      <c r="EDX290" s="66"/>
      <c r="EDY290" s="66"/>
      <c r="EDZ290" s="66"/>
      <c r="EEA290" s="66"/>
      <c r="EEB290" s="66"/>
      <c r="EEC290" s="66"/>
      <c r="EED290" s="66"/>
      <c r="EEE290" s="66"/>
      <c r="EEF290" s="66"/>
      <c r="EEG290" s="66"/>
      <c r="EEH290" s="66"/>
      <c r="EEI290" s="66"/>
      <c r="EEJ290" s="66"/>
      <c r="EEK290" s="66"/>
      <c r="EEL290" s="66"/>
      <c r="EEM290" s="66"/>
      <c r="EEN290" s="66"/>
      <c r="EEO290" s="66"/>
      <c r="EEP290" s="66"/>
      <c r="EEQ290" s="66"/>
      <c r="EER290" s="66"/>
      <c r="EES290" s="66"/>
      <c r="EET290" s="66"/>
      <c r="EEU290" s="66"/>
      <c r="EEV290" s="66"/>
      <c r="EEW290" s="66"/>
      <c r="EEX290" s="66"/>
      <c r="EEY290" s="66"/>
      <c r="EEZ290" s="66"/>
      <c r="EFA290" s="66"/>
      <c r="EFB290" s="66"/>
      <c r="EFC290" s="66"/>
      <c r="EFD290" s="66"/>
      <c r="EFE290" s="66"/>
      <c r="EFF290" s="66"/>
      <c r="EFG290" s="66"/>
      <c r="EFH290" s="66"/>
      <c r="EFI290" s="66"/>
      <c r="EFJ290" s="66"/>
      <c r="EFK290" s="66"/>
      <c r="EFL290" s="66"/>
      <c r="EFM290" s="66"/>
      <c r="EFN290" s="66"/>
      <c r="EFO290" s="66"/>
      <c r="EFP290" s="66"/>
      <c r="EFQ290" s="66"/>
      <c r="EFR290" s="66"/>
      <c r="EFS290" s="66"/>
      <c r="EFT290" s="66"/>
      <c r="EFU290" s="66"/>
      <c r="EFV290" s="66"/>
      <c r="EFW290" s="66"/>
      <c r="EFX290" s="66"/>
      <c r="EFY290" s="66"/>
      <c r="EFZ290" s="66"/>
      <c r="EGA290" s="66"/>
      <c r="EGB290" s="66"/>
      <c r="EGC290" s="66"/>
      <c r="EGD290" s="66"/>
      <c r="EGE290" s="66"/>
      <c r="EGF290" s="66"/>
      <c r="EGG290" s="66"/>
      <c r="EGH290" s="66"/>
      <c r="EGI290" s="66"/>
      <c r="EGJ290" s="66"/>
      <c r="EGK290" s="66"/>
      <c r="EGL290" s="66"/>
      <c r="EGM290" s="66"/>
      <c r="EGN290" s="66"/>
      <c r="EGO290" s="66"/>
      <c r="EGP290" s="66"/>
      <c r="EGQ290" s="66"/>
      <c r="EGR290" s="66"/>
      <c r="EGS290" s="66"/>
      <c r="EGT290" s="66"/>
      <c r="EGU290" s="66"/>
      <c r="EGV290" s="66"/>
      <c r="EGW290" s="66"/>
      <c r="EGX290" s="66"/>
      <c r="EGY290" s="66"/>
      <c r="EGZ290" s="66"/>
      <c r="EHA290" s="66"/>
      <c r="EHB290" s="66"/>
      <c r="EHC290" s="66"/>
      <c r="EHD290" s="66"/>
      <c r="EHE290" s="66"/>
      <c r="EHF290" s="66"/>
      <c r="EHG290" s="66"/>
      <c r="EHH290" s="66"/>
      <c r="EHI290" s="66"/>
      <c r="EHJ290" s="66"/>
      <c r="EHK290" s="66"/>
      <c r="EHL290" s="66"/>
      <c r="EHM290" s="66"/>
      <c r="EHN290" s="66"/>
      <c r="EHO290" s="66"/>
      <c r="EHP290" s="66"/>
      <c r="EHQ290" s="66"/>
      <c r="EHR290" s="66"/>
      <c r="EHS290" s="66"/>
      <c r="EHT290" s="66"/>
      <c r="EHU290" s="66"/>
      <c r="EHV290" s="66"/>
      <c r="EHW290" s="66"/>
      <c r="EHX290" s="66"/>
      <c r="EHY290" s="66"/>
      <c r="EHZ290" s="66"/>
      <c r="EIA290" s="66"/>
      <c r="EIB290" s="66"/>
      <c r="EIC290" s="66"/>
      <c r="EID290" s="66"/>
      <c r="EIE290" s="66"/>
      <c r="EIF290" s="66"/>
      <c r="EIG290" s="66"/>
      <c r="EIH290" s="66"/>
      <c r="EII290" s="66"/>
      <c r="EIJ290" s="66"/>
      <c r="EIK290" s="66"/>
      <c r="EIL290" s="66"/>
      <c r="EIM290" s="66"/>
      <c r="EIN290" s="66"/>
      <c r="EIO290" s="66"/>
      <c r="EIP290" s="66"/>
      <c r="EIQ290" s="66"/>
      <c r="EIR290" s="66"/>
      <c r="EIS290" s="66"/>
      <c r="EIT290" s="66"/>
      <c r="EIU290" s="66"/>
      <c r="EIV290" s="66"/>
      <c r="EIW290" s="66"/>
      <c r="EIX290" s="66"/>
      <c r="EIY290" s="66"/>
      <c r="EIZ290" s="66"/>
      <c r="EJA290" s="66"/>
      <c r="EJB290" s="66"/>
      <c r="EJC290" s="66"/>
      <c r="EJD290" s="66"/>
      <c r="EJE290" s="66"/>
      <c r="EJF290" s="66"/>
      <c r="EJG290" s="66"/>
      <c r="EJH290" s="66"/>
      <c r="EJI290" s="66"/>
      <c r="EJJ290" s="66"/>
      <c r="EJK290" s="66"/>
      <c r="EJL290" s="66"/>
      <c r="EJM290" s="66"/>
      <c r="EJN290" s="66"/>
      <c r="EJO290" s="66"/>
      <c r="EJP290" s="66"/>
      <c r="EJQ290" s="66"/>
      <c r="EJR290" s="66"/>
      <c r="EJS290" s="66"/>
      <c r="EJT290" s="66"/>
      <c r="EJU290" s="66"/>
      <c r="EJV290" s="66"/>
      <c r="EJW290" s="66"/>
      <c r="EJX290" s="66"/>
      <c r="EJY290" s="66"/>
      <c r="EJZ290" s="66"/>
      <c r="EKA290" s="66"/>
      <c r="EKB290" s="66"/>
      <c r="EKC290" s="66"/>
      <c r="EKD290" s="66"/>
      <c r="EKE290" s="66"/>
      <c r="EKF290" s="66"/>
      <c r="EKG290" s="66"/>
      <c r="EKH290" s="66"/>
      <c r="EKI290" s="66"/>
      <c r="EKJ290" s="66"/>
      <c r="EKK290" s="66"/>
      <c r="EKL290" s="66"/>
      <c r="EKM290" s="66"/>
      <c r="EKN290" s="66"/>
      <c r="EKO290" s="66"/>
      <c r="EKP290" s="66"/>
      <c r="EKQ290" s="66"/>
      <c r="EKR290" s="66"/>
      <c r="EKS290" s="66"/>
      <c r="EKT290" s="66"/>
      <c r="EKU290" s="66"/>
      <c r="EKV290" s="66"/>
      <c r="EKW290" s="66"/>
      <c r="EKX290" s="66"/>
      <c r="EKY290" s="66"/>
      <c r="EKZ290" s="66"/>
      <c r="ELA290" s="66"/>
      <c r="ELB290" s="66"/>
      <c r="ELC290" s="66"/>
      <c r="ELD290" s="66"/>
      <c r="ELE290" s="66"/>
      <c r="ELF290" s="66"/>
      <c r="ELG290" s="66"/>
      <c r="ELH290" s="66"/>
      <c r="ELI290" s="66"/>
      <c r="ELJ290" s="66"/>
      <c r="ELK290" s="66"/>
      <c r="ELL290" s="66"/>
      <c r="ELM290" s="66"/>
      <c r="ELN290" s="66"/>
      <c r="ELO290" s="66"/>
      <c r="ELP290" s="66"/>
      <c r="ELQ290" s="66"/>
      <c r="ELR290" s="66"/>
      <c r="ELS290" s="66"/>
      <c r="ELT290" s="66"/>
      <c r="ELU290" s="66"/>
      <c r="ELV290" s="66"/>
      <c r="ELW290" s="66"/>
      <c r="ELX290" s="66"/>
      <c r="ELY290" s="66"/>
      <c r="ELZ290" s="66"/>
      <c r="EMA290" s="66"/>
      <c r="EMB290" s="66"/>
      <c r="EMC290" s="66"/>
      <c r="EMD290" s="66"/>
      <c r="EME290" s="66"/>
      <c r="EMF290" s="66"/>
      <c r="EMG290" s="66"/>
      <c r="EMH290" s="66"/>
      <c r="EMI290" s="66"/>
      <c r="EMJ290" s="66"/>
      <c r="EMK290" s="66"/>
      <c r="EML290" s="66"/>
      <c r="EMM290" s="66"/>
      <c r="EMN290" s="66"/>
      <c r="EMO290" s="66"/>
      <c r="EMP290" s="66"/>
      <c r="EMQ290" s="66"/>
      <c r="EMR290" s="66"/>
      <c r="EMS290" s="66"/>
      <c r="EMT290" s="66"/>
      <c r="EMU290" s="66"/>
      <c r="EMV290" s="66"/>
      <c r="EMW290" s="66"/>
      <c r="EMX290" s="66"/>
      <c r="EMY290" s="66"/>
      <c r="EMZ290" s="66"/>
      <c r="ENA290" s="66"/>
      <c r="ENB290" s="66"/>
      <c r="ENC290" s="66"/>
      <c r="END290" s="66"/>
      <c r="ENE290" s="66"/>
      <c r="ENF290" s="66"/>
      <c r="ENG290" s="66"/>
      <c r="ENH290" s="66"/>
      <c r="ENI290" s="66"/>
      <c r="ENJ290" s="66"/>
      <c r="ENK290" s="66"/>
      <c r="ENL290" s="66"/>
      <c r="ENM290" s="66"/>
      <c r="ENN290" s="66"/>
      <c r="ENO290" s="66"/>
      <c r="ENP290" s="66"/>
      <c r="ENQ290" s="66"/>
      <c r="ENR290" s="66"/>
      <c r="ENS290" s="66"/>
      <c r="ENT290" s="66"/>
      <c r="ENU290" s="66"/>
      <c r="ENV290" s="66"/>
      <c r="ENW290" s="66"/>
      <c r="ENX290" s="66"/>
      <c r="ENY290" s="66"/>
      <c r="ENZ290" s="66"/>
      <c r="EOA290" s="66"/>
      <c r="EOB290" s="66"/>
      <c r="EOC290" s="66"/>
      <c r="EOD290" s="66"/>
      <c r="EOE290" s="66"/>
      <c r="EOF290" s="66"/>
      <c r="EOG290" s="66"/>
      <c r="EOH290" s="66"/>
      <c r="EOI290" s="66"/>
      <c r="EOJ290" s="66"/>
      <c r="EOK290" s="66"/>
      <c r="EOL290" s="66"/>
      <c r="EOM290" s="66"/>
      <c r="EON290" s="66"/>
      <c r="EOO290" s="66"/>
      <c r="EOP290" s="66"/>
      <c r="EOQ290" s="66"/>
      <c r="EOR290" s="66"/>
      <c r="EOS290" s="66"/>
      <c r="EOT290" s="66"/>
      <c r="EOU290" s="66"/>
      <c r="EOV290" s="66"/>
      <c r="EOW290" s="66"/>
      <c r="EOX290" s="66"/>
      <c r="EOY290" s="66"/>
      <c r="EOZ290" s="66"/>
      <c r="EPA290" s="66"/>
      <c r="EPB290" s="66"/>
      <c r="EPC290" s="66"/>
      <c r="EPD290" s="66"/>
      <c r="EPE290" s="66"/>
      <c r="EPF290" s="66"/>
      <c r="EPG290" s="66"/>
      <c r="EPH290" s="66"/>
      <c r="EPI290" s="66"/>
      <c r="EPJ290" s="66"/>
      <c r="EPK290" s="66"/>
      <c r="EPL290" s="66"/>
      <c r="EPM290" s="66"/>
      <c r="EPN290" s="66"/>
      <c r="EPO290" s="66"/>
      <c r="EPP290" s="66"/>
      <c r="EPQ290" s="66"/>
      <c r="EPR290" s="66"/>
      <c r="EPS290" s="66"/>
      <c r="EPT290" s="66"/>
      <c r="EPU290" s="66"/>
      <c r="EPV290" s="66"/>
      <c r="EPW290" s="66"/>
      <c r="EPX290" s="66"/>
      <c r="EPY290" s="66"/>
      <c r="EPZ290" s="66"/>
      <c r="EQA290" s="66"/>
      <c r="EQB290" s="66"/>
      <c r="EQC290" s="66"/>
      <c r="EQD290" s="66"/>
      <c r="EQE290" s="66"/>
      <c r="EQF290" s="66"/>
      <c r="EQG290" s="66"/>
      <c r="EQH290" s="66"/>
      <c r="EQI290" s="66"/>
      <c r="EQJ290" s="66"/>
      <c r="EQK290" s="66"/>
      <c r="EQL290" s="66"/>
      <c r="EQM290" s="66"/>
      <c r="EQN290" s="66"/>
      <c r="EQO290" s="66"/>
      <c r="EQP290" s="66"/>
      <c r="EQQ290" s="66"/>
      <c r="EQR290" s="66"/>
      <c r="EQS290" s="66"/>
      <c r="EQT290" s="66"/>
      <c r="EQU290" s="66"/>
      <c r="EQV290" s="66"/>
      <c r="EQW290" s="66"/>
      <c r="EQX290" s="66"/>
      <c r="EQY290" s="66"/>
      <c r="EQZ290" s="66"/>
      <c r="ERA290" s="66"/>
      <c r="ERB290" s="66"/>
      <c r="ERC290" s="66"/>
      <c r="ERD290" s="66"/>
      <c r="ERE290" s="66"/>
      <c r="ERF290" s="66"/>
      <c r="ERG290" s="66"/>
      <c r="ERH290" s="66"/>
      <c r="ERI290" s="66"/>
      <c r="ERJ290" s="66"/>
      <c r="ERK290" s="66"/>
      <c r="ERL290" s="66"/>
      <c r="ERM290" s="66"/>
      <c r="ERN290" s="66"/>
      <c r="ERO290" s="66"/>
      <c r="ERP290" s="66"/>
      <c r="ERQ290" s="66"/>
      <c r="ERR290" s="66"/>
      <c r="ERS290" s="66"/>
      <c r="ERT290" s="66"/>
      <c r="ERU290" s="66"/>
      <c r="ERV290" s="66"/>
      <c r="ERW290" s="66"/>
      <c r="ERX290" s="66"/>
      <c r="ERY290" s="66"/>
      <c r="ERZ290" s="66"/>
      <c r="ESA290" s="66"/>
      <c r="ESB290" s="66"/>
      <c r="ESC290" s="66"/>
      <c r="ESD290" s="66"/>
      <c r="ESE290" s="66"/>
      <c r="ESF290" s="66"/>
      <c r="ESG290" s="66"/>
      <c r="ESH290" s="66"/>
      <c r="ESI290" s="66"/>
      <c r="ESJ290" s="66"/>
      <c r="ESK290" s="66"/>
      <c r="ESL290" s="66"/>
      <c r="ESM290" s="66"/>
      <c r="ESN290" s="66"/>
      <c r="ESO290" s="66"/>
      <c r="ESP290" s="66"/>
      <c r="ESQ290" s="66"/>
      <c r="ESR290" s="66"/>
      <c r="ESS290" s="66"/>
      <c r="EST290" s="66"/>
      <c r="ESU290" s="66"/>
      <c r="ESV290" s="66"/>
      <c r="ESW290" s="66"/>
      <c r="ESX290" s="66"/>
      <c r="ESY290" s="66"/>
      <c r="ESZ290" s="66"/>
      <c r="ETA290" s="66"/>
      <c r="ETB290" s="66"/>
      <c r="ETC290" s="66"/>
      <c r="ETD290" s="66"/>
      <c r="ETE290" s="66"/>
      <c r="ETF290" s="66"/>
      <c r="ETG290" s="66"/>
      <c r="ETH290" s="66"/>
      <c r="ETI290" s="66"/>
      <c r="ETJ290" s="66"/>
      <c r="ETK290" s="66"/>
      <c r="ETL290" s="66"/>
      <c r="ETM290" s="66"/>
      <c r="ETN290" s="66"/>
      <c r="ETO290" s="66"/>
      <c r="ETP290" s="66"/>
      <c r="ETQ290" s="66"/>
      <c r="ETR290" s="66"/>
      <c r="ETS290" s="66"/>
      <c r="ETT290" s="66"/>
      <c r="ETU290" s="66"/>
      <c r="ETV290" s="66"/>
      <c r="ETW290" s="66"/>
      <c r="ETX290" s="66"/>
      <c r="ETY290" s="66"/>
      <c r="ETZ290" s="66"/>
      <c r="EUA290" s="66"/>
      <c r="EUB290" s="66"/>
      <c r="EUC290" s="66"/>
      <c r="EUD290" s="66"/>
      <c r="EUE290" s="66"/>
      <c r="EUF290" s="66"/>
      <c r="EUG290" s="66"/>
      <c r="EUH290" s="66"/>
      <c r="EUI290" s="66"/>
      <c r="EUJ290" s="66"/>
      <c r="EUK290" s="66"/>
      <c r="EUL290" s="66"/>
      <c r="EUM290" s="66"/>
      <c r="EUN290" s="66"/>
      <c r="EUO290" s="66"/>
      <c r="EUP290" s="66"/>
      <c r="EUQ290" s="66"/>
      <c r="EUR290" s="66"/>
      <c r="EUS290" s="66"/>
      <c r="EUT290" s="66"/>
      <c r="EUU290" s="66"/>
      <c r="EUV290" s="66"/>
      <c r="EUW290" s="66"/>
      <c r="EUX290" s="66"/>
      <c r="EUY290" s="66"/>
      <c r="EUZ290" s="66"/>
      <c r="EVA290" s="66"/>
      <c r="EVB290" s="66"/>
      <c r="EVC290" s="66"/>
      <c r="EVD290" s="66"/>
      <c r="EVE290" s="66"/>
      <c r="EVF290" s="66"/>
      <c r="EVG290" s="66"/>
      <c r="EVH290" s="66"/>
      <c r="EVI290" s="66"/>
      <c r="EVJ290" s="66"/>
      <c r="EVK290" s="66"/>
      <c r="EVL290" s="66"/>
      <c r="EVM290" s="66"/>
      <c r="EVN290" s="66"/>
      <c r="EVO290" s="66"/>
      <c r="EVP290" s="66"/>
      <c r="EVQ290" s="66"/>
      <c r="EVR290" s="66"/>
      <c r="EVS290" s="66"/>
      <c r="EVT290" s="66"/>
      <c r="EVU290" s="66"/>
      <c r="EVV290" s="66"/>
      <c r="EVW290" s="66"/>
      <c r="EVX290" s="66"/>
      <c r="EVY290" s="66"/>
      <c r="EVZ290" s="66"/>
      <c r="EWA290" s="66"/>
      <c r="EWB290" s="66"/>
      <c r="EWC290" s="66"/>
      <c r="EWD290" s="66"/>
      <c r="EWE290" s="66"/>
      <c r="EWF290" s="66"/>
      <c r="EWG290" s="66"/>
      <c r="EWH290" s="66"/>
      <c r="EWI290" s="66"/>
      <c r="EWJ290" s="66"/>
      <c r="EWK290" s="66"/>
      <c r="EWL290" s="66"/>
      <c r="EWM290" s="66"/>
      <c r="EWN290" s="66"/>
      <c r="EWO290" s="66"/>
      <c r="EWP290" s="66"/>
      <c r="EWQ290" s="66"/>
      <c r="EWR290" s="66"/>
      <c r="EWS290" s="66"/>
      <c r="EWT290" s="66"/>
      <c r="EWU290" s="66"/>
      <c r="EWV290" s="66"/>
      <c r="EWW290" s="66"/>
      <c r="EWX290" s="66"/>
      <c r="EWY290" s="66"/>
      <c r="EWZ290" s="66"/>
      <c r="EXA290" s="66"/>
      <c r="EXB290" s="66"/>
      <c r="EXC290" s="66"/>
      <c r="EXD290" s="66"/>
      <c r="EXE290" s="66"/>
      <c r="EXF290" s="66"/>
      <c r="EXG290" s="66"/>
      <c r="EXH290" s="66"/>
      <c r="EXI290" s="66"/>
      <c r="EXJ290" s="66"/>
      <c r="EXK290" s="66"/>
      <c r="EXL290" s="66"/>
      <c r="EXM290" s="66"/>
      <c r="EXN290" s="66"/>
      <c r="EXO290" s="66"/>
      <c r="EXP290" s="66"/>
      <c r="EXQ290" s="66"/>
      <c r="EXR290" s="66"/>
      <c r="EXS290" s="66"/>
      <c r="EXT290" s="66"/>
      <c r="EXU290" s="66"/>
      <c r="EXV290" s="66"/>
      <c r="EXW290" s="66"/>
      <c r="EXX290" s="66"/>
      <c r="EXY290" s="66"/>
      <c r="EXZ290" s="66"/>
      <c r="EYA290" s="66"/>
      <c r="EYB290" s="66"/>
      <c r="EYC290" s="66"/>
      <c r="EYD290" s="66"/>
      <c r="EYE290" s="66"/>
      <c r="EYF290" s="66"/>
      <c r="EYG290" s="66"/>
      <c r="EYH290" s="66"/>
      <c r="EYI290" s="66"/>
      <c r="EYJ290" s="66"/>
      <c r="EYK290" s="66"/>
      <c r="EYL290" s="66"/>
      <c r="EYM290" s="66"/>
      <c r="EYN290" s="66"/>
      <c r="EYO290" s="66"/>
      <c r="EYP290" s="66"/>
      <c r="EYQ290" s="66"/>
      <c r="EYR290" s="66"/>
      <c r="EYS290" s="66"/>
      <c r="EYT290" s="66"/>
      <c r="EYU290" s="66"/>
      <c r="EYV290" s="66"/>
      <c r="EYW290" s="66"/>
      <c r="EYX290" s="66"/>
      <c r="EYY290" s="66"/>
      <c r="EYZ290" s="66"/>
      <c r="EZA290" s="66"/>
      <c r="EZB290" s="66"/>
      <c r="EZC290" s="66"/>
      <c r="EZD290" s="66"/>
      <c r="EZE290" s="66"/>
      <c r="EZF290" s="66"/>
      <c r="EZG290" s="66"/>
      <c r="EZH290" s="66"/>
      <c r="EZI290" s="66"/>
      <c r="EZJ290" s="66"/>
      <c r="EZK290" s="66"/>
      <c r="EZL290" s="66"/>
      <c r="EZM290" s="66"/>
      <c r="EZN290" s="66"/>
      <c r="EZO290" s="66"/>
      <c r="EZP290" s="66"/>
      <c r="EZQ290" s="66"/>
      <c r="EZR290" s="66"/>
      <c r="EZS290" s="66"/>
      <c r="EZT290" s="66"/>
      <c r="EZU290" s="66"/>
      <c r="EZV290" s="66"/>
      <c r="EZW290" s="66"/>
      <c r="EZX290" s="66"/>
      <c r="EZY290" s="66"/>
      <c r="EZZ290" s="66"/>
      <c r="FAA290" s="66"/>
      <c r="FAB290" s="66"/>
      <c r="FAC290" s="66"/>
      <c r="FAD290" s="66"/>
      <c r="FAE290" s="66"/>
      <c r="FAF290" s="66"/>
      <c r="FAG290" s="66"/>
      <c r="FAH290" s="66"/>
      <c r="FAI290" s="66"/>
      <c r="FAJ290" s="66"/>
      <c r="FAK290" s="66"/>
      <c r="FAL290" s="66"/>
      <c r="FAM290" s="66"/>
      <c r="FAN290" s="66"/>
      <c r="FAO290" s="66"/>
      <c r="FAP290" s="66"/>
      <c r="FAQ290" s="66"/>
      <c r="FAR290" s="66"/>
      <c r="FAS290" s="66"/>
      <c r="FAT290" s="66"/>
      <c r="FAU290" s="66"/>
      <c r="FAV290" s="66"/>
      <c r="FAW290" s="66"/>
      <c r="FAX290" s="66"/>
      <c r="FAY290" s="66"/>
      <c r="FAZ290" s="66"/>
      <c r="FBA290" s="66"/>
      <c r="FBB290" s="66"/>
      <c r="FBC290" s="66"/>
      <c r="FBD290" s="66"/>
      <c r="FBE290" s="66"/>
      <c r="FBF290" s="66"/>
      <c r="FBG290" s="66"/>
      <c r="FBH290" s="66"/>
      <c r="FBI290" s="66"/>
      <c r="FBJ290" s="66"/>
      <c r="FBK290" s="66"/>
      <c r="FBL290" s="66"/>
      <c r="FBM290" s="66"/>
      <c r="FBN290" s="66"/>
      <c r="FBO290" s="66"/>
      <c r="FBP290" s="66"/>
      <c r="FBQ290" s="66"/>
      <c r="FBR290" s="66"/>
      <c r="FBS290" s="66"/>
      <c r="FBT290" s="66"/>
      <c r="FBU290" s="66"/>
      <c r="FBV290" s="66"/>
      <c r="FBW290" s="66"/>
      <c r="FBX290" s="66"/>
      <c r="FBY290" s="66"/>
      <c r="FBZ290" s="66"/>
      <c r="FCA290" s="66"/>
      <c r="FCB290" s="66"/>
      <c r="FCC290" s="66"/>
      <c r="FCD290" s="66"/>
      <c r="FCE290" s="66"/>
      <c r="FCF290" s="66"/>
      <c r="FCG290" s="66"/>
      <c r="FCH290" s="66"/>
      <c r="FCI290" s="66"/>
      <c r="FCJ290" s="66"/>
      <c r="FCK290" s="66"/>
      <c r="FCL290" s="66"/>
      <c r="FCM290" s="66"/>
      <c r="FCN290" s="66"/>
      <c r="FCO290" s="66"/>
      <c r="FCP290" s="66"/>
      <c r="FCQ290" s="66"/>
      <c r="FCR290" s="66"/>
      <c r="FCS290" s="66"/>
      <c r="FCT290" s="66"/>
      <c r="FCU290" s="66"/>
      <c r="FCV290" s="66"/>
      <c r="FCW290" s="66"/>
      <c r="FCX290" s="66"/>
      <c r="FCY290" s="66"/>
      <c r="FCZ290" s="66"/>
      <c r="FDA290" s="66"/>
      <c r="FDB290" s="66"/>
      <c r="FDC290" s="66"/>
      <c r="FDD290" s="66"/>
      <c r="FDE290" s="66"/>
      <c r="FDF290" s="66"/>
      <c r="FDG290" s="66"/>
      <c r="FDH290" s="66"/>
      <c r="FDI290" s="66"/>
      <c r="FDJ290" s="66"/>
      <c r="FDK290" s="66"/>
      <c r="FDL290" s="66"/>
      <c r="FDM290" s="66"/>
      <c r="FDN290" s="66"/>
      <c r="FDO290" s="66"/>
      <c r="FDP290" s="66"/>
      <c r="FDQ290" s="66"/>
      <c r="FDR290" s="66"/>
      <c r="FDS290" s="66"/>
      <c r="FDT290" s="66"/>
      <c r="FDU290" s="66"/>
      <c r="FDV290" s="66"/>
      <c r="FDW290" s="66"/>
      <c r="FDX290" s="66"/>
      <c r="FDY290" s="66"/>
      <c r="FDZ290" s="66"/>
      <c r="FEA290" s="66"/>
      <c r="FEB290" s="66"/>
      <c r="FEC290" s="66"/>
      <c r="FED290" s="66"/>
      <c r="FEE290" s="66"/>
      <c r="FEF290" s="66"/>
      <c r="FEG290" s="66"/>
      <c r="FEH290" s="66"/>
      <c r="FEI290" s="66"/>
      <c r="FEJ290" s="66"/>
      <c r="FEK290" s="66"/>
      <c r="FEL290" s="66"/>
      <c r="FEM290" s="66"/>
      <c r="FEN290" s="66"/>
      <c r="FEO290" s="66"/>
      <c r="FEP290" s="66"/>
      <c r="FEQ290" s="66"/>
      <c r="FER290" s="66"/>
      <c r="FES290" s="66"/>
      <c r="FET290" s="66"/>
      <c r="FEU290" s="66"/>
      <c r="FEV290" s="66"/>
      <c r="FEW290" s="66"/>
      <c r="FEX290" s="66"/>
      <c r="FEY290" s="66"/>
      <c r="FEZ290" s="66"/>
      <c r="FFA290" s="66"/>
      <c r="FFB290" s="66"/>
      <c r="FFC290" s="66"/>
      <c r="FFD290" s="66"/>
      <c r="FFE290" s="66"/>
      <c r="FFF290" s="66"/>
      <c r="FFG290" s="66"/>
      <c r="FFH290" s="66"/>
      <c r="FFI290" s="66"/>
      <c r="FFJ290" s="66"/>
      <c r="FFK290" s="66"/>
      <c r="FFL290" s="66"/>
      <c r="FFM290" s="66"/>
      <c r="FFN290" s="66"/>
      <c r="FFO290" s="66"/>
      <c r="FFP290" s="66"/>
      <c r="FFQ290" s="66"/>
      <c r="FFR290" s="66"/>
      <c r="FFS290" s="66"/>
      <c r="FFT290" s="66"/>
      <c r="FFU290" s="66"/>
      <c r="FFV290" s="66"/>
      <c r="FFW290" s="66"/>
      <c r="FFX290" s="66"/>
      <c r="FFY290" s="66"/>
      <c r="FFZ290" s="66"/>
      <c r="FGA290" s="66"/>
      <c r="FGB290" s="66"/>
      <c r="FGC290" s="66"/>
      <c r="FGD290" s="66"/>
      <c r="FGE290" s="66"/>
      <c r="FGF290" s="66"/>
      <c r="FGG290" s="66"/>
      <c r="FGH290" s="66"/>
      <c r="FGI290" s="66"/>
      <c r="FGJ290" s="66"/>
      <c r="FGK290" s="66"/>
      <c r="FGL290" s="66"/>
      <c r="FGM290" s="66"/>
      <c r="FGN290" s="66"/>
      <c r="FGO290" s="66"/>
      <c r="FGP290" s="66"/>
      <c r="FGQ290" s="66"/>
      <c r="FGR290" s="66"/>
      <c r="FGS290" s="66"/>
      <c r="FGT290" s="66"/>
      <c r="FGU290" s="66"/>
      <c r="FGV290" s="66"/>
      <c r="FGW290" s="66"/>
      <c r="FGX290" s="66"/>
      <c r="FGY290" s="66"/>
      <c r="FGZ290" s="66"/>
      <c r="FHA290" s="66"/>
      <c r="FHB290" s="66"/>
      <c r="FHC290" s="66"/>
      <c r="FHD290" s="66"/>
      <c r="FHE290" s="66"/>
      <c r="FHF290" s="66"/>
      <c r="FHG290" s="66"/>
      <c r="FHH290" s="66"/>
      <c r="FHI290" s="66"/>
      <c r="FHJ290" s="66"/>
      <c r="FHK290" s="66"/>
      <c r="FHL290" s="66"/>
      <c r="FHM290" s="66"/>
      <c r="FHN290" s="66"/>
      <c r="FHO290" s="66"/>
      <c r="FHP290" s="66"/>
      <c r="FHQ290" s="66"/>
      <c r="FHR290" s="66"/>
      <c r="FHS290" s="66"/>
      <c r="FHT290" s="66"/>
      <c r="FHU290" s="66"/>
      <c r="FHV290" s="66"/>
      <c r="FHW290" s="66"/>
      <c r="FHX290" s="66"/>
      <c r="FHY290" s="66"/>
      <c r="FHZ290" s="66"/>
      <c r="FIA290" s="66"/>
      <c r="FIB290" s="66"/>
      <c r="FIC290" s="66"/>
      <c r="FID290" s="66"/>
      <c r="FIE290" s="66"/>
      <c r="FIF290" s="66"/>
      <c r="FIG290" s="66"/>
      <c r="FIH290" s="66"/>
      <c r="FII290" s="66"/>
      <c r="FIJ290" s="66"/>
      <c r="FIK290" s="66"/>
      <c r="FIL290" s="66"/>
      <c r="FIM290" s="66"/>
      <c r="FIN290" s="66"/>
      <c r="FIO290" s="66"/>
      <c r="FIP290" s="66"/>
      <c r="FIQ290" s="66"/>
      <c r="FIR290" s="66"/>
      <c r="FIS290" s="66"/>
      <c r="FIT290" s="66"/>
      <c r="FIU290" s="66"/>
      <c r="FIV290" s="66"/>
      <c r="FIW290" s="66"/>
      <c r="FIX290" s="66"/>
      <c r="FIY290" s="66"/>
      <c r="FIZ290" s="66"/>
      <c r="FJA290" s="66"/>
      <c r="FJB290" s="66"/>
      <c r="FJC290" s="66"/>
      <c r="FJD290" s="66"/>
      <c r="FJE290" s="66"/>
      <c r="FJF290" s="66"/>
      <c r="FJG290" s="66"/>
      <c r="FJH290" s="66"/>
      <c r="FJI290" s="66"/>
      <c r="FJJ290" s="66"/>
      <c r="FJK290" s="66"/>
      <c r="FJL290" s="66"/>
      <c r="FJM290" s="66"/>
      <c r="FJN290" s="66"/>
      <c r="FJO290" s="66"/>
      <c r="FJP290" s="66"/>
      <c r="FJQ290" s="66"/>
      <c r="FJR290" s="66"/>
      <c r="FJS290" s="66"/>
      <c r="FJT290" s="66"/>
      <c r="FJU290" s="66"/>
      <c r="FJV290" s="66"/>
      <c r="FJW290" s="66"/>
      <c r="FJX290" s="66"/>
      <c r="FJY290" s="66"/>
      <c r="FJZ290" s="66"/>
      <c r="FKA290" s="66"/>
      <c r="FKB290" s="66"/>
      <c r="FKC290" s="66"/>
      <c r="FKD290" s="66"/>
      <c r="FKE290" s="66"/>
      <c r="FKF290" s="66"/>
      <c r="FKG290" s="66"/>
      <c r="FKH290" s="66"/>
      <c r="FKI290" s="66"/>
      <c r="FKJ290" s="66"/>
      <c r="FKK290" s="66"/>
      <c r="FKL290" s="66"/>
      <c r="FKM290" s="66"/>
      <c r="FKN290" s="66"/>
      <c r="FKO290" s="66"/>
      <c r="FKP290" s="66"/>
      <c r="FKQ290" s="66"/>
      <c r="FKR290" s="66"/>
      <c r="FKS290" s="66"/>
      <c r="FKT290" s="66"/>
      <c r="FKU290" s="66"/>
      <c r="FKV290" s="66"/>
      <c r="FKW290" s="66"/>
      <c r="FKX290" s="66"/>
      <c r="FKY290" s="66"/>
      <c r="FKZ290" s="66"/>
      <c r="FLA290" s="66"/>
      <c r="FLB290" s="66"/>
      <c r="FLC290" s="66"/>
      <c r="FLD290" s="66"/>
      <c r="FLE290" s="66"/>
      <c r="FLF290" s="66"/>
      <c r="FLG290" s="66"/>
      <c r="FLH290" s="66"/>
      <c r="FLI290" s="66"/>
      <c r="FLJ290" s="66"/>
      <c r="FLK290" s="66"/>
      <c r="FLL290" s="66"/>
      <c r="FLM290" s="66"/>
      <c r="FLN290" s="66"/>
      <c r="FLO290" s="66"/>
      <c r="FLP290" s="66"/>
      <c r="FLQ290" s="66"/>
      <c r="FLR290" s="66"/>
      <c r="FLS290" s="66"/>
      <c r="FLT290" s="66"/>
      <c r="FLU290" s="66"/>
      <c r="FLV290" s="66"/>
      <c r="FLW290" s="66"/>
      <c r="FLX290" s="66"/>
      <c r="FLY290" s="66"/>
      <c r="FLZ290" s="66"/>
      <c r="FMA290" s="66"/>
      <c r="FMB290" s="66"/>
      <c r="FMC290" s="66"/>
      <c r="FMD290" s="66"/>
      <c r="FME290" s="66"/>
      <c r="FMF290" s="66"/>
      <c r="FMG290" s="66"/>
      <c r="FMH290" s="66"/>
      <c r="FMI290" s="66"/>
      <c r="FMJ290" s="66"/>
      <c r="FMK290" s="66"/>
      <c r="FML290" s="66"/>
      <c r="FMM290" s="66"/>
      <c r="FMN290" s="66"/>
      <c r="FMO290" s="66"/>
      <c r="FMP290" s="66"/>
      <c r="FMQ290" s="66"/>
      <c r="FMR290" s="66"/>
      <c r="FMS290" s="66"/>
      <c r="FMT290" s="66"/>
      <c r="FMU290" s="66"/>
      <c r="FMV290" s="66"/>
      <c r="FMW290" s="66"/>
      <c r="FMX290" s="66"/>
      <c r="FMY290" s="66"/>
      <c r="FMZ290" s="66"/>
      <c r="FNA290" s="66"/>
      <c r="FNB290" s="66"/>
      <c r="FNC290" s="66"/>
      <c r="FND290" s="66"/>
      <c r="FNE290" s="66"/>
      <c r="FNF290" s="66"/>
      <c r="FNG290" s="66"/>
      <c r="FNH290" s="66"/>
      <c r="FNI290" s="66"/>
      <c r="FNJ290" s="66"/>
      <c r="FNK290" s="66"/>
      <c r="FNL290" s="66"/>
      <c r="FNM290" s="66"/>
      <c r="FNN290" s="66"/>
      <c r="FNO290" s="66"/>
      <c r="FNP290" s="66"/>
      <c r="FNQ290" s="66"/>
      <c r="FNR290" s="66"/>
      <c r="FNS290" s="66"/>
      <c r="FNT290" s="66"/>
      <c r="FNU290" s="66"/>
      <c r="FNV290" s="66"/>
      <c r="FNW290" s="66"/>
      <c r="FNX290" s="66"/>
      <c r="FNY290" s="66"/>
      <c r="FNZ290" s="66"/>
      <c r="FOA290" s="66"/>
      <c r="FOB290" s="66"/>
      <c r="FOC290" s="66"/>
      <c r="FOD290" s="66"/>
      <c r="FOE290" s="66"/>
      <c r="FOF290" s="66"/>
      <c r="FOG290" s="66"/>
      <c r="FOH290" s="66"/>
      <c r="FOI290" s="66"/>
      <c r="FOJ290" s="66"/>
      <c r="FOK290" s="66"/>
      <c r="FOL290" s="66"/>
      <c r="FOM290" s="66"/>
      <c r="FON290" s="66"/>
      <c r="FOO290" s="66"/>
      <c r="FOP290" s="66"/>
      <c r="FOQ290" s="66"/>
      <c r="FOR290" s="66"/>
      <c r="FOS290" s="66"/>
      <c r="FOT290" s="66"/>
      <c r="FOU290" s="66"/>
      <c r="FOV290" s="66"/>
      <c r="FOW290" s="66"/>
      <c r="FOX290" s="66"/>
      <c r="FOY290" s="66"/>
      <c r="FOZ290" s="66"/>
      <c r="FPA290" s="66"/>
      <c r="FPB290" s="66"/>
      <c r="FPC290" s="66"/>
      <c r="FPD290" s="66"/>
      <c r="FPE290" s="66"/>
      <c r="FPF290" s="66"/>
      <c r="FPG290" s="66"/>
      <c r="FPH290" s="66"/>
      <c r="FPI290" s="66"/>
      <c r="FPJ290" s="66"/>
      <c r="FPK290" s="66"/>
      <c r="FPL290" s="66"/>
      <c r="FPM290" s="66"/>
      <c r="FPN290" s="66"/>
      <c r="FPO290" s="66"/>
      <c r="FPP290" s="66"/>
      <c r="FPQ290" s="66"/>
      <c r="FPR290" s="66"/>
      <c r="FPS290" s="66"/>
      <c r="FPT290" s="66"/>
      <c r="FPU290" s="66"/>
      <c r="FPV290" s="66"/>
      <c r="FPW290" s="66"/>
      <c r="FPX290" s="66"/>
      <c r="FPY290" s="66"/>
      <c r="FPZ290" s="66"/>
      <c r="FQA290" s="66"/>
      <c r="FQB290" s="66"/>
      <c r="FQC290" s="66"/>
      <c r="FQD290" s="66"/>
      <c r="FQE290" s="66"/>
      <c r="FQF290" s="66"/>
      <c r="FQG290" s="66"/>
      <c r="FQH290" s="66"/>
      <c r="FQI290" s="66"/>
      <c r="FQJ290" s="66"/>
      <c r="FQK290" s="66"/>
      <c r="FQL290" s="66"/>
      <c r="FQM290" s="66"/>
      <c r="FQN290" s="66"/>
      <c r="FQO290" s="66"/>
      <c r="FQP290" s="66"/>
      <c r="FQQ290" s="66"/>
      <c r="FQR290" s="66"/>
      <c r="FQS290" s="66"/>
      <c r="FQT290" s="66"/>
      <c r="FQU290" s="66"/>
      <c r="FQV290" s="66"/>
      <c r="FQW290" s="66"/>
      <c r="FQX290" s="66"/>
      <c r="FQY290" s="66"/>
      <c r="FQZ290" s="66"/>
      <c r="FRA290" s="66"/>
      <c r="FRB290" s="66"/>
      <c r="FRC290" s="66"/>
      <c r="FRD290" s="66"/>
      <c r="FRE290" s="66"/>
      <c r="FRF290" s="66"/>
      <c r="FRG290" s="66"/>
      <c r="FRH290" s="66"/>
      <c r="FRI290" s="66"/>
      <c r="FRJ290" s="66"/>
      <c r="FRK290" s="66"/>
      <c r="FRL290" s="66"/>
      <c r="FRM290" s="66"/>
      <c r="FRN290" s="66"/>
      <c r="FRO290" s="66"/>
      <c r="FRP290" s="66"/>
      <c r="FRQ290" s="66"/>
      <c r="FRR290" s="66"/>
      <c r="FRS290" s="66"/>
      <c r="FRT290" s="66"/>
      <c r="FRU290" s="66"/>
      <c r="FRV290" s="66"/>
      <c r="FRW290" s="66"/>
      <c r="FRX290" s="66"/>
      <c r="FRY290" s="66"/>
      <c r="FRZ290" s="66"/>
      <c r="FSA290" s="66"/>
      <c r="FSB290" s="66"/>
      <c r="FSC290" s="66"/>
      <c r="FSD290" s="66"/>
      <c r="FSE290" s="66"/>
      <c r="FSF290" s="66"/>
      <c r="FSG290" s="66"/>
      <c r="FSH290" s="66"/>
      <c r="FSI290" s="66"/>
      <c r="FSJ290" s="66"/>
      <c r="FSK290" s="66"/>
      <c r="FSL290" s="66"/>
      <c r="FSM290" s="66"/>
      <c r="FSN290" s="66"/>
      <c r="FSO290" s="66"/>
      <c r="FSP290" s="66"/>
      <c r="FSQ290" s="66"/>
      <c r="FSR290" s="66"/>
      <c r="FSS290" s="66"/>
      <c r="FST290" s="66"/>
      <c r="FSU290" s="66"/>
      <c r="FSV290" s="66"/>
      <c r="FSW290" s="66"/>
      <c r="FSX290" s="66"/>
      <c r="FSY290" s="66"/>
      <c r="FSZ290" s="66"/>
      <c r="FTA290" s="66"/>
      <c r="FTB290" s="66"/>
      <c r="FTC290" s="66"/>
      <c r="FTD290" s="66"/>
      <c r="FTE290" s="66"/>
      <c r="FTF290" s="66"/>
      <c r="FTG290" s="66"/>
      <c r="FTH290" s="66"/>
      <c r="FTI290" s="66"/>
      <c r="FTJ290" s="66"/>
      <c r="FTK290" s="66"/>
      <c r="FTL290" s="66"/>
      <c r="FTM290" s="66"/>
      <c r="FTN290" s="66"/>
      <c r="FTO290" s="66"/>
      <c r="FTP290" s="66"/>
      <c r="FTQ290" s="66"/>
      <c r="FTR290" s="66"/>
      <c r="FTS290" s="66"/>
      <c r="FTT290" s="66"/>
      <c r="FTU290" s="66"/>
      <c r="FTV290" s="66"/>
      <c r="FTW290" s="66"/>
      <c r="FTX290" s="66"/>
      <c r="FTY290" s="66"/>
      <c r="FTZ290" s="66"/>
      <c r="FUA290" s="66"/>
      <c r="FUB290" s="66"/>
      <c r="FUC290" s="66"/>
      <c r="FUD290" s="66"/>
      <c r="FUE290" s="66"/>
      <c r="FUF290" s="66"/>
      <c r="FUG290" s="66"/>
      <c r="FUH290" s="66"/>
      <c r="FUI290" s="66"/>
      <c r="FUJ290" s="66"/>
      <c r="FUK290" s="66"/>
      <c r="FUL290" s="66"/>
      <c r="FUM290" s="66"/>
      <c r="FUN290" s="66"/>
      <c r="FUO290" s="66"/>
      <c r="FUP290" s="66"/>
      <c r="FUQ290" s="66"/>
      <c r="FUR290" s="66"/>
      <c r="FUS290" s="66"/>
      <c r="FUT290" s="66"/>
      <c r="FUU290" s="66"/>
      <c r="FUV290" s="66"/>
      <c r="FUW290" s="66"/>
      <c r="FUX290" s="66"/>
      <c r="FUY290" s="66"/>
      <c r="FUZ290" s="66"/>
      <c r="FVA290" s="66"/>
      <c r="FVB290" s="66"/>
      <c r="FVC290" s="66"/>
      <c r="FVD290" s="66"/>
      <c r="FVE290" s="66"/>
      <c r="FVF290" s="66"/>
      <c r="FVG290" s="66"/>
      <c r="FVH290" s="66"/>
      <c r="FVI290" s="66"/>
      <c r="FVJ290" s="66"/>
      <c r="FVK290" s="66"/>
      <c r="FVL290" s="66"/>
      <c r="FVM290" s="66"/>
      <c r="FVN290" s="66"/>
      <c r="FVO290" s="66"/>
      <c r="FVP290" s="66"/>
      <c r="FVQ290" s="66"/>
      <c r="FVR290" s="66"/>
      <c r="FVS290" s="66"/>
      <c r="FVT290" s="66"/>
      <c r="FVU290" s="66"/>
      <c r="FVV290" s="66"/>
      <c r="FVW290" s="66"/>
      <c r="FVX290" s="66"/>
      <c r="FVY290" s="66"/>
      <c r="FVZ290" s="66"/>
      <c r="FWA290" s="66"/>
      <c r="FWB290" s="66"/>
      <c r="FWC290" s="66"/>
      <c r="FWD290" s="66"/>
      <c r="FWE290" s="66"/>
      <c r="FWF290" s="66"/>
      <c r="FWG290" s="66"/>
      <c r="FWH290" s="66"/>
      <c r="FWI290" s="66"/>
      <c r="FWJ290" s="66"/>
      <c r="FWK290" s="66"/>
      <c r="FWL290" s="66"/>
      <c r="FWM290" s="66"/>
      <c r="FWN290" s="66"/>
      <c r="FWO290" s="66"/>
      <c r="FWP290" s="66"/>
      <c r="FWQ290" s="66"/>
      <c r="FWR290" s="66"/>
      <c r="FWS290" s="66"/>
      <c r="FWT290" s="66"/>
      <c r="FWU290" s="66"/>
      <c r="FWV290" s="66"/>
      <c r="FWW290" s="66"/>
      <c r="FWX290" s="66"/>
      <c r="FWY290" s="66"/>
      <c r="FWZ290" s="66"/>
      <c r="FXA290" s="66"/>
      <c r="FXB290" s="66"/>
      <c r="FXC290" s="66"/>
      <c r="FXD290" s="66"/>
      <c r="FXE290" s="66"/>
      <c r="FXF290" s="66"/>
      <c r="FXG290" s="66"/>
      <c r="FXH290" s="66"/>
      <c r="FXI290" s="66"/>
      <c r="FXJ290" s="66"/>
      <c r="FXK290" s="66"/>
      <c r="FXL290" s="66"/>
      <c r="FXM290" s="66"/>
      <c r="FXN290" s="66"/>
      <c r="FXO290" s="66"/>
      <c r="FXP290" s="66"/>
      <c r="FXQ290" s="66"/>
      <c r="FXR290" s="66"/>
      <c r="FXS290" s="66"/>
      <c r="FXT290" s="66"/>
      <c r="FXU290" s="66"/>
      <c r="FXV290" s="66"/>
      <c r="FXW290" s="66"/>
      <c r="FXX290" s="66"/>
      <c r="FXY290" s="66"/>
      <c r="FXZ290" s="66"/>
      <c r="FYA290" s="66"/>
      <c r="FYB290" s="66"/>
      <c r="FYC290" s="66"/>
      <c r="FYD290" s="66"/>
      <c r="FYE290" s="66"/>
      <c r="FYF290" s="66"/>
      <c r="FYG290" s="66"/>
      <c r="FYH290" s="66"/>
      <c r="FYI290" s="66"/>
      <c r="FYJ290" s="66"/>
      <c r="FYK290" s="66"/>
      <c r="FYL290" s="66"/>
      <c r="FYM290" s="66"/>
      <c r="FYN290" s="66"/>
      <c r="FYO290" s="66"/>
      <c r="FYP290" s="66"/>
      <c r="FYQ290" s="66"/>
      <c r="FYR290" s="66"/>
      <c r="FYS290" s="66"/>
      <c r="FYT290" s="66"/>
      <c r="FYU290" s="66"/>
      <c r="FYV290" s="66"/>
      <c r="FYW290" s="66"/>
      <c r="FYX290" s="66"/>
      <c r="FYY290" s="66"/>
      <c r="FYZ290" s="66"/>
      <c r="FZA290" s="66"/>
      <c r="FZB290" s="66"/>
      <c r="FZC290" s="66"/>
      <c r="FZD290" s="66"/>
      <c r="FZE290" s="66"/>
      <c r="FZF290" s="66"/>
      <c r="FZG290" s="66"/>
      <c r="FZH290" s="66"/>
      <c r="FZI290" s="66"/>
      <c r="FZJ290" s="66"/>
      <c r="FZK290" s="66"/>
      <c r="FZL290" s="66"/>
      <c r="FZM290" s="66"/>
      <c r="FZN290" s="66"/>
      <c r="FZO290" s="66"/>
      <c r="FZP290" s="66"/>
      <c r="FZQ290" s="66"/>
      <c r="FZR290" s="66"/>
      <c r="FZS290" s="66"/>
      <c r="FZT290" s="66"/>
      <c r="FZU290" s="66"/>
      <c r="FZV290" s="66"/>
      <c r="FZW290" s="66"/>
      <c r="FZX290" s="66"/>
      <c r="FZY290" s="66"/>
      <c r="FZZ290" s="66"/>
      <c r="GAA290" s="66"/>
      <c r="GAB290" s="66"/>
      <c r="GAC290" s="66"/>
      <c r="GAD290" s="66"/>
      <c r="GAE290" s="66"/>
      <c r="GAF290" s="66"/>
      <c r="GAG290" s="66"/>
      <c r="GAH290" s="66"/>
      <c r="GAI290" s="66"/>
      <c r="GAJ290" s="66"/>
      <c r="GAK290" s="66"/>
      <c r="GAL290" s="66"/>
      <c r="GAM290" s="66"/>
      <c r="GAN290" s="66"/>
      <c r="GAO290" s="66"/>
      <c r="GAP290" s="66"/>
      <c r="GAQ290" s="66"/>
      <c r="GAR290" s="66"/>
      <c r="GAS290" s="66"/>
      <c r="GAT290" s="66"/>
      <c r="GAU290" s="66"/>
      <c r="GAV290" s="66"/>
      <c r="GAW290" s="66"/>
      <c r="GAX290" s="66"/>
      <c r="GAY290" s="66"/>
      <c r="GAZ290" s="66"/>
      <c r="GBA290" s="66"/>
      <c r="GBB290" s="66"/>
      <c r="GBC290" s="66"/>
      <c r="GBD290" s="66"/>
      <c r="GBE290" s="66"/>
      <c r="GBF290" s="66"/>
      <c r="GBG290" s="66"/>
      <c r="GBH290" s="66"/>
      <c r="GBI290" s="66"/>
      <c r="GBJ290" s="66"/>
      <c r="GBK290" s="66"/>
      <c r="GBL290" s="66"/>
      <c r="GBM290" s="66"/>
      <c r="GBN290" s="66"/>
      <c r="GBO290" s="66"/>
      <c r="GBP290" s="66"/>
      <c r="GBQ290" s="66"/>
      <c r="GBR290" s="66"/>
      <c r="GBS290" s="66"/>
      <c r="GBT290" s="66"/>
      <c r="GBU290" s="66"/>
      <c r="GBV290" s="66"/>
      <c r="GBW290" s="66"/>
      <c r="GBX290" s="66"/>
      <c r="GBY290" s="66"/>
      <c r="GBZ290" s="66"/>
      <c r="GCA290" s="66"/>
      <c r="GCB290" s="66"/>
      <c r="GCC290" s="66"/>
      <c r="GCD290" s="66"/>
      <c r="GCE290" s="66"/>
      <c r="GCF290" s="66"/>
      <c r="GCG290" s="66"/>
      <c r="GCH290" s="66"/>
      <c r="GCI290" s="66"/>
      <c r="GCJ290" s="66"/>
      <c r="GCK290" s="66"/>
      <c r="GCL290" s="66"/>
      <c r="GCM290" s="66"/>
      <c r="GCN290" s="66"/>
      <c r="GCO290" s="66"/>
      <c r="GCP290" s="66"/>
      <c r="GCQ290" s="66"/>
      <c r="GCR290" s="66"/>
      <c r="GCS290" s="66"/>
      <c r="GCT290" s="66"/>
      <c r="GCU290" s="66"/>
      <c r="GCV290" s="66"/>
      <c r="GCW290" s="66"/>
      <c r="GCX290" s="66"/>
      <c r="GCY290" s="66"/>
      <c r="GCZ290" s="66"/>
      <c r="GDA290" s="66"/>
      <c r="GDB290" s="66"/>
      <c r="GDC290" s="66"/>
      <c r="GDD290" s="66"/>
      <c r="GDE290" s="66"/>
      <c r="GDF290" s="66"/>
      <c r="GDG290" s="66"/>
      <c r="GDH290" s="66"/>
      <c r="GDI290" s="66"/>
      <c r="GDJ290" s="66"/>
      <c r="GDK290" s="66"/>
      <c r="GDL290" s="66"/>
      <c r="GDM290" s="66"/>
      <c r="GDN290" s="66"/>
      <c r="GDO290" s="66"/>
      <c r="GDP290" s="66"/>
      <c r="GDQ290" s="66"/>
      <c r="GDR290" s="66"/>
      <c r="GDS290" s="66"/>
      <c r="GDT290" s="66"/>
      <c r="GDU290" s="66"/>
      <c r="GDV290" s="66"/>
      <c r="GDW290" s="66"/>
      <c r="GDX290" s="66"/>
      <c r="GDY290" s="66"/>
      <c r="GDZ290" s="66"/>
      <c r="GEA290" s="66"/>
      <c r="GEB290" s="66"/>
      <c r="GEC290" s="66"/>
      <c r="GED290" s="66"/>
      <c r="GEE290" s="66"/>
      <c r="GEF290" s="66"/>
      <c r="GEG290" s="66"/>
      <c r="GEH290" s="66"/>
      <c r="GEI290" s="66"/>
      <c r="GEJ290" s="66"/>
      <c r="GEK290" s="66"/>
      <c r="GEL290" s="66"/>
      <c r="GEM290" s="66"/>
      <c r="GEN290" s="66"/>
      <c r="GEO290" s="66"/>
      <c r="GEP290" s="66"/>
      <c r="GEQ290" s="66"/>
      <c r="GER290" s="66"/>
      <c r="GES290" s="66"/>
      <c r="GET290" s="66"/>
      <c r="GEU290" s="66"/>
      <c r="GEV290" s="66"/>
      <c r="GEW290" s="66"/>
      <c r="GEX290" s="66"/>
      <c r="GEY290" s="66"/>
      <c r="GEZ290" s="66"/>
      <c r="GFA290" s="66"/>
      <c r="GFB290" s="66"/>
      <c r="GFC290" s="66"/>
      <c r="GFD290" s="66"/>
      <c r="GFE290" s="66"/>
      <c r="GFF290" s="66"/>
      <c r="GFG290" s="66"/>
      <c r="GFH290" s="66"/>
      <c r="GFI290" s="66"/>
      <c r="GFJ290" s="66"/>
      <c r="GFK290" s="66"/>
      <c r="GFL290" s="66"/>
      <c r="GFM290" s="66"/>
      <c r="GFN290" s="66"/>
      <c r="GFO290" s="66"/>
      <c r="GFP290" s="66"/>
      <c r="GFQ290" s="66"/>
      <c r="GFR290" s="66"/>
      <c r="GFS290" s="66"/>
      <c r="GFT290" s="66"/>
      <c r="GFU290" s="66"/>
      <c r="GFV290" s="66"/>
      <c r="GFW290" s="66"/>
      <c r="GFX290" s="66"/>
      <c r="GFY290" s="66"/>
      <c r="GFZ290" s="66"/>
      <c r="GGA290" s="66"/>
      <c r="GGB290" s="66"/>
      <c r="GGC290" s="66"/>
      <c r="GGD290" s="66"/>
      <c r="GGE290" s="66"/>
      <c r="GGF290" s="66"/>
      <c r="GGG290" s="66"/>
      <c r="GGH290" s="66"/>
      <c r="GGI290" s="66"/>
      <c r="GGJ290" s="66"/>
      <c r="GGK290" s="66"/>
      <c r="GGL290" s="66"/>
      <c r="GGM290" s="66"/>
      <c r="GGN290" s="66"/>
      <c r="GGO290" s="66"/>
      <c r="GGP290" s="66"/>
      <c r="GGQ290" s="66"/>
      <c r="GGR290" s="66"/>
      <c r="GGS290" s="66"/>
      <c r="GGT290" s="66"/>
      <c r="GGU290" s="66"/>
      <c r="GGV290" s="66"/>
      <c r="GGW290" s="66"/>
      <c r="GGX290" s="66"/>
      <c r="GGY290" s="66"/>
      <c r="GGZ290" s="66"/>
      <c r="GHA290" s="66"/>
      <c r="GHB290" s="66"/>
      <c r="GHC290" s="66"/>
      <c r="GHD290" s="66"/>
      <c r="GHE290" s="66"/>
      <c r="GHF290" s="66"/>
      <c r="GHG290" s="66"/>
      <c r="GHH290" s="66"/>
      <c r="GHI290" s="66"/>
      <c r="GHJ290" s="66"/>
      <c r="GHK290" s="66"/>
      <c r="GHL290" s="66"/>
      <c r="GHM290" s="66"/>
      <c r="GHN290" s="66"/>
      <c r="GHO290" s="66"/>
      <c r="GHP290" s="66"/>
      <c r="GHQ290" s="66"/>
      <c r="GHR290" s="66"/>
      <c r="GHS290" s="66"/>
      <c r="GHT290" s="66"/>
      <c r="GHU290" s="66"/>
      <c r="GHV290" s="66"/>
      <c r="GHW290" s="66"/>
      <c r="GHX290" s="66"/>
      <c r="GHY290" s="66"/>
      <c r="GHZ290" s="66"/>
      <c r="GIA290" s="66"/>
      <c r="GIB290" s="66"/>
      <c r="GIC290" s="66"/>
      <c r="GID290" s="66"/>
      <c r="GIE290" s="66"/>
      <c r="GIF290" s="66"/>
      <c r="GIG290" s="66"/>
      <c r="GIH290" s="66"/>
      <c r="GII290" s="66"/>
      <c r="GIJ290" s="66"/>
      <c r="GIK290" s="66"/>
      <c r="GIL290" s="66"/>
      <c r="GIM290" s="66"/>
      <c r="GIN290" s="66"/>
      <c r="GIO290" s="66"/>
      <c r="GIP290" s="66"/>
      <c r="GIQ290" s="66"/>
      <c r="GIR290" s="66"/>
      <c r="GIS290" s="66"/>
      <c r="GIT290" s="66"/>
      <c r="GIU290" s="66"/>
      <c r="GIV290" s="66"/>
      <c r="GIW290" s="66"/>
      <c r="GIX290" s="66"/>
      <c r="GIY290" s="66"/>
      <c r="GIZ290" s="66"/>
      <c r="GJA290" s="66"/>
      <c r="GJB290" s="66"/>
      <c r="GJC290" s="66"/>
      <c r="GJD290" s="66"/>
      <c r="GJE290" s="66"/>
      <c r="GJF290" s="66"/>
      <c r="GJG290" s="66"/>
      <c r="GJH290" s="66"/>
      <c r="GJI290" s="66"/>
      <c r="GJJ290" s="66"/>
      <c r="GJK290" s="66"/>
      <c r="GJL290" s="66"/>
      <c r="GJM290" s="66"/>
      <c r="GJN290" s="66"/>
      <c r="GJO290" s="66"/>
      <c r="GJP290" s="66"/>
      <c r="GJQ290" s="66"/>
      <c r="GJR290" s="66"/>
      <c r="GJS290" s="66"/>
      <c r="GJT290" s="66"/>
      <c r="GJU290" s="66"/>
      <c r="GJV290" s="66"/>
      <c r="GJW290" s="66"/>
      <c r="GJX290" s="66"/>
      <c r="GJY290" s="66"/>
      <c r="GJZ290" s="66"/>
      <c r="GKA290" s="66"/>
      <c r="GKB290" s="66"/>
      <c r="GKC290" s="66"/>
      <c r="GKD290" s="66"/>
      <c r="GKE290" s="66"/>
      <c r="GKF290" s="66"/>
      <c r="GKG290" s="66"/>
      <c r="GKH290" s="66"/>
      <c r="GKI290" s="66"/>
      <c r="GKJ290" s="66"/>
      <c r="GKK290" s="66"/>
      <c r="GKL290" s="66"/>
      <c r="GKM290" s="66"/>
      <c r="GKN290" s="66"/>
      <c r="GKO290" s="66"/>
      <c r="GKP290" s="66"/>
      <c r="GKQ290" s="66"/>
      <c r="GKR290" s="66"/>
      <c r="GKS290" s="66"/>
      <c r="GKT290" s="66"/>
      <c r="GKU290" s="66"/>
      <c r="GKV290" s="66"/>
      <c r="GKW290" s="66"/>
      <c r="GKX290" s="66"/>
      <c r="GKY290" s="66"/>
      <c r="GKZ290" s="66"/>
      <c r="GLA290" s="66"/>
      <c r="GLB290" s="66"/>
      <c r="GLC290" s="66"/>
      <c r="GLD290" s="66"/>
      <c r="GLE290" s="66"/>
      <c r="GLF290" s="66"/>
      <c r="GLG290" s="66"/>
      <c r="GLH290" s="66"/>
      <c r="GLI290" s="66"/>
      <c r="GLJ290" s="66"/>
      <c r="GLK290" s="66"/>
      <c r="GLL290" s="66"/>
      <c r="GLM290" s="66"/>
      <c r="GLN290" s="66"/>
      <c r="GLO290" s="66"/>
      <c r="GLP290" s="66"/>
      <c r="GLQ290" s="66"/>
      <c r="GLR290" s="66"/>
      <c r="GLS290" s="66"/>
      <c r="GLT290" s="66"/>
      <c r="GLU290" s="66"/>
      <c r="GLV290" s="66"/>
      <c r="GLW290" s="66"/>
      <c r="GLX290" s="66"/>
      <c r="GLY290" s="66"/>
      <c r="GLZ290" s="66"/>
      <c r="GMA290" s="66"/>
      <c r="GMB290" s="66"/>
      <c r="GMC290" s="66"/>
      <c r="GMD290" s="66"/>
      <c r="GME290" s="66"/>
      <c r="GMF290" s="66"/>
      <c r="GMG290" s="66"/>
      <c r="GMH290" s="66"/>
      <c r="GMI290" s="66"/>
      <c r="GMJ290" s="66"/>
      <c r="GMK290" s="66"/>
      <c r="GML290" s="66"/>
      <c r="GMM290" s="66"/>
      <c r="GMN290" s="66"/>
      <c r="GMO290" s="66"/>
      <c r="GMP290" s="66"/>
      <c r="GMQ290" s="66"/>
      <c r="GMR290" s="66"/>
      <c r="GMS290" s="66"/>
      <c r="GMT290" s="66"/>
      <c r="GMU290" s="66"/>
      <c r="GMV290" s="66"/>
      <c r="GMW290" s="66"/>
      <c r="GMX290" s="66"/>
      <c r="GMY290" s="66"/>
      <c r="GMZ290" s="66"/>
      <c r="GNA290" s="66"/>
      <c r="GNB290" s="66"/>
      <c r="GNC290" s="66"/>
      <c r="GND290" s="66"/>
      <c r="GNE290" s="66"/>
      <c r="GNF290" s="66"/>
      <c r="GNG290" s="66"/>
      <c r="GNH290" s="66"/>
      <c r="GNI290" s="66"/>
      <c r="GNJ290" s="66"/>
      <c r="GNK290" s="66"/>
      <c r="GNL290" s="66"/>
      <c r="GNM290" s="66"/>
      <c r="GNN290" s="66"/>
      <c r="GNO290" s="66"/>
      <c r="GNP290" s="66"/>
      <c r="GNQ290" s="66"/>
      <c r="GNR290" s="66"/>
      <c r="GNS290" s="66"/>
      <c r="GNT290" s="66"/>
      <c r="GNU290" s="66"/>
      <c r="GNV290" s="66"/>
      <c r="GNW290" s="66"/>
      <c r="GNX290" s="66"/>
      <c r="GNY290" s="66"/>
      <c r="GNZ290" s="66"/>
      <c r="GOA290" s="66"/>
      <c r="GOB290" s="66"/>
      <c r="GOC290" s="66"/>
      <c r="GOD290" s="66"/>
      <c r="GOE290" s="66"/>
      <c r="GOF290" s="66"/>
      <c r="GOG290" s="66"/>
      <c r="GOH290" s="66"/>
      <c r="GOI290" s="66"/>
      <c r="GOJ290" s="66"/>
      <c r="GOK290" s="66"/>
      <c r="GOL290" s="66"/>
      <c r="GOM290" s="66"/>
      <c r="GON290" s="66"/>
      <c r="GOO290" s="66"/>
      <c r="GOP290" s="66"/>
      <c r="GOQ290" s="66"/>
      <c r="GOR290" s="66"/>
      <c r="GOS290" s="66"/>
      <c r="GOT290" s="66"/>
      <c r="GOU290" s="66"/>
      <c r="GOV290" s="66"/>
      <c r="GOW290" s="66"/>
      <c r="GOX290" s="66"/>
      <c r="GOY290" s="66"/>
      <c r="GOZ290" s="66"/>
      <c r="GPA290" s="66"/>
      <c r="GPB290" s="66"/>
      <c r="GPC290" s="66"/>
      <c r="GPD290" s="66"/>
      <c r="GPE290" s="66"/>
      <c r="GPF290" s="66"/>
      <c r="GPG290" s="66"/>
      <c r="GPH290" s="66"/>
      <c r="GPI290" s="66"/>
      <c r="GPJ290" s="66"/>
      <c r="GPK290" s="66"/>
      <c r="GPL290" s="66"/>
      <c r="GPM290" s="66"/>
      <c r="GPN290" s="66"/>
      <c r="GPO290" s="66"/>
      <c r="GPP290" s="66"/>
      <c r="GPQ290" s="66"/>
      <c r="GPR290" s="66"/>
      <c r="GPS290" s="66"/>
      <c r="GPT290" s="66"/>
      <c r="GPU290" s="66"/>
      <c r="GPV290" s="66"/>
      <c r="GPW290" s="66"/>
      <c r="GPX290" s="66"/>
      <c r="GPY290" s="66"/>
      <c r="GPZ290" s="66"/>
      <c r="GQA290" s="66"/>
      <c r="GQB290" s="66"/>
      <c r="GQC290" s="66"/>
      <c r="GQD290" s="66"/>
      <c r="GQE290" s="66"/>
      <c r="GQF290" s="66"/>
      <c r="GQG290" s="66"/>
      <c r="GQH290" s="66"/>
      <c r="GQI290" s="66"/>
      <c r="GQJ290" s="66"/>
      <c r="GQK290" s="66"/>
      <c r="GQL290" s="66"/>
      <c r="GQM290" s="66"/>
      <c r="GQN290" s="66"/>
      <c r="GQO290" s="66"/>
      <c r="GQP290" s="66"/>
      <c r="GQQ290" s="66"/>
      <c r="GQR290" s="66"/>
      <c r="GQS290" s="66"/>
      <c r="GQT290" s="66"/>
      <c r="GQU290" s="66"/>
      <c r="GQV290" s="66"/>
      <c r="GQW290" s="66"/>
      <c r="GQX290" s="66"/>
      <c r="GQY290" s="66"/>
      <c r="GQZ290" s="66"/>
      <c r="GRA290" s="66"/>
      <c r="GRB290" s="66"/>
      <c r="GRC290" s="66"/>
      <c r="GRD290" s="66"/>
      <c r="GRE290" s="66"/>
      <c r="GRF290" s="66"/>
      <c r="GRG290" s="66"/>
      <c r="GRH290" s="66"/>
      <c r="GRI290" s="66"/>
      <c r="GRJ290" s="66"/>
      <c r="GRK290" s="66"/>
      <c r="GRL290" s="66"/>
      <c r="GRM290" s="66"/>
      <c r="GRN290" s="66"/>
      <c r="GRO290" s="66"/>
      <c r="GRP290" s="66"/>
      <c r="GRQ290" s="66"/>
      <c r="GRR290" s="66"/>
      <c r="GRS290" s="66"/>
      <c r="GRT290" s="66"/>
      <c r="GRU290" s="66"/>
      <c r="GRV290" s="66"/>
      <c r="GRW290" s="66"/>
      <c r="GRX290" s="66"/>
      <c r="GRY290" s="66"/>
      <c r="GRZ290" s="66"/>
      <c r="GSA290" s="66"/>
      <c r="GSB290" s="66"/>
      <c r="GSC290" s="66"/>
      <c r="GSD290" s="66"/>
      <c r="GSE290" s="66"/>
      <c r="GSF290" s="66"/>
      <c r="GSG290" s="66"/>
      <c r="GSH290" s="66"/>
      <c r="GSI290" s="66"/>
      <c r="GSJ290" s="66"/>
      <c r="GSK290" s="66"/>
      <c r="GSL290" s="66"/>
      <c r="GSM290" s="66"/>
      <c r="GSN290" s="66"/>
      <c r="GSO290" s="66"/>
      <c r="GSP290" s="66"/>
      <c r="GSQ290" s="66"/>
      <c r="GSR290" s="66"/>
      <c r="GSS290" s="66"/>
      <c r="GST290" s="66"/>
      <c r="GSU290" s="66"/>
      <c r="GSV290" s="66"/>
      <c r="GSW290" s="66"/>
      <c r="GSX290" s="66"/>
      <c r="GSY290" s="66"/>
      <c r="GSZ290" s="66"/>
      <c r="GTA290" s="66"/>
      <c r="GTB290" s="66"/>
      <c r="GTC290" s="66"/>
      <c r="GTD290" s="66"/>
      <c r="GTE290" s="66"/>
      <c r="GTF290" s="66"/>
      <c r="GTG290" s="66"/>
      <c r="GTH290" s="66"/>
      <c r="GTI290" s="66"/>
      <c r="GTJ290" s="66"/>
      <c r="GTK290" s="66"/>
      <c r="GTL290" s="66"/>
      <c r="GTM290" s="66"/>
      <c r="GTN290" s="66"/>
      <c r="GTO290" s="66"/>
      <c r="GTP290" s="66"/>
      <c r="GTQ290" s="66"/>
      <c r="GTR290" s="66"/>
      <c r="GTS290" s="66"/>
      <c r="GTT290" s="66"/>
      <c r="GTU290" s="66"/>
      <c r="GTV290" s="66"/>
      <c r="GTW290" s="66"/>
      <c r="GTX290" s="66"/>
      <c r="GTY290" s="66"/>
      <c r="GTZ290" s="66"/>
      <c r="GUA290" s="66"/>
      <c r="GUB290" s="66"/>
      <c r="GUC290" s="66"/>
      <c r="GUD290" s="66"/>
      <c r="GUE290" s="66"/>
      <c r="GUF290" s="66"/>
      <c r="GUG290" s="66"/>
      <c r="GUH290" s="66"/>
      <c r="GUI290" s="66"/>
      <c r="GUJ290" s="66"/>
      <c r="GUK290" s="66"/>
      <c r="GUL290" s="66"/>
      <c r="GUM290" s="66"/>
      <c r="GUN290" s="66"/>
      <c r="GUO290" s="66"/>
      <c r="GUP290" s="66"/>
      <c r="GUQ290" s="66"/>
      <c r="GUR290" s="66"/>
      <c r="GUS290" s="66"/>
      <c r="GUT290" s="66"/>
      <c r="GUU290" s="66"/>
      <c r="GUV290" s="66"/>
      <c r="GUW290" s="66"/>
      <c r="GUX290" s="66"/>
      <c r="GUY290" s="66"/>
      <c r="GUZ290" s="66"/>
      <c r="GVA290" s="66"/>
      <c r="GVB290" s="66"/>
      <c r="GVC290" s="66"/>
      <c r="GVD290" s="66"/>
      <c r="GVE290" s="66"/>
      <c r="GVF290" s="66"/>
      <c r="GVG290" s="66"/>
      <c r="GVH290" s="66"/>
      <c r="GVI290" s="66"/>
      <c r="GVJ290" s="66"/>
      <c r="GVK290" s="66"/>
      <c r="GVL290" s="66"/>
      <c r="GVM290" s="66"/>
      <c r="GVN290" s="66"/>
      <c r="GVO290" s="66"/>
      <c r="GVP290" s="66"/>
      <c r="GVQ290" s="66"/>
      <c r="GVR290" s="66"/>
      <c r="GVS290" s="66"/>
      <c r="GVT290" s="66"/>
      <c r="GVU290" s="66"/>
      <c r="GVV290" s="66"/>
      <c r="GVW290" s="66"/>
      <c r="GVX290" s="66"/>
      <c r="GVY290" s="66"/>
      <c r="GVZ290" s="66"/>
      <c r="GWA290" s="66"/>
      <c r="GWB290" s="66"/>
      <c r="GWC290" s="66"/>
      <c r="GWD290" s="66"/>
      <c r="GWE290" s="66"/>
      <c r="GWF290" s="66"/>
      <c r="GWG290" s="66"/>
      <c r="GWH290" s="66"/>
      <c r="GWI290" s="66"/>
      <c r="GWJ290" s="66"/>
      <c r="GWK290" s="66"/>
      <c r="GWL290" s="66"/>
      <c r="GWM290" s="66"/>
      <c r="GWN290" s="66"/>
      <c r="GWO290" s="66"/>
      <c r="GWP290" s="66"/>
      <c r="GWQ290" s="66"/>
      <c r="GWR290" s="66"/>
      <c r="GWS290" s="66"/>
      <c r="GWT290" s="66"/>
      <c r="GWU290" s="66"/>
      <c r="GWV290" s="66"/>
      <c r="GWW290" s="66"/>
      <c r="GWX290" s="66"/>
      <c r="GWY290" s="66"/>
      <c r="GWZ290" s="66"/>
      <c r="GXA290" s="66"/>
      <c r="GXB290" s="66"/>
      <c r="GXC290" s="66"/>
      <c r="GXD290" s="66"/>
      <c r="GXE290" s="66"/>
      <c r="GXF290" s="66"/>
      <c r="GXG290" s="66"/>
      <c r="GXH290" s="66"/>
      <c r="GXI290" s="66"/>
      <c r="GXJ290" s="66"/>
      <c r="GXK290" s="66"/>
      <c r="GXL290" s="66"/>
      <c r="GXM290" s="66"/>
      <c r="GXN290" s="66"/>
      <c r="GXO290" s="66"/>
      <c r="GXP290" s="66"/>
      <c r="GXQ290" s="66"/>
      <c r="GXR290" s="66"/>
      <c r="GXS290" s="66"/>
      <c r="GXT290" s="66"/>
      <c r="GXU290" s="66"/>
      <c r="GXV290" s="66"/>
      <c r="GXW290" s="66"/>
      <c r="GXX290" s="66"/>
      <c r="GXY290" s="66"/>
      <c r="GXZ290" s="66"/>
      <c r="GYA290" s="66"/>
      <c r="GYB290" s="66"/>
      <c r="GYC290" s="66"/>
      <c r="GYD290" s="66"/>
      <c r="GYE290" s="66"/>
      <c r="GYF290" s="66"/>
      <c r="GYG290" s="66"/>
      <c r="GYH290" s="66"/>
      <c r="GYI290" s="66"/>
      <c r="GYJ290" s="66"/>
      <c r="GYK290" s="66"/>
      <c r="GYL290" s="66"/>
      <c r="GYM290" s="66"/>
      <c r="GYN290" s="66"/>
      <c r="GYO290" s="66"/>
      <c r="GYP290" s="66"/>
      <c r="GYQ290" s="66"/>
      <c r="GYR290" s="66"/>
      <c r="GYS290" s="66"/>
      <c r="GYT290" s="66"/>
      <c r="GYU290" s="66"/>
      <c r="GYV290" s="66"/>
      <c r="GYW290" s="66"/>
      <c r="GYX290" s="66"/>
      <c r="GYY290" s="66"/>
      <c r="GYZ290" s="66"/>
      <c r="GZA290" s="66"/>
      <c r="GZB290" s="66"/>
      <c r="GZC290" s="66"/>
      <c r="GZD290" s="66"/>
      <c r="GZE290" s="66"/>
      <c r="GZF290" s="66"/>
      <c r="GZG290" s="66"/>
      <c r="GZH290" s="66"/>
      <c r="GZI290" s="66"/>
      <c r="GZJ290" s="66"/>
      <c r="GZK290" s="66"/>
      <c r="GZL290" s="66"/>
      <c r="GZM290" s="66"/>
      <c r="GZN290" s="66"/>
      <c r="GZO290" s="66"/>
      <c r="GZP290" s="66"/>
      <c r="GZQ290" s="66"/>
      <c r="GZR290" s="66"/>
      <c r="GZS290" s="66"/>
      <c r="GZT290" s="66"/>
      <c r="GZU290" s="66"/>
      <c r="GZV290" s="66"/>
      <c r="GZW290" s="66"/>
      <c r="GZX290" s="66"/>
      <c r="GZY290" s="66"/>
      <c r="GZZ290" s="66"/>
      <c r="HAA290" s="66"/>
      <c r="HAB290" s="66"/>
      <c r="HAC290" s="66"/>
      <c r="HAD290" s="66"/>
      <c r="HAE290" s="66"/>
      <c r="HAF290" s="66"/>
      <c r="HAG290" s="66"/>
      <c r="HAH290" s="66"/>
      <c r="HAI290" s="66"/>
      <c r="HAJ290" s="66"/>
      <c r="HAK290" s="66"/>
      <c r="HAL290" s="66"/>
      <c r="HAM290" s="66"/>
      <c r="HAN290" s="66"/>
      <c r="HAO290" s="66"/>
      <c r="HAP290" s="66"/>
      <c r="HAQ290" s="66"/>
      <c r="HAR290" s="66"/>
      <c r="HAS290" s="66"/>
      <c r="HAT290" s="66"/>
      <c r="HAU290" s="66"/>
      <c r="HAV290" s="66"/>
      <c r="HAW290" s="66"/>
      <c r="HAX290" s="66"/>
      <c r="HAY290" s="66"/>
      <c r="HAZ290" s="66"/>
      <c r="HBA290" s="66"/>
      <c r="HBB290" s="66"/>
      <c r="HBC290" s="66"/>
      <c r="HBD290" s="66"/>
      <c r="HBE290" s="66"/>
      <c r="HBF290" s="66"/>
      <c r="HBG290" s="66"/>
      <c r="HBH290" s="66"/>
      <c r="HBI290" s="66"/>
      <c r="HBJ290" s="66"/>
      <c r="HBK290" s="66"/>
      <c r="HBL290" s="66"/>
      <c r="HBM290" s="66"/>
      <c r="HBN290" s="66"/>
      <c r="HBO290" s="66"/>
      <c r="HBP290" s="66"/>
      <c r="HBQ290" s="66"/>
      <c r="HBR290" s="66"/>
      <c r="HBS290" s="66"/>
      <c r="HBT290" s="66"/>
      <c r="HBU290" s="66"/>
      <c r="HBV290" s="66"/>
      <c r="HBW290" s="66"/>
      <c r="HBX290" s="66"/>
      <c r="HBY290" s="66"/>
      <c r="HBZ290" s="66"/>
      <c r="HCA290" s="66"/>
      <c r="HCB290" s="66"/>
      <c r="HCC290" s="66"/>
      <c r="HCD290" s="66"/>
      <c r="HCE290" s="66"/>
      <c r="HCF290" s="66"/>
      <c r="HCG290" s="66"/>
      <c r="HCH290" s="66"/>
      <c r="HCI290" s="66"/>
      <c r="HCJ290" s="66"/>
      <c r="HCK290" s="66"/>
      <c r="HCL290" s="66"/>
      <c r="HCM290" s="66"/>
      <c r="HCN290" s="66"/>
      <c r="HCO290" s="66"/>
      <c r="HCP290" s="66"/>
      <c r="HCQ290" s="66"/>
      <c r="HCR290" s="66"/>
      <c r="HCS290" s="66"/>
      <c r="HCT290" s="66"/>
      <c r="HCU290" s="66"/>
      <c r="HCV290" s="66"/>
      <c r="HCW290" s="66"/>
      <c r="HCX290" s="66"/>
      <c r="HCY290" s="66"/>
      <c r="HCZ290" s="66"/>
      <c r="HDA290" s="66"/>
      <c r="HDB290" s="66"/>
      <c r="HDC290" s="66"/>
      <c r="HDD290" s="66"/>
      <c r="HDE290" s="66"/>
      <c r="HDF290" s="66"/>
      <c r="HDG290" s="66"/>
      <c r="HDH290" s="66"/>
      <c r="HDI290" s="66"/>
      <c r="HDJ290" s="66"/>
      <c r="HDK290" s="66"/>
      <c r="HDL290" s="66"/>
      <c r="HDM290" s="66"/>
      <c r="HDN290" s="66"/>
      <c r="HDO290" s="66"/>
      <c r="HDP290" s="66"/>
      <c r="HDQ290" s="66"/>
      <c r="HDR290" s="66"/>
      <c r="HDS290" s="66"/>
      <c r="HDT290" s="66"/>
      <c r="HDU290" s="66"/>
      <c r="HDV290" s="66"/>
      <c r="HDW290" s="66"/>
      <c r="HDX290" s="66"/>
      <c r="HDY290" s="66"/>
      <c r="HDZ290" s="66"/>
      <c r="HEA290" s="66"/>
      <c r="HEB290" s="66"/>
      <c r="HEC290" s="66"/>
      <c r="HED290" s="66"/>
      <c r="HEE290" s="66"/>
      <c r="HEF290" s="66"/>
      <c r="HEG290" s="66"/>
      <c r="HEH290" s="66"/>
      <c r="HEI290" s="66"/>
      <c r="HEJ290" s="66"/>
      <c r="HEK290" s="66"/>
      <c r="HEL290" s="66"/>
      <c r="HEM290" s="66"/>
      <c r="HEN290" s="66"/>
      <c r="HEO290" s="66"/>
      <c r="HEP290" s="66"/>
      <c r="HEQ290" s="66"/>
      <c r="HER290" s="66"/>
      <c r="HES290" s="66"/>
      <c r="HET290" s="66"/>
      <c r="HEU290" s="66"/>
      <c r="HEV290" s="66"/>
      <c r="HEW290" s="66"/>
      <c r="HEX290" s="66"/>
      <c r="HEY290" s="66"/>
      <c r="HEZ290" s="66"/>
      <c r="HFA290" s="66"/>
      <c r="HFB290" s="66"/>
      <c r="HFC290" s="66"/>
      <c r="HFD290" s="66"/>
      <c r="HFE290" s="66"/>
      <c r="HFF290" s="66"/>
      <c r="HFG290" s="66"/>
      <c r="HFH290" s="66"/>
      <c r="HFI290" s="66"/>
      <c r="HFJ290" s="66"/>
      <c r="HFK290" s="66"/>
      <c r="HFL290" s="66"/>
      <c r="HFM290" s="66"/>
      <c r="HFN290" s="66"/>
      <c r="HFO290" s="66"/>
      <c r="HFP290" s="66"/>
      <c r="HFQ290" s="66"/>
      <c r="HFR290" s="66"/>
      <c r="HFS290" s="66"/>
      <c r="HFT290" s="66"/>
      <c r="HFU290" s="66"/>
      <c r="HFV290" s="66"/>
      <c r="HFW290" s="66"/>
      <c r="HFX290" s="66"/>
      <c r="HFY290" s="66"/>
      <c r="HFZ290" s="66"/>
      <c r="HGA290" s="66"/>
      <c r="HGB290" s="66"/>
      <c r="HGC290" s="66"/>
      <c r="HGD290" s="66"/>
      <c r="HGE290" s="66"/>
      <c r="HGF290" s="66"/>
      <c r="HGG290" s="66"/>
      <c r="HGH290" s="66"/>
      <c r="HGI290" s="66"/>
      <c r="HGJ290" s="66"/>
      <c r="HGK290" s="66"/>
      <c r="HGL290" s="66"/>
      <c r="HGM290" s="66"/>
      <c r="HGN290" s="66"/>
      <c r="HGO290" s="66"/>
      <c r="HGP290" s="66"/>
      <c r="HGQ290" s="66"/>
      <c r="HGR290" s="66"/>
      <c r="HGS290" s="66"/>
      <c r="HGT290" s="66"/>
      <c r="HGU290" s="66"/>
      <c r="HGV290" s="66"/>
      <c r="HGW290" s="66"/>
      <c r="HGX290" s="66"/>
      <c r="HGY290" s="66"/>
      <c r="HGZ290" s="66"/>
      <c r="HHA290" s="66"/>
      <c r="HHB290" s="66"/>
      <c r="HHC290" s="66"/>
      <c r="HHD290" s="66"/>
      <c r="HHE290" s="66"/>
      <c r="HHF290" s="66"/>
      <c r="HHG290" s="66"/>
      <c r="HHH290" s="66"/>
      <c r="HHI290" s="66"/>
      <c r="HHJ290" s="66"/>
      <c r="HHK290" s="66"/>
      <c r="HHL290" s="66"/>
      <c r="HHM290" s="66"/>
      <c r="HHN290" s="66"/>
      <c r="HHO290" s="66"/>
      <c r="HHP290" s="66"/>
      <c r="HHQ290" s="66"/>
      <c r="HHR290" s="66"/>
      <c r="HHS290" s="66"/>
      <c r="HHT290" s="66"/>
      <c r="HHU290" s="66"/>
      <c r="HHV290" s="66"/>
      <c r="HHW290" s="66"/>
      <c r="HHX290" s="66"/>
      <c r="HHY290" s="66"/>
      <c r="HHZ290" s="66"/>
      <c r="HIA290" s="66"/>
      <c r="HIB290" s="66"/>
      <c r="HIC290" s="66"/>
      <c r="HID290" s="66"/>
      <c r="HIE290" s="66"/>
      <c r="HIF290" s="66"/>
      <c r="HIG290" s="66"/>
      <c r="HIH290" s="66"/>
      <c r="HII290" s="66"/>
      <c r="HIJ290" s="66"/>
      <c r="HIK290" s="66"/>
      <c r="HIL290" s="66"/>
      <c r="HIM290" s="66"/>
      <c r="HIN290" s="66"/>
      <c r="HIO290" s="66"/>
      <c r="HIP290" s="66"/>
      <c r="HIQ290" s="66"/>
      <c r="HIR290" s="66"/>
      <c r="HIS290" s="66"/>
      <c r="HIT290" s="66"/>
      <c r="HIU290" s="66"/>
      <c r="HIV290" s="66"/>
      <c r="HIW290" s="66"/>
      <c r="HIX290" s="66"/>
      <c r="HIY290" s="66"/>
      <c r="HIZ290" s="66"/>
      <c r="HJA290" s="66"/>
      <c r="HJB290" s="66"/>
      <c r="HJC290" s="66"/>
      <c r="HJD290" s="66"/>
      <c r="HJE290" s="66"/>
      <c r="HJF290" s="66"/>
      <c r="HJG290" s="66"/>
      <c r="HJH290" s="66"/>
      <c r="HJI290" s="66"/>
      <c r="HJJ290" s="66"/>
      <c r="HJK290" s="66"/>
      <c r="HJL290" s="66"/>
      <c r="HJM290" s="66"/>
      <c r="HJN290" s="66"/>
      <c r="HJO290" s="66"/>
      <c r="HJP290" s="66"/>
      <c r="HJQ290" s="66"/>
      <c r="HJR290" s="66"/>
      <c r="HJS290" s="66"/>
      <c r="HJT290" s="66"/>
      <c r="HJU290" s="66"/>
      <c r="HJV290" s="66"/>
      <c r="HJW290" s="66"/>
      <c r="HJX290" s="66"/>
      <c r="HJY290" s="66"/>
      <c r="HJZ290" s="66"/>
      <c r="HKA290" s="66"/>
      <c r="HKB290" s="66"/>
      <c r="HKC290" s="66"/>
      <c r="HKD290" s="66"/>
      <c r="HKE290" s="66"/>
      <c r="HKF290" s="66"/>
      <c r="HKG290" s="66"/>
      <c r="HKH290" s="66"/>
      <c r="HKI290" s="66"/>
      <c r="HKJ290" s="66"/>
      <c r="HKK290" s="66"/>
      <c r="HKL290" s="66"/>
      <c r="HKM290" s="66"/>
      <c r="HKN290" s="66"/>
      <c r="HKO290" s="66"/>
      <c r="HKP290" s="66"/>
      <c r="HKQ290" s="66"/>
      <c r="HKR290" s="66"/>
      <c r="HKS290" s="66"/>
      <c r="HKT290" s="66"/>
      <c r="HKU290" s="66"/>
      <c r="HKV290" s="66"/>
      <c r="HKW290" s="66"/>
      <c r="HKX290" s="66"/>
      <c r="HKY290" s="66"/>
      <c r="HKZ290" s="66"/>
      <c r="HLA290" s="66"/>
      <c r="HLB290" s="66"/>
      <c r="HLC290" s="66"/>
      <c r="HLD290" s="66"/>
      <c r="HLE290" s="66"/>
      <c r="HLF290" s="66"/>
      <c r="HLG290" s="66"/>
      <c r="HLH290" s="66"/>
      <c r="HLI290" s="66"/>
      <c r="HLJ290" s="66"/>
      <c r="HLK290" s="66"/>
      <c r="HLL290" s="66"/>
      <c r="HLM290" s="66"/>
      <c r="HLN290" s="66"/>
      <c r="HLO290" s="66"/>
      <c r="HLP290" s="66"/>
      <c r="HLQ290" s="66"/>
      <c r="HLR290" s="66"/>
      <c r="HLS290" s="66"/>
      <c r="HLT290" s="66"/>
      <c r="HLU290" s="66"/>
      <c r="HLV290" s="66"/>
      <c r="HLW290" s="66"/>
      <c r="HLX290" s="66"/>
      <c r="HLY290" s="66"/>
      <c r="HLZ290" s="66"/>
      <c r="HMA290" s="66"/>
      <c r="HMB290" s="66"/>
      <c r="HMC290" s="66"/>
      <c r="HMD290" s="66"/>
      <c r="HME290" s="66"/>
      <c r="HMF290" s="66"/>
      <c r="HMG290" s="66"/>
      <c r="HMH290" s="66"/>
      <c r="HMI290" s="66"/>
      <c r="HMJ290" s="66"/>
      <c r="HMK290" s="66"/>
      <c r="HML290" s="66"/>
      <c r="HMM290" s="66"/>
      <c r="HMN290" s="66"/>
      <c r="HMO290" s="66"/>
      <c r="HMP290" s="66"/>
      <c r="HMQ290" s="66"/>
      <c r="HMR290" s="66"/>
      <c r="HMS290" s="66"/>
      <c r="HMT290" s="66"/>
      <c r="HMU290" s="66"/>
      <c r="HMV290" s="66"/>
      <c r="HMW290" s="66"/>
      <c r="HMX290" s="66"/>
      <c r="HMY290" s="66"/>
      <c r="HMZ290" s="66"/>
      <c r="HNA290" s="66"/>
      <c r="HNB290" s="66"/>
      <c r="HNC290" s="66"/>
      <c r="HND290" s="66"/>
      <c r="HNE290" s="66"/>
      <c r="HNF290" s="66"/>
      <c r="HNG290" s="66"/>
      <c r="HNH290" s="66"/>
      <c r="HNI290" s="66"/>
      <c r="HNJ290" s="66"/>
      <c r="HNK290" s="66"/>
      <c r="HNL290" s="66"/>
      <c r="HNM290" s="66"/>
      <c r="HNN290" s="66"/>
      <c r="HNO290" s="66"/>
      <c r="HNP290" s="66"/>
      <c r="HNQ290" s="66"/>
      <c r="HNR290" s="66"/>
      <c r="HNS290" s="66"/>
      <c r="HNT290" s="66"/>
      <c r="HNU290" s="66"/>
      <c r="HNV290" s="66"/>
      <c r="HNW290" s="66"/>
      <c r="HNX290" s="66"/>
      <c r="HNY290" s="66"/>
      <c r="HNZ290" s="66"/>
      <c r="HOA290" s="66"/>
      <c r="HOB290" s="66"/>
      <c r="HOC290" s="66"/>
      <c r="HOD290" s="66"/>
      <c r="HOE290" s="66"/>
      <c r="HOF290" s="66"/>
      <c r="HOG290" s="66"/>
      <c r="HOH290" s="66"/>
      <c r="HOI290" s="66"/>
      <c r="HOJ290" s="66"/>
      <c r="HOK290" s="66"/>
      <c r="HOL290" s="66"/>
      <c r="HOM290" s="66"/>
      <c r="HON290" s="66"/>
      <c r="HOO290" s="66"/>
      <c r="HOP290" s="66"/>
      <c r="HOQ290" s="66"/>
      <c r="HOR290" s="66"/>
      <c r="HOS290" s="66"/>
      <c r="HOT290" s="66"/>
      <c r="HOU290" s="66"/>
      <c r="HOV290" s="66"/>
      <c r="HOW290" s="66"/>
      <c r="HOX290" s="66"/>
      <c r="HOY290" s="66"/>
      <c r="HOZ290" s="66"/>
      <c r="HPA290" s="66"/>
      <c r="HPB290" s="66"/>
      <c r="HPC290" s="66"/>
      <c r="HPD290" s="66"/>
      <c r="HPE290" s="66"/>
      <c r="HPF290" s="66"/>
      <c r="HPG290" s="66"/>
      <c r="HPH290" s="66"/>
      <c r="HPI290" s="66"/>
      <c r="HPJ290" s="66"/>
      <c r="HPK290" s="66"/>
      <c r="HPL290" s="66"/>
      <c r="HPM290" s="66"/>
      <c r="HPN290" s="66"/>
      <c r="HPO290" s="66"/>
      <c r="HPP290" s="66"/>
      <c r="HPQ290" s="66"/>
      <c r="HPR290" s="66"/>
      <c r="HPS290" s="66"/>
      <c r="HPT290" s="66"/>
      <c r="HPU290" s="66"/>
      <c r="HPV290" s="66"/>
      <c r="HPW290" s="66"/>
      <c r="HPX290" s="66"/>
      <c r="HPY290" s="66"/>
      <c r="HPZ290" s="66"/>
      <c r="HQA290" s="66"/>
      <c r="HQB290" s="66"/>
      <c r="HQC290" s="66"/>
      <c r="HQD290" s="66"/>
      <c r="HQE290" s="66"/>
      <c r="HQF290" s="66"/>
      <c r="HQG290" s="66"/>
      <c r="HQH290" s="66"/>
      <c r="HQI290" s="66"/>
      <c r="HQJ290" s="66"/>
      <c r="HQK290" s="66"/>
      <c r="HQL290" s="66"/>
      <c r="HQM290" s="66"/>
      <c r="HQN290" s="66"/>
      <c r="HQO290" s="66"/>
      <c r="HQP290" s="66"/>
      <c r="HQQ290" s="66"/>
      <c r="HQR290" s="66"/>
      <c r="HQS290" s="66"/>
      <c r="HQT290" s="66"/>
      <c r="HQU290" s="66"/>
      <c r="HQV290" s="66"/>
      <c r="HQW290" s="66"/>
      <c r="HQX290" s="66"/>
      <c r="HQY290" s="66"/>
      <c r="HQZ290" s="66"/>
      <c r="HRA290" s="66"/>
      <c r="HRB290" s="66"/>
      <c r="HRC290" s="66"/>
      <c r="HRD290" s="66"/>
      <c r="HRE290" s="66"/>
      <c r="HRF290" s="66"/>
      <c r="HRG290" s="66"/>
      <c r="HRH290" s="66"/>
      <c r="HRI290" s="66"/>
      <c r="HRJ290" s="66"/>
      <c r="HRK290" s="66"/>
      <c r="HRL290" s="66"/>
      <c r="HRM290" s="66"/>
      <c r="HRN290" s="66"/>
      <c r="HRO290" s="66"/>
      <c r="HRP290" s="66"/>
      <c r="HRQ290" s="66"/>
      <c r="HRR290" s="66"/>
      <c r="HRS290" s="66"/>
      <c r="HRT290" s="66"/>
      <c r="HRU290" s="66"/>
      <c r="HRV290" s="66"/>
      <c r="HRW290" s="66"/>
      <c r="HRX290" s="66"/>
      <c r="HRY290" s="66"/>
      <c r="HRZ290" s="66"/>
      <c r="HSA290" s="66"/>
      <c r="HSB290" s="66"/>
      <c r="HSC290" s="66"/>
      <c r="HSD290" s="66"/>
      <c r="HSE290" s="66"/>
      <c r="HSF290" s="66"/>
      <c r="HSG290" s="66"/>
      <c r="HSH290" s="66"/>
      <c r="HSI290" s="66"/>
      <c r="HSJ290" s="66"/>
      <c r="HSK290" s="66"/>
      <c r="HSL290" s="66"/>
      <c r="HSM290" s="66"/>
      <c r="HSN290" s="66"/>
      <c r="HSO290" s="66"/>
      <c r="HSP290" s="66"/>
      <c r="HSQ290" s="66"/>
      <c r="HSR290" s="66"/>
      <c r="HSS290" s="66"/>
      <c r="HST290" s="66"/>
      <c r="HSU290" s="66"/>
      <c r="HSV290" s="66"/>
      <c r="HSW290" s="66"/>
      <c r="HSX290" s="66"/>
      <c r="HSY290" s="66"/>
      <c r="HSZ290" s="66"/>
      <c r="HTA290" s="66"/>
      <c r="HTB290" s="66"/>
      <c r="HTC290" s="66"/>
      <c r="HTD290" s="66"/>
      <c r="HTE290" s="66"/>
      <c r="HTF290" s="66"/>
      <c r="HTG290" s="66"/>
      <c r="HTH290" s="66"/>
      <c r="HTI290" s="66"/>
      <c r="HTJ290" s="66"/>
      <c r="HTK290" s="66"/>
      <c r="HTL290" s="66"/>
      <c r="HTM290" s="66"/>
      <c r="HTN290" s="66"/>
      <c r="HTO290" s="66"/>
      <c r="HTP290" s="66"/>
      <c r="HTQ290" s="66"/>
      <c r="HTR290" s="66"/>
      <c r="HTS290" s="66"/>
      <c r="HTT290" s="66"/>
      <c r="HTU290" s="66"/>
      <c r="HTV290" s="66"/>
      <c r="HTW290" s="66"/>
      <c r="HTX290" s="66"/>
      <c r="HTY290" s="66"/>
      <c r="HTZ290" s="66"/>
      <c r="HUA290" s="66"/>
      <c r="HUB290" s="66"/>
      <c r="HUC290" s="66"/>
      <c r="HUD290" s="66"/>
      <c r="HUE290" s="66"/>
      <c r="HUF290" s="66"/>
      <c r="HUG290" s="66"/>
      <c r="HUH290" s="66"/>
      <c r="HUI290" s="66"/>
      <c r="HUJ290" s="66"/>
      <c r="HUK290" s="66"/>
      <c r="HUL290" s="66"/>
      <c r="HUM290" s="66"/>
      <c r="HUN290" s="66"/>
      <c r="HUO290" s="66"/>
      <c r="HUP290" s="66"/>
      <c r="HUQ290" s="66"/>
      <c r="HUR290" s="66"/>
      <c r="HUS290" s="66"/>
      <c r="HUT290" s="66"/>
      <c r="HUU290" s="66"/>
      <c r="HUV290" s="66"/>
      <c r="HUW290" s="66"/>
      <c r="HUX290" s="66"/>
      <c r="HUY290" s="66"/>
      <c r="HUZ290" s="66"/>
      <c r="HVA290" s="66"/>
      <c r="HVB290" s="66"/>
      <c r="HVC290" s="66"/>
      <c r="HVD290" s="66"/>
      <c r="HVE290" s="66"/>
      <c r="HVF290" s="66"/>
      <c r="HVG290" s="66"/>
      <c r="HVH290" s="66"/>
      <c r="HVI290" s="66"/>
      <c r="HVJ290" s="66"/>
      <c r="HVK290" s="66"/>
      <c r="HVL290" s="66"/>
      <c r="HVM290" s="66"/>
      <c r="HVN290" s="66"/>
      <c r="HVO290" s="66"/>
      <c r="HVP290" s="66"/>
      <c r="HVQ290" s="66"/>
      <c r="HVR290" s="66"/>
      <c r="HVS290" s="66"/>
      <c r="HVT290" s="66"/>
      <c r="HVU290" s="66"/>
      <c r="HVV290" s="66"/>
      <c r="HVW290" s="66"/>
      <c r="HVX290" s="66"/>
      <c r="HVY290" s="66"/>
      <c r="HVZ290" s="66"/>
      <c r="HWA290" s="66"/>
      <c r="HWB290" s="66"/>
      <c r="HWC290" s="66"/>
      <c r="HWD290" s="66"/>
      <c r="HWE290" s="66"/>
      <c r="HWF290" s="66"/>
      <c r="HWG290" s="66"/>
      <c r="HWH290" s="66"/>
      <c r="HWI290" s="66"/>
      <c r="HWJ290" s="66"/>
      <c r="HWK290" s="66"/>
      <c r="HWL290" s="66"/>
      <c r="HWM290" s="66"/>
      <c r="HWN290" s="66"/>
      <c r="HWO290" s="66"/>
      <c r="HWP290" s="66"/>
      <c r="HWQ290" s="66"/>
      <c r="HWR290" s="66"/>
      <c r="HWS290" s="66"/>
      <c r="HWT290" s="66"/>
      <c r="HWU290" s="66"/>
      <c r="HWV290" s="66"/>
      <c r="HWW290" s="66"/>
      <c r="HWX290" s="66"/>
      <c r="HWY290" s="66"/>
      <c r="HWZ290" s="66"/>
      <c r="HXA290" s="66"/>
      <c r="HXB290" s="66"/>
      <c r="HXC290" s="66"/>
      <c r="HXD290" s="66"/>
      <c r="HXE290" s="66"/>
      <c r="HXF290" s="66"/>
      <c r="HXG290" s="66"/>
      <c r="HXH290" s="66"/>
      <c r="HXI290" s="66"/>
      <c r="HXJ290" s="66"/>
      <c r="HXK290" s="66"/>
      <c r="HXL290" s="66"/>
      <c r="HXM290" s="66"/>
      <c r="HXN290" s="66"/>
      <c r="HXO290" s="66"/>
      <c r="HXP290" s="66"/>
      <c r="HXQ290" s="66"/>
      <c r="HXR290" s="66"/>
      <c r="HXS290" s="66"/>
      <c r="HXT290" s="66"/>
      <c r="HXU290" s="66"/>
      <c r="HXV290" s="66"/>
      <c r="HXW290" s="66"/>
      <c r="HXX290" s="66"/>
      <c r="HXY290" s="66"/>
      <c r="HXZ290" s="66"/>
      <c r="HYA290" s="66"/>
      <c r="HYB290" s="66"/>
      <c r="HYC290" s="66"/>
      <c r="HYD290" s="66"/>
      <c r="HYE290" s="66"/>
      <c r="HYF290" s="66"/>
      <c r="HYG290" s="66"/>
      <c r="HYH290" s="66"/>
      <c r="HYI290" s="66"/>
      <c r="HYJ290" s="66"/>
      <c r="HYK290" s="66"/>
      <c r="HYL290" s="66"/>
      <c r="HYM290" s="66"/>
      <c r="HYN290" s="66"/>
      <c r="HYO290" s="66"/>
      <c r="HYP290" s="66"/>
      <c r="HYQ290" s="66"/>
      <c r="HYR290" s="66"/>
      <c r="HYS290" s="66"/>
      <c r="HYT290" s="66"/>
      <c r="HYU290" s="66"/>
      <c r="HYV290" s="66"/>
      <c r="HYW290" s="66"/>
      <c r="HYX290" s="66"/>
      <c r="HYY290" s="66"/>
      <c r="HYZ290" s="66"/>
      <c r="HZA290" s="66"/>
      <c r="HZB290" s="66"/>
      <c r="HZC290" s="66"/>
      <c r="HZD290" s="66"/>
      <c r="HZE290" s="66"/>
      <c r="HZF290" s="66"/>
      <c r="HZG290" s="66"/>
      <c r="HZH290" s="66"/>
      <c r="HZI290" s="66"/>
      <c r="HZJ290" s="66"/>
      <c r="HZK290" s="66"/>
      <c r="HZL290" s="66"/>
      <c r="HZM290" s="66"/>
      <c r="HZN290" s="66"/>
      <c r="HZO290" s="66"/>
      <c r="HZP290" s="66"/>
      <c r="HZQ290" s="66"/>
      <c r="HZR290" s="66"/>
      <c r="HZS290" s="66"/>
      <c r="HZT290" s="66"/>
      <c r="HZU290" s="66"/>
      <c r="HZV290" s="66"/>
      <c r="HZW290" s="66"/>
      <c r="HZX290" s="66"/>
      <c r="HZY290" s="66"/>
      <c r="HZZ290" s="66"/>
      <c r="IAA290" s="66"/>
      <c r="IAB290" s="66"/>
      <c r="IAC290" s="66"/>
      <c r="IAD290" s="66"/>
      <c r="IAE290" s="66"/>
      <c r="IAF290" s="66"/>
      <c r="IAG290" s="66"/>
      <c r="IAH290" s="66"/>
      <c r="IAI290" s="66"/>
      <c r="IAJ290" s="66"/>
      <c r="IAK290" s="66"/>
      <c r="IAL290" s="66"/>
      <c r="IAM290" s="66"/>
      <c r="IAN290" s="66"/>
      <c r="IAO290" s="66"/>
      <c r="IAP290" s="66"/>
      <c r="IAQ290" s="66"/>
      <c r="IAR290" s="66"/>
      <c r="IAS290" s="66"/>
      <c r="IAT290" s="66"/>
      <c r="IAU290" s="66"/>
      <c r="IAV290" s="66"/>
      <c r="IAW290" s="66"/>
      <c r="IAX290" s="66"/>
      <c r="IAY290" s="66"/>
      <c r="IAZ290" s="66"/>
      <c r="IBA290" s="66"/>
      <c r="IBB290" s="66"/>
      <c r="IBC290" s="66"/>
      <c r="IBD290" s="66"/>
      <c r="IBE290" s="66"/>
      <c r="IBF290" s="66"/>
      <c r="IBG290" s="66"/>
      <c r="IBH290" s="66"/>
      <c r="IBI290" s="66"/>
      <c r="IBJ290" s="66"/>
      <c r="IBK290" s="66"/>
      <c r="IBL290" s="66"/>
      <c r="IBM290" s="66"/>
      <c r="IBN290" s="66"/>
      <c r="IBO290" s="66"/>
      <c r="IBP290" s="66"/>
      <c r="IBQ290" s="66"/>
      <c r="IBR290" s="66"/>
      <c r="IBS290" s="66"/>
      <c r="IBT290" s="66"/>
      <c r="IBU290" s="66"/>
      <c r="IBV290" s="66"/>
      <c r="IBW290" s="66"/>
      <c r="IBX290" s="66"/>
      <c r="IBY290" s="66"/>
      <c r="IBZ290" s="66"/>
      <c r="ICA290" s="66"/>
      <c r="ICB290" s="66"/>
      <c r="ICC290" s="66"/>
      <c r="ICD290" s="66"/>
      <c r="ICE290" s="66"/>
      <c r="ICF290" s="66"/>
      <c r="ICG290" s="66"/>
      <c r="ICH290" s="66"/>
      <c r="ICI290" s="66"/>
      <c r="ICJ290" s="66"/>
      <c r="ICK290" s="66"/>
      <c r="ICL290" s="66"/>
      <c r="ICM290" s="66"/>
      <c r="ICN290" s="66"/>
      <c r="ICO290" s="66"/>
      <c r="ICP290" s="66"/>
      <c r="ICQ290" s="66"/>
      <c r="ICR290" s="66"/>
      <c r="ICS290" s="66"/>
      <c r="ICT290" s="66"/>
      <c r="ICU290" s="66"/>
      <c r="ICV290" s="66"/>
      <c r="ICW290" s="66"/>
      <c r="ICX290" s="66"/>
      <c r="ICY290" s="66"/>
      <c r="ICZ290" s="66"/>
      <c r="IDA290" s="66"/>
      <c r="IDB290" s="66"/>
      <c r="IDC290" s="66"/>
      <c r="IDD290" s="66"/>
      <c r="IDE290" s="66"/>
      <c r="IDF290" s="66"/>
      <c r="IDG290" s="66"/>
      <c r="IDH290" s="66"/>
      <c r="IDI290" s="66"/>
      <c r="IDJ290" s="66"/>
      <c r="IDK290" s="66"/>
      <c r="IDL290" s="66"/>
      <c r="IDM290" s="66"/>
      <c r="IDN290" s="66"/>
      <c r="IDO290" s="66"/>
      <c r="IDP290" s="66"/>
      <c r="IDQ290" s="66"/>
      <c r="IDR290" s="66"/>
      <c r="IDS290" s="66"/>
      <c r="IDT290" s="66"/>
      <c r="IDU290" s="66"/>
      <c r="IDV290" s="66"/>
      <c r="IDW290" s="66"/>
      <c r="IDX290" s="66"/>
      <c r="IDY290" s="66"/>
      <c r="IDZ290" s="66"/>
      <c r="IEA290" s="66"/>
      <c r="IEB290" s="66"/>
      <c r="IEC290" s="66"/>
      <c r="IED290" s="66"/>
      <c r="IEE290" s="66"/>
      <c r="IEF290" s="66"/>
      <c r="IEG290" s="66"/>
      <c r="IEH290" s="66"/>
      <c r="IEI290" s="66"/>
      <c r="IEJ290" s="66"/>
      <c r="IEK290" s="66"/>
      <c r="IEL290" s="66"/>
      <c r="IEM290" s="66"/>
      <c r="IEN290" s="66"/>
      <c r="IEO290" s="66"/>
      <c r="IEP290" s="66"/>
      <c r="IEQ290" s="66"/>
      <c r="IER290" s="66"/>
      <c r="IES290" s="66"/>
      <c r="IET290" s="66"/>
      <c r="IEU290" s="66"/>
      <c r="IEV290" s="66"/>
      <c r="IEW290" s="66"/>
      <c r="IEX290" s="66"/>
      <c r="IEY290" s="66"/>
      <c r="IEZ290" s="66"/>
      <c r="IFA290" s="66"/>
      <c r="IFB290" s="66"/>
      <c r="IFC290" s="66"/>
      <c r="IFD290" s="66"/>
      <c r="IFE290" s="66"/>
      <c r="IFF290" s="66"/>
      <c r="IFG290" s="66"/>
      <c r="IFH290" s="66"/>
      <c r="IFI290" s="66"/>
      <c r="IFJ290" s="66"/>
      <c r="IFK290" s="66"/>
      <c r="IFL290" s="66"/>
      <c r="IFM290" s="66"/>
      <c r="IFN290" s="66"/>
      <c r="IFO290" s="66"/>
      <c r="IFP290" s="66"/>
      <c r="IFQ290" s="66"/>
      <c r="IFR290" s="66"/>
      <c r="IFS290" s="66"/>
      <c r="IFT290" s="66"/>
      <c r="IFU290" s="66"/>
      <c r="IFV290" s="66"/>
      <c r="IFW290" s="66"/>
      <c r="IFX290" s="66"/>
      <c r="IFY290" s="66"/>
      <c r="IFZ290" s="66"/>
      <c r="IGA290" s="66"/>
      <c r="IGB290" s="66"/>
      <c r="IGC290" s="66"/>
      <c r="IGD290" s="66"/>
      <c r="IGE290" s="66"/>
      <c r="IGF290" s="66"/>
      <c r="IGG290" s="66"/>
      <c r="IGH290" s="66"/>
      <c r="IGI290" s="66"/>
      <c r="IGJ290" s="66"/>
      <c r="IGK290" s="66"/>
      <c r="IGL290" s="66"/>
      <c r="IGM290" s="66"/>
      <c r="IGN290" s="66"/>
      <c r="IGO290" s="66"/>
      <c r="IGP290" s="66"/>
      <c r="IGQ290" s="66"/>
      <c r="IGR290" s="66"/>
      <c r="IGS290" s="66"/>
      <c r="IGT290" s="66"/>
      <c r="IGU290" s="66"/>
      <c r="IGV290" s="66"/>
      <c r="IGW290" s="66"/>
      <c r="IGX290" s="66"/>
      <c r="IGY290" s="66"/>
      <c r="IGZ290" s="66"/>
      <c r="IHA290" s="66"/>
      <c r="IHB290" s="66"/>
      <c r="IHC290" s="66"/>
      <c r="IHD290" s="66"/>
      <c r="IHE290" s="66"/>
      <c r="IHF290" s="66"/>
      <c r="IHG290" s="66"/>
      <c r="IHH290" s="66"/>
      <c r="IHI290" s="66"/>
      <c r="IHJ290" s="66"/>
      <c r="IHK290" s="66"/>
      <c r="IHL290" s="66"/>
      <c r="IHM290" s="66"/>
      <c r="IHN290" s="66"/>
      <c r="IHO290" s="66"/>
      <c r="IHP290" s="66"/>
      <c r="IHQ290" s="66"/>
      <c r="IHR290" s="66"/>
      <c r="IHS290" s="66"/>
      <c r="IHT290" s="66"/>
      <c r="IHU290" s="66"/>
      <c r="IHV290" s="66"/>
      <c r="IHW290" s="66"/>
      <c r="IHX290" s="66"/>
      <c r="IHY290" s="66"/>
      <c r="IHZ290" s="66"/>
      <c r="IIA290" s="66"/>
      <c r="IIB290" s="66"/>
      <c r="IIC290" s="66"/>
      <c r="IID290" s="66"/>
      <c r="IIE290" s="66"/>
      <c r="IIF290" s="66"/>
      <c r="IIG290" s="66"/>
      <c r="IIH290" s="66"/>
      <c r="III290" s="66"/>
      <c r="IIJ290" s="66"/>
      <c r="IIK290" s="66"/>
      <c r="IIL290" s="66"/>
      <c r="IIM290" s="66"/>
      <c r="IIN290" s="66"/>
      <c r="IIO290" s="66"/>
      <c r="IIP290" s="66"/>
      <c r="IIQ290" s="66"/>
      <c r="IIR290" s="66"/>
      <c r="IIS290" s="66"/>
      <c r="IIT290" s="66"/>
      <c r="IIU290" s="66"/>
      <c r="IIV290" s="66"/>
      <c r="IIW290" s="66"/>
      <c r="IIX290" s="66"/>
      <c r="IIY290" s="66"/>
      <c r="IIZ290" s="66"/>
      <c r="IJA290" s="66"/>
      <c r="IJB290" s="66"/>
      <c r="IJC290" s="66"/>
      <c r="IJD290" s="66"/>
      <c r="IJE290" s="66"/>
      <c r="IJF290" s="66"/>
      <c r="IJG290" s="66"/>
      <c r="IJH290" s="66"/>
      <c r="IJI290" s="66"/>
      <c r="IJJ290" s="66"/>
      <c r="IJK290" s="66"/>
      <c r="IJL290" s="66"/>
      <c r="IJM290" s="66"/>
      <c r="IJN290" s="66"/>
      <c r="IJO290" s="66"/>
      <c r="IJP290" s="66"/>
      <c r="IJQ290" s="66"/>
      <c r="IJR290" s="66"/>
      <c r="IJS290" s="66"/>
      <c r="IJT290" s="66"/>
      <c r="IJU290" s="66"/>
      <c r="IJV290" s="66"/>
      <c r="IJW290" s="66"/>
      <c r="IJX290" s="66"/>
      <c r="IJY290" s="66"/>
      <c r="IJZ290" s="66"/>
      <c r="IKA290" s="66"/>
      <c r="IKB290" s="66"/>
      <c r="IKC290" s="66"/>
      <c r="IKD290" s="66"/>
      <c r="IKE290" s="66"/>
      <c r="IKF290" s="66"/>
      <c r="IKG290" s="66"/>
      <c r="IKH290" s="66"/>
      <c r="IKI290" s="66"/>
      <c r="IKJ290" s="66"/>
      <c r="IKK290" s="66"/>
      <c r="IKL290" s="66"/>
      <c r="IKM290" s="66"/>
      <c r="IKN290" s="66"/>
      <c r="IKO290" s="66"/>
      <c r="IKP290" s="66"/>
      <c r="IKQ290" s="66"/>
      <c r="IKR290" s="66"/>
      <c r="IKS290" s="66"/>
      <c r="IKT290" s="66"/>
      <c r="IKU290" s="66"/>
      <c r="IKV290" s="66"/>
      <c r="IKW290" s="66"/>
      <c r="IKX290" s="66"/>
      <c r="IKY290" s="66"/>
      <c r="IKZ290" s="66"/>
      <c r="ILA290" s="66"/>
      <c r="ILB290" s="66"/>
      <c r="ILC290" s="66"/>
      <c r="ILD290" s="66"/>
      <c r="ILE290" s="66"/>
      <c r="ILF290" s="66"/>
      <c r="ILG290" s="66"/>
      <c r="ILH290" s="66"/>
      <c r="ILI290" s="66"/>
      <c r="ILJ290" s="66"/>
      <c r="ILK290" s="66"/>
      <c r="ILL290" s="66"/>
      <c r="ILM290" s="66"/>
      <c r="ILN290" s="66"/>
      <c r="ILO290" s="66"/>
      <c r="ILP290" s="66"/>
      <c r="ILQ290" s="66"/>
      <c r="ILR290" s="66"/>
      <c r="ILS290" s="66"/>
      <c r="ILT290" s="66"/>
      <c r="ILU290" s="66"/>
      <c r="ILV290" s="66"/>
      <c r="ILW290" s="66"/>
      <c r="ILX290" s="66"/>
      <c r="ILY290" s="66"/>
      <c r="ILZ290" s="66"/>
      <c r="IMA290" s="66"/>
      <c r="IMB290" s="66"/>
      <c r="IMC290" s="66"/>
      <c r="IMD290" s="66"/>
      <c r="IME290" s="66"/>
      <c r="IMF290" s="66"/>
      <c r="IMG290" s="66"/>
      <c r="IMH290" s="66"/>
      <c r="IMI290" s="66"/>
      <c r="IMJ290" s="66"/>
      <c r="IMK290" s="66"/>
      <c r="IML290" s="66"/>
      <c r="IMM290" s="66"/>
      <c r="IMN290" s="66"/>
      <c r="IMO290" s="66"/>
      <c r="IMP290" s="66"/>
      <c r="IMQ290" s="66"/>
      <c r="IMR290" s="66"/>
      <c r="IMS290" s="66"/>
      <c r="IMT290" s="66"/>
      <c r="IMU290" s="66"/>
      <c r="IMV290" s="66"/>
      <c r="IMW290" s="66"/>
      <c r="IMX290" s="66"/>
      <c r="IMY290" s="66"/>
      <c r="IMZ290" s="66"/>
      <c r="INA290" s="66"/>
      <c r="INB290" s="66"/>
      <c r="INC290" s="66"/>
      <c r="IND290" s="66"/>
      <c r="INE290" s="66"/>
      <c r="INF290" s="66"/>
      <c r="ING290" s="66"/>
      <c r="INH290" s="66"/>
      <c r="INI290" s="66"/>
      <c r="INJ290" s="66"/>
      <c r="INK290" s="66"/>
      <c r="INL290" s="66"/>
      <c r="INM290" s="66"/>
      <c r="INN290" s="66"/>
      <c r="INO290" s="66"/>
      <c r="INP290" s="66"/>
      <c r="INQ290" s="66"/>
      <c r="INR290" s="66"/>
      <c r="INS290" s="66"/>
      <c r="INT290" s="66"/>
      <c r="INU290" s="66"/>
      <c r="INV290" s="66"/>
      <c r="INW290" s="66"/>
      <c r="INX290" s="66"/>
      <c r="INY290" s="66"/>
      <c r="INZ290" s="66"/>
      <c r="IOA290" s="66"/>
      <c r="IOB290" s="66"/>
      <c r="IOC290" s="66"/>
      <c r="IOD290" s="66"/>
      <c r="IOE290" s="66"/>
      <c r="IOF290" s="66"/>
      <c r="IOG290" s="66"/>
      <c r="IOH290" s="66"/>
      <c r="IOI290" s="66"/>
      <c r="IOJ290" s="66"/>
      <c r="IOK290" s="66"/>
      <c r="IOL290" s="66"/>
      <c r="IOM290" s="66"/>
      <c r="ION290" s="66"/>
      <c r="IOO290" s="66"/>
      <c r="IOP290" s="66"/>
      <c r="IOQ290" s="66"/>
      <c r="IOR290" s="66"/>
      <c r="IOS290" s="66"/>
      <c r="IOT290" s="66"/>
      <c r="IOU290" s="66"/>
      <c r="IOV290" s="66"/>
      <c r="IOW290" s="66"/>
      <c r="IOX290" s="66"/>
      <c r="IOY290" s="66"/>
      <c r="IOZ290" s="66"/>
      <c r="IPA290" s="66"/>
      <c r="IPB290" s="66"/>
      <c r="IPC290" s="66"/>
      <c r="IPD290" s="66"/>
      <c r="IPE290" s="66"/>
      <c r="IPF290" s="66"/>
      <c r="IPG290" s="66"/>
      <c r="IPH290" s="66"/>
      <c r="IPI290" s="66"/>
      <c r="IPJ290" s="66"/>
      <c r="IPK290" s="66"/>
      <c r="IPL290" s="66"/>
      <c r="IPM290" s="66"/>
      <c r="IPN290" s="66"/>
      <c r="IPO290" s="66"/>
      <c r="IPP290" s="66"/>
      <c r="IPQ290" s="66"/>
      <c r="IPR290" s="66"/>
      <c r="IPS290" s="66"/>
      <c r="IPT290" s="66"/>
      <c r="IPU290" s="66"/>
      <c r="IPV290" s="66"/>
      <c r="IPW290" s="66"/>
      <c r="IPX290" s="66"/>
      <c r="IPY290" s="66"/>
      <c r="IPZ290" s="66"/>
      <c r="IQA290" s="66"/>
      <c r="IQB290" s="66"/>
      <c r="IQC290" s="66"/>
      <c r="IQD290" s="66"/>
      <c r="IQE290" s="66"/>
      <c r="IQF290" s="66"/>
      <c r="IQG290" s="66"/>
      <c r="IQH290" s="66"/>
      <c r="IQI290" s="66"/>
      <c r="IQJ290" s="66"/>
      <c r="IQK290" s="66"/>
      <c r="IQL290" s="66"/>
      <c r="IQM290" s="66"/>
      <c r="IQN290" s="66"/>
      <c r="IQO290" s="66"/>
      <c r="IQP290" s="66"/>
      <c r="IQQ290" s="66"/>
      <c r="IQR290" s="66"/>
      <c r="IQS290" s="66"/>
      <c r="IQT290" s="66"/>
      <c r="IQU290" s="66"/>
      <c r="IQV290" s="66"/>
      <c r="IQW290" s="66"/>
      <c r="IQX290" s="66"/>
      <c r="IQY290" s="66"/>
      <c r="IQZ290" s="66"/>
      <c r="IRA290" s="66"/>
      <c r="IRB290" s="66"/>
      <c r="IRC290" s="66"/>
      <c r="IRD290" s="66"/>
      <c r="IRE290" s="66"/>
      <c r="IRF290" s="66"/>
      <c r="IRG290" s="66"/>
      <c r="IRH290" s="66"/>
      <c r="IRI290" s="66"/>
      <c r="IRJ290" s="66"/>
      <c r="IRK290" s="66"/>
      <c r="IRL290" s="66"/>
      <c r="IRM290" s="66"/>
      <c r="IRN290" s="66"/>
      <c r="IRO290" s="66"/>
      <c r="IRP290" s="66"/>
      <c r="IRQ290" s="66"/>
      <c r="IRR290" s="66"/>
      <c r="IRS290" s="66"/>
      <c r="IRT290" s="66"/>
      <c r="IRU290" s="66"/>
      <c r="IRV290" s="66"/>
      <c r="IRW290" s="66"/>
      <c r="IRX290" s="66"/>
      <c r="IRY290" s="66"/>
      <c r="IRZ290" s="66"/>
      <c r="ISA290" s="66"/>
      <c r="ISB290" s="66"/>
      <c r="ISC290" s="66"/>
      <c r="ISD290" s="66"/>
      <c r="ISE290" s="66"/>
      <c r="ISF290" s="66"/>
      <c r="ISG290" s="66"/>
      <c r="ISH290" s="66"/>
      <c r="ISI290" s="66"/>
      <c r="ISJ290" s="66"/>
      <c r="ISK290" s="66"/>
      <c r="ISL290" s="66"/>
      <c r="ISM290" s="66"/>
      <c r="ISN290" s="66"/>
      <c r="ISO290" s="66"/>
      <c r="ISP290" s="66"/>
      <c r="ISQ290" s="66"/>
      <c r="ISR290" s="66"/>
      <c r="ISS290" s="66"/>
      <c r="IST290" s="66"/>
      <c r="ISU290" s="66"/>
      <c r="ISV290" s="66"/>
      <c r="ISW290" s="66"/>
      <c r="ISX290" s="66"/>
      <c r="ISY290" s="66"/>
      <c r="ISZ290" s="66"/>
      <c r="ITA290" s="66"/>
      <c r="ITB290" s="66"/>
      <c r="ITC290" s="66"/>
      <c r="ITD290" s="66"/>
      <c r="ITE290" s="66"/>
      <c r="ITF290" s="66"/>
      <c r="ITG290" s="66"/>
      <c r="ITH290" s="66"/>
      <c r="ITI290" s="66"/>
      <c r="ITJ290" s="66"/>
      <c r="ITK290" s="66"/>
      <c r="ITL290" s="66"/>
      <c r="ITM290" s="66"/>
      <c r="ITN290" s="66"/>
      <c r="ITO290" s="66"/>
      <c r="ITP290" s="66"/>
      <c r="ITQ290" s="66"/>
      <c r="ITR290" s="66"/>
      <c r="ITS290" s="66"/>
      <c r="ITT290" s="66"/>
      <c r="ITU290" s="66"/>
      <c r="ITV290" s="66"/>
      <c r="ITW290" s="66"/>
      <c r="ITX290" s="66"/>
      <c r="ITY290" s="66"/>
      <c r="ITZ290" s="66"/>
      <c r="IUA290" s="66"/>
      <c r="IUB290" s="66"/>
      <c r="IUC290" s="66"/>
      <c r="IUD290" s="66"/>
      <c r="IUE290" s="66"/>
      <c r="IUF290" s="66"/>
      <c r="IUG290" s="66"/>
      <c r="IUH290" s="66"/>
      <c r="IUI290" s="66"/>
      <c r="IUJ290" s="66"/>
      <c r="IUK290" s="66"/>
      <c r="IUL290" s="66"/>
      <c r="IUM290" s="66"/>
      <c r="IUN290" s="66"/>
      <c r="IUO290" s="66"/>
      <c r="IUP290" s="66"/>
      <c r="IUQ290" s="66"/>
      <c r="IUR290" s="66"/>
      <c r="IUS290" s="66"/>
      <c r="IUT290" s="66"/>
      <c r="IUU290" s="66"/>
      <c r="IUV290" s="66"/>
      <c r="IUW290" s="66"/>
      <c r="IUX290" s="66"/>
      <c r="IUY290" s="66"/>
      <c r="IUZ290" s="66"/>
      <c r="IVA290" s="66"/>
      <c r="IVB290" s="66"/>
      <c r="IVC290" s="66"/>
      <c r="IVD290" s="66"/>
      <c r="IVE290" s="66"/>
      <c r="IVF290" s="66"/>
      <c r="IVG290" s="66"/>
      <c r="IVH290" s="66"/>
      <c r="IVI290" s="66"/>
      <c r="IVJ290" s="66"/>
      <c r="IVK290" s="66"/>
      <c r="IVL290" s="66"/>
      <c r="IVM290" s="66"/>
      <c r="IVN290" s="66"/>
      <c r="IVO290" s="66"/>
      <c r="IVP290" s="66"/>
      <c r="IVQ290" s="66"/>
      <c r="IVR290" s="66"/>
      <c r="IVS290" s="66"/>
      <c r="IVT290" s="66"/>
      <c r="IVU290" s="66"/>
      <c r="IVV290" s="66"/>
      <c r="IVW290" s="66"/>
      <c r="IVX290" s="66"/>
      <c r="IVY290" s="66"/>
      <c r="IVZ290" s="66"/>
      <c r="IWA290" s="66"/>
      <c r="IWB290" s="66"/>
      <c r="IWC290" s="66"/>
      <c r="IWD290" s="66"/>
      <c r="IWE290" s="66"/>
      <c r="IWF290" s="66"/>
      <c r="IWG290" s="66"/>
      <c r="IWH290" s="66"/>
      <c r="IWI290" s="66"/>
      <c r="IWJ290" s="66"/>
      <c r="IWK290" s="66"/>
      <c r="IWL290" s="66"/>
      <c r="IWM290" s="66"/>
      <c r="IWN290" s="66"/>
      <c r="IWO290" s="66"/>
      <c r="IWP290" s="66"/>
      <c r="IWQ290" s="66"/>
      <c r="IWR290" s="66"/>
      <c r="IWS290" s="66"/>
      <c r="IWT290" s="66"/>
      <c r="IWU290" s="66"/>
      <c r="IWV290" s="66"/>
      <c r="IWW290" s="66"/>
      <c r="IWX290" s="66"/>
      <c r="IWY290" s="66"/>
      <c r="IWZ290" s="66"/>
      <c r="IXA290" s="66"/>
      <c r="IXB290" s="66"/>
      <c r="IXC290" s="66"/>
      <c r="IXD290" s="66"/>
      <c r="IXE290" s="66"/>
      <c r="IXF290" s="66"/>
      <c r="IXG290" s="66"/>
      <c r="IXH290" s="66"/>
      <c r="IXI290" s="66"/>
      <c r="IXJ290" s="66"/>
      <c r="IXK290" s="66"/>
      <c r="IXL290" s="66"/>
      <c r="IXM290" s="66"/>
      <c r="IXN290" s="66"/>
      <c r="IXO290" s="66"/>
      <c r="IXP290" s="66"/>
      <c r="IXQ290" s="66"/>
      <c r="IXR290" s="66"/>
      <c r="IXS290" s="66"/>
      <c r="IXT290" s="66"/>
      <c r="IXU290" s="66"/>
      <c r="IXV290" s="66"/>
      <c r="IXW290" s="66"/>
      <c r="IXX290" s="66"/>
      <c r="IXY290" s="66"/>
      <c r="IXZ290" s="66"/>
      <c r="IYA290" s="66"/>
      <c r="IYB290" s="66"/>
      <c r="IYC290" s="66"/>
      <c r="IYD290" s="66"/>
      <c r="IYE290" s="66"/>
      <c r="IYF290" s="66"/>
      <c r="IYG290" s="66"/>
      <c r="IYH290" s="66"/>
      <c r="IYI290" s="66"/>
      <c r="IYJ290" s="66"/>
      <c r="IYK290" s="66"/>
      <c r="IYL290" s="66"/>
      <c r="IYM290" s="66"/>
      <c r="IYN290" s="66"/>
      <c r="IYO290" s="66"/>
      <c r="IYP290" s="66"/>
      <c r="IYQ290" s="66"/>
      <c r="IYR290" s="66"/>
      <c r="IYS290" s="66"/>
      <c r="IYT290" s="66"/>
      <c r="IYU290" s="66"/>
      <c r="IYV290" s="66"/>
      <c r="IYW290" s="66"/>
      <c r="IYX290" s="66"/>
      <c r="IYY290" s="66"/>
      <c r="IYZ290" s="66"/>
      <c r="IZA290" s="66"/>
      <c r="IZB290" s="66"/>
      <c r="IZC290" s="66"/>
      <c r="IZD290" s="66"/>
      <c r="IZE290" s="66"/>
      <c r="IZF290" s="66"/>
      <c r="IZG290" s="66"/>
      <c r="IZH290" s="66"/>
      <c r="IZI290" s="66"/>
      <c r="IZJ290" s="66"/>
      <c r="IZK290" s="66"/>
      <c r="IZL290" s="66"/>
      <c r="IZM290" s="66"/>
      <c r="IZN290" s="66"/>
      <c r="IZO290" s="66"/>
      <c r="IZP290" s="66"/>
      <c r="IZQ290" s="66"/>
      <c r="IZR290" s="66"/>
      <c r="IZS290" s="66"/>
      <c r="IZT290" s="66"/>
      <c r="IZU290" s="66"/>
      <c r="IZV290" s="66"/>
      <c r="IZW290" s="66"/>
      <c r="IZX290" s="66"/>
      <c r="IZY290" s="66"/>
      <c r="IZZ290" s="66"/>
      <c r="JAA290" s="66"/>
      <c r="JAB290" s="66"/>
      <c r="JAC290" s="66"/>
      <c r="JAD290" s="66"/>
      <c r="JAE290" s="66"/>
      <c r="JAF290" s="66"/>
      <c r="JAG290" s="66"/>
      <c r="JAH290" s="66"/>
      <c r="JAI290" s="66"/>
      <c r="JAJ290" s="66"/>
      <c r="JAK290" s="66"/>
      <c r="JAL290" s="66"/>
      <c r="JAM290" s="66"/>
      <c r="JAN290" s="66"/>
      <c r="JAO290" s="66"/>
      <c r="JAP290" s="66"/>
      <c r="JAQ290" s="66"/>
      <c r="JAR290" s="66"/>
      <c r="JAS290" s="66"/>
      <c r="JAT290" s="66"/>
      <c r="JAU290" s="66"/>
      <c r="JAV290" s="66"/>
      <c r="JAW290" s="66"/>
      <c r="JAX290" s="66"/>
      <c r="JAY290" s="66"/>
      <c r="JAZ290" s="66"/>
      <c r="JBA290" s="66"/>
      <c r="JBB290" s="66"/>
      <c r="JBC290" s="66"/>
      <c r="JBD290" s="66"/>
      <c r="JBE290" s="66"/>
      <c r="JBF290" s="66"/>
      <c r="JBG290" s="66"/>
      <c r="JBH290" s="66"/>
      <c r="JBI290" s="66"/>
      <c r="JBJ290" s="66"/>
      <c r="JBK290" s="66"/>
      <c r="JBL290" s="66"/>
      <c r="JBM290" s="66"/>
      <c r="JBN290" s="66"/>
      <c r="JBO290" s="66"/>
      <c r="JBP290" s="66"/>
      <c r="JBQ290" s="66"/>
      <c r="JBR290" s="66"/>
      <c r="JBS290" s="66"/>
      <c r="JBT290" s="66"/>
      <c r="JBU290" s="66"/>
      <c r="JBV290" s="66"/>
      <c r="JBW290" s="66"/>
      <c r="JBX290" s="66"/>
      <c r="JBY290" s="66"/>
      <c r="JBZ290" s="66"/>
      <c r="JCA290" s="66"/>
      <c r="JCB290" s="66"/>
      <c r="JCC290" s="66"/>
      <c r="JCD290" s="66"/>
      <c r="JCE290" s="66"/>
      <c r="JCF290" s="66"/>
      <c r="JCG290" s="66"/>
      <c r="JCH290" s="66"/>
      <c r="JCI290" s="66"/>
      <c r="JCJ290" s="66"/>
      <c r="JCK290" s="66"/>
      <c r="JCL290" s="66"/>
      <c r="JCM290" s="66"/>
      <c r="JCN290" s="66"/>
      <c r="JCO290" s="66"/>
      <c r="JCP290" s="66"/>
      <c r="JCQ290" s="66"/>
      <c r="JCR290" s="66"/>
      <c r="JCS290" s="66"/>
      <c r="JCT290" s="66"/>
      <c r="JCU290" s="66"/>
      <c r="JCV290" s="66"/>
      <c r="JCW290" s="66"/>
      <c r="JCX290" s="66"/>
      <c r="JCY290" s="66"/>
      <c r="JCZ290" s="66"/>
      <c r="JDA290" s="66"/>
      <c r="JDB290" s="66"/>
      <c r="JDC290" s="66"/>
      <c r="JDD290" s="66"/>
      <c r="JDE290" s="66"/>
      <c r="JDF290" s="66"/>
      <c r="JDG290" s="66"/>
      <c r="JDH290" s="66"/>
      <c r="JDI290" s="66"/>
      <c r="JDJ290" s="66"/>
      <c r="JDK290" s="66"/>
      <c r="JDL290" s="66"/>
      <c r="JDM290" s="66"/>
      <c r="JDN290" s="66"/>
      <c r="JDO290" s="66"/>
      <c r="JDP290" s="66"/>
      <c r="JDQ290" s="66"/>
      <c r="JDR290" s="66"/>
      <c r="JDS290" s="66"/>
      <c r="JDT290" s="66"/>
      <c r="JDU290" s="66"/>
      <c r="JDV290" s="66"/>
      <c r="JDW290" s="66"/>
      <c r="JDX290" s="66"/>
      <c r="JDY290" s="66"/>
      <c r="JDZ290" s="66"/>
      <c r="JEA290" s="66"/>
      <c r="JEB290" s="66"/>
      <c r="JEC290" s="66"/>
      <c r="JED290" s="66"/>
      <c r="JEE290" s="66"/>
      <c r="JEF290" s="66"/>
      <c r="JEG290" s="66"/>
      <c r="JEH290" s="66"/>
      <c r="JEI290" s="66"/>
      <c r="JEJ290" s="66"/>
      <c r="JEK290" s="66"/>
      <c r="JEL290" s="66"/>
      <c r="JEM290" s="66"/>
      <c r="JEN290" s="66"/>
      <c r="JEO290" s="66"/>
      <c r="JEP290" s="66"/>
      <c r="JEQ290" s="66"/>
      <c r="JER290" s="66"/>
      <c r="JES290" s="66"/>
      <c r="JET290" s="66"/>
      <c r="JEU290" s="66"/>
      <c r="JEV290" s="66"/>
      <c r="JEW290" s="66"/>
      <c r="JEX290" s="66"/>
      <c r="JEY290" s="66"/>
      <c r="JEZ290" s="66"/>
      <c r="JFA290" s="66"/>
      <c r="JFB290" s="66"/>
      <c r="JFC290" s="66"/>
      <c r="JFD290" s="66"/>
      <c r="JFE290" s="66"/>
      <c r="JFF290" s="66"/>
      <c r="JFG290" s="66"/>
      <c r="JFH290" s="66"/>
      <c r="JFI290" s="66"/>
      <c r="JFJ290" s="66"/>
      <c r="JFK290" s="66"/>
      <c r="JFL290" s="66"/>
      <c r="JFM290" s="66"/>
      <c r="JFN290" s="66"/>
      <c r="JFO290" s="66"/>
      <c r="JFP290" s="66"/>
      <c r="JFQ290" s="66"/>
      <c r="JFR290" s="66"/>
      <c r="JFS290" s="66"/>
      <c r="JFT290" s="66"/>
      <c r="JFU290" s="66"/>
      <c r="JFV290" s="66"/>
      <c r="JFW290" s="66"/>
      <c r="JFX290" s="66"/>
      <c r="JFY290" s="66"/>
      <c r="JFZ290" s="66"/>
      <c r="JGA290" s="66"/>
      <c r="JGB290" s="66"/>
      <c r="JGC290" s="66"/>
      <c r="JGD290" s="66"/>
      <c r="JGE290" s="66"/>
      <c r="JGF290" s="66"/>
      <c r="JGG290" s="66"/>
      <c r="JGH290" s="66"/>
      <c r="JGI290" s="66"/>
      <c r="JGJ290" s="66"/>
      <c r="JGK290" s="66"/>
      <c r="JGL290" s="66"/>
      <c r="JGM290" s="66"/>
      <c r="JGN290" s="66"/>
      <c r="JGO290" s="66"/>
      <c r="JGP290" s="66"/>
      <c r="JGQ290" s="66"/>
      <c r="JGR290" s="66"/>
      <c r="JGS290" s="66"/>
      <c r="JGT290" s="66"/>
      <c r="JGU290" s="66"/>
      <c r="JGV290" s="66"/>
      <c r="JGW290" s="66"/>
      <c r="JGX290" s="66"/>
      <c r="JGY290" s="66"/>
      <c r="JGZ290" s="66"/>
      <c r="JHA290" s="66"/>
      <c r="JHB290" s="66"/>
      <c r="JHC290" s="66"/>
      <c r="JHD290" s="66"/>
      <c r="JHE290" s="66"/>
      <c r="JHF290" s="66"/>
      <c r="JHG290" s="66"/>
      <c r="JHH290" s="66"/>
      <c r="JHI290" s="66"/>
      <c r="JHJ290" s="66"/>
      <c r="JHK290" s="66"/>
      <c r="JHL290" s="66"/>
      <c r="JHM290" s="66"/>
      <c r="JHN290" s="66"/>
      <c r="JHO290" s="66"/>
      <c r="JHP290" s="66"/>
      <c r="JHQ290" s="66"/>
      <c r="JHR290" s="66"/>
      <c r="JHS290" s="66"/>
      <c r="JHT290" s="66"/>
      <c r="JHU290" s="66"/>
      <c r="JHV290" s="66"/>
      <c r="JHW290" s="66"/>
      <c r="JHX290" s="66"/>
      <c r="JHY290" s="66"/>
      <c r="JHZ290" s="66"/>
      <c r="JIA290" s="66"/>
      <c r="JIB290" s="66"/>
      <c r="JIC290" s="66"/>
      <c r="JID290" s="66"/>
      <c r="JIE290" s="66"/>
      <c r="JIF290" s="66"/>
      <c r="JIG290" s="66"/>
      <c r="JIH290" s="66"/>
      <c r="JII290" s="66"/>
      <c r="JIJ290" s="66"/>
      <c r="JIK290" s="66"/>
      <c r="JIL290" s="66"/>
      <c r="JIM290" s="66"/>
      <c r="JIN290" s="66"/>
      <c r="JIO290" s="66"/>
      <c r="JIP290" s="66"/>
      <c r="JIQ290" s="66"/>
      <c r="JIR290" s="66"/>
      <c r="JIS290" s="66"/>
      <c r="JIT290" s="66"/>
      <c r="JIU290" s="66"/>
      <c r="JIV290" s="66"/>
      <c r="JIW290" s="66"/>
      <c r="JIX290" s="66"/>
      <c r="JIY290" s="66"/>
      <c r="JIZ290" s="66"/>
      <c r="JJA290" s="66"/>
      <c r="JJB290" s="66"/>
      <c r="JJC290" s="66"/>
      <c r="JJD290" s="66"/>
      <c r="JJE290" s="66"/>
      <c r="JJF290" s="66"/>
      <c r="JJG290" s="66"/>
      <c r="JJH290" s="66"/>
      <c r="JJI290" s="66"/>
      <c r="JJJ290" s="66"/>
      <c r="JJK290" s="66"/>
      <c r="JJL290" s="66"/>
      <c r="JJM290" s="66"/>
      <c r="JJN290" s="66"/>
      <c r="JJO290" s="66"/>
      <c r="JJP290" s="66"/>
      <c r="JJQ290" s="66"/>
      <c r="JJR290" s="66"/>
      <c r="JJS290" s="66"/>
      <c r="JJT290" s="66"/>
      <c r="JJU290" s="66"/>
      <c r="JJV290" s="66"/>
      <c r="JJW290" s="66"/>
      <c r="JJX290" s="66"/>
      <c r="JJY290" s="66"/>
      <c r="JJZ290" s="66"/>
      <c r="JKA290" s="66"/>
      <c r="JKB290" s="66"/>
      <c r="JKC290" s="66"/>
      <c r="JKD290" s="66"/>
      <c r="JKE290" s="66"/>
      <c r="JKF290" s="66"/>
      <c r="JKG290" s="66"/>
      <c r="JKH290" s="66"/>
      <c r="JKI290" s="66"/>
      <c r="JKJ290" s="66"/>
      <c r="JKK290" s="66"/>
      <c r="JKL290" s="66"/>
      <c r="JKM290" s="66"/>
      <c r="JKN290" s="66"/>
      <c r="JKO290" s="66"/>
      <c r="JKP290" s="66"/>
      <c r="JKQ290" s="66"/>
      <c r="JKR290" s="66"/>
      <c r="JKS290" s="66"/>
      <c r="JKT290" s="66"/>
      <c r="JKU290" s="66"/>
      <c r="JKV290" s="66"/>
      <c r="JKW290" s="66"/>
      <c r="JKX290" s="66"/>
      <c r="JKY290" s="66"/>
      <c r="JKZ290" s="66"/>
      <c r="JLA290" s="66"/>
      <c r="JLB290" s="66"/>
      <c r="JLC290" s="66"/>
      <c r="JLD290" s="66"/>
      <c r="JLE290" s="66"/>
      <c r="JLF290" s="66"/>
      <c r="JLG290" s="66"/>
      <c r="JLH290" s="66"/>
      <c r="JLI290" s="66"/>
      <c r="JLJ290" s="66"/>
      <c r="JLK290" s="66"/>
      <c r="JLL290" s="66"/>
      <c r="JLM290" s="66"/>
      <c r="JLN290" s="66"/>
      <c r="JLO290" s="66"/>
      <c r="JLP290" s="66"/>
      <c r="JLQ290" s="66"/>
      <c r="JLR290" s="66"/>
      <c r="JLS290" s="66"/>
      <c r="JLT290" s="66"/>
      <c r="JLU290" s="66"/>
      <c r="JLV290" s="66"/>
      <c r="JLW290" s="66"/>
      <c r="JLX290" s="66"/>
      <c r="JLY290" s="66"/>
      <c r="JLZ290" s="66"/>
      <c r="JMA290" s="66"/>
      <c r="JMB290" s="66"/>
      <c r="JMC290" s="66"/>
      <c r="JMD290" s="66"/>
      <c r="JME290" s="66"/>
      <c r="JMF290" s="66"/>
      <c r="JMG290" s="66"/>
      <c r="JMH290" s="66"/>
      <c r="JMI290" s="66"/>
      <c r="JMJ290" s="66"/>
      <c r="JMK290" s="66"/>
      <c r="JML290" s="66"/>
      <c r="JMM290" s="66"/>
      <c r="JMN290" s="66"/>
      <c r="JMO290" s="66"/>
      <c r="JMP290" s="66"/>
      <c r="JMQ290" s="66"/>
      <c r="JMR290" s="66"/>
      <c r="JMS290" s="66"/>
      <c r="JMT290" s="66"/>
      <c r="JMU290" s="66"/>
      <c r="JMV290" s="66"/>
      <c r="JMW290" s="66"/>
      <c r="JMX290" s="66"/>
      <c r="JMY290" s="66"/>
      <c r="JMZ290" s="66"/>
      <c r="JNA290" s="66"/>
      <c r="JNB290" s="66"/>
      <c r="JNC290" s="66"/>
      <c r="JND290" s="66"/>
      <c r="JNE290" s="66"/>
      <c r="JNF290" s="66"/>
      <c r="JNG290" s="66"/>
      <c r="JNH290" s="66"/>
      <c r="JNI290" s="66"/>
      <c r="JNJ290" s="66"/>
      <c r="JNK290" s="66"/>
      <c r="JNL290" s="66"/>
      <c r="JNM290" s="66"/>
      <c r="JNN290" s="66"/>
      <c r="JNO290" s="66"/>
      <c r="JNP290" s="66"/>
      <c r="JNQ290" s="66"/>
      <c r="JNR290" s="66"/>
      <c r="JNS290" s="66"/>
      <c r="JNT290" s="66"/>
      <c r="JNU290" s="66"/>
      <c r="JNV290" s="66"/>
      <c r="JNW290" s="66"/>
      <c r="JNX290" s="66"/>
      <c r="JNY290" s="66"/>
      <c r="JNZ290" s="66"/>
      <c r="JOA290" s="66"/>
      <c r="JOB290" s="66"/>
      <c r="JOC290" s="66"/>
      <c r="JOD290" s="66"/>
      <c r="JOE290" s="66"/>
      <c r="JOF290" s="66"/>
      <c r="JOG290" s="66"/>
      <c r="JOH290" s="66"/>
      <c r="JOI290" s="66"/>
      <c r="JOJ290" s="66"/>
      <c r="JOK290" s="66"/>
      <c r="JOL290" s="66"/>
      <c r="JOM290" s="66"/>
      <c r="JON290" s="66"/>
      <c r="JOO290" s="66"/>
      <c r="JOP290" s="66"/>
      <c r="JOQ290" s="66"/>
      <c r="JOR290" s="66"/>
      <c r="JOS290" s="66"/>
      <c r="JOT290" s="66"/>
      <c r="JOU290" s="66"/>
      <c r="JOV290" s="66"/>
      <c r="JOW290" s="66"/>
      <c r="JOX290" s="66"/>
      <c r="JOY290" s="66"/>
      <c r="JOZ290" s="66"/>
      <c r="JPA290" s="66"/>
      <c r="JPB290" s="66"/>
      <c r="JPC290" s="66"/>
      <c r="JPD290" s="66"/>
      <c r="JPE290" s="66"/>
      <c r="JPF290" s="66"/>
      <c r="JPG290" s="66"/>
      <c r="JPH290" s="66"/>
      <c r="JPI290" s="66"/>
      <c r="JPJ290" s="66"/>
      <c r="JPK290" s="66"/>
      <c r="JPL290" s="66"/>
      <c r="JPM290" s="66"/>
      <c r="JPN290" s="66"/>
      <c r="JPO290" s="66"/>
      <c r="JPP290" s="66"/>
      <c r="JPQ290" s="66"/>
      <c r="JPR290" s="66"/>
      <c r="JPS290" s="66"/>
      <c r="JPT290" s="66"/>
      <c r="JPU290" s="66"/>
      <c r="JPV290" s="66"/>
      <c r="JPW290" s="66"/>
      <c r="JPX290" s="66"/>
      <c r="JPY290" s="66"/>
      <c r="JPZ290" s="66"/>
      <c r="JQA290" s="66"/>
      <c r="JQB290" s="66"/>
      <c r="JQC290" s="66"/>
      <c r="JQD290" s="66"/>
      <c r="JQE290" s="66"/>
      <c r="JQF290" s="66"/>
      <c r="JQG290" s="66"/>
      <c r="JQH290" s="66"/>
      <c r="JQI290" s="66"/>
      <c r="JQJ290" s="66"/>
      <c r="JQK290" s="66"/>
      <c r="JQL290" s="66"/>
      <c r="JQM290" s="66"/>
      <c r="JQN290" s="66"/>
      <c r="JQO290" s="66"/>
      <c r="JQP290" s="66"/>
      <c r="JQQ290" s="66"/>
      <c r="JQR290" s="66"/>
      <c r="JQS290" s="66"/>
      <c r="JQT290" s="66"/>
      <c r="JQU290" s="66"/>
      <c r="JQV290" s="66"/>
      <c r="JQW290" s="66"/>
      <c r="JQX290" s="66"/>
      <c r="JQY290" s="66"/>
      <c r="JQZ290" s="66"/>
      <c r="JRA290" s="66"/>
      <c r="JRB290" s="66"/>
      <c r="JRC290" s="66"/>
      <c r="JRD290" s="66"/>
      <c r="JRE290" s="66"/>
      <c r="JRF290" s="66"/>
      <c r="JRG290" s="66"/>
      <c r="JRH290" s="66"/>
      <c r="JRI290" s="66"/>
      <c r="JRJ290" s="66"/>
      <c r="JRK290" s="66"/>
      <c r="JRL290" s="66"/>
      <c r="JRM290" s="66"/>
      <c r="JRN290" s="66"/>
      <c r="JRO290" s="66"/>
      <c r="JRP290" s="66"/>
      <c r="JRQ290" s="66"/>
      <c r="JRR290" s="66"/>
      <c r="JRS290" s="66"/>
      <c r="JRT290" s="66"/>
      <c r="JRU290" s="66"/>
      <c r="JRV290" s="66"/>
      <c r="JRW290" s="66"/>
      <c r="JRX290" s="66"/>
      <c r="JRY290" s="66"/>
      <c r="JRZ290" s="66"/>
      <c r="JSA290" s="66"/>
      <c r="JSB290" s="66"/>
      <c r="JSC290" s="66"/>
      <c r="JSD290" s="66"/>
      <c r="JSE290" s="66"/>
      <c r="JSF290" s="66"/>
      <c r="JSG290" s="66"/>
      <c r="JSH290" s="66"/>
      <c r="JSI290" s="66"/>
      <c r="JSJ290" s="66"/>
      <c r="JSK290" s="66"/>
      <c r="JSL290" s="66"/>
      <c r="JSM290" s="66"/>
      <c r="JSN290" s="66"/>
      <c r="JSO290" s="66"/>
      <c r="JSP290" s="66"/>
      <c r="JSQ290" s="66"/>
      <c r="JSR290" s="66"/>
      <c r="JSS290" s="66"/>
      <c r="JST290" s="66"/>
      <c r="JSU290" s="66"/>
      <c r="JSV290" s="66"/>
      <c r="JSW290" s="66"/>
      <c r="JSX290" s="66"/>
      <c r="JSY290" s="66"/>
      <c r="JSZ290" s="66"/>
      <c r="JTA290" s="66"/>
      <c r="JTB290" s="66"/>
      <c r="JTC290" s="66"/>
      <c r="JTD290" s="66"/>
      <c r="JTE290" s="66"/>
      <c r="JTF290" s="66"/>
      <c r="JTG290" s="66"/>
      <c r="JTH290" s="66"/>
      <c r="JTI290" s="66"/>
      <c r="JTJ290" s="66"/>
      <c r="JTK290" s="66"/>
      <c r="JTL290" s="66"/>
      <c r="JTM290" s="66"/>
      <c r="JTN290" s="66"/>
      <c r="JTO290" s="66"/>
      <c r="JTP290" s="66"/>
      <c r="JTQ290" s="66"/>
      <c r="JTR290" s="66"/>
      <c r="JTS290" s="66"/>
      <c r="JTT290" s="66"/>
      <c r="JTU290" s="66"/>
      <c r="JTV290" s="66"/>
      <c r="JTW290" s="66"/>
      <c r="JTX290" s="66"/>
      <c r="JTY290" s="66"/>
      <c r="JTZ290" s="66"/>
      <c r="JUA290" s="66"/>
      <c r="JUB290" s="66"/>
      <c r="JUC290" s="66"/>
      <c r="JUD290" s="66"/>
      <c r="JUE290" s="66"/>
      <c r="JUF290" s="66"/>
      <c r="JUG290" s="66"/>
      <c r="JUH290" s="66"/>
      <c r="JUI290" s="66"/>
      <c r="JUJ290" s="66"/>
      <c r="JUK290" s="66"/>
      <c r="JUL290" s="66"/>
      <c r="JUM290" s="66"/>
      <c r="JUN290" s="66"/>
      <c r="JUO290" s="66"/>
      <c r="JUP290" s="66"/>
      <c r="JUQ290" s="66"/>
      <c r="JUR290" s="66"/>
      <c r="JUS290" s="66"/>
      <c r="JUT290" s="66"/>
      <c r="JUU290" s="66"/>
      <c r="JUV290" s="66"/>
      <c r="JUW290" s="66"/>
      <c r="JUX290" s="66"/>
      <c r="JUY290" s="66"/>
      <c r="JUZ290" s="66"/>
      <c r="JVA290" s="66"/>
      <c r="JVB290" s="66"/>
      <c r="JVC290" s="66"/>
      <c r="JVD290" s="66"/>
      <c r="JVE290" s="66"/>
      <c r="JVF290" s="66"/>
      <c r="JVG290" s="66"/>
      <c r="JVH290" s="66"/>
      <c r="JVI290" s="66"/>
      <c r="JVJ290" s="66"/>
      <c r="JVK290" s="66"/>
      <c r="JVL290" s="66"/>
      <c r="JVM290" s="66"/>
      <c r="JVN290" s="66"/>
      <c r="JVO290" s="66"/>
      <c r="JVP290" s="66"/>
      <c r="JVQ290" s="66"/>
      <c r="JVR290" s="66"/>
      <c r="JVS290" s="66"/>
      <c r="JVT290" s="66"/>
      <c r="JVU290" s="66"/>
      <c r="JVV290" s="66"/>
      <c r="JVW290" s="66"/>
      <c r="JVX290" s="66"/>
      <c r="JVY290" s="66"/>
      <c r="JVZ290" s="66"/>
      <c r="JWA290" s="66"/>
      <c r="JWB290" s="66"/>
      <c r="JWC290" s="66"/>
      <c r="JWD290" s="66"/>
      <c r="JWE290" s="66"/>
      <c r="JWF290" s="66"/>
      <c r="JWG290" s="66"/>
      <c r="JWH290" s="66"/>
      <c r="JWI290" s="66"/>
      <c r="JWJ290" s="66"/>
      <c r="JWK290" s="66"/>
      <c r="JWL290" s="66"/>
      <c r="JWM290" s="66"/>
      <c r="JWN290" s="66"/>
      <c r="JWO290" s="66"/>
      <c r="JWP290" s="66"/>
      <c r="JWQ290" s="66"/>
      <c r="JWR290" s="66"/>
      <c r="JWS290" s="66"/>
      <c r="JWT290" s="66"/>
      <c r="JWU290" s="66"/>
      <c r="JWV290" s="66"/>
      <c r="JWW290" s="66"/>
      <c r="JWX290" s="66"/>
      <c r="JWY290" s="66"/>
      <c r="JWZ290" s="66"/>
      <c r="JXA290" s="66"/>
      <c r="JXB290" s="66"/>
      <c r="JXC290" s="66"/>
      <c r="JXD290" s="66"/>
      <c r="JXE290" s="66"/>
      <c r="JXF290" s="66"/>
      <c r="JXG290" s="66"/>
      <c r="JXH290" s="66"/>
      <c r="JXI290" s="66"/>
      <c r="JXJ290" s="66"/>
      <c r="JXK290" s="66"/>
      <c r="JXL290" s="66"/>
      <c r="JXM290" s="66"/>
      <c r="JXN290" s="66"/>
      <c r="JXO290" s="66"/>
      <c r="JXP290" s="66"/>
      <c r="JXQ290" s="66"/>
      <c r="JXR290" s="66"/>
      <c r="JXS290" s="66"/>
      <c r="JXT290" s="66"/>
      <c r="JXU290" s="66"/>
      <c r="JXV290" s="66"/>
      <c r="JXW290" s="66"/>
      <c r="JXX290" s="66"/>
      <c r="JXY290" s="66"/>
      <c r="JXZ290" s="66"/>
      <c r="JYA290" s="66"/>
      <c r="JYB290" s="66"/>
      <c r="JYC290" s="66"/>
      <c r="JYD290" s="66"/>
      <c r="JYE290" s="66"/>
      <c r="JYF290" s="66"/>
      <c r="JYG290" s="66"/>
      <c r="JYH290" s="66"/>
      <c r="JYI290" s="66"/>
      <c r="JYJ290" s="66"/>
      <c r="JYK290" s="66"/>
      <c r="JYL290" s="66"/>
      <c r="JYM290" s="66"/>
      <c r="JYN290" s="66"/>
      <c r="JYO290" s="66"/>
      <c r="JYP290" s="66"/>
      <c r="JYQ290" s="66"/>
      <c r="JYR290" s="66"/>
      <c r="JYS290" s="66"/>
      <c r="JYT290" s="66"/>
      <c r="JYU290" s="66"/>
      <c r="JYV290" s="66"/>
      <c r="JYW290" s="66"/>
      <c r="JYX290" s="66"/>
      <c r="JYY290" s="66"/>
      <c r="JYZ290" s="66"/>
      <c r="JZA290" s="66"/>
      <c r="JZB290" s="66"/>
      <c r="JZC290" s="66"/>
      <c r="JZD290" s="66"/>
      <c r="JZE290" s="66"/>
      <c r="JZF290" s="66"/>
      <c r="JZG290" s="66"/>
      <c r="JZH290" s="66"/>
      <c r="JZI290" s="66"/>
      <c r="JZJ290" s="66"/>
      <c r="JZK290" s="66"/>
      <c r="JZL290" s="66"/>
      <c r="JZM290" s="66"/>
      <c r="JZN290" s="66"/>
      <c r="JZO290" s="66"/>
      <c r="JZP290" s="66"/>
      <c r="JZQ290" s="66"/>
      <c r="JZR290" s="66"/>
      <c r="JZS290" s="66"/>
      <c r="JZT290" s="66"/>
      <c r="JZU290" s="66"/>
      <c r="JZV290" s="66"/>
      <c r="JZW290" s="66"/>
      <c r="JZX290" s="66"/>
      <c r="JZY290" s="66"/>
      <c r="JZZ290" s="66"/>
      <c r="KAA290" s="66"/>
      <c r="KAB290" s="66"/>
      <c r="KAC290" s="66"/>
      <c r="KAD290" s="66"/>
      <c r="KAE290" s="66"/>
      <c r="KAF290" s="66"/>
      <c r="KAG290" s="66"/>
      <c r="KAH290" s="66"/>
      <c r="KAI290" s="66"/>
      <c r="KAJ290" s="66"/>
      <c r="KAK290" s="66"/>
      <c r="KAL290" s="66"/>
      <c r="KAM290" s="66"/>
      <c r="KAN290" s="66"/>
      <c r="KAO290" s="66"/>
      <c r="KAP290" s="66"/>
      <c r="KAQ290" s="66"/>
      <c r="KAR290" s="66"/>
      <c r="KAS290" s="66"/>
      <c r="KAT290" s="66"/>
      <c r="KAU290" s="66"/>
      <c r="KAV290" s="66"/>
      <c r="KAW290" s="66"/>
      <c r="KAX290" s="66"/>
      <c r="KAY290" s="66"/>
      <c r="KAZ290" s="66"/>
      <c r="KBA290" s="66"/>
      <c r="KBB290" s="66"/>
      <c r="KBC290" s="66"/>
      <c r="KBD290" s="66"/>
      <c r="KBE290" s="66"/>
      <c r="KBF290" s="66"/>
      <c r="KBG290" s="66"/>
      <c r="KBH290" s="66"/>
      <c r="KBI290" s="66"/>
      <c r="KBJ290" s="66"/>
      <c r="KBK290" s="66"/>
      <c r="KBL290" s="66"/>
      <c r="KBM290" s="66"/>
      <c r="KBN290" s="66"/>
      <c r="KBO290" s="66"/>
      <c r="KBP290" s="66"/>
      <c r="KBQ290" s="66"/>
      <c r="KBR290" s="66"/>
      <c r="KBS290" s="66"/>
      <c r="KBT290" s="66"/>
      <c r="KBU290" s="66"/>
      <c r="KBV290" s="66"/>
      <c r="KBW290" s="66"/>
      <c r="KBX290" s="66"/>
      <c r="KBY290" s="66"/>
      <c r="KBZ290" s="66"/>
      <c r="KCA290" s="66"/>
      <c r="KCB290" s="66"/>
      <c r="KCC290" s="66"/>
      <c r="KCD290" s="66"/>
      <c r="KCE290" s="66"/>
      <c r="KCF290" s="66"/>
      <c r="KCG290" s="66"/>
      <c r="KCH290" s="66"/>
      <c r="KCI290" s="66"/>
      <c r="KCJ290" s="66"/>
      <c r="KCK290" s="66"/>
      <c r="KCL290" s="66"/>
      <c r="KCM290" s="66"/>
      <c r="KCN290" s="66"/>
      <c r="KCO290" s="66"/>
      <c r="KCP290" s="66"/>
      <c r="KCQ290" s="66"/>
      <c r="KCR290" s="66"/>
      <c r="KCS290" s="66"/>
      <c r="KCT290" s="66"/>
      <c r="KCU290" s="66"/>
      <c r="KCV290" s="66"/>
      <c r="KCW290" s="66"/>
      <c r="KCX290" s="66"/>
      <c r="KCY290" s="66"/>
      <c r="KCZ290" s="66"/>
      <c r="KDA290" s="66"/>
      <c r="KDB290" s="66"/>
      <c r="KDC290" s="66"/>
      <c r="KDD290" s="66"/>
      <c r="KDE290" s="66"/>
      <c r="KDF290" s="66"/>
      <c r="KDG290" s="66"/>
      <c r="KDH290" s="66"/>
      <c r="KDI290" s="66"/>
      <c r="KDJ290" s="66"/>
      <c r="KDK290" s="66"/>
      <c r="KDL290" s="66"/>
      <c r="KDM290" s="66"/>
      <c r="KDN290" s="66"/>
      <c r="KDO290" s="66"/>
      <c r="KDP290" s="66"/>
      <c r="KDQ290" s="66"/>
      <c r="KDR290" s="66"/>
      <c r="KDS290" s="66"/>
      <c r="KDT290" s="66"/>
      <c r="KDU290" s="66"/>
      <c r="KDV290" s="66"/>
      <c r="KDW290" s="66"/>
      <c r="KDX290" s="66"/>
      <c r="KDY290" s="66"/>
      <c r="KDZ290" s="66"/>
      <c r="KEA290" s="66"/>
      <c r="KEB290" s="66"/>
      <c r="KEC290" s="66"/>
      <c r="KED290" s="66"/>
      <c r="KEE290" s="66"/>
      <c r="KEF290" s="66"/>
      <c r="KEG290" s="66"/>
      <c r="KEH290" s="66"/>
      <c r="KEI290" s="66"/>
      <c r="KEJ290" s="66"/>
      <c r="KEK290" s="66"/>
      <c r="KEL290" s="66"/>
      <c r="KEM290" s="66"/>
      <c r="KEN290" s="66"/>
      <c r="KEO290" s="66"/>
      <c r="KEP290" s="66"/>
      <c r="KEQ290" s="66"/>
      <c r="KER290" s="66"/>
      <c r="KES290" s="66"/>
      <c r="KET290" s="66"/>
      <c r="KEU290" s="66"/>
      <c r="KEV290" s="66"/>
      <c r="KEW290" s="66"/>
      <c r="KEX290" s="66"/>
      <c r="KEY290" s="66"/>
      <c r="KEZ290" s="66"/>
      <c r="KFA290" s="66"/>
      <c r="KFB290" s="66"/>
      <c r="KFC290" s="66"/>
      <c r="KFD290" s="66"/>
      <c r="KFE290" s="66"/>
      <c r="KFF290" s="66"/>
      <c r="KFG290" s="66"/>
      <c r="KFH290" s="66"/>
      <c r="KFI290" s="66"/>
      <c r="KFJ290" s="66"/>
      <c r="KFK290" s="66"/>
      <c r="KFL290" s="66"/>
      <c r="KFM290" s="66"/>
      <c r="KFN290" s="66"/>
      <c r="KFO290" s="66"/>
      <c r="KFP290" s="66"/>
      <c r="KFQ290" s="66"/>
      <c r="KFR290" s="66"/>
      <c r="KFS290" s="66"/>
      <c r="KFT290" s="66"/>
      <c r="KFU290" s="66"/>
      <c r="KFV290" s="66"/>
      <c r="KFW290" s="66"/>
      <c r="KFX290" s="66"/>
      <c r="KFY290" s="66"/>
      <c r="KFZ290" s="66"/>
      <c r="KGA290" s="66"/>
      <c r="KGB290" s="66"/>
      <c r="KGC290" s="66"/>
      <c r="KGD290" s="66"/>
      <c r="KGE290" s="66"/>
      <c r="KGF290" s="66"/>
      <c r="KGG290" s="66"/>
      <c r="KGH290" s="66"/>
      <c r="KGI290" s="66"/>
      <c r="KGJ290" s="66"/>
      <c r="KGK290" s="66"/>
      <c r="KGL290" s="66"/>
      <c r="KGM290" s="66"/>
      <c r="KGN290" s="66"/>
      <c r="KGO290" s="66"/>
      <c r="KGP290" s="66"/>
      <c r="KGQ290" s="66"/>
      <c r="KGR290" s="66"/>
      <c r="KGS290" s="66"/>
      <c r="KGT290" s="66"/>
      <c r="KGU290" s="66"/>
      <c r="KGV290" s="66"/>
      <c r="KGW290" s="66"/>
      <c r="KGX290" s="66"/>
      <c r="KGY290" s="66"/>
      <c r="KGZ290" s="66"/>
      <c r="KHA290" s="66"/>
      <c r="KHB290" s="66"/>
      <c r="KHC290" s="66"/>
      <c r="KHD290" s="66"/>
      <c r="KHE290" s="66"/>
      <c r="KHF290" s="66"/>
      <c r="KHG290" s="66"/>
      <c r="KHH290" s="66"/>
      <c r="KHI290" s="66"/>
      <c r="KHJ290" s="66"/>
      <c r="KHK290" s="66"/>
      <c r="KHL290" s="66"/>
      <c r="KHM290" s="66"/>
      <c r="KHN290" s="66"/>
      <c r="KHO290" s="66"/>
      <c r="KHP290" s="66"/>
      <c r="KHQ290" s="66"/>
      <c r="KHR290" s="66"/>
      <c r="KHS290" s="66"/>
      <c r="KHT290" s="66"/>
      <c r="KHU290" s="66"/>
      <c r="KHV290" s="66"/>
      <c r="KHW290" s="66"/>
      <c r="KHX290" s="66"/>
      <c r="KHY290" s="66"/>
      <c r="KHZ290" s="66"/>
      <c r="KIA290" s="66"/>
      <c r="KIB290" s="66"/>
      <c r="KIC290" s="66"/>
      <c r="KID290" s="66"/>
      <c r="KIE290" s="66"/>
      <c r="KIF290" s="66"/>
      <c r="KIG290" s="66"/>
      <c r="KIH290" s="66"/>
      <c r="KII290" s="66"/>
      <c r="KIJ290" s="66"/>
      <c r="KIK290" s="66"/>
      <c r="KIL290" s="66"/>
      <c r="KIM290" s="66"/>
      <c r="KIN290" s="66"/>
      <c r="KIO290" s="66"/>
      <c r="KIP290" s="66"/>
      <c r="KIQ290" s="66"/>
      <c r="KIR290" s="66"/>
      <c r="KIS290" s="66"/>
      <c r="KIT290" s="66"/>
      <c r="KIU290" s="66"/>
      <c r="KIV290" s="66"/>
      <c r="KIW290" s="66"/>
      <c r="KIX290" s="66"/>
      <c r="KIY290" s="66"/>
      <c r="KIZ290" s="66"/>
      <c r="KJA290" s="66"/>
      <c r="KJB290" s="66"/>
      <c r="KJC290" s="66"/>
      <c r="KJD290" s="66"/>
      <c r="KJE290" s="66"/>
      <c r="KJF290" s="66"/>
      <c r="KJG290" s="66"/>
      <c r="KJH290" s="66"/>
      <c r="KJI290" s="66"/>
      <c r="KJJ290" s="66"/>
      <c r="KJK290" s="66"/>
      <c r="KJL290" s="66"/>
      <c r="KJM290" s="66"/>
      <c r="KJN290" s="66"/>
      <c r="KJO290" s="66"/>
      <c r="KJP290" s="66"/>
      <c r="KJQ290" s="66"/>
      <c r="KJR290" s="66"/>
      <c r="KJS290" s="66"/>
      <c r="KJT290" s="66"/>
      <c r="KJU290" s="66"/>
      <c r="KJV290" s="66"/>
      <c r="KJW290" s="66"/>
      <c r="KJX290" s="66"/>
      <c r="KJY290" s="66"/>
      <c r="KJZ290" s="66"/>
      <c r="KKA290" s="66"/>
      <c r="KKB290" s="66"/>
      <c r="KKC290" s="66"/>
      <c r="KKD290" s="66"/>
      <c r="KKE290" s="66"/>
      <c r="KKF290" s="66"/>
      <c r="KKG290" s="66"/>
      <c r="KKH290" s="66"/>
      <c r="KKI290" s="66"/>
      <c r="KKJ290" s="66"/>
      <c r="KKK290" s="66"/>
      <c r="KKL290" s="66"/>
      <c r="KKM290" s="66"/>
      <c r="KKN290" s="66"/>
      <c r="KKO290" s="66"/>
      <c r="KKP290" s="66"/>
      <c r="KKQ290" s="66"/>
      <c r="KKR290" s="66"/>
      <c r="KKS290" s="66"/>
      <c r="KKT290" s="66"/>
      <c r="KKU290" s="66"/>
      <c r="KKV290" s="66"/>
      <c r="KKW290" s="66"/>
      <c r="KKX290" s="66"/>
      <c r="KKY290" s="66"/>
      <c r="KKZ290" s="66"/>
      <c r="KLA290" s="66"/>
      <c r="KLB290" s="66"/>
      <c r="KLC290" s="66"/>
      <c r="KLD290" s="66"/>
      <c r="KLE290" s="66"/>
      <c r="KLF290" s="66"/>
      <c r="KLG290" s="66"/>
      <c r="KLH290" s="66"/>
      <c r="KLI290" s="66"/>
      <c r="KLJ290" s="66"/>
      <c r="KLK290" s="66"/>
      <c r="KLL290" s="66"/>
      <c r="KLM290" s="66"/>
      <c r="KLN290" s="66"/>
      <c r="KLO290" s="66"/>
      <c r="KLP290" s="66"/>
      <c r="KLQ290" s="66"/>
      <c r="KLR290" s="66"/>
      <c r="KLS290" s="66"/>
      <c r="KLT290" s="66"/>
      <c r="KLU290" s="66"/>
      <c r="KLV290" s="66"/>
      <c r="KLW290" s="66"/>
      <c r="KLX290" s="66"/>
      <c r="KLY290" s="66"/>
      <c r="KLZ290" s="66"/>
      <c r="KMA290" s="66"/>
      <c r="KMB290" s="66"/>
      <c r="KMC290" s="66"/>
      <c r="KMD290" s="66"/>
      <c r="KME290" s="66"/>
      <c r="KMF290" s="66"/>
      <c r="KMG290" s="66"/>
      <c r="KMH290" s="66"/>
      <c r="KMI290" s="66"/>
      <c r="KMJ290" s="66"/>
      <c r="KMK290" s="66"/>
      <c r="KML290" s="66"/>
      <c r="KMM290" s="66"/>
      <c r="KMN290" s="66"/>
      <c r="KMO290" s="66"/>
      <c r="KMP290" s="66"/>
      <c r="KMQ290" s="66"/>
      <c r="KMR290" s="66"/>
      <c r="KMS290" s="66"/>
      <c r="KMT290" s="66"/>
      <c r="KMU290" s="66"/>
      <c r="KMV290" s="66"/>
      <c r="KMW290" s="66"/>
      <c r="KMX290" s="66"/>
      <c r="KMY290" s="66"/>
      <c r="KMZ290" s="66"/>
      <c r="KNA290" s="66"/>
      <c r="KNB290" s="66"/>
      <c r="KNC290" s="66"/>
      <c r="KND290" s="66"/>
      <c r="KNE290" s="66"/>
      <c r="KNF290" s="66"/>
      <c r="KNG290" s="66"/>
      <c r="KNH290" s="66"/>
      <c r="KNI290" s="66"/>
      <c r="KNJ290" s="66"/>
      <c r="KNK290" s="66"/>
      <c r="KNL290" s="66"/>
      <c r="KNM290" s="66"/>
      <c r="KNN290" s="66"/>
      <c r="KNO290" s="66"/>
      <c r="KNP290" s="66"/>
      <c r="KNQ290" s="66"/>
      <c r="KNR290" s="66"/>
      <c r="KNS290" s="66"/>
      <c r="KNT290" s="66"/>
      <c r="KNU290" s="66"/>
      <c r="KNV290" s="66"/>
      <c r="KNW290" s="66"/>
      <c r="KNX290" s="66"/>
      <c r="KNY290" s="66"/>
      <c r="KNZ290" s="66"/>
      <c r="KOA290" s="66"/>
      <c r="KOB290" s="66"/>
      <c r="KOC290" s="66"/>
      <c r="KOD290" s="66"/>
      <c r="KOE290" s="66"/>
      <c r="KOF290" s="66"/>
      <c r="KOG290" s="66"/>
      <c r="KOH290" s="66"/>
      <c r="KOI290" s="66"/>
      <c r="KOJ290" s="66"/>
      <c r="KOK290" s="66"/>
      <c r="KOL290" s="66"/>
      <c r="KOM290" s="66"/>
      <c r="KON290" s="66"/>
      <c r="KOO290" s="66"/>
      <c r="KOP290" s="66"/>
      <c r="KOQ290" s="66"/>
      <c r="KOR290" s="66"/>
      <c r="KOS290" s="66"/>
      <c r="KOT290" s="66"/>
      <c r="KOU290" s="66"/>
      <c r="KOV290" s="66"/>
      <c r="KOW290" s="66"/>
      <c r="KOX290" s="66"/>
      <c r="KOY290" s="66"/>
      <c r="KOZ290" s="66"/>
      <c r="KPA290" s="66"/>
      <c r="KPB290" s="66"/>
      <c r="KPC290" s="66"/>
      <c r="KPD290" s="66"/>
      <c r="KPE290" s="66"/>
      <c r="KPF290" s="66"/>
      <c r="KPG290" s="66"/>
      <c r="KPH290" s="66"/>
      <c r="KPI290" s="66"/>
      <c r="KPJ290" s="66"/>
      <c r="KPK290" s="66"/>
      <c r="KPL290" s="66"/>
      <c r="KPM290" s="66"/>
      <c r="KPN290" s="66"/>
      <c r="KPO290" s="66"/>
      <c r="KPP290" s="66"/>
      <c r="KPQ290" s="66"/>
      <c r="KPR290" s="66"/>
      <c r="KPS290" s="66"/>
      <c r="KPT290" s="66"/>
      <c r="KPU290" s="66"/>
      <c r="KPV290" s="66"/>
      <c r="KPW290" s="66"/>
      <c r="KPX290" s="66"/>
      <c r="KPY290" s="66"/>
      <c r="KPZ290" s="66"/>
      <c r="KQA290" s="66"/>
      <c r="KQB290" s="66"/>
      <c r="KQC290" s="66"/>
      <c r="KQD290" s="66"/>
      <c r="KQE290" s="66"/>
      <c r="KQF290" s="66"/>
      <c r="KQG290" s="66"/>
      <c r="KQH290" s="66"/>
      <c r="KQI290" s="66"/>
      <c r="KQJ290" s="66"/>
      <c r="KQK290" s="66"/>
      <c r="KQL290" s="66"/>
      <c r="KQM290" s="66"/>
      <c r="KQN290" s="66"/>
      <c r="KQO290" s="66"/>
      <c r="KQP290" s="66"/>
      <c r="KQQ290" s="66"/>
      <c r="KQR290" s="66"/>
      <c r="KQS290" s="66"/>
      <c r="KQT290" s="66"/>
      <c r="KQU290" s="66"/>
      <c r="KQV290" s="66"/>
      <c r="KQW290" s="66"/>
      <c r="KQX290" s="66"/>
      <c r="KQY290" s="66"/>
      <c r="KQZ290" s="66"/>
      <c r="KRA290" s="66"/>
      <c r="KRB290" s="66"/>
      <c r="KRC290" s="66"/>
      <c r="KRD290" s="66"/>
      <c r="KRE290" s="66"/>
      <c r="KRF290" s="66"/>
      <c r="KRG290" s="66"/>
      <c r="KRH290" s="66"/>
      <c r="KRI290" s="66"/>
      <c r="KRJ290" s="66"/>
      <c r="KRK290" s="66"/>
      <c r="KRL290" s="66"/>
      <c r="KRM290" s="66"/>
      <c r="KRN290" s="66"/>
      <c r="KRO290" s="66"/>
      <c r="KRP290" s="66"/>
      <c r="KRQ290" s="66"/>
      <c r="KRR290" s="66"/>
      <c r="KRS290" s="66"/>
      <c r="KRT290" s="66"/>
      <c r="KRU290" s="66"/>
      <c r="KRV290" s="66"/>
      <c r="KRW290" s="66"/>
      <c r="KRX290" s="66"/>
      <c r="KRY290" s="66"/>
      <c r="KRZ290" s="66"/>
      <c r="KSA290" s="66"/>
      <c r="KSB290" s="66"/>
      <c r="KSC290" s="66"/>
      <c r="KSD290" s="66"/>
      <c r="KSE290" s="66"/>
      <c r="KSF290" s="66"/>
      <c r="KSG290" s="66"/>
      <c r="KSH290" s="66"/>
      <c r="KSI290" s="66"/>
      <c r="KSJ290" s="66"/>
      <c r="KSK290" s="66"/>
      <c r="KSL290" s="66"/>
      <c r="KSM290" s="66"/>
      <c r="KSN290" s="66"/>
      <c r="KSO290" s="66"/>
      <c r="KSP290" s="66"/>
      <c r="KSQ290" s="66"/>
      <c r="KSR290" s="66"/>
      <c r="KSS290" s="66"/>
      <c r="KST290" s="66"/>
      <c r="KSU290" s="66"/>
      <c r="KSV290" s="66"/>
      <c r="KSW290" s="66"/>
      <c r="KSX290" s="66"/>
      <c r="KSY290" s="66"/>
      <c r="KSZ290" s="66"/>
      <c r="KTA290" s="66"/>
      <c r="KTB290" s="66"/>
      <c r="KTC290" s="66"/>
      <c r="KTD290" s="66"/>
      <c r="KTE290" s="66"/>
      <c r="KTF290" s="66"/>
      <c r="KTG290" s="66"/>
      <c r="KTH290" s="66"/>
      <c r="KTI290" s="66"/>
      <c r="KTJ290" s="66"/>
      <c r="KTK290" s="66"/>
      <c r="KTL290" s="66"/>
      <c r="KTM290" s="66"/>
      <c r="KTN290" s="66"/>
      <c r="KTO290" s="66"/>
      <c r="KTP290" s="66"/>
      <c r="KTQ290" s="66"/>
      <c r="KTR290" s="66"/>
      <c r="KTS290" s="66"/>
      <c r="KTT290" s="66"/>
      <c r="KTU290" s="66"/>
      <c r="KTV290" s="66"/>
      <c r="KTW290" s="66"/>
      <c r="KTX290" s="66"/>
      <c r="KTY290" s="66"/>
      <c r="KTZ290" s="66"/>
      <c r="KUA290" s="66"/>
      <c r="KUB290" s="66"/>
      <c r="KUC290" s="66"/>
      <c r="KUD290" s="66"/>
      <c r="KUE290" s="66"/>
      <c r="KUF290" s="66"/>
      <c r="KUG290" s="66"/>
      <c r="KUH290" s="66"/>
      <c r="KUI290" s="66"/>
      <c r="KUJ290" s="66"/>
      <c r="KUK290" s="66"/>
      <c r="KUL290" s="66"/>
      <c r="KUM290" s="66"/>
      <c r="KUN290" s="66"/>
      <c r="KUO290" s="66"/>
      <c r="KUP290" s="66"/>
      <c r="KUQ290" s="66"/>
      <c r="KUR290" s="66"/>
      <c r="KUS290" s="66"/>
      <c r="KUT290" s="66"/>
      <c r="KUU290" s="66"/>
      <c r="KUV290" s="66"/>
      <c r="KUW290" s="66"/>
      <c r="KUX290" s="66"/>
      <c r="KUY290" s="66"/>
      <c r="KUZ290" s="66"/>
      <c r="KVA290" s="66"/>
      <c r="KVB290" s="66"/>
      <c r="KVC290" s="66"/>
      <c r="KVD290" s="66"/>
      <c r="KVE290" s="66"/>
      <c r="KVF290" s="66"/>
      <c r="KVG290" s="66"/>
      <c r="KVH290" s="66"/>
      <c r="KVI290" s="66"/>
      <c r="KVJ290" s="66"/>
      <c r="KVK290" s="66"/>
      <c r="KVL290" s="66"/>
      <c r="KVM290" s="66"/>
      <c r="KVN290" s="66"/>
      <c r="KVO290" s="66"/>
      <c r="KVP290" s="66"/>
      <c r="KVQ290" s="66"/>
      <c r="KVR290" s="66"/>
      <c r="KVS290" s="66"/>
      <c r="KVT290" s="66"/>
      <c r="KVU290" s="66"/>
      <c r="KVV290" s="66"/>
      <c r="KVW290" s="66"/>
      <c r="KVX290" s="66"/>
      <c r="KVY290" s="66"/>
      <c r="KVZ290" s="66"/>
      <c r="KWA290" s="66"/>
      <c r="KWB290" s="66"/>
      <c r="KWC290" s="66"/>
      <c r="KWD290" s="66"/>
      <c r="KWE290" s="66"/>
      <c r="KWF290" s="66"/>
      <c r="KWG290" s="66"/>
      <c r="KWH290" s="66"/>
      <c r="KWI290" s="66"/>
      <c r="KWJ290" s="66"/>
      <c r="KWK290" s="66"/>
      <c r="KWL290" s="66"/>
      <c r="KWM290" s="66"/>
      <c r="KWN290" s="66"/>
      <c r="KWO290" s="66"/>
      <c r="KWP290" s="66"/>
      <c r="KWQ290" s="66"/>
      <c r="KWR290" s="66"/>
      <c r="KWS290" s="66"/>
      <c r="KWT290" s="66"/>
      <c r="KWU290" s="66"/>
      <c r="KWV290" s="66"/>
      <c r="KWW290" s="66"/>
      <c r="KWX290" s="66"/>
      <c r="KWY290" s="66"/>
      <c r="KWZ290" s="66"/>
      <c r="KXA290" s="66"/>
      <c r="KXB290" s="66"/>
      <c r="KXC290" s="66"/>
      <c r="KXD290" s="66"/>
      <c r="KXE290" s="66"/>
      <c r="KXF290" s="66"/>
      <c r="KXG290" s="66"/>
      <c r="KXH290" s="66"/>
      <c r="KXI290" s="66"/>
      <c r="KXJ290" s="66"/>
      <c r="KXK290" s="66"/>
      <c r="KXL290" s="66"/>
      <c r="KXM290" s="66"/>
      <c r="KXN290" s="66"/>
      <c r="KXO290" s="66"/>
      <c r="KXP290" s="66"/>
      <c r="KXQ290" s="66"/>
      <c r="KXR290" s="66"/>
      <c r="KXS290" s="66"/>
      <c r="KXT290" s="66"/>
      <c r="KXU290" s="66"/>
      <c r="KXV290" s="66"/>
      <c r="KXW290" s="66"/>
      <c r="KXX290" s="66"/>
      <c r="KXY290" s="66"/>
      <c r="KXZ290" s="66"/>
      <c r="KYA290" s="66"/>
      <c r="KYB290" s="66"/>
      <c r="KYC290" s="66"/>
      <c r="KYD290" s="66"/>
      <c r="KYE290" s="66"/>
      <c r="KYF290" s="66"/>
      <c r="KYG290" s="66"/>
      <c r="KYH290" s="66"/>
      <c r="KYI290" s="66"/>
      <c r="KYJ290" s="66"/>
      <c r="KYK290" s="66"/>
      <c r="KYL290" s="66"/>
      <c r="KYM290" s="66"/>
      <c r="KYN290" s="66"/>
      <c r="KYO290" s="66"/>
      <c r="KYP290" s="66"/>
      <c r="KYQ290" s="66"/>
      <c r="KYR290" s="66"/>
      <c r="KYS290" s="66"/>
      <c r="KYT290" s="66"/>
      <c r="KYU290" s="66"/>
      <c r="KYV290" s="66"/>
      <c r="KYW290" s="66"/>
      <c r="KYX290" s="66"/>
      <c r="KYY290" s="66"/>
      <c r="KYZ290" s="66"/>
      <c r="KZA290" s="66"/>
      <c r="KZB290" s="66"/>
      <c r="KZC290" s="66"/>
      <c r="KZD290" s="66"/>
      <c r="KZE290" s="66"/>
      <c r="KZF290" s="66"/>
      <c r="KZG290" s="66"/>
      <c r="KZH290" s="66"/>
      <c r="KZI290" s="66"/>
      <c r="KZJ290" s="66"/>
      <c r="KZK290" s="66"/>
      <c r="KZL290" s="66"/>
      <c r="KZM290" s="66"/>
      <c r="KZN290" s="66"/>
      <c r="KZO290" s="66"/>
      <c r="KZP290" s="66"/>
      <c r="KZQ290" s="66"/>
      <c r="KZR290" s="66"/>
      <c r="KZS290" s="66"/>
      <c r="KZT290" s="66"/>
      <c r="KZU290" s="66"/>
      <c r="KZV290" s="66"/>
      <c r="KZW290" s="66"/>
      <c r="KZX290" s="66"/>
      <c r="KZY290" s="66"/>
      <c r="KZZ290" s="66"/>
      <c r="LAA290" s="66"/>
      <c r="LAB290" s="66"/>
      <c r="LAC290" s="66"/>
      <c r="LAD290" s="66"/>
      <c r="LAE290" s="66"/>
      <c r="LAF290" s="66"/>
      <c r="LAG290" s="66"/>
      <c r="LAH290" s="66"/>
      <c r="LAI290" s="66"/>
      <c r="LAJ290" s="66"/>
      <c r="LAK290" s="66"/>
      <c r="LAL290" s="66"/>
      <c r="LAM290" s="66"/>
      <c r="LAN290" s="66"/>
      <c r="LAO290" s="66"/>
      <c r="LAP290" s="66"/>
      <c r="LAQ290" s="66"/>
      <c r="LAR290" s="66"/>
      <c r="LAS290" s="66"/>
      <c r="LAT290" s="66"/>
      <c r="LAU290" s="66"/>
      <c r="LAV290" s="66"/>
      <c r="LAW290" s="66"/>
      <c r="LAX290" s="66"/>
      <c r="LAY290" s="66"/>
      <c r="LAZ290" s="66"/>
      <c r="LBA290" s="66"/>
      <c r="LBB290" s="66"/>
      <c r="LBC290" s="66"/>
      <c r="LBD290" s="66"/>
      <c r="LBE290" s="66"/>
      <c r="LBF290" s="66"/>
      <c r="LBG290" s="66"/>
      <c r="LBH290" s="66"/>
      <c r="LBI290" s="66"/>
      <c r="LBJ290" s="66"/>
      <c r="LBK290" s="66"/>
      <c r="LBL290" s="66"/>
      <c r="LBM290" s="66"/>
      <c r="LBN290" s="66"/>
      <c r="LBO290" s="66"/>
      <c r="LBP290" s="66"/>
      <c r="LBQ290" s="66"/>
      <c r="LBR290" s="66"/>
      <c r="LBS290" s="66"/>
      <c r="LBT290" s="66"/>
      <c r="LBU290" s="66"/>
      <c r="LBV290" s="66"/>
      <c r="LBW290" s="66"/>
      <c r="LBX290" s="66"/>
      <c r="LBY290" s="66"/>
      <c r="LBZ290" s="66"/>
      <c r="LCA290" s="66"/>
      <c r="LCB290" s="66"/>
      <c r="LCC290" s="66"/>
      <c r="LCD290" s="66"/>
      <c r="LCE290" s="66"/>
      <c r="LCF290" s="66"/>
      <c r="LCG290" s="66"/>
      <c r="LCH290" s="66"/>
      <c r="LCI290" s="66"/>
      <c r="LCJ290" s="66"/>
      <c r="LCK290" s="66"/>
      <c r="LCL290" s="66"/>
      <c r="LCM290" s="66"/>
      <c r="LCN290" s="66"/>
      <c r="LCO290" s="66"/>
      <c r="LCP290" s="66"/>
      <c r="LCQ290" s="66"/>
      <c r="LCR290" s="66"/>
      <c r="LCS290" s="66"/>
      <c r="LCT290" s="66"/>
      <c r="LCU290" s="66"/>
      <c r="LCV290" s="66"/>
      <c r="LCW290" s="66"/>
      <c r="LCX290" s="66"/>
      <c r="LCY290" s="66"/>
      <c r="LCZ290" s="66"/>
      <c r="LDA290" s="66"/>
      <c r="LDB290" s="66"/>
      <c r="LDC290" s="66"/>
      <c r="LDD290" s="66"/>
      <c r="LDE290" s="66"/>
      <c r="LDF290" s="66"/>
      <c r="LDG290" s="66"/>
      <c r="LDH290" s="66"/>
      <c r="LDI290" s="66"/>
      <c r="LDJ290" s="66"/>
      <c r="LDK290" s="66"/>
      <c r="LDL290" s="66"/>
      <c r="LDM290" s="66"/>
      <c r="LDN290" s="66"/>
      <c r="LDO290" s="66"/>
      <c r="LDP290" s="66"/>
      <c r="LDQ290" s="66"/>
      <c r="LDR290" s="66"/>
      <c r="LDS290" s="66"/>
      <c r="LDT290" s="66"/>
      <c r="LDU290" s="66"/>
      <c r="LDV290" s="66"/>
      <c r="LDW290" s="66"/>
      <c r="LDX290" s="66"/>
      <c r="LDY290" s="66"/>
      <c r="LDZ290" s="66"/>
      <c r="LEA290" s="66"/>
      <c r="LEB290" s="66"/>
      <c r="LEC290" s="66"/>
      <c r="LED290" s="66"/>
      <c r="LEE290" s="66"/>
      <c r="LEF290" s="66"/>
      <c r="LEG290" s="66"/>
      <c r="LEH290" s="66"/>
      <c r="LEI290" s="66"/>
      <c r="LEJ290" s="66"/>
      <c r="LEK290" s="66"/>
      <c r="LEL290" s="66"/>
      <c r="LEM290" s="66"/>
      <c r="LEN290" s="66"/>
      <c r="LEO290" s="66"/>
      <c r="LEP290" s="66"/>
      <c r="LEQ290" s="66"/>
      <c r="LER290" s="66"/>
      <c r="LES290" s="66"/>
      <c r="LET290" s="66"/>
      <c r="LEU290" s="66"/>
      <c r="LEV290" s="66"/>
      <c r="LEW290" s="66"/>
      <c r="LEX290" s="66"/>
      <c r="LEY290" s="66"/>
      <c r="LEZ290" s="66"/>
      <c r="LFA290" s="66"/>
      <c r="LFB290" s="66"/>
      <c r="LFC290" s="66"/>
      <c r="LFD290" s="66"/>
      <c r="LFE290" s="66"/>
      <c r="LFF290" s="66"/>
      <c r="LFG290" s="66"/>
      <c r="LFH290" s="66"/>
      <c r="LFI290" s="66"/>
      <c r="LFJ290" s="66"/>
      <c r="LFK290" s="66"/>
      <c r="LFL290" s="66"/>
      <c r="LFM290" s="66"/>
      <c r="LFN290" s="66"/>
      <c r="LFO290" s="66"/>
      <c r="LFP290" s="66"/>
      <c r="LFQ290" s="66"/>
      <c r="LFR290" s="66"/>
      <c r="LFS290" s="66"/>
      <c r="LFT290" s="66"/>
      <c r="LFU290" s="66"/>
      <c r="LFV290" s="66"/>
      <c r="LFW290" s="66"/>
      <c r="LFX290" s="66"/>
      <c r="LFY290" s="66"/>
      <c r="LFZ290" s="66"/>
      <c r="LGA290" s="66"/>
      <c r="LGB290" s="66"/>
      <c r="LGC290" s="66"/>
      <c r="LGD290" s="66"/>
      <c r="LGE290" s="66"/>
      <c r="LGF290" s="66"/>
      <c r="LGG290" s="66"/>
      <c r="LGH290" s="66"/>
      <c r="LGI290" s="66"/>
      <c r="LGJ290" s="66"/>
      <c r="LGK290" s="66"/>
      <c r="LGL290" s="66"/>
      <c r="LGM290" s="66"/>
      <c r="LGN290" s="66"/>
      <c r="LGO290" s="66"/>
      <c r="LGP290" s="66"/>
      <c r="LGQ290" s="66"/>
      <c r="LGR290" s="66"/>
      <c r="LGS290" s="66"/>
      <c r="LGT290" s="66"/>
      <c r="LGU290" s="66"/>
      <c r="LGV290" s="66"/>
      <c r="LGW290" s="66"/>
      <c r="LGX290" s="66"/>
      <c r="LGY290" s="66"/>
      <c r="LGZ290" s="66"/>
      <c r="LHA290" s="66"/>
      <c r="LHB290" s="66"/>
      <c r="LHC290" s="66"/>
      <c r="LHD290" s="66"/>
      <c r="LHE290" s="66"/>
      <c r="LHF290" s="66"/>
      <c r="LHG290" s="66"/>
      <c r="LHH290" s="66"/>
      <c r="LHI290" s="66"/>
      <c r="LHJ290" s="66"/>
      <c r="LHK290" s="66"/>
      <c r="LHL290" s="66"/>
      <c r="LHM290" s="66"/>
      <c r="LHN290" s="66"/>
      <c r="LHO290" s="66"/>
      <c r="LHP290" s="66"/>
      <c r="LHQ290" s="66"/>
      <c r="LHR290" s="66"/>
      <c r="LHS290" s="66"/>
      <c r="LHT290" s="66"/>
      <c r="LHU290" s="66"/>
      <c r="LHV290" s="66"/>
      <c r="LHW290" s="66"/>
      <c r="LHX290" s="66"/>
      <c r="LHY290" s="66"/>
      <c r="LHZ290" s="66"/>
      <c r="LIA290" s="66"/>
      <c r="LIB290" s="66"/>
      <c r="LIC290" s="66"/>
      <c r="LID290" s="66"/>
      <c r="LIE290" s="66"/>
      <c r="LIF290" s="66"/>
      <c r="LIG290" s="66"/>
      <c r="LIH290" s="66"/>
      <c r="LII290" s="66"/>
      <c r="LIJ290" s="66"/>
      <c r="LIK290" s="66"/>
      <c r="LIL290" s="66"/>
      <c r="LIM290" s="66"/>
      <c r="LIN290" s="66"/>
      <c r="LIO290" s="66"/>
      <c r="LIP290" s="66"/>
      <c r="LIQ290" s="66"/>
      <c r="LIR290" s="66"/>
      <c r="LIS290" s="66"/>
      <c r="LIT290" s="66"/>
      <c r="LIU290" s="66"/>
      <c r="LIV290" s="66"/>
      <c r="LIW290" s="66"/>
      <c r="LIX290" s="66"/>
      <c r="LIY290" s="66"/>
      <c r="LIZ290" s="66"/>
      <c r="LJA290" s="66"/>
      <c r="LJB290" s="66"/>
      <c r="LJC290" s="66"/>
      <c r="LJD290" s="66"/>
      <c r="LJE290" s="66"/>
      <c r="LJF290" s="66"/>
      <c r="LJG290" s="66"/>
      <c r="LJH290" s="66"/>
      <c r="LJI290" s="66"/>
      <c r="LJJ290" s="66"/>
      <c r="LJK290" s="66"/>
      <c r="LJL290" s="66"/>
      <c r="LJM290" s="66"/>
      <c r="LJN290" s="66"/>
      <c r="LJO290" s="66"/>
      <c r="LJP290" s="66"/>
      <c r="LJQ290" s="66"/>
      <c r="LJR290" s="66"/>
      <c r="LJS290" s="66"/>
      <c r="LJT290" s="66"/>
      <c r="LJU290" s="66"/>
      <c r="LJV290" s="66"/>
      <c r="LJW290" s="66"/>
      <c r="LJX290" s="66"/>
      <c r="LJY290" s="66"/>
      <c r="LJZ290" s="66"/>
      <c r="LKA290" s="66"/>
      <c r="LKB290" s="66"/>
      <c r="LKC290" s="66"/>
      <c r="LKD290" s="66"/>
      <c r="LKE290" s="66"/>
      <c r="LKF290" s="66"/>
      <c r="LKG290" s="66"/>
      <c r="LKH290" s="66"/>
      <c r="LKI290" s="66"/>
      <c r="LKJ290" s="66"/>
      <c r="LKK290" s="66"/>
      <c r="LKL290" s="66"/>
      <c r="LKM290" s="66"/>
      <c r="LKN290" s="66"/>
      <c r="LKO290" s="66"/>
      <c r="LKP290" s="66"/>
      <c r="LKQ290" s="66"/>
      <c r="LKR290" s="66"/>
      <c r="LKS290" s="66"/>
      <c r="LKT290" s="66"/>
      <c r="LKU290" s="66"/>
      <c r="LKV290" s="66"/>
      <c r="LKW290" s="66"/>
      <c r="LKX290" s="66"/>
      <c r="LKY290" s="66"/>
      <c r="LKZ290" s="66"/>
      <c r="LLA290" s="66"/>
      <c r="LLB290" s="66"/>
      <c r="LLC290" s="66"/>
      <c r="LLD290" s="66"/>
      <c r="LLE290" s="66"/>
      <c r="LLF290" s="66"/>
      <c r="LLG290" s="66"/>
      <c r="LLH290" s="66"/>
      <c r="LLI290" s="66"/>
      <c r="LLJ290" s="66"/>
      <c r="LLK290" s="66"/>
      <c r="LLL290" s="66"/>
      <c r="LLM290" s="66"/>
      <c r="LLN290" s="66"/>
      <c r="LLO290" s="66"/>
      <c r="LLP290" s="66"/>
      <c r="LLQ290" s="66"/>
      <c r="LLR290" s="66"/>
      <c r="LLS290" s="66"/>
      <c r="LLT290" s="66"/>
      <c r="LLU290" s="66"/>
      <c r="LLV290" s="66"/>
      <c r="LLW290" s="66"/>
      <c r="LLX290" s="66"/>
      <c r="LLY290" s="66"/>
      <c r="LLZ290" s="66"/>
      <c r="LMA290" s="66"/>
      <c r="LMB290" s="66"/>
      <c r="LMC290" s="66"/>
      <c r="LMD290" s="66"/>
      <c r="LME290" s="66"/>
      <c r="LMF290" s="66"/>
      <c r="LMG290" s="66"/>
      <c r="LMH290" s="66"/>
      <c r="LMI290" s="66"/>
      <c r="LMJ290" s="66"/>
      <c r="LMK290" s="66"/>
      <c r="LML290" s="66"/>
      <c r="LMM290" s="66"/>
      <c r="LMN290" s="66"/>
      <c r="LMO290" s="66"/>
      <c r="LMP290" s="66"/>
      <c r="LMQ290" s="66"/>
      <c r="LMR290" s="66"/>
      <c r="LMS290" s="66"/>
      <c r="LMT290" s="66"/>
      <c r="LMU290" s="66"/>
      <c r="LMV290" s="66"/>
      <c r="LMW290" s="66"/>
      <c r="LMX290" s="66"/>
      <c r="LMY290" s="66"/>
      <c r="LMZ290" s="66"/>
      <c r="LNA290" s="66"/>
      <c r="LNB290" s="66"/>
      <c r="LNC290" s="66"/>
      <c r="LND290" s="66"/>
      <c r="LNE290" s="66"/>
      <c r="LNF290" s="66"/>
      <c r="LNG290" s="66"/>
      <c r="LNH290" s="66"/>
      <c r="LNI290" s="66"/>
      <c r="LNJ290" s="66"/>
      <c r="LNK290" s="66"/>
      <c r="LNL290" s="66"/>
      <c r="LNM290" s="66"/>
      <c r="LNN290" s="66"/>
      <c r="LNO290" s="66"/>
      <c r="LNP290" s="66"/>
      <c r="LNQ290" s="66"/>
      <c r="LNR290" s="66"/>
      <c r="LNS290" s="66"/>
      <c r="LNT290" s="66"/>
      <c r="LNU290" s="66"/>
      <c r="LNV290" s="66"/>
      <c r="LNW290" s="66"/>
      <c r="LNX290" s="66"/>
      <c r="LNY290" s="66"/>
      <c r="LNZ290" s="66"/>
      <c r="LOA290" s="66"/>
      <c r="LOB290" s="66"/>
      <c r="LOC290" s="66"/>
      <c r="LOD290" s="66"/>
      <c r="LOE290" s="66"/>
      <c r="LOF290" s="66"/>
      <c r="LOG290" s="66"/>
      <c r="LOH290" s="66"/>
      <c r="LOI290" s="66"/>
      <c r="LOJ290" s="66"/>
      <c r="LOK290" s="66"/>
      <c r="LOL290" s="66"/>
      <c r="LOM290" s="66"/>
      <c r="LON290" s="66"/>
      <c r="LOO290" s="66"/>
      <c r="LOP290" s="66"/>
      <c r="LOQ290" s="66"/>
      <c r="LOR290" s="66"/>
      <c r="LOS290" s="66"/>
      <c r="LOT290" s="66"/>
      <c r="LOU290" s="66"/>
      <c r="LOV290" s="66"/>
      <c r="LOW290" s="66"/>
      <c r="LOX290" s="66"/>
      <c r="LOY290" s="66"/>
      <c r="LOZ290" s="66"/>
      <c r="LPA290" s="66"/>
      <c r="LPB290" s="66"/>
      <c r="LPC290" s="66"/>
      <c r="LPD290" s="66"/>
      <c r="LPE290" s="66"/>
      <c r="LPF290" s="66"/>
      <c r="LPG290" s="66"/>
      <c r="LPH290" s="66"/>
      <c r="LPI290" s="66"/>
      <c r="LPJ290" s="66"/>
      <c r="LPK290" s="66"/>
      <c r="LPL290" s="66"/>
      <c r="LPM290" s="66"/>
      <c r="LPN290" s="66"/>
      <c r="LPO290" s="66"/>
      <c r="LPP290" s="66"/>
      <c r="LPQ290" s="66"/>
      <c r="LPR290" s="66"/>
      <c r="LPS290" s="66"/>
      <c r="LPT290" s="66"/>
      <c r="LPU290" s="66"/>
      <c r="LPV290" s="66"/>
      <c r="LPW290" s="66"/>
      <c r="LPX290" s="66"/>
      <c r="LPY290" s="66"/>
      <c r="LPZ290" s="66"/>
      <c r="LQA290" s="66"/>
      <c r="LQB290" s="66"/>
      <c r="LQC290" s="66"/>
      <c r="LQD290" s="66"/>
      <c r="LQE290" s="66"/>
      <c r="LQF290" s="66"/>
      <c r="LQG290" s="66"/>
      <c r="LQH290" s="66"/>
      <c r="LQI290" s="66"/>
      <c r="LQJ290" s="66"/>
      <c r="LQK290" s="66"/>
      <c r="LQL290" s="66"/>
      <c r="LQM290" s="66"/>
      <c r="LQN290" s="66"/>
      <c r="LQO290" s="66"/>
      <c r="LQP290" s="66"/>
      <c r="LQQ290" s="66"/>
      <c r="LQR290" s="66"/>
      <c r="LQS290" s="66"/>
      <c r="LQT290" s="66"/>
      <c r="LQU290" s="66"/>
      <c r="LQV290" s="66"/>
      <c r="LQW290" s="66"/>
      <c r="LQX290" s="66"/>
      <c r="LQY290" s="66"/>
      <c r="LQZ290" s="66"/>
      <c r="LRA290" s="66"/>
      <c r="LRB290" s="66"/>
      <c r="LRC290" s="66"/>
      <c r="LRD290" s="66"/>
      <c r="LRE290" s="66"/>
      <c r="LRF290" s="66"/>
      <c r="LRG290" s="66"/>
      <c r="LRH290" s="66"/>
      <c r="LRI290" s="66"/>
      <c r="LRJ290" s="66"/>
      <c r="LRK290" s="66"/>
      <c r="LRL290" s="66"/>
      <c r="LRM290" s="66"/>
      <c r="LRN290" s="66"/>
      <c r="LRO290" s="66"/>
      <c r="LRP290" s="66"/>
      <c r="LRQ290" s="66"/>
      <c r="LRR290" s="66"/>
      <c r="LRS290" s="66"/>
      <c r="LRT290" s="66"/>
      <c r="LRU290" s="66"/>
      <c r="LRV290" s="66"/>
      <c r="LRW290" s="66"/>
      <c r="LRX290" s="66"/>
      <c r="LRY290" s="66"/>
      <c r="LRZ290" s="66"/>
      <c r="LSA290" s="66"/>
      <c r="LSB290" s="66"/>
      <c r="LSC290" s="66"/>
      <c r="LSD290" s="66"/>
      <c r="LSE290" s="66"/>
      <c r="LSF290" s="66"/>
      <c r="LSG290" s="66"/>
      <c r="LSH290" s="66"/>
      <c r="LSI290" s="66"/>
      <c r="LSJ290" s="66"/>
      <c r="LSK290" s="66"/>
      <c r="LSL290" s="66"/>
      <c r="LSM290" s="66"/>
      <c r="LSN290" s="66"/>
      <c r="LSO290" s="66"/>
      <c r="LSP290" s="66"/>
      <c r="LSQ290" s="66"/>
      <c r="LSR290" s="66"/>
      <c r="LSS290" s="66"/>
      <c r="LST290" s="66"/>
      <c r="LSU290" s="66"/>
      <c r="LSV290" s="66"/>
      <c r="LSW290" s="66"/>
      <c r="LSX290" s="66"/>
      <c r="LSY290" s="66"/>
      <c r="LSZ290" s="66"/>
      <c r="LTA290" s="66"/>
      <c r="LTB290" s="66"/>
      <c r="LTC290" s="66"/>
      <c r="LTD290" s="66"/>
      <c r="LTE290" s="66"/>
      <c r="LTF290" s="66"/>
      <c r="LTG290" s="66"/>
      <c r="LTH290" s="66"/>
      <c r="LTI290" s="66"/>
      <c r="LTJ290" s="66"/>
      <c r="LTK290" s="66"/>
      <c r="LTL290" s="66"/>
      <c r="LTM290" s="66"/>
      <c r="LTN290" s="66"/>
      <c r="LTO290" s="66"/>
      <c r="LTP290" s="66"/>
      <c r="LTQ290" s="66"/>
      <c r="LTR290" s="66"/>
      <c r="LTS290" s="66"/>
      <c r="LTT290" s="66"/>
      <c r="LTU290" s="66"/>
      <c r="LTV290" s="66"/>
      <c r="LTW290" s="66"/>
      <c r="LTX290" s="66"/>
      <c r="LTY290" s="66"/>
      <c r="LTZ290" s="66"/>
      <c r="LUA290" s="66"/>
      <c r="LUB290" s="66"/>
      <c r="LUC290" s="66"/>
      <c r="LUD290" s="66"/>
      <c r="LUE290" s="66"/>
      <c r="LUF290" s="66"/>
      <c r="LUG290" s="66"/>
      <c r="LUH290" s="66"/>
      <c r="LUI290" s="66"/>
      <c r="LUJ290" s="66"/>
      <c r="LUK290" s="66"/>
      <c r="LUL290" s="66"/>
      <c r="LUM290" s="66"/>
      <c r="LUN290" s="66"/>
      <c r="LUO290" s="66"/>
      <c r="LUP290" s="66"/>
      <c r="LUQ290" s="66"/>
      <c r="LUR290" s="66"/>
      <c r="LUS290" s="66"/>
      <c r="LUT290" s="66"/>
      <c r="LUU290" s="66"/>
      <c r="LUV290" s="66"/>
      <c r="LUW290" s="66"/>
      <c r="LUX290" s="66"/>
      <c r="LUY290" s="66"/>
      <c r="LUZ290" s="66"/>
      <c r="LVA290" s="66"/>
      <c r="LVB290" s="66"/>
      <c r="LVC290" s="66"/>
      <c r="LVD290" s="66"/>
      <c r="LVE290" s="66"/>
      <c r="LVF290" s="66"/>
      <c r="LVG290" s="66"/>
      <c r="LVH290" s="66"/>
      <c r="LVI290" s="66"/>
      <c r="LVJ290" s="66"/>
      <c r="LVK290" s="66"/>
      <c r="LVL290" s="66"/>
      <c r="LVM290" s="66"/>
      <c r="LVN290" s="66"/>
      <c r="LVO290" s="66"/>
      <c r="LVP290" s="66"/>
      <c r="LVQ290" s="66"/>
      <c r="LVR290" s="66"/>
      <c r="LVS290" s="66"/>
      <c r="LVT290" s="66"/>
      <c r="LVU290" s="66"/>
      <c r="LVV290" s="66"/>
      <c r="LVW290" s="66"/>
      <c r="LVX290" s="66"/>
      <c r="LVY290" s="66"/>
      <c r="LVZ290" s="66"/>
      <c r="LWA290" s="66"/>
      <c r="LWB290" s="66"/>
      <c r="LWC290" s="66"/>
      <c r="LWD290" s="66"/>
      <c r="LWE290" s="66"/>
      <c r="LWF290" s="66"/>
      <c r="LWG290" s="66"/>
      <c r="LWH290" s="66"/>
      <c r="LWI290" s="66"/>
      <c r="LWJ290" s="66"/>
      <c r="LWK290" s="66"/>
      <c r="LWL290" s="66"/>
      <c r="LWM290" s="66"/>
      <c r="LWN290" s="66"/>
      <c r="LWO290" s="66"/>
      <c r="LWP290" s="66"/>
      <c r="LWQ290" s="66"/>
      <c r="LWR290" s="66"/>
      <c r="LWS290" s="66"/>
      <c r="LWT290" s="66"/>
      <c r="LWU290" s="66"/>
      <c r="LWV290" s="66"/>
      <c r="LWW290" s="66"/>
      <c r="LWX290" s="66"/>
      <c r="LWY290" s="66"/>
      <c r="LWZ290" s="66"/>
      <c r="LXA290" s="66"/>
      <c r="LXB290" s="66"/>
      <c r="LXC290" s="66"/>
      <c r="LXD290" s="66"/>
      <c r="LXE290" s="66"/>
      <c r="LXF290" s="66"/>
      <c r="LXG290" s="66"/>
      <c r="LXH290" s="66"/>
      <c r="LXI290" s="66"/>
      <c r="LXJ290" s="66"/>
      <c r="LXK290" s="66"/>
      <c r="LXL290" s="66"/>
      <c r="LXM290" s="66"/>
      <c r="LXN290" s="66"/>
      <c r="LXO290" s="66"/>
      <c r="LXP290" s="66"/>
      <c r="LXQ290" s="66"/>
      <c r="LXR290" s="66"/>
      <c r="LXS290" s="66"/>
      <c r="LXT290" s="66"/>
      <c r="LXU290" s="66"/>
      <c r="LXV290" s="66"/>
      <c r="LXW290" s="66"/>
      <c r="LXX290" s="66"/>
      <c r="LXY290" s="66"/>
      <c r="LXZ290" s="66"/>
      <c r="LYA290" s="66"/>
      <c r="LYB290" s="66"/>
      <c r="LYC290" s="66"/>
      <c r="LYD290" s="66"/>
      <c r="LYE290" s="66"/>
      <c r="LYF290" s="66"/>
      <c r="LYG290" s="66"/>
      <c r="LYH290" s="66"/>
      <c r="LYI290" s="66"/>
      <c r="LYJ290" s="66"/>
      <c r="LYK290" s="66"/>
      <c r="LYL290" s="66"/>
      <c r="LYM290" s="66"/>
      <c r="LYN290" s="66"/>
      <c r="LYO290" s="66"/>
      <c r="LYP290" s="66"/>
      <c r="LYQ290" s="66"/>
      <c r="LYR290" s="66"/>
      <c r="LYS290" s="66"/>
      <c r="LYT290" s="66"/>
      <c r="LYU290" s="66"/>
      <c r="LYV290" s="66"/>
      <c r="LYW290" s="66"/>
      <c r="LYX290" s="66"/>
      <c r="LYY290" s="66"/>
      <c r="LYZ290" s="66"/>
      <c r="LZA290" s="66"/>
      <c r="LZB290" s="66"/>
      <c r="LZC290" s="66"/>
      <c r="LZD290" s="66"/>
      <c r="LZE290" s="66"/>
      <c r="LZF290" s="66"/>
      <c r="LZG290" s="66"/>
      <c r="LZH290" s="66"/>
      <c r="LZI290" s="66"/>
      <c r="LZJ290" s="66"/>
      <c r="LZK290" s="66"/>
      <c r="LZL290" s="66"/>
      <c r="LZM290" s="66"/>
      <c r="LZN290" s="66"/>
      <c r="LZO290" s="66"/>
      <c r="LZP290" s="66"/>
      <c r="LZQ290" s="66"/>
      <c r="LZR290" s="66"/>
      <c r="LZS290" s="66"/>
      <c r="LZT290" s="66"/>
      <c r="LZU290" s="66"/>
      <c r="LZV290" s="66"/>
      <c r="LZW290" s="66"/>
      <c r="LZX290" s="66"/>
      <c r="LZY290" s="66"/>
      <c r="LZZ290" s="66"/>
      <c r="MAA290" s="66"/>
      <c r="MAB290" s="66"/>
      <c r="MAC290" s="66"/>
      <c r="MAD290" s="66"/>
      <c r="MAE290" s="66"/>
      <c r="MAF290" s="66"/>
      <c r="MAG290" s="66"/>
      <c r="MAH290" s="66"/>
      <c r="MAI290" s="66"/>
      <c r="MAJ290" s="66"/>
      <c r="MAK290" s="66"/>
      <c r="MAL290" s="66"/>
      <c r="MAM290" s="66"/>
      <c r="MAN290" s="66"/>
      <c r="MAO290" s="66"/>
      <c r="MAP290" s="66"/>
      <c r="MAQ290" s="66"/>
      <c r="MAR290" s="66"/>
      <c r="MAS290" s="66"/>
      <c r="MAT290" s="66"/>
      <c r="MAU290" s="66"/>
      <c r="MAV290" s="66"/>
      <c r="MAW290" s="66"/>
      <c r="MAX290" s="66"/>
      <c r="MAY290" s="66"/>
      <c r="MAZ290" s="66"/>
      <c r="MBA290" s="66"/>
      <c r="MBB290" s="66"/>
      <c r="MBC290" s="66"/>
      <c r="MBD290" s="66"/>
      <c r="MBE290" s="66"/>
      <c r="MBF290" s="66"/>
      <c r="MBG290" s="66"/>
      <c r="MBH290" s="66"/>
      <c r="MBI290" s="66"/>
      <c r="MBJ290" s="66"/>
      <c r="MBK290" s="66"/>
      <c r="MBL290" s="66"/>
      <c r="MBM290" s="66"/>
      <c r="MBN290" s="66"/>
      <c r="MBO290" s="66"/>
      <c r="MBP290" s="66"/>
      <c r="MBQ290" s="66"/>
      <c r="MBR290" s="66"/>
      <c r="MBS290" s="66"/>
      <c r="MBT290" s="66"/>
      <c r="MBU290" s="66"/>
      <c r="MBV290" s="66"/>
      <c r="MBW290" s="66"/>
      <c r="MBX290" s="66"/>
      <c r="MBY290" s="66"/>
      <c r="MBZ290" s="66"/>
      <c r="MCA290" s="66"/>
      <c r="MCB290" s="66"/>
      <c r="MCC290" s="66"/>
      <c r="MCD290" s="66"/>
      <c r="MCE290" s="66"/>
      <c r="MCF290" s="66"/>
      <c r="MCG290" s="66"/>
      <c r="MCH290" s="66"/>
      <c r="MCI290" s="66"/>
      <c r="MCJ290" s="66"/>
      <c r="MCK290" s="66"/>
      <c r="MCL290" s="66"/>
      <c r="MCM290" s="66"/>
      <c r="MCN290" s="66"/>
      <c r="MCO290" s="66"/>
      <c r="MCP290" s="66"/>
      <c r="MCQ290" s="66"/>
      <c r="MCR290" s="66"/>
      <c r="MCS290" s="66"/>
      <c r="MCT290" s="66"/>
      <c r="MCU290" s="66"/>
      <c r="MCV290" s="66"/>
      <c r="MCW290" s="66"/>
      <c r="MCX290" s="66"/>
      <c r="MCY290" s="66"/>
      <c r="MCZ290" s="66"/>
      <c r="MDA290" s="66"/>
      <c r="MDB290" s="66"/>
      <c r="MDC290" s="66"/>
      <c r="MDD290" s="66"/>
      <c r="MDE290" s="66"/>
      <c r="MDF290" s="66"/>
      <c r="MDG290" s="66"/>
      <c r="MDH290" s="66"/>
      <c r="MDI290" s="66"/>
      <c r="MDJ290" s="66"/>
      <c r="MDK290" s="66"/>
      <c r="MDL290" s="66"/>
      <c r="MDM290" s="66"/>
      <c r="MDN290" s="66"/>
      <c r="MDO290" s="66"/>
      <c r="MDP290" s="66"/>
      <c r="MDQ290" s="66"/>
      <c r="MDR290" s="66"/>
      <c r="MDS290" s="66"/>
      <c r="MDT290" s="66"/>
      <c r="MDU290" s="66"/>
      <c r="MDV290" s="66"/>
      <c r="MDW290" s="66"/>
      <c r="MDX290" s="66"/>
      <c r="MDY290" s="66"/>
      <c r="MDZ290" s="66"/>
      <c r="MEA290" s="66"/>
      <c r="MEB290" s="66"/>
      <c r="MEC290" s="66"/>
      <c r="MED290" s="66"/>
      <c r="MEE290" s="66"/>
      <c r="MEF290" s="66"/>
      <c r="MEG290" s="66"/>
      <c r="MEH290" s="66"/>
      <c r="MEI290" s="66"/>
      <c r="MEJ290" s="66"/>
      <c r="MEK290" s="66"/>
      <c r="MEL290" s="66"/>
      <c r="MEM290" s="66"/>
      <c r="MEN290" s="66"/>
      <c r="MEO290" s="66"/>
      <c r="MEP290" s="66"/>
      <c r="MEQ290" s="66"/>
      <c r="MER290" s="66"/>
      <c r="MES290" s="66"/>
      <c r="MET290" s="66"/>
      <c r="MEU290" s="66"/>
      <c r="MEV290" s="66"/>
      <c r="MEW290" s="66"/>
      <c r="MEX290" s="66"/>
      <c r="MEY290" s="66"/>
      <c r="MEZ290" s="66"/>
      <c r="MFA290" s="66"/>
      <c r="MFB290" s="66"/>
      <c r="MFC290" s="66"/>
      <c r="MFD290" s="66"/>
      <c r="MFE290" s="66"/>
      <c r="MFF290" s="66"/>
      <c r="MFG290" s="66"/>
      <c r="MFH290" s="66"/>
      <c r="MFI290" s="66"/>
      <c r="MFJ290" s="66"/>
      <c r="MFK290" s="66"/>
      <c r="MFL290" s="66"/>
      <c r="MFM290" s="66"/>
      <c r="MFN290" s="66"/>
      <c r="MFO290" s="66"/>
      <c r="MFP290" s="66"/>
      <c r="MFQ290" s="66"/>
      <c r="MFR290" s="66"/>
      <c r="MFS290" s="66"/>
      <c r="MFT290" s="66"/>
      <c r="MFU290" s="66"/>
      <c r="MFV290" s="66"/>
      <c r="MFW290" s="66"/>
      <c r="MFX290" s="66"/>
      <c r="MFY290" s="66"/>
      <c r="MFZ290" s="66"/>
      <c r="MGA290" s="66"/>
      <c r="MGB290" s="66"/>
      <c r="MGC290" s="66"/>
      <c r="MGD290" s="66"/>
      <c r="MGE290" s="66"/>
      <c r="MGF290" s="66"/>
      <c r="MGG290" s="66"/>
      <c r="MGH290" s="66"/>
      <c r="MGI290" s="66"/>
      <c r="MGJ290" s="66"/>
      <c r="MGK290" s="66"/>
      <c r="MGL290" s="66"/>
      <c r="MGM290" s="66"/>
      <c r="MGN290" s="66"/>
      <c r="MGO290" s="66"/>
      <c r="MGP290" s="66"/>
      <c r="MGQ290" s="66"/>
      <c r="MGR290" s="66"/>
      <c r="MGS290" s="66"/>
      <c r="MGT290" s="66"/>
      <c r="MGU290" s="66"/>
      <c r="MGV290" s="66"/>
      <c r="MGW290" s="66"/>
      <c r="MGX290" s="66"/>
      <c r="MGY290" s="66"/>
      <c r="MGZ290" s="66"/>
      <c r="MHA290" s="66"/>
      <c r="MHB290" s="66"/>
      <c r="MHC290" s="66"/>
      <c r="MHD290" s="66"/>
      <c r="MHE290" s="66"/>
      <c r="MHF290" s="66"/>
      <c r="MHG290" s="66"/>
      <c r="MHH290" s="66"/>
      <c r="MHI290" s="66"/>
      <c r="MHJ290" s="66"/>
      <c r="MHK290" s="66"/>
      <c r="MHL290" s="66"/>
      <c r="MHM290" s="66"/>
      <c r="MHN290" s="66"/>
      <c r="MHO290" s="66"/>
      <c r="MHP290" s="66"/>
      <c r="MHQ290" s="66"/>
      <c r="MHR290" s="66"/>
      <c r="MHS290" s="66"/>
      <c r="MHT290" s="66"/>
      <c r="MHU290" s="66"/>
      <c r="MHV290" s="66"/>
      <c r="MHW290" s="66"/>
      <c r="MHX290" s="66"/>
      <c r="MHY290" s="66"/>
      <c r="MHZ290" s="66"/>
      <c r="MIA290" s="66"/>
      <c r="MIB290" s="66"/>
      <c r="MIC290" s="66"/>
      <c r="MID290" s="66"/>
      <c r="MIE290" s="66"/>
      <c r="MIF290" s="66"/>
      <c r="MIG290" s="66"/>
      <c r="MIH290" s="66"/>
      <c r="MII290" s="66"/>
      <c r="MIJ290" s="66"/>
      <c r="MIK290" s="66"/>
      <c r="MIL290" s="66"/>
      <c r="MIM290" s="66"/>
      <c r="MIN290" s="66"/>
      <c r="MIO290" s="66"/>
      <c r="MIP290" s="66"/>
      <c r="MIQ290" s="66"/>
      <c r="MIR290" s="66"/>
      <c r="MIS290" s="66"/>
      <c r="MIT290" s="66"/>
      <c r="MIU290" s="66"/>
      <c r="MIV290" s="66"/>
      <c r="MIW290" s="66"/>
      <c r="MIX290" s="66"/>
      <c r="MIY290" s="66"/>
      <c r="MIZ290" s="66"/>
      <c r="MJA290" s="66"/>
      <c r="MJB290" s="66"/>
      <c r="MJC290" s="66"/>
      <c r="MJD290" s="66"/>
      <c r="MJE290" s="66"/>
      <c r="MJF290" s="66"/>
      <c r="MJG290" s="66"/>
      <c r="MJH290" s="66"/>
      <c r="MJI290" s="66"/>
      <c r="MJJ290" s="66"/>
      <c r="MJK290" s="66"/>
      <c r="MJL290" s="66"/>
      <c r="MJM290" s="66"/>
      <c r="MJN290" s="66"/>
      <c r="MJO290" s="66"/>
      <c r="MJP290" s="66"/>
      <c r="MJQ290" s="66"/>
      <c r="MJR290" s="66"/>
      <c r="MJS290" s="66"/>
      <c r="MJT290" s="66"/>
      <c r="MJU290" s="66"/>
      <c r="MJV290" s="66"/>
      <c r="MJW290" s="66"/>
      <c r="MJX290" s="66"/>
      <c r="MJY290" s="66"/>
      <c r="MJZ290" s="66"/>
      <c r="MKA290" s="66"/>
      <c r="MKB290" s="66"/>
      <c r="MKC290" s="66"/>
      <c r="MKD290" s="66"/>
      <c r="MKE290" s="66"/>
      <c r="MKF290" s="66"/>
      <c r="MKG290" s="66"/>
      <c r="MKH290" s="66"/>
      <c r="MKI290" s="66"/>
      <c r="MKJ290" s="66"/>
      <c r="MKK290" s="66"/>
      <c r="MKL290" s="66"/>
      <c r="MKM290" s="66"/>
      <c r="MKN290" s="66"/>
      <c r="MKO290" s="66"/>
      <c r="MKP290" s="66"/>
      <c r="MKQ290" s="66"/>
      <c r="MKR290" s="66"/>
      <c r="MKS290" s="66"/>
      <c r="MKT290" s="66"/>
      <c r="MKU290" s="66"/>
      <c r="MKV290" s="66"/>
      <c r="MKW290" s="66"/>
      <c r="MKX290" s="66"/>
      <c r="MKY290" s="66"/>
      <c r="MKZ290" s="66"/>
      <c r="MLA290" s="66"/>
      <c r="MLB290" s="66"/>
      <c r="MLC290" s="66"/>
      <c r="MLD290" s="66"/>
      <c r="MLE290" s="66"/>
      <c r="MLF290" s="66"/>
      <c r="MLG290" s="66"/>
      <c r="MLH290" s="66"/>
      <c r="MLI290" s="66"/>
      <c r="MLJ290" s="66"/>
      <c r="MLK290" s="66"/>
      <c r="MLL290" s="66"/>
      <c r="MLM290" s="66"/>
      <c r="MLN290" s="66"/>
      <c r="MLO290" s="66"/>
      <c r="MLP290" s="66"/>
      <c r="MLQ290" s="66"/>
      <c r="MLR290" s="66"/>
      <c r="MLS290" s="66"/>
      <c r="MLT290" s="66"/>
      <c r="MLU290" s="66"/>
      <c r="MLV290" s="66"/>
      <c r="MLW290" s="66"/>
      <c r="MLX290" s="66"/>
      <c r="MLY290" s="66"/>
      <c r="MLZ290" s="66"/>
      <c r="MMA290" s="66"/>
      <c r="MMB290" s="66"/>
      <c r="MMC290" s="66"/>
      <c r="MMD290" s="66"/>
      <c r="MME290" s="66"/>
      <c r="MMF290" s="66"/>
      <c r="MMG290" s="66"/>
      <c r="MMH290" s="66"/>
      <c r="MMI290" s="66"/>
      <c r="MMJ290" s="66"/>
      <c r="MMK290" s="66"/>
      <c r="MML290" s="66"/>
      <c r="MMM290" s="66"/>
      <c r="MMN290" s="66"/>
      <c r="MMO290" s="66"/>
      <c r="MMP290" s="66"/>
      <c r="MMQ290" s="66"/>
      <c r="MMR290" s="66"/>
      <c r="MMS290" s="66"/>
      <c r="MMT290" s="66"/>
      <c r="MMU290" s="66"/>
      <c r="MMV290" s="66"/>
      <c r="MMW290" s="66"/>
      <c r="MMX290" s="66"/>
      <c r="MMY290" s="66"/>
      <c r="MMZ290" s="66"/>
      <c r="MNA290" s="66"/>
      <c r="MNB290" s="66"/>
      <c r="MNC290" s="66"/>
      <c r="MND290" s="66"/>
      <c r="MNE290" s="66"/>
      <c r="MNF290" s="66"/>
      <c r="MNG290" s="66"/>
      <c r="MNH290" s="66"/>
      <c r="MNI290" s="66"/>
      <c r="MNJ290" s="66"/>
      <c r="MNK290" s="66"/>
      <c r="MNL290" s="66"/>
      <c r="MNM290" s="66"/>
      <c r="MNN290" s="66"/>
      <c r="MNO290" s="66"/>
      <c r="MNP290" s="66"/>
      <c r="MNQ290" s="66"/>
      <c r="MNR290" s="66"/>
      <c r="MNS290" s="66"/>
      <c r="MNT290" s="66"/>
      <c r="MNU290" s="66"/>
      <c r="MNV290" s="66"/>
      <c r="MNW290" s="66"/>
      <c r="MNX290" s="66"/>
      <c r="MNY290" s="66"/>
      <c r="MNZ290" s="66"/>
      <c r="MOA290" s="66"/>
      <c r="MOB290" s="66"/>
      <c r="MOC290" s="66"/>
      <c r="MOD290" s="66"/>
      <c r="MOE290" s="66"/>
      <c r="MOF290" s="66"/>
      <c r="MOG290" s="66"/>
      <c r="MOH290" s="66"/>
      <c r="MOI290" s="66"/>
      <c r="MOJ290" s="66"/>
      <c r="MOK290" s="66"/>
      <c r="MOL290" s="66"/>
      <c r="MOM290" s="66"/>
      <c r="MON290" s="66"/>
      <c r="MOO290" s="66"/>
      <c r="MOP290" s="66"/>
      <c r="MOQ290" s="66"/>
      <c r="MOR290" s="66"/>
      <c r="MOS290" s="66"/>
      <c r="MOT290" s="66"/>
      <c r="MOU290" s="66"/>
      <c r="MOV290" s="66"/>
      <c r="MOW290" s="66"/>
      <c r="MOX290" s="66"/>
      <c r="MOY290" s="66"/>
      <c r="MOZ290" s="66"/>
      <c r="MPA290" s="66"/>
      <c r="MPB290" s="66"/>
      <c r="MPC290" s="66"/>
      <c r="MPD290" s="66"/>
      <c r="MPE290" s="66"/>
      <c r="MPF290" s="66"/>
      <c r="MPG290" s="66"/>
      <c r="MPH290" s="66"/>
      <c r="MPI290" s="66"/>
      <c r="MPJ290" s="66"/>
      <c r="MPK290" s="66"/>
      <c r="MPL290" s="66"/>
      <c r="MPM290" s="66"/>
      <c r="MPN290" s="66"/>
      <c r="MPO290" s="66"/>
      <c r="MPP290" s="66"/>
      <c r="MPQ290" s="66"/>
      <c r="MPR290" s="66"/>
      <c r="MPS290" s="66"/>
      <c r="MPT290" s="66"/>
      <c r="MPU290" s="66"/>
      <c r="MPV290" s="66"/>
      <c r="MPW290" s="66"/>
      <c r="MPX290" s="66"/>
      <c r="MPY290" s="66"/>
      <c r="MPZ290" s="66"/>
      <c r="MQA290" s="66"/>
      <c r="MQB290" s="66"/>
      <c r="MQC290" s="66"/>
      <c r="MQD290" s="66"/>
      <c r="MQE290" s="66"/>
      <c r="MQF290" s="66"/>
      <c r="MQG290" s="66"/>
      <c r="MQH290" s="66"/>
      <c r="MQI290" s="66"/>
      <c r="MQJ290" s="66"/>
      <c r="MQK290" s="66"/>
      <c r="MQL290" s="66"/>
      <c r="MQM290" s="66"/>
      <c r="MQN290" s="66"/>
      <c r="MQO290" s="66"/>
      <c r="MQP290" s="66"/>
      <c r="MQQ290" s="66"/>
      <c r="MQR290" s="66"/>
      <c r="MQS290" s="66"/>
      <c r="MQT290" s="66"/>
      <c r="MQU290" s="66"/>
      <c r="MQV290" s="66"/>
      <c r="MQW290" s="66"/>
      <c r="MQX290" s="66"/>
      <c r="MQY290" s="66"/>
      <c r="MQZ290" s="66"/>
      <c r="MRA290" s="66"/>
      <c r="MRB290" s="66"/>
      <c r="MRC290" s="66"/>
      <c r="MRD290" s="66"/>
      <c r="MRE290" s="66"/>
      <c r="MRF290" s="66"/>
      <c r="MRG290" s="66"/>
      <c r="MRH290" s="66"/>
      <c r="MRI290" s="66"/>
      <c r="MRJ290" s="66"/>
      <c r="MRK290" s="66"/>
      <c r="MRL290" s="66"/>
      <c r="MRM290" s="66"/>
      <c r="MRN290" s="66"/>
      <c r="MRO290" s="66"/>
      <c r="MRP290" s="66"/>
      <c r="MRQ290" s="66"/>
      <c r="MRR290" s="66"/>
      <c r="MRS290" s="66"/>
      <c r="MRT290" s="66"/>
      <c r="MRU290" s="66"/>
      <c r="MRV290" s="66"/>
      <c r="MRW290" s="66"/>
      <c r="MRX290" s="66"/>
      <c r="MRY290" s="66"/>
      <c r="MRZ290" s="66"/>
      <c r="MSA290" s="66"/>
      <c r="MSB290" s="66"/>
      <c r="MSC290" s="66"/>
      <c r="MSD290" s="66"/>
      <c r="MSE290" s="66"/>
      <c r="MSF290" s="66"/>
      <c r="MSG290" s="66"/>
      <c r="MSH290" s="66"/>
      <c r="MSI290" s="66"/>
      <c r="MSJ290" s="66"/>
      <c r="MSK290" s="66"/>
      <c r="MSL290" s="66"/>
      <c r="MSM290" s="66"/>
      <c r="MSN290" s="66"/>
      <c r="MSO290" s="66"/>
      <c r="MSP290" s="66"/>
      <c r="MSQ290" s="66"/>
      <c r="MSR290" s="66"/>
      <c r="MSS290" s="66"/>
      <c r="MST290" s="66"/>
      <c r="MSU290" s="66"/>
      <c r="MSV290" s="66"/>
      <c r="MSW290" s="66"/>
      <c r="MSX290" s="66"/>
      <c r="MSY290" s="66"/>
      <c r="MSZ290" s="66"/>
      <c r="MTA290" s="66"/>
      <c r="MTB290" s="66"/>
      <c r="MTC290" s="66"/>
      <c r="MTD290" s="66"/>
      <c r="MTE290" s="66"/>
      <c r="MTF290" s="66"/>
      <c r="MTG290" s="66"/>
      <c r="MTH290" s="66"/>
      <c r="MTI290" s="66"/>
      <c r="MTJ290" s="66"/>
      <c r="MTK290" s="66"/>
      <c r="MTL290" s="66"/>
      <c r="MTM290" s="66"/>
      <c r="MTN290" s="66"/>
      <c r="MTO290" s="66"/>
      <c r="MTP290" s="66"/>
      <c r="MTQ290" s="66"/>
      <c r="MTR290" s="66"/>
      <c r="MTS290" s="66"/>
      <c r="MTT290" s="66"/>
      <c r="MTU290" s="66"/>
      <c r="MTV290" s="66"/>
      <c r="MTW290" s="66"/>
      <c r="MTX290" s="66"/>
      <c r="MTY290" s="66"/>
      <c r="MTZ290" s="66"/>
      <c r="MUA290" s="66"/>
      <c r="MUB290" s="66"/>
      <c r="MUC290" s="66"/>
      <c r="MUD290" s="66"/>
      <c r="MUE290" s="66"/>
      <c r="MUF290" s="66"/>
      <c r="MUG290" s="66"/>
      <c r="MUH290" s="66"/>
      <c r="MUI290" s="66"/>
      <c r="MUJ290" s="66"/>
      <c r="MUK290" s="66"/>
      <c r="MUL290" s="66"/>
      <c r="MUM290" s="66"/>
      <c r="MUN290" s="66"/>
      <c r="MUO290" s="66"/>
      <c r="MUP290" s="66"/>
      <c r="MUQ290" s="66"/>
      <c r="MUR290" s="66"/>
      <c r="MUS290" s="66"/>
      <c r="MUT290" s="66"/>
      <c r="MUU290" s="66"/>
      <c r="MUV290" s="66"/>
      <c r="MUW290" s="66"/>
      <c r="MUX290" s="66"/>
      <c r="MUY290" s="66"/>
      <c r="MUZ290" s="66"/>
      <c r="MVA290" s="66"/>
      <c r="MVB290" s="66"/>
      <c r="MVC290" s="66"/>
      <c r="MVD290" s="66"/>
      <c r="MVE290" s="66"/>
      <c r="MVF290" s="66"/>
      <c r="MVG290" s="66"/>
      <c r="MVH290" s="66"/>
      <c r="MVI290" s="66"/>
      <c r="MVJ290" s="66"/>
      <c r="MVK290" s="66"/>
      <c r="MVL290" s="66"/>
      <c r="MVM290" s="66"/>
      <c r="MVN290" s="66"/>
      <c r="MVO290" s="66"/>
      <c r="MVP290" s="66"/>
      <c r="MVQ290" s="66"/>
      <c r="MVR290" s="66"/>
      <c r="MVS290" s="66"/>
      <c r="MVT290" s="66"/>
      <c r="MVU290" s="66"/>
      <c r="MVV290" s="66"/>
      <c r="MVW290" s="66"/>
      <c r="MVX290" s="66"/>
      <c r="MVY290" s="66"/>
      <c r="MVZ290" s="66"/>
      <c r="MWA290" s="66"/>
      <c r="MWB290" s="66"/>
      <c r="MWC290" s="66"/>
      <c r="MWD290" s="66"/>
      <c r="MWE290" s="66"/>
      <c r="MWF290" s="66"/>
      <c r="MWG290" s="66"/>
      <c r="MWH290" s="66"/>
      <c r="MWI290" s="66"/>
      <c r="MWJ290" s="66"/>
      <c r="MWK290" s="66"/>
      <c r="MWL290" s="66"/>
      <c r="MWM290" s="66"/>
      <c r="MWN290" s="66"/>
      <c r="MWO290" s="66"/>
      <c r="MWP290" s="66"/>
      <c r="MWQ290" s="66"/>
      <c r="MWR290" s="66"/>
      <c r="MWS290" s="66"/>
      <c r="MWT290" s="66"/>
      <c r="MWU290" s="66"/>
      <c r="MWV290" s="66"/>
      <c r="MWW290" s="66"/>
      <c r="MWX290" s="66"/>
      <c r="MWY290" s="66"/>
      <c r="MWZ290" s="66"/>
      <c r="MXA290" s="66"/>
      <c r="MXB290" s="66"/>
      <c r="MXC290" s="66"/>
      <c r="MXD290" s="66"/>
      <c r="MXE290" s="66"/>
      <c r="MXF290" s="66"/>
      <c r="MXG290" s="66"/>
      <c r="MXH290" s="66"/>
      <c r="MXI290" s="66"/>
      <c r="MXJ290" s="66"/>
      <c r="MXK290" s="66"/>
      <c r="MXL290" s="66"/>
      <c r="MXM290" s="66"/>
      <c r="MXN290" s="66"/>
      <c r="MXO290" s="66"/>
      <c r="MXP290" s="66"/>
      <c r="MXQ290" s="66"/>
      <c r="MXR290" s="66"/>
      <c r="MXS290" s="66"/>
      <c r="MXT290" s="66"/>
      <c r="MXU290" s="66"/>
      <c r="MXV290" s="66"/>
      <c r="MXW290" s="66"/>
      <c r="MXX290" s="66"/>
      <c r="MXY290" s="66"/>
      <c r="MXZ290" s="66"/>
      <c r="MYA290" s="66"/>
      <c r="MYB290" s="66"/>
      <c r="MYC290" s="66"/>
      <c r="MYD290" s="66"/>
      <c r="MYE290" s="66"/>
      <c r="MYF290" s="66"/>
      <c r="MYG290" s="66"/>
      <c r="MYH290" s="66"/>
      <c r="MYI290" s="66"/>
      <c r="MYJ290" s="66"/>
      <c r="MYK290" s="66"/>
      <c r="MYL290" s="66"/>
      <c r="MYM290" s="66"/>
      <c r="MYN290" s="66"/>
      <c r="MYO290" s="66"/>
      <c r="MYP290" s="66"/>
      <c r="MYQ290" s="66"/>
      <c r="MYR290" s="66"/>
      <c r="MYS290" s="66"/>
      <c r="MYT290" s="66"/>
      <c r="MYU290" s="66"/>
      <c r="MYV290" s="66"/>
      <c r="MYW290" s="66"/>
      <c r="MYX290" s="66"/>
      <c r="MYY290" s="66"/>
      <c r="MYZ290" s="66"/>
      <c r="MZA290" s="66"/>
      <c r="MZB290" s="66"/>
      <c r="MZC290" s="66"/>
      <c r="MZD290" s="66"/>
      <c r="MZE290" s="66"/>
      <c r="MZF290" s="66"/>
      <c r="MZG290" s="66"/>
      <c r="MZH290" s="66"/>
      <c r="MZI290" s="66"/>
      <c r="MZJ290" s="66"/>
      <c r="MZK290" s="66"/>
      <c r="MZL290" s="66"/>
      <c r="MZM290" s="66"/>
      <c r="MZN290" s="66"/>
      <c r="MZO290" s="66"/>
      <c r="MZP290" s="66"/>
      <c r="MZQ290" s="66"/>
      <c r="MZR290" s="66"/>
      <c r="MZS290" s="66"/>
      <c r="MZT290" s="66"/>
      <c r="MZU290" s="66"/>
      <c r="MZV290" s="66"/>
      <c r="MZW290" s="66"/>
      <c r="MZX290" s="66"/>
      <c r="MZY290" s="66"/>
      <c r="MZZ290" s="66"/>
      <c r="NAA290" s="66"/>
      <c r="NAB290" s="66"/>
      <c r="NAC290" s="66"/>
      <c r="NAD290" s="66"/>
      <c r="NAE290" s="66"/>
      <c r="NAF290" s="66"/>
      <c r="NAG290" s="66"/>
      <c r="NAH290" s="66"/>
      <c r="NAI290" s="66"/>
      <c r="NAJ290" s="66"/>
      <c r="NAK290" s="66"/>
      <c r="NAL290" s="66"/>
      <c r="NAM290" s="66"/>
      <c r="NAN290" s="66"/>
      <c r="NAO290" s="66"/>
      <c r="NAP290" s="66"/>
      <c r="NAQ290" s="66"/>
      <c r="NAR290" s="66"/>
      <c r="NAS290" s="66"/>
      <c r="NAT290" s="66"/>
      <c r="NAU290" s="66"/>
      <c r="NAV290" s="66"/>
      <c r="NAW290" s="66"/>
      <c r="NAX290" s="66"/>
      <c r="NAY290" s="66"/>
      <c r="NAZ290" s="66"/>
      <c r="NBA290" s="66"/>
      <c r="NBB290" s="66"/>
      <c r="NBC290" s="66"/>
      <c r="NBD290" s="66"/>
      <c r="NBE290" s="66"/>
      <c r="NBF290" s="66"/>
      <c r="NBG290" s="66"/>
      <c r="NBH290" s="66"/>
      <c r="NBI290" s="66"/>
      <c r="NBJ290" s="66"/>
      <c r="NBK290" s="66"/>
      <c r="NBL290" s="66"/>
      <c r="NBM290" s="66"/>
      <c r="NBN290" s="66"/>
      <c r="NBO290" s="66"/>
      <c r="NBP290" s="66"/>
      <c r="NBQ290" s="66"/>
      <c r="NBR290" s="66"/>
      <c r="NBS290" s="66"/>
      <c r="NBT290" s="66"/>
      <c r="NBU290" s="66"/>
      <c r="NBV290" s="66"/>
      <c r="NBW290" s="66"/>
      <c r="NBX290" s="66"/>
      <c r="NBY290" s="66"/>
      <c r="NBZ290" s="66"/>
      <c r="NCA290" s="66"/>
      <c r="NCB290" s="66"/>
      <c r="NCC290" s="66"/>
      <c r="NCD290" s="66"/>
      <c r="NCE290" s="66"/>
      <c r="NCF290" s="66"/>
      <c r="NCG290" s="66"/>
      <c r="NCH290" s="66"/>
      <c r="NCI290" s="66"/>
      <c r="NCJ290" s="66"/>
      <c r="NCK290" s="66"/>
      <c r="NCL290" s="66"/>
      <c r="NCM290" s="66"/>
      <c r="NCN290" s="66"/>
      <c r="NCO290" s="66"/>
      <c r="NCP290" s="66"/>
      <c r="NCQ290" s="66"/>
      <c r="NCR290" s="66"/>
      <c r="NCS290" s="66"/>
      <c r="NCT290" s="66"/>
      <c r="NCU290" s="66"/>
      <c r="NCV290" s="66"/>
      <c r="NCW290" s="66"/>
      <c r="NCX290" s="66"/>
      <c r="NCY290" s="66"/>
      <c r="NCZ290" s="66"/>
      <c r="NDA290" s="66"/>
      <c r="NDB290" s="66"/>
      <c r="NDC290" s="66"/>
      <c r="NDD290" s="66"/>
      <c r="NDE290" s="66"/>
      <c r="NDF290" s="66"/>
      <c r="NDG290" s="66"/>
      <c r="NDH290" s="66"/>
      <c r="NDI290" s="66"/>
      <c r="NDJ290" s="66"/>
      <c r="NDK290" s="66"/>
      <c r="NDL290" s="66"/>
      <c r="NDM290" s="66"/>
      <c r="NDN290" s="66"/>
      <c r="NDO290" s="66"/>
      <c r="NDP290" s="66"/>
      <c r="NDQ290" s="66"/>
      <c r="NDR290" s="66"/>
      <c r="NDS290" s="66"/>
      <c r="NDT290" s="66"/>
      <c r="NDU290" s="66"/>
      <c r="NDV290" s="66"/>
      <c r="NDW290" s="66"/>
      <c r="NDX290" s="66"/>
      <c r="NDY290" s="66"/>
      <c r="NDZ290" s="66"/>
      <c r="NEA290" s="66"/>
      <c r="NEB290" s="66"/>
      <c r="NEC290" s="66"/>
      <c r="NED290" s="66"/>
      <c r="NEE290" s="66"/>
      <c r="NEF290" s="66"/>
      <c r="NEG290" s="66"/>
      <c r="NEH290" s="66"/>
      <c r="NEI290" s="66"/>
      <c r="NEJ290" s="66"/>
      <c r="NEK290" s="66"/>
      <c r="NEL290" s="66"/>
      <c r="NEM290" s="66"/>
      <c r="NEN290" s="66"/>
      <c r="NEO290" s="66"/>
      <c r="NEP290" s="66"/>
      <c r="NEQ290" s="66"/>
      <c r="NER290" s="66"/>
      <c r="NES290" s="66"/>
      <c r="NET290" s="66"/>
      <c r="NEU290" s="66"/>
      <c r="NEV290" s="66"/>
      <c r="NEW290" s="66"/>
      <c r="NEX290" s="66"/>
      <c r="NEY290" s="66"/>
      <c r="NEZ290" s="66"/>
      <c r="NFA290" s="66"/>
      <c r="NFB290" s="66"/>
      <c r="NFC290" s="66"/>
      <c r="NFD290" s="66"/>
      <c r="NFE290" s="66"/>
      <c r="NFF290" s="66"/>
      <c r="NFG290" s="66"/>
      <c r="NFH290" s="66"/>
      <c r="NFI290" s="66"/>
      <c r="NFJ290" s="66"/>
      <c r="NFK290" s="66"/>
      <c r="NFL290" s="66"/>
      <c r="NFM290" s="66"/>
      <c r="NFN290" s="66"/>
      <c r="NFO290" s="66"/>
      <c r="NFP290" s="66"/>
      <c r="NFQ290" s="66"/>
      <c r="NFR290" s="66"/>
      <c r="NFS290" s="66"/>
      <c r="NFT290" s="66"/>
      <c r="NFU290" s="66"/>
      <c r="NFV290" s="66"/>
      <c r="NFW290" s="66"/>
      <c r="NFX290" s="66"/>
      <c r="NFY290" s="66"/>
      <c r="NFZ290" s="66"/>
      <c r="NGA290" s="66"/>
      <c r="NGB290" s="66"/>
      <c r="NGC290" s="66"/>
      <c r="NGD290" s="66"/>
      <c r="NGE290" s="66"/>
      <c r="NGF290" s="66"/>
      <c r="NGG290" s="66"/>
      <c r="NGH290" s="66"/>
      <c r="NGI290" s="66"/>
      <c r="NGJ290" s="66"/>
      <c r="NGK290" s="66"/>
      <c r="NGL290" s="66"/>
      <c r="NGM290" s="66"/>
      <c r="NGN290" s="66"/>
      <c r="NGO290" s="66"/>
      <c r="NGP290" s="66"/>
      <c r="NGQ290" s="66"/>
      <c r="NGR290" s="66"/>
      <c r="NGS290" s="66"/>
      <c r="NGT290" s="66"/>
      <c r="NGU290" s="66"/>
      <c r="NGV290" s="66"/>
      <c r="NGW290" s="66"/>
      <c r="NGX290" s="66"/>
      <c r="NGY290" s="66"/>
      <c r="NGZ290" s="66"/>
      <c r="NHA290" s="66"/>
      <c r="NHB290" s="66"/>
      <c r="NHC290" s="66"/>
      <c r="NHD290" s="66"/>
      <c r="NHE290" s="66"/>
      <c r="NHF290" s="66"/>
      <c r="NHG290" s="66"/>
      <c r="NHH290" s="66"/>
      <c r="NHI290" s="66"/>
      <c r="NHJ290" s="66"/>
      <c r="NHK290" s="66"/>
      <c r="NHL290" s="66"/>
      <c r="NHM290" s="66"/>
      <c r="NHN290" s="66"/>
      <c r="NHO290" s="66"/>
      <c r="NHP290" s="66"/>
      <c r="NHQ290" s="66"/>
      <c r="NHR290" s="66"/>
      <c r="NHS290" s="66"/>
      <c r="NHT290" s="66"/>
      <c r="NHU290" s="66"/>
      <c r="NHV290" s="66"/>
      <c r="NHW290" s="66"/>
      <c r="NHX290" s="66"/>
      <c r="NHY290" s="66"/>
      <c r="NHZ290" s="66"/>
      <c r="NIA290" s="66"/>
      <c r="NIB290" s="66"/>
      <c r="NIC290" s="66"/>
      <c r="NID290" s="66"/>
      <c r="NIE290" s="66"/>
      <c r="NIF290" s="66"/>
      <c r="NIG290" s="66"/>
      <c r="NIH290" s="66"/>
      <c r="NII290" s="66"/>
      <c r="NIJ290" s="66"/>
      <c r="NIK290" s="66"/>
      <c r="NIL290" s="66"/>
      <c r="NIM290" s="66"/>
      <c r="NIN290" s="66"/>
      <c r="NIO290" s="66"/>
      <c r="NIP290" s="66"/>
      <c r="NIQ290" s="66"/>
      <c r="NIR290" s="66"/>
      <c r="NIS290" s="66"/>
      <c r="NIT290" s="66"/>
      <c r="NIU290" s="66"/>
      <c r="NIV290" s="66"/>
      <c r="NIW290" s="66"/>
      <c r="NIX290" s="66"/>
      <c r="NIY290" s="66"/>
      <c r="NIZ290" s="66"/>
      <c r="NJA290" s="66"/>
      <c r="NJB290" s="66"/>
      <c r="NJC290" s="66"/>
      <c r="NJD290" s="66"/>
      <c r="NJE290" s="66"/>
      <c r="NJF290" s="66"/>
      <c r="NJG290" s="66"/>
      <c r="NJH290" s="66"/>
      <c r="NJI290" s="66"/>
      <c r="NJJ290" s="66"/>
      <c r="NJK290" s="66"/>
      <c r="NJL290" s="66"/>
      <c r="NJM290" s="66"/>
      <c r="NJN290" s="66"/>
      <c r="NJO290" s="66"/>
      <c r="NJP290" s="66"/>
      <c r="NJQ290" s="66"/>
      <c r="NJR290" s="66"/>
      <c r="NJS290" s="66"/>
      <c r="NJT290" s="66"/>
      <c r="NJU290" s="66"/>
      <c r="NJV290" s="66"/>
      <c r="NJW290" s="66"/>
      <c r="NJX290" s="66"/>
      <c r="NJY290" s="66"/>
      <c r="NJZ290" s="66"/>
      <c r="NKA290" s="66"/>
      <c r="NKB290" s="66"/>
      <c r="NKC290" s="66"/>
      <c r="NKD290" s="66"/>
      <c r="NKE290" s="66"/>
      <c r="NKF290" s="66"/>
      <c r="NKG290" s="66"/>
      <c r="NKH290" s="66"/>
      <c r="NKI290" s="66"/>
      <c r="NKJ290" s="66"/>
      <c r="NKK290" s="66"/>
      <c r="NKL290" s="66"/>
      <c r="NKM290" s="66"/>
      <c r="NKN290" s="66"/>
      <c r="NKO290" s="66"/>
      <c r="NKP290" s="66"/>
      <c r="NKQ290" s="66"/>
      <c r="NKR290" s="66"/>
      <c r="NKS290" s="66"/>
      <c r="NKT290" s="66"/>
      <c r="NKU290" s="66"/>
      <c r="NKV290" s="66"/>
      <c r="NKW290" s="66"/>
      <c r="NKX290" s="66"/>
      <c r="NKY290" s="66"/>
      <c r="NKZ290" s="66"/>
      <c r="NLA290" s="66"/>
      <c r="NLB290" s="66"/>
      <c r="NLC290" s="66"/>
      <c r="NLD290" s="66"/>
      <c r="NLE290" s="66"/>
      <c r="NLF290" s="66"/>
      <c r="NLG290" s="66"/>
      <c r="NLH290" s="66"/>
      <c r="NLI290" s="66"/>
      <c r="NLJ290" s="66"/>
      <c r="NLK290" s="66"/>
      <c r="NLL290" s="66"/>
      <c r="NLM290" s="66"/>
      <c r="NLN290" s="66"/>
      <c r="NLO290" s="66"/>
      <c r="NLP290" s="66"/>
      <c r="NLQ290" s="66"/>
      <c r="NLR290" s="66"/>
      <c r="NLS290" s="66"/>
      <c r="NLT290" s="66"/>
      <c r="NLU290" s="66"/>
      <c r="NLV290" s="66"/>
      <c r="NLW290" s="66"/>
      <c r="NLX290" s="66"/>
      <c r="NLY290" s="66"/>
      <c r="NLZ290" s="66"/>
      <c r="NMA290" s="66"/>
      <c r="NMB290" s="66"/>
      <c r="NMC290" s="66"/>
      <c r="NMD290" s="66"/>
      <c r="NME290" s="66"/>
      <c r="NMF290" s="66"/>
      <c r="NMG290" s="66"/>
      <c r="NMH290" s="66"/>
      <c r="NMI290" s="66"/>
      <c r="NMJ290" s="66"/>
      <c r="NMK290" s="66"/>
      <c r="NML290" s="66"/>
      <c r="NMM290" s="66"/>
      <c r="NMN290" s="66"/>
      <c r="NMO290" s="66"/>
      <c r="NMP290" s="66"/>
      <c r="NMQ290" s="66"/>
      <c r="NMR290" s="66"/>
      <c r="NMS290" s="66"/>
      <c r="NMT290" s="66"/>
      <c r="NMU290" s="66"/>
      <c r="NMV290" s="66"/>
      <c r="NMW290" s="66"/>
      <c r="NMX290" s="66"/>
      <c r="NMY290" s="66"/>
      <c r="NMZ290" s="66"/>
      <c r="NNA290" s="66"/>
      <c r="NNB290" s="66"/>
      <c r="NNC290" s="66"/>
      <c r="NND290" s="66"/>
      <c r="NNE290" s="66"/>
      <c r="NNF290" s="66"/>
      <c r="NNG290" s="66"/>
      <c r="NNH290" s="66"/>
      <c r="NNI290" s="66"/>
      <c r="NNJ290" s="66"/>
      <c r="NNK290" s="66"/>
      <c r="NNL290" s="66"/>
      <c r="NNM290" s="66"/>
      <c r="NNN290" s="66"/>
      <c r="NNO290" s="66"/>
      <c r="NNP290" s="66"/>
      <c r="NNQ290" s="66"/>
      <c r="NNR290" s="66"/>
      <c r="NNS290" s="66"/>
      <c r="NNT290" s="66"/>
      <c r="NNU290" s="66"/>
      <c r="NNV290" s="66"/>
      <c r="NNW290" s="66"/>
      <c r="NNX290" s="66"/>
      <c r="NNY290" s="66"/>
      <c r="NNZ290" s="66"/>
      <c r="NOA290" s="66"/>
      <c r="NOB290" s="66"/>
      <c r="NOC290" s="66"/>
      <c r="NOD290" s="66"/>
      <c r="NOE290" s="66"/>
      <c r="NOF290" s="66"/>
      <c r="NOG290" s="66"/>
      <c r="NOH290" s="66"/>
      <c r="NOI290" s="66"/>
      <c r="NOJ290" s="66"/>
      <c r="NOK290" s="66"/>
      <c r="NOL290" s="66"/>
      <c r="NOM290" s="66"/>
      <c r="NON290" s="66"/>
      <c r="NOO290" s="66"/>
      <c r="NOP290" s="66"/>
      <c r="NOQ290" s="66"/>
      <c r="NOR290" s="66"/>
      <c r="NOS290" s="66"/>
      <c r="NOT290" s="66"/>
      <c r="NOU290" s="66"/>
      <c r="NOV290" s="66"/>
      <c r="NOW290" s="66"/>
      <c r="NOX290" s="66"/>
      <c r="NOY290" s="66"/>
      <c r="NOZ290" s="66"/>
      <c r="NPA290" s="66"/>
      <c r="NPB290" s="66"/>
      <c r="NPC290" s="66"/>
      <c r="NPD290" s="66"/>
      <c r="NPE290" s="66"/>
      <c r="NPF290" s="66"/>
      <c r="NPG290" s="66"/>
      <c r="NPH290" s="66"/>
      <c r="NPI290" s="66"/>
      <c r="NPJ290" s="66"/>
      <c r="NPK290" s="66"/>
      <c r="NPL290" s="66"/>
      <c r="NPM290" s="66"/>
      <c r="NPN290" s="66"/>
      <c r="NPO290" s="66"/>
      <c r="NPP290" s="66"/>
      <c r="NPQ290" s="66"/>
      <c r="NPR290" s="66"/>
      <c r="NPS290" s="66"/>
      <c r="NPT290" s="66"/>
      <c r="NPU290" s="66"/>
      <c r="NPV290" s="66"/>
      <c r="NPW290" s="66"/>
      <c r="NPX290" s="66"/>
      <c r="NPY290" s="66"/>
      <c r="NPZ290" s="66"/>
      <c r="NQA290" s="66"/>
      <c r="NQB290" s="66"/>
      <c r="NQC290" s="66"/>
      <c r="NQD290" s="66"/>
      <c r="NQE290" s="66"/>
      <c r="NQF290" s="66"/>
      <c r="NQG290" s="66"/>
      <c r="NQH290" s="66"/>
      <c r="NQI290" s="66"/>
      <c r="NQJ290" s="66"/>
      <c r="NQK290" s="66"/>
      <c r="NQL290" s="66"/>
      <c r="NQM290" s="66"/>
      <c r="NQN290" s="66"/>
      <c r="NQO290" s="66"/>
      <c r="NQP290" s="66"/>
      <c r="NQQ290" s="66"/>
      <c r="NQR290" s="66"/>
      <c r="NQS290" s="66"/>
      <c r="NQT290" s="66"/>
      <c r="NQU290" s="66"/>
      <c r="NQV290" s="66"/>
      <c r="NQW290" s="66"/>
      <c r="NQX290" s="66"/>
      <c r="NQY290" s="66"/>
      <c r="NQZ290" s="66"/>
      <c r="NRA290" s="66"/>
      <c r="NRB290" s="66"/>
      <c r="NRC290" s="66"/>
      <c r="NRD290" s="66"/>
      <c r="NRE290" s="66"/>
      <c r="NRF290" s="66"/>
      <c r="NRG290" s="66"/>
      <c r="NRH290" s="66"/>
      <c r="NRI290" s="66"/>
      <c r="NRJ290" s="66"/>
      <c r="NRK290" s="66"/>
      <c r="NRL290" s="66"/>
      <c r="NRM290" s="66"/>
      <c r="NRN290" s="66"/>
      <c r="NRO290" s="66"/>
      <c r="NRP290" s="66"/>
      <c r="NRQ290" s="66"/>
      <c r="NRR290" s="66"/>
      <c r="NRS290" s="66"/>
      <c r="NRT290" s="66"/>
      <c r="NRU290" s="66"/>
      <c r="NRV290" s="66"/>
      <c r="NRW290" s="66"/>
      <c r="NRX290" s="66"/>
      <c r="NRY290" s="66"/>
      <c r="NRZ290" s="66"/>
      <c r="NSA290" s="66"/>
      <c r="NSB290" s="66"/>
      <c r="NSC290" s="66"/>
      <c r="NSD290" s="66"/>
      <c r="NSE290" s="66"/>
      <c r="NSF290" s="66"/>
      <c r="NSG290" s="66"/>
      <c r="NSH290" s="66"/>
      <c r="NSI290" s="66"/>
      <c r="NSJ290" s="66"/>
      <c r="NSK290" s="66"/>
      <c r="NSL290" s="66"/>
      <c r="NSM290" s="66"/>
      <c r="NSN290" s="66"/>
      <c r="NSO290" s="66"/>
      <c r="NSP290" s="66"/>
      <c r="NSQ290" s="66"/>
      <c r="NSR290" s="66"/>
      <c r="NSS290" s="66"/>
      <c r="NST290" s="66"/>
      <c r="NSU290" s="66"/>
      <c r="NSV290" s="66"/>
      <c r="NSW290" s="66"/>
      <c r="NSX290" s="66"/>
      <c r="NSY290" s="66"/>
      <c r="NSZ290" s="66"/>
      <c r="NTA290" s="66"/>
      <c r="NTB290" s="66"/>
      <c r="NTC290" s="66"/>
      <c r="NTD290" s="66"/>
      <c r="NTE290" s="66"/>
      <c r="NTF290" s="66"/>
      <c r="NTG290" s="66"/>
      <c r="NTH290" s="66"/>
      <c r="NTI290" s="66"/>
      <c r="NTJ290" s="66"/>
      <c r="NTK290" s="66"/>
      <c r="NTL290" s="66"/>
      <c r="NTM290" s="66"/>
      <c r="NTN290" s="66"/>
      <c r="NTO290" s="66"/>
      <c r="NTP290" s="66"/>
      <c r="NTQ290" s="66"/>
      <c r="NTR290" s="66"/>
      <c r="NTS290" s="66"/>
      <c r="NTT290" s="66"/>
      <c r="NTU290" s="66"/>
      <c r="NTV290" s="66"/>
      <c r="NTW290" s="66"/>
      <c r="NTX290" s="66"/>
      <c r="NTY290" s="66"/>
      <c r="NTZ290" s="66"/>
      <c r="NUA290" s="66"/>
      <c r="NUB290" s="66"/>
      <c r="NUC290" s="66"/>
      <c r="NUD290" s="66"/>
      <c r="NUE290" s="66"/>
      <c r="NUF290" s="66"/>
      <c r="NUG290" s="66"/>
      <c r="NUH290" s="66"/>
      <c r="NUI290" s="66"/>
      <c r="NUJ290" s="66"/>
      <c r="NUK290" s="66"/>
      <c r="NUL290" s="66"/>
      <c r="NUM290" s="66"/>
      <c r="NUN290" s="66"/>
      <c r="NUO290" s="66"/>
      <c r="NUP290" s="66"/>
      <c r="NUQ290" s="66"/>
      <c r="NUR290" s="66"/>
      <c r="NUS290" s="66"/>
      <c r="NUT290" s="66"/>
      <c r="NUU290" s="66"/>
      <c r="NUV290" s="66"/>
      <c r="NUW290" s="66"/>
      <c r="NUX290" s="66"/>
      <c r="NUY290" s="66"/>
      <c r="NUZ290" s="66"/>
      <c r="NVA290" s="66"/>
      <c r="NVB290" s="66"/>
      <c r="NVC290" s="66"/>
      <c r="NVD290" s="66"/>
      <c r="NVE290" s="66"/>
      <c r="NVF290" s="66"/>
      <c r="NVG290" s="66"/>
      <c r="NVH290" s="66"/>
      <c r="NVI290" s="66"/>
      <c r="NVJ290" s="66"/>
      <c r="NVK290" s="66"/>
      <c r="NVL290" s="66"/>
      <c r="NVM290" s="66"/>
      <c r="NVN290" s="66"/>
      <c r="NVO290" s="66"/>
      <c r="NVP290" s="66"/>
      <c r="NVQ290" s="66"/>
      <c r="NVR290" s="66"/>
      <c r="NVS290" s="66"/>
      <c r="NVT290" s="66"/>
      <c r="NVU290" s="66"/>
      <c r="NVV290" s="66"/>
      <c r="NVW290" s="66"/>
      <c r="NVX290" s="66"/>
      <c r="NVY290" s="66"/>
      <c r="NVZ290" s="66"/>
      <c r="NWA290" s="66"/>
      <c r="NWB290" s="66"/>
      <c r="NWC290" s="66"/>
      <c r="NWD290" s="66"/>
      <c r="NWE290" s="66"/>
      <c r="NWF290" s="66"/>
      <c r="NWG290" s="66"/>
      <c r="NWH290" s="66"/>
      <c r="NWI290" s="66"/>
      <c r="NWJ290" s="66"/>
      <c r="NWK290" s="66"/>
      <c r="NWL290" s="66"/>
      <c r="NWM290" s="66"/>
      <c r="NWN290" s="66"/>
      <c r="NWO290" s="66"/>
      <c r="NWP290" s="66"/>
      <c r="NWQ290" s="66"/>
      <c r="NWR290" s="66"/>
      <c r="NWS290" s="66"/>
      <c r="NWT290" s="66"/>
      <c r="NWU290" s="66"/>
      <c r="NWV290" s="66"/>
      <c r="NWW290" s="66"/>
      <c r="NWX290" s="66"/>
      <c r="NWY290" s="66"/>
      <c r="NWZ290" s="66"/>
      <c r="NXA290" s="66"/>
      <c r="NXB290" s="66"/>
      <c r="NXC290" s="66"/>
      <c r="NXD290" s="66"/>
      <c r="NXE290" s="66"/>
      <c r="NXF290" s="66"/>
      <c r="NXG290" s="66"/>
      <c r="NXH290" s="66"/>
      <c r="NXI290" s="66"/>
      <c r="NXJ290" s="66"/>
      <c r="NXK290" s="66"/>
      <c r="NXL290" s="66"/>
      <c r="NXM290" s="66"/>
      <c r="NXN290" s="66"/>
      <c r="NXO290" s="66"/>
      <c r="NXP290" s="66"/>
      <c r="NXQ290" s="66"/>
      <c r="NXR290" s="66"/>
      <c r="NXS290" s="66"/>
      <c r="NXT290" s="66"/>
      <c r="NXU290" s="66"/>
      <c r="NXV290" s="66"/>
      <c r="NXW290" s="66"/>
      <c r="NXX290" s="66"/>
      <c r="NXY290" s="66"/>
      <c r="NXZ290" s="66"/>
      <c r="NYA290" s="66"/>
      <c r="NYB290" s="66"/>
      <c r="NYC290" s="66"/>
      <c r="NYD290" s="66"/>
      <c r="NYE290" s="66"/>
      <c r="NYF290" s="66"/>
      <c r="NYG290" s="66"/>
      <c r="NYH290" s="66"/>
      <c r="NYI290" s="66"/>
      <c r="NYJ290" s="66"/>
      <c r="NYK290" s="66"/>
      <c r="NYL290" s="66"/>
      <c r="NYM290" s="66"/>
      <c r="NYN290" s="66"/>
      <c r="NYO290" s="66"/>
      <c r="NYP290" s="66"/>
      <c r="NYQ290" s="66"/>
      <c r="NYR290" s="66"/>
      <c r="NYS290" s="66"/>
      <c r="NYT290" s="66"/>
      <c r="NYU290" s="66"/>
      <c r="NYV290" s="66"/>
      <c r="NYW290" s="66"/>
      <c r="NYX290" s="66"/>
      <c r="NYY290" s="66"/>
      <c r="NYZ290" s="66"/>
      <c r="NZA290" s="66"/>
      <c r="NZB290" s="66"/>
      <c r="NZC290" s="66"/>
      <c r="NZD290" s="66"/>
      <c r="NZE290" s="66"/>
      <c r="NZF290" s="66"/>
      <c r="NZG290" s="66"/>
      <c r="NZH290" s="66"/>
      <c r="NZI290" s="66"/>
      <c r="NZJ290" s="66"/>
      <c r="NZK290" s="66"/>
      <c r="NZL290" s="66"/>
      <c r="NZM290" s="66"/>
      <c r="NZN290" s="66"/>
      <c r="NZO290" s="66"/>
      <c r="NZP290" s="66"/>
      <c r="NZQ290" s="66"/>
      <c r="NZR290" s="66"/>
      <c r="NZS290" s="66"/>
      <c r="NZT290" s="66"/>
      <c r="NZU290" s="66"/>
      <c r="NZV290" s="66"/>
      <c r="NZW290" s="66"/>
      <c r="NZX290" s="66"/>
      <c r="NZY290" s="66"/>
      <c r="NZZ290" s="66"/>
      <c r="OAA290" s="66"/>
      <c r="OAB290" s="66"/>
      <c r="OAC290" s="66"/>
      <c r="OAD290" s="66"/>
      <c r="OAE290" s="66"/>
      <c r="OAF290" s="66"/>
      <c r="OAG290" s="66"/>
      <c r="OAH290" s="66"/>
      <c r="OAI290" s="66"/>
      <c r="OAJ290" s="66"/>
      <c r="OAK290" s="66"/>
      <c r="OAL290" s="66"/>
      <c r="OAM290" s="66"/>
      <c r="OAN290" s="66"/>
      <c r="OAO290" s="66"/>
      <c r="OAP290" s="66"/>
      <c r="OAQ290" s="66"/>
      <c r="OAR290" s="66"/>
      <c r="OAS290" s="66"/>
      <c r="OAT290" s="66"/>
      <c r="OAU290" s="66"/>
      <c r="OAV290" s="66"/>
      <c r="OAW290" s="66"/>
      <c r="OAX290" s="66"/>
      <c r="OAY290" s="66"/>
      <c r="OAZ290" s="66"/>
      <c r="OBA290" s="66"/>
      <c r="OBB290" s="66"/>
      <c r="OBC290" s="66"/>
      <c r="OBD290" s="66"/>
      <c r="OBE290" s="66"/>
      <c r="OBF290" s="66"/>
      <c r="OBG290" s="66"/>
      <c r="OBH290" s="66"/>
      <c r="OBI290" s="66"/>
      <c r="OBJ290" s="66"/>
      <c r="OBK290" s="66"/>
      <c r="OBL290" s="66"/>
      <c r="OBM290" s="66"/>
      <c r="OBN290" s="66"/>
      <c r="OBO290" s="66"/>
      <c r="OBP290" s="66"/>
      <c r="OBQ290" s="66"/>
      <c r="OBR290" s="66"/>
      <c r="OBS290" s="66"/>
      <c r="OBT290" s="66"/>
      <c r="OBU290" s="66"/>
      <c r="OBV290" s="66"/>
      <c r="OBW290" s="66"/>
      <c r="OBX290" s="66"/>
      <c r="OBY290" s="66"/>
      <c r="OBZ290" s="66"/>
      <c r="OCA290" s="66"/>
      <c r="OCB290" s="66"/>
      <c r="OCC290" s="66"/>
      <c r="OCD290" s="66"/>
      <c r="OCE290" s="66"/>
      <c r="OCF290" s="66"/>
      <c r="OCG290" s="66"/>
      <c r="OCH290" s="66"/>
      <c r="OCI290" s="66"/>
      <c r="OCJ290" s="66"/>
      <c r="OCK290" s="66"/>
      <c r="OCL290" s="66"/>
      <c r="OCM290" s="66"/>
      <c r="OCN290" s="66"/>
      <c r="OCO290" s="66"/>
      <c r="OCP290" s="66"/>
      <c r="OCQ290" s="66"/>
      <c r="OCR290" s="66"/>
      <c r="OCS290" s="66"/>
      <c r="OCT290" s="66"/>
      <c r="OCU290" s="66"/>
      <c r="OCV290" s="66"/>
      <c r="OCW290" s="66"/>
      <c r="OCX290" s="66"/>
      <c r="OCY290" s="66"/>
      <c r="OCZ290" s="66"/>
      <c r="ODA290" s="66"/>
      <c r="ODB290" s="66"/>
      <c r="ODC290" s="66"/>
      <c r="ODD290" s="66"/>
      <c r="ODE290" s="66"/>
      <c r="ODF290" s="66"/>
      <c r="ODG290" s="66"/>
      <c r="ODH290" s="66"/>
      <c r="ODI290" s="66"/>
      <c r="ODJ290" s="66"/>
      <c r="ODK290" s="66"/>
      <c r="ODL290" s="66"/>
      <c r="ODM290" s="66"/>
      <c r="ODN290" s="66"/>
      <c r="ODO290" s="66"/>
      <c r="ODP290" s="66"/>
      <c r="ODQ290" s="66"/>
      <c r="ODR290" s="66"/>
      <c r="ODS290" s="66"/>
      <c r="ODT290" s="66"/>
      <c r="ODU290" s="66"/>
      <c r="ODV290" s="66"/>
      <c r="ODW290" s="66"/>
      <c r="ODX290" s="66"/>
      <c r="ODY290" s="66"/>
      <c r="ODZ290" s="66"/>
      <c r="OEA290" s="66"/>
      <c r="OEB290" s="66"/>
      <c r="OEC290" s="66"/>
      <c r="OED290" s="66"/>
      <c r="OEE290" s="66"/>
      <c r="OEF290" s="66"/>
      <c r="OEG290" s="66"/>
      <c r="OEH290" s="66"/>
      <c r="OEI290" s="66"/>
      <c r="OEJ290" s="66"/>
      <c r="OEK290" s="66"/>
      <c r="OEL290" s="66"/>
      <c r="OEM290" s="66"/>
      <c r="OEN290" s="66"/>
      <c r="OEO290" s="66"/>
      <c r="OEP290" s="66"/>
      <c r="OEQ290" s="66"/>
      <c r="OER290" s="66"/>
      <c r="OES290" s="66"/>
      <c r="OET290" s="66"/>
      <c r="OEU290" s="66"/>
      <c r="OEV290" s="66"/>
      <c r="OEW290" s="66"/>
      <c r="OEX290" s="66"/>
      <c r="OEY290" s="66"/>
      <c r="OEZ290" s="66"/>
      <c r="OFA290" s="66"/>
      <c r="OFB290" s="66"/>
      <c r="OFC290" s="66"/>
      <c r="OFD290" s="66"/>
      <c r="OFE290" s="66"/>
      <c r="OFF290" s="66"/>
      <c r="OFG290" s="66"/>
      <c r="OFH290" s="66"/>
      <c r="OFI290" s="66"/>
      <c r="OFJ290" s="66"/>
      <c r="OFK290" s="66"/>
      <c r="OFL290" s="66"/>
      <c r="OFM290" s="66"/>
      <c r="OFN290" s="66"/>
      <c r="OFO290" s="66"/>
      <c r="OFP290" s="66"/>
      <c r="OFQ290" s="66"/>
      <c r="OFR290" s="66"/>
      <c r="OFS290" s="66"/>
      <c r="OFT290" s="66"/>
      <c r="OFU290" s="66"/>
      <c r="OFV290" s="66"/>
      <c r="OFW290" s="66"/>
      <c r="OFX290" s="66"/>
      <c r="OFY290" s="66"/>
      <c r="OFZ290" s="66"/>
      <c r="OGA290" s="66"/>
      <c r="OGB290" s="66"/>
      <c r="OGC290" s="66"/>
      <c r="OGD290" s="66"/>
      <c r="OGE290" s="66"/>
      <c r="OGF290" s="66"/>
      <c r="OGG290" s="66"/>
      <c r="OGH290" s="66"/>
      <c r="OGI290" s="66"/>
      <c r="OGJ290" s="66"/>
      <c r="OGK290" s="66"/>
      <c r="OGL290" s="66"/>
      <c r="OGM290" s="66"/>
      <c r="OGN290" s="66"/>
      <c r="OGO290" s="66"/>
      <c r="OGP290" s="66"/>
      <c r="OGQ290" s="66"/>
      <c r="OGR290" s="66"/>
      <c r="OGS290" s="66"/>
      <c r="OGT290" s="66"/>
      <c r="OGU290" s="66"/>
      <c r="OGV290" s="66"/>
      <c r="OGW290" s="66"/>
      <c r="OGX290" s="66"/>
      <c r="OGY290" s="66"/>
      <c r="OGZ290" s="66"/>
      <c r="OHA290" s="66"/>
      <c r="OHB290" s="66"/>
      <c r="OHC290" s="66"/>
      <c r="OHD290" s="66"/>
      <c r="OHE290" s="66"/>
      <c r="OHF290" s="66"/>
      <c r="OHG290" s="66"/>
      <c r="OHH290" s="66"/>
      <c r="OHI290" s="66"/>
      <c r="OHJ290" s="66"/>
      <c r="OHK290" s="66"/>
      <c r="OHL290" s="66"/>
      <c r="OHM290" s="66"/>
      <c r="OHN290" s="66"/>
      <c r="OHO290" s="66"/>
      <c r="OHP290" s="66"/>
      <c r="OHQ290" s="66"/>
      <c r="OHR290" s="66"/>
      <c r="OHS290" s="66"/>
      <c r="OHT290" s="66"/>
      <c r="OHU290" s="66"/>
      <c r="OHV290" s="66"/>
      <c r="OHW290" s="66"/>
      <c r="OHX290" s="66"/>
      <c r="OHY290" s="66"/>
      <c r="OHZ290" s="66"/>
      <c r="OIA290" s="66"/>
      <c r="OIB290" s="66"/>
      <c r="OIC290" s="66"/>
      <c r="OID290" s="66"/>
      <c r="OIE290" s="66"/>
      <c r="OIF290" s="66"/>
      <c r="OIG290" s="66"/>
      <c r="OIH290" s="66"/>
      <c r="OII290" s="66"/>
      <c r="OIJ290" s="66"/>
      <c r="OIK290" s="66"/>
      <c r="OIL290" s="66"/>
      <c r="OIM290" s="66"/>
      <c r="OIN290" s="66"/>
      <c r="OIO290" s="66"/>
      <c r="OIP290" s="66"/>
      <c r="OIQ290" s="66"/>
      <c r="OIR290" s="66"/>
      <c r="OIS290" s="66"/>
      <c r="OIT290" s="66"/>
      <c r="OIU290" s="66"/>
      <c r="OIV290" s="66"/>
      <c r="OIW290" s="66"/>
      <c r="OIX290" s="66"/>
      <c r="OIY290" s="66"/>
      <c r="OIZ290" s="66"/>
      <c r="OJA290" s="66"/>
      <c r="OJB290" s="66"/>
      <c r="OJC290" s="66"/>
      <c r="OJD290" s="66"/>
      <c r="OJE290" s="66"/>
      <c r="OJF290" s="66"/>
      <c r="OJG290" s="66"/>
      <c r="OJH290" s="66"/>
      <c r="OJI290" s="66"/>
      <c r="OJJ290" s="66"/>
      <c r="OJK290" s="66"/>
      <c r="OJL290" s="66"/>
      <c r="OJM290" s="66"/>
      <c r="OJN290" s="66"/>
      <c r="OJO290" s="66"/>
      <c r="OJP290" s="66"/>
      <c r="OJQ290" s="66"/>
      <c r="OJR290" s="66"/>
      <c r="OJS290" s="66"/>
      <c r="OJT290" s="66"/>
      <c r="OJU290" s="66"/>
      <c r="OJV290" s="66"/>
      <c r="OJW290" s="66"/>
      <c r="OJX290" s="66"/>
      <c r="OJY290" s="66"/>
      <c r="OJZ290" s="66"/>
      <c r="OKA290" s="66"/>
      <c r="OKB290" s="66"/>
      <c r="OKC290" s="66"/>
      <c r="OKD290" s="66"/>
      <c r="OKE290" s="66"/>
      <c r="OKF290" s="66"/>
      <c r="OKG290" s="66"/>
      <c r="OKH290" s="66"/>
      <c r="OKI290" s="66"/>
      <c r="OKJ290" s="66"/>
      <c r="OKK290" s="66"/>
      <c r="OKL290" s="66"/>
      <c r="OKM290" s="66"/>
      <c r="OKN290" s="66"/>
      <c r="OKO290" s="66"/>
      <c r="OKP290" s="66"/>
      <c r="OKQ290" s="66"/>
      <c r="OKR290" s="66"/>
      <c r="OKS290" s="66"/>
      <c r="OKT290" s="66"/>
      <c r="OKU290" s="66"/>
      <c r="OKV290" s="66"/>
      <c r="OKW290" s="66"/>
      <c r="OKX290" s="66"/>
      <c r="OKY290" s="66"/>
      <c r="OKZ290" s="66"/>
      <c r="OLA290" s="66"/>
      <c r="OLB290" s="66"/>
      <c r="OLC290" s="66"/>
      <c r="OLD290" s="66"/>
      <c r="OLE290" s="66"/>
      <c r="OLF290" s="66"/>
      <c r="OLG290" s="66"/>
      <c r="OLH290" s="66"/>
      <c r="OLI290" s="66"/>
      <c r="OLJ290" s="66"/>
      <c r="OLK290" s="66"/>
      <c r="OLL290" s="66"/>
      <c r="OLM290" s="66"/>
      <c r="OLN290" s="66"/>
      <c r="OLO290" s="66"/>
      <c r="OLP290" s="66"/>
      <c r="OLQ290" s="66"/>
      <c r="OLR290" s="66"/>
      <c r="OLS290" s="66"/>
      <c r="OLT290" s="66"/>
      <c r="OLU290" s="66"/>
      <c r="OLV290" s="66"/>
      <c r="OLW290" s="66"/>
      <c r="OLX290" s="66"/>
      <c r="OLY290" s="66"/>
      <c r="OLZ290" s="66"/>
      <c r="OMA290" s="66"/>
      <c r="OMB290" s="66"/>
      <c r="OMC290" s="66"/>
      <c r="OMD290" s="66"/>
      <c r="OME290" s="66"/>
      <c r="OMF290" s="66"/>
      <c r="OMG290" s="66"/>
      <c r="OMH290" s="66"/>
      <c r="OMI290" s="66"/>
      <c r="OMJ290" s="66"/>
      <c r="OMK290" s="66"/>
      <c r="OML290" s="66"/>
      <c r="OMM290" s="66"/>
      <c r="OMN290" s="66"/>
      <c r="OMO290" s="66"/>
      <c r="OMP290" s="66"/>
      <c r="OMQ290" s="66"/>
      <c r="OMR290" s="66"/>
      <c r="OMS290" s="66"/>
      <c r="OMT290" s="66"/>
      <c r="OMU290" s="66"/>
      <c r="OMV290" s="66"/>
      <c r="OMW290" s="66"/>
      <c r="OMX290" s="66"/>
      <c r="OMY290" s="66"/>
      <c r="OMZ290" s="66"/>
      <c r="ONA290" s="66"/>
      <c r="ONB290" s="66"/>
      <c r="ONC290" s="66"/>
      <c r="OND290" s="66"/>
      <c r="ONE290" s="66"/>
      <c r="ONF290" s="66"/>
      <c r="ONG290" s="66"/>
      <c r="ONH290" s="66"/>
      <c r="ONI290" s="66"/>
      <c r="ONJ290" s="66"/>
      <c r="ONK290" s="66"/>
      <c r="ONL290" s="66"/>
      <c r="ONM290" s="66"/>
      <c r="ONN290" s="66"/>
      <c r="ONO290" s="66"/>
      <c r="ONP290" s="66"/>
      <c r="ONQ290" s="66"/>
      <c r="ONR290" s="66"/>
      <c r="ONS290" s="66"/>
      <c r="ONT290" s="66"/>
      <c r="ONU290" s="66"/>
      <c r="ONV290" s="66"/>
      <c r="ONW290" s="66"/>
      <c r="ONX290" s="66"/>
      <c r="ONY290" s="66"/>
      <c r="ONZ290" s="66"/>
      <c r="OOA290" s="66"/>
      <c r="OOB290" s="66"/>
      <c r="OOC290" s="66"/>
      <c r="OOD290" s="66"/>
      <c r="OOE290" s="66"/>
      <c r="OOF290" s="66"/>
      <c r="OOG290" s="66"/>
      <c r="OOH290" s="66"/>
      <c r="OOI290" s="66"/>
      <c r="OOJ290" s="66"/>
      <c r="OOK290" s="66"/>
      <c r="OOL290" s="66"/>
      <c r="OOM290" s="66"/>
      <c r="OON290" s="66"/>
      <c r="OOO290" s="66"/>
      <c r="OOP290" s="66"/>
      <c r="OOQ290" s="66"/>
      <c r="OOR290" s="66"/>
      <c r="OOS290" s="66"/>
      <c r="OOT290" s="66"/>
      <c r="OOU290" s="66"/>
      <c r="OOV290" s="66"/>
      <c r="OOW290" s="66"/>
      <c r="OOX290" s="66"/>
      <c r="OOY290" s="66"/>
      <c r="OOZ290" s="66"/>
      <c r="OPA290" s="66"/>
      <c r="OPB290" s="66"/>
      <c r="OPC290" s="66"/>
      <c r="OPD290" s="66"/>
      <c r="OPE290" s="66"/>
      <c r="OPF290" s="66"/>
      <c r="OPG290" s="66"/>
      <c r="OPH290" s="66"/>
      <c r="OPI290" s="66"/>
      <c r="OPJ290" s="66"/>
      <c r="OPK290" s="66"/>
      <c r="OPL290" s="66"/>
      <c r="OPM290" s="66"/>
      <c r="OPN290" s="66"/>
      <c r="OPO290" s="66"/>
      <c r="OPP290" s="66"/>
      <c r="OPQ290" s="66"/>
      <c r="OPR290" s="66"/>
      <c r="OPS290" s="66"/>
      <c r="OPT290" s="66"/>
      <c r="OPU290" s="66"/>
      <c r="OPV290" s="66"/>
      <c r="OPW290" s="66"/>
      <c r="OPX290" s="66"/>
      <c r="OPY290" s="66"/>
      <c r="OPZ290" s="66"/>
      <c r="OQA290" s="66"/>
      <c r="OQB290" s="66"/>
      <c r="OQC290" s="66"/>
      <c r="OQD290" s="66"/>
      <c r="OQE290" s="66"/>
      <c r="OQF290" s="66"/>
      <c r="OQG290" s="66"/>
      <c r="OQH290" s="66"/>
      <c r="OQI290" s="66"/>
      <c r="OQJ290" s="66"/>
      <c r="OQK290" s="66"/>
      <c r="OQL290" s="66"/>
      <c r="OQM290" s="66"/>
      <c r="OQN290" s="66"/>
      <c r="OQO290" s="66"/>
      <c r="OQP290" s="66"/>
      <c r="OQQ290" s="66"/>
      <c r="OQR290" s="66"/>
      <c r="OQS290" s="66"/>
      <c r="OQT290" s="66"/>
      <c r="OQU290" s="66"/>
      <c r="OQV290" s="66"/>
      <c r="OQW290" s="66"/>
      <c r="OQX290" s="66"/>
      <c r="OQY290" s="66"/>
      <c r="OQZ290" s="66"/>
      <c r="ORA290" s="66"/>
      <c r="ORB290" s="66"/>
      <c r="ORC290" s="66"/>
      <c r="ORD290" s="66"/>
      <c r="ORE290" s="66"/>
      <c r="ORF290" s="66"/>
      <c r="ORG290" s="66"/>
      <c r="ORH290" s="66"/>
      <c r="ORI290" s="66"/>
      <c r="ORJ290" s="66"/>
      <c r="ORK290" s="66"/>
      <c r="ORL290" s="66"/>
      <c r="ORM290" s="66"/>
      <c r="ORN290" s="66"/>
      <c r="ORO290" s="66"/>
      <c r="ORP290" s="66"/>
      <c r="ORQ290" s="66"/>
      <c r="ORR290" s="66"/>
      <c r="ORS290" s="66"/>
      <c r="ORT290" s="66"/>
      <c r="ORU290" s="66"/>
      <c r="ORV290" s="66"/>
      <c r="ORW290" s="66"/>
      <c r="ORX290" s="66"/>
      <c r="ORY290" s="66"/>
      <c r="ORZ290" s="66"/>
      <c r="OSA290" s="66"/>
      <c r="OSB290" s="66"/>
      <c r="OSC290" s="66"/>
      <c r="OSD290" s="66"/>
      <c r="OSE290" s="66"/>
      <c r="OSF290" s="66"/>
      <c r="OSG290" s="66"/>
      <c r="OSH290" s="66"/>
      <c r="OSI290" s="66"/>
      <c r="OSJ290" s="66"/>
      <c r="OSK290" s="66"/>
      <c r="OSL290" s="66"/>
      <c r="OSM290" s="66"/>
      <c r="OSN290" s="66"/>
      <c r="OSO290" s="66"/>
      <c r="OSP290" s="66"/>
      <c r="OSQ290" s="66"/>
      <c r="OSR290" s="66"/>
      <c r="OSS290" s="66"/>
      <c r="OST290" s="66"/>
      <c r="OSU290" s="66"/>
      <c r="OSV290" s="66"/>
      <c r="OSW290" s="66"/>
      <c r="OSX290" s="66"/>
      <c r="OSY290" s="66"/>
      <c r="OSZ290" s="66"/>
      <c r="OTA290" s="66"/>
      <c r="OTB290" s="66"/>
      <c r="OTC290" s="66"/>
      <c r="OTD290" s="66"/>
      <c r="OTE290" s="66"/>
      <c r="OTF290" s="66"/>
      <c r="OTG290" s="66"/>
      <c r="OTH290" s="66"/>
      <c r="OTI290" s="66"/>
      <c r="OTJ290" s="66"/>
      <c r="OTK290" s="66"/>
      <c r="OTL290" s="66"/>
      <c r="OTM290" s="66"/>
      <c r="OTN290" s="66"/>
      <c r="OTO290" s="66"/>
      <c r="OTP290" s="66"/>
      <c r="OTQ290" s="66"/>
      <c r="OTR290" s="66"/>
      <c r="OTS290" s="66"/>
      <c r="OTT290" s="66"/>
      <c r="OTU290" s="66"/>
      <c r="OTV290" s="66"/>
      <c r="OTW290" s="66"/>
      <c r="OTX290" s="66"/>
      <c r="OTY290" s="66"/>
      <c r="OTZ290" s="66"/>
      <c r="OUA290" s="66"/>
      <c r="OUB290" s="66"/>
      <c r="OUC290" s="66"/>
      <c r="OUD290" s="66"/>
      <c r="OUE290" s="66"/>
      <c r="OUF290" s="66"/>
      <c r="OUG290" s="66"/>
      <c r="OUH290" s="66"/>
      <c r="OUI290" s="66"/>
      <c r="OUJ290" s="66"/>
      <c r="OUK290" s="66"/>
      <c r="OUL290" s="66"/>
      <c r="OUM290" s="66"/>
      <c r="OUN290" s="66"/>
      <c r="OUO290" s="66"/>
      <c r="OUP290" s="66"/>
      <c r="OUQ290" s="66"/>
      <c r="OUR290" s="66"/>
      <c r="OUS290" s="66"/>
      <c r="OUT290" s="66"/>
      <c r="OUU290" s="66"/>
      <c r="OUV290" s="66"/>
      <c r="OUW290" s="66"/>
      <c r="OUX290" s="66"/>
      <c r="OUY290" s="66"/>
      <c r="OUZ290" s="66"/>
      <c r="OVA290" s="66"/>
      <c r="OVB290" s="66"/>
      <c r="OVC290" s="66"/>
      <c r="OVD290" s="66"/>
      <c r="OVE290" s="66"/>
      <c r="OVF290" s="66"/>
      <c r="OVG290" s="66"/>
      <c r="OVH290" s="66"/>
      <c r="OVI290" s="66"/>
      <c r="OVJ290" s="66"/>
      <c r="OVK290" s="66"/>
      <c r="OVL290" s="66"/>
      <c r="OVM290" s="66"/>
      <c r="OVN290" s="66"/>
      <c r="OVO290" s="66"/>
      <c r="OVP290" s="66"/>
      <c r="OVQ290" s="66"/>
      <c r="OVR290" s="66"/>
      <c r="OVS290" s="66"/>
      <c r="OVT290" s="66"/>
      <c r="OVU290" s="66"/>
      <c r="OVV290" s="66"/>
      <c r="OVW290" s="66"/>
      <c r="OVX290" s="66"/>
      <c r="OVY290" s="66"/>
      <c r="OVZ290" s="66"/>
      <c r="OWA290" s="66"/>
      <c r="OWB290" s="66"/>
      <c r="OWC290" s="66"/>
      <c r="OWD290" s="66"/>
      <c r="OWE290" s="66"/>
      <c r="OWF290" s="66"/>
      <c r="OWG290" s="66"/>
      <c r="OWH290" s="66"/>
      <c r="OWI290" s="66"/>
      <c r="OWJ290" s="66"/>
      <c r="OWK290" s="66"/>
      <c r="OWL290" s="66"/>
      <c r="OWM290" s="66"/>
      <c r="OWN290" s="66"/>
      <c r="OWO290" s="66"/>
      <c r="OWP290" s="66"/>
      <c r="OWQ290" s="66"/>
      <c r="OWR290" s="66"/>
      <c r="OWS290" s="66"/>
      <c r="OWT290" s="66"/>
      <c r="OWU290" s="66"/>
      <c r="OWV290" s="66"/>
      <c r="OWW290" s="66"/>
      <c r="OWX290" s="66"/>
      <c r="OWY290" s="66"/>
      <c r="OWZ290" s="66"/>
      <c r="OXA290" s="66"/>
      <c r="OXB290" s="66"/>
      <c r="OXC290" s="66"/>
      <c r="OXD290" s="66"/>
      <c r="OXE290" s="66"/>
      <c r="OXF290" s="66"/>
      <c r="OXG290" s="66"/>
      <c r="OXH290" s="66"/>
      <c r="OXI290" s="66"/>
      <c r="OXJ290" s="66"/>
      <c r="OXK290" s="66"/>
      <c r="OXL290" s="66"/>
      <c r="OXM290" s="66"/>
      <c r="OXN290" s="66"/>
      <c r="OXO290" s="66"/>
      <c r="OXP290" s="66"/>
      <c r="OXQ290" s="66"/>
      <c r="OXR290" s="66"/>
      <c r="OXS290" s="66"/>
      <c r="OXT290" s="66"/>
      <c r="OXU290" s="66"/>
      <c r="OXV290" s="66"/>
      <c r="OXW290" s="66"/>
      <c r="OXX290" s="66"/>
      <c r="OXY290" s="66"/>
      <c r="OXZ290" s="66"/>
      <c r="OYA290" s="66"/>
      <c r="OYB290" s="66"/>
      <c r="OYC290" s="66"/>
      <c r="OYD290" s="66"/>
      <c r="OYE290" s="66"/>
      <c r="OYF290" s="66"/>
      <c r="OYG290" s="66"/>
      <c r="OYH290" s="66"/>
      <c r="OYI290" s="66"/>
      <c r="OYJ290" s="66"/>
      <c r="OYK290" s="66"/>
      <c r="OYL290" s="66"/>
      <c r="OYM290" s="66"/>
      <c r="OYN290" s="66"/>
      <c r="OYO290" s="66"/>
      <c r="OYP290" s="66"/>
      <c r="OYQ290" s="66"/>
      <c r="OYR290" s="66"/>
      <c r="OYS290" s="66"/>
      <c r="OYT290" s="66"/>
      <c r="OYU290" s="66"/>
      <c r="OYV290" s="66"/>
      <c r="OYW290" s="66"/>
      <c r="OYX290" s="66"/>
      <c r="OYY290" s="66"/>
      <c r="OYZ290" s="66"/>
      <c r="OZA290" s="66"/>
      <c r="OZB290" s="66"/>
      <c r="OZC290" s="66"/>
      <c r="OZD290" s="66"/>
      <c r="OZE290" s="66"/>
      <c r="OZF290" s="66"/>
      <c r="OZG290" s="66"/>
      <c r="OZH290" s="66"/>
      <c r="OZI290" s="66"/>
      <c r="OZJ290" s="66"/>
      <c r="OZK290" s="66"/>
      <c r="OZL290" s="66"/>
      <c r="OZM290" s="66"/>
      <c r="OZN290" s="66"/>
      <c r="OZO290" s="66"/>
      <c r="OZP290" s="66"/>
      <c r="OZQ290" s="66"/>
      <c r="OZR290" s="66"/>
      <c r="OZS290" s="66"/>
      <c r="OZT290" s="66"/>
      <c r="OZU290" s="66"/>
      <c r="OZV290" s="66"/>
      <c r="OZW290" s="66"/>
      <c r="OZX290" s="66"/>
      <c r="OZY290" s="66"/>
      <c r="OZZ290" s="66"/>
      <c r="PAA290" s="66"/>
      <c r="PAB290" s="66"/>
      <c r="PAC290" s="66"/>
      <c r="PAD290" s="66"/>
      <c r="PAE290" s="66"/>
      <c r="PAF290" s="66"/>
      <c r="PAG290" s="66"/>
      <c r="PAH290" s="66"/>
      <c r="PAI290" s="66"/>
      <c r="PAJ290" s="66"/>
      <c r="PAK290" s="66"/>
      <c r="PAL290" s="66"/>
      <c r="PAM290" s="66"/>
      <c r="PAN290" s="66"/>
      <c r="PAO290" s="66"/>
      <c r="PAP290" s="66"/>
      <c r="PAQ290" s="66"/>
      <c r="PAR290" s="66"/>
      <c r="PAS290" s="66"/>
      <c r="PAT290" s="66"/>
      <c r="PAU290" s="66"/>
      <c r="PAV290" s="66"/>
      <c r="PAW290" s="66"/>
      <c r="PAX290" s="66"/>
      <c r="PAY290" s="66"/>
      <c r="PAZ290" s="66"/>
      <c r="PBA290" s="66"/>
      <c r="PBB290" s="66"/>
      <c r="PBC290" s="66"/>
      <c r="PBD290" s="66"/>
      <c r="PBE290" s="66"/>
      <c r="PBF290" s="66"/>
      <c r="PBG290" s="66"/>
      <c r="PBH290" s="66"/>
      <c r="PBI290" s="66"/>
      <c r="PBJ290" s="66"/>
      <c r="PBK290" s="66"/>
      <c r="PBL290" s="66"/>
      <c r="PBM290" s="66"/>
      <c r="PBN290" s="66"/>
      <c r="PBO290" s="66"/>
      <c r="PBP290" s="66"/>
      <c r="PBQ290" s="66"/>
      <c r="PBR290" s="66"/>
      <c r="PBS290" s="66"/>
      <c r="PBT290" s="66"/>
      <c r="PBU290" s="66"/>
      <c r="PBV290" s="66"/>
      <c r="PBW290" s="66"/>
      <c r="PBX290" s="66"/>
      <c r="PBY290" s="66"/>
      <c r="PBZ290" s="66"/>
      <c r="PCA290" s="66"/>
      <c r="PCB290" s="66"/>
      <c r="PCC290" s="66"/>
      <c r="PCD290" s="66"/>
      <c r="PCE290" s="66"/>
      <c r="PCF290" s="66"/>
      <c r="PCG290" s="66"/>
      <c r="PCH290" s="66"/>
      <c r="PCI290" s="66"/>
      <c r="PCJ290" s="66"/>
      <c r="PCK290" s="66"/>
      <c r="PCL290" s="66"/>
      <c r="PCM290" s="66"/>
      <c r="PCN290" s="66"/>
      <c r="PCO290" s="66"/>
      <c r="PCP290" s="66"/>
      <c r="PCQ290" s="66"/>
      <c r="PCR290" s="66"/>
      <c r="PCS290" s="66"/>
      <c r="PCT290" s="66"/>
      <c r="PCU290" s="66"/>
      <c r="PCV290" s="66"/>
      <c r="PCW290" s="66"/>
      <c r="PCX290" s="66"/>
      <c r="PCY290" s="66"/>
      <c r="PCZ290" s="66"/>
      <c r="PDA290" s="66"/>
      <c r="PDB290" s="66"/>
      <c r="PDC290" s="66"/>
      <c r="PDD290" s="66"/>
      <c r="PDE290" s="66"/>
      <c r="PDF290" s="66"/>
      <c r="PDG290" s="66"/>
      <c r="PDH290" s="66"/>
      <c r="PDI290" s="66"/>
      <c r="PDJ290" s="66"/>
      <c r="PDK290" s="66"/>
      <c r="PDL290" s="66"/>
      <c r="PDM290" s="66"/>
      <c r="PDN290" s="66"/>
      <c r="PDO290" s="66"/>
      <c r="PDP290" s="66"/>
      <c r="PDQ290" s="66"/>
      <c r="PDR290" s="66"/>
      <c r="PDS290" s="66"/>
      <c r="PDT290" s="66"/>
      <c r="PDU290" s="66"/>
      <c r="PDV290" s="66"/>
      <c r="PDW290" s="66"/>
      <c r="PDX290" s="66"/>
      <c r="PDY290" s="66"/>
      <c r="PDZ290" s="66"/>
      <c r="PEA290" s="66"/>
      <c r="PEB290" s="66"/>
      <c r="PEC290" s="66"/>
      <c r="PED290" s="66"/>
      <c r="PEE290" s="66"/>
      <c r="PEF290" s="66"/>
      <c r="PEG290" s="66"/>
      <c r="PEH290" s="66"/>
      <c r="PEI290" s="66"/>
      <c r="PEJ290" s="66"/>
      <c r="PEK290" s="66"/>
      <c r="PEL290" s="66"/>
      <c r="PEM290" s="66"/>
      <c r="PEN290" s="66"/>
      <c r="PEO290" s="66"/>
      <c r="PEP290" s="66"/>
      <c r="PEQ290" s="66"/>
      <c r="PER290" s="66"/>
      <c r="PES290" s="66"/>
      <c r="PET290" s="66"/>
      <c r="PEU290" s="66"/>
      <c r="PEV290" s="66"/>
      <c r="PEW290" s="66"/>
      <c r="PEX290" s="66"/>
      <c r="PEY290" s="66"/>
      <c r="PEZ290" s="66"/>
      <c r="PFA290" s="66"/>
      <c r="PFB290" s="66"/>
      <c r="PFC290" s="66"/>
      <c r="PFD290" s="66"/>
      <c r="PFE290" s="66"/>
      <c r="PFF290" s="66"/>
      <c r="PFG290" s="66"/>
      <c r="PFH290" s="66"/>
      <c r="PFI290" s="66"/>
      <c r="PFJ290" s="66"/>
      <c r="PFK290" s="66"/>
      <c r="PFL290" s="66"/>
      <c r="PFM290" s="66"/>
      <c r="PFN290" s="66"/>
      <c r="PFO290" s="66"/>
      <c r="PFP290" s="66"/>
      <c r="PFQ290" s="66"/>
      <c r="PFR290" s="66"/>
      <c r="PFS290" s="66"/>
      <c r="PFT290" s="66"/>
      <c r="PFU290" s="66"/>
      <c r="PFV290" s="66"/>
      <c r="PFW290" s="66"/>
      <c r="PFX290" s="66"/>
      <c r="PFY290" s="66"/>
      <c r="PFZ290" s="66"/>
      <c r="PGA290" s="66"/>
      <c r="PGB290" s="66"/>
      <c r="PGC290" s="66"/>
      <c r="PGD290" s="66"/>
      <c r="PGE290" s="66"/>
      <c r="PGF290" s="66"/>
      <c r="PGG290" s="66"/>
      <c r="PGH290" s="66"/>
      <c r="PGI290" s="66"/>
      <c r="PGJ290" s="66"/>
      <c r="PGK290" s="66"/>
      <c r="PGL290" s="66"/>
      <c r="PGM290" s="66"/>
      <c r="PGN290" s="66"/>
      <c r="PGO290" s="66"/>
      <c r="PGP290" s="66"/>
      <c r="PGQ290" s="66"/>
      <c r="PGR290" s="66"/>
      <c r="PGS290" s="66"/>
      <c r="PGT290" s="66"/>
      <c r="PGU290" s="66"/>
      <c r="PGV290" s="66"/>
      <c r="PGW290" s="66"/>
      <c r="PGX290" s="66"/>
      <c r="PGY290" s="66"/>
      <c r="PGZ290" s="66"/>
      <c r="PHA290" s="66"/>
      <c r="PHB290" s="66"/>
      <c r="PHC290" s="66"/>
      <c r="PHD290" s="66"/>
      <c r="PHE290" s="66"/>
      <c r="PHF290" s="66"/>
      <c r="PHG290" s="66"/>
      <c r="PHH290" s="66"/>
      <c r="PHI290" s="66"/>
      <c r="PHJ290" s="66"/>
      <c r="PHK290" s="66"/>
      <c r="PHL290" s="66"/>
      <c r="PHM290" s="66"/>
      <c r="PHN290" s="66"/>
      <c r="PHO290" s="66"/>
      <c r="PHP290" s="66"/>
      <c r="PHQ290" s="66"/>
      <c r="PHR290" s="66"/>
      <c r="PHS290" s="66"/>
      <c r="PHT290" s="66"/>
      <c r="PHU290" s="66"/>
      <c r="PHV290" s="66"/>
      <c r="PHW290" s="66"/>
      <c r="PHX290" s="66"/>
      <c r="PHY290" s="66"/>
      <c r="PHZ290" s="66"/>
      <c r="PIA290" s="66"/>
      <c r="PIB290" s="66"/>
      <c r="PIC290" s="66"/>
      <c r="PID290" s="66"/>
      <c r="PIE290" s="66"/>
      <c r="PIF290" s="66"/>
      <c r="PIG290" s="66"/>
      <c r="PIH290" s="66"/>
      <c r="PII290" s="66"/>
      <c r="PIJ290" s="66"/>
      <c r="PIK290" s="66"/>
      <c r="PIL290" s="66"/>
      <c r="PIM290" s="66"/>
      <c r="PIN290" s="66"/>
      <c r="PIO290" s="66"/>
      <c r="PIP290" s="66"/>
      <c r="PIQ290" s="66"/>
      <c r="PIR290" s="66"/>
      <c r="PIS290" s="66"/>
      <c r="PIT290" s="66"/>
      <c r="PIU290" s="66"/>
      <c r="PIV290" s="66"/>
      <c r="PIW290" s="66"/>
      <c r="PIX290" s="66"/>
      <c r="PIY290" s="66"/>
      <c r="PIZ290" s="66"/>
      <c r="PJA290" s="66"/>
      <c r="PJB290" s="66"/>
      <c r="PJC290" s="66"/>
      <c r="PJD290" s="66"/>
      <c r="PJE290" s="66"/>
      <c r="PJF290" s="66"/>
      <c r="PJG290" s="66"/>
      <c r="PJH290" s="66"/>
      <c r="PJI290" s="66"/>
      <c r="PJJ290" s="66"/>
      <c r="PJK290" s="66"/>
      <c r="PJL290" s="66"/>
      <c r="PJM290" s="66"/>
      <c r="PJN290" s="66"/>
      <c r="PJO290" s="66"/>
      <c r="PJP290" s="66"/>
      <c r="PJQ290" s="66"/>
      <c r="PJR290" s="66"/>
      <c r="PJS290" s="66"/>
      <c r="PJT290" s="66"/>
      <c r="PJU290" s="66"/>
      <c r="PJV290" s="66"/>
      <c r="PJW290" s="66"/>
      <c r="PJX290" s="66"/>
      <c r="PJY290" s="66"/>
      <c r="PJZ290" s="66"/>
      <c r="PKA290" s="66"/>
      <c r="PKB290" s="66"/>
      <c r="PKC290" s="66"/>
      <c r="PKD290" s="66"/>
      <c r="PKE290" s="66"/>
      <c r="PKF290" s="66"/>
      <c r="PKG290" s="66"/>
      <c r="PKH290" s="66"/>
      <c r="PKI290" s="66"/>
      <c r="PKJ290" s="66"/>
      <c r="PKK290" s="66"/>
      <c r="PKL290" s="66"/>
      <c r="PKM290" s="66"/>
      <c r="PKN290" s="66"/>
      <c r="PKO290" s="66"/>
      <c r="PKP290" s="66"/>
      <c r="PKQ290" s="66"/>
      <c r="PKR290" s="66"/>
      <c r="PKS290" s="66"/>
      <c r="PKT290" s="66"/>
      <c r="PKU290" s="66"/>
      <c r="PKV290" s="66"/>
      <c r="PKW290" s="66"/>
      <c r="PKX290" s="66"/>
      <c r="PKY290" s="66"/>
      <c r="PKZ290" s="66"/>
      <c r="PLA290" s="66"/>
      <c r="PLB290" s="66"/>
      <c r="PLC290" s="66"/>
      <c r="PLD290" s="66"/>
      <c r="PLE290" s="66"/>
      <c r="PLF290" s="66"/>
      <c r="PLG290" s="66"/>
      <c r="PLH290" s="66"/>
      <c r="PLI290" s="66"/>
      <c r="PLJ290" s="66"/>
      <c r="PLK290" s="66"/>
      <c r="PLL290" s="66"/>
      <c r="PLM290" s="66"/>
      <c r="PLN290" s="66"/>
      <c r="PLO290" s="66"/>
      <c r="PLP290" s="66"/>
      <c r="PLQ290" s="66"/>
      <c r="PLR290" s="66"/>
      <c r="PLS290" s="66"/>
      <c r="PLT290" s="66"/>
      <c r="PLU290" s="66"/>
      <c r="PLV290" s="66"/>
      <c r="PLW290" s="66"/>
      <c r="PLX290" s="66"/>
      <c r="PLY290" s="66"/>
      <c r="PLZ290" s="66"/>
      <c r="PMA290" s="66"/>
      <c r="PMB290" s="66"/>
      <c r="PMC290" s="66"/>
      <c r="PMD290" s="66"/>
      <c r="PME290" s="66"/>
      <c r="PMF290" s="66"/>
      <c r="PMG290" s="66"/>
      <c r="PMH290" s="66"/>
      <c r="PMI290" s="66"/>
      <c r="PMJ290" s="66"/>
      <c r="PMK290" s="66"/>
      <c r="PML290" s="66"/>
      <c r="PMM290" s="66"/>
      <c r="PMN290" s="66"/>
      <c r="PMO290" s="66"/>
      <c r="PMP290" s="66"/>
      <c r="PMQ290" s="66"/>
      <c r="PMR290" s="66"/>
      <c r="PMS290" s="66"/>
      <c r="PMT290" s="66"/>
      <c r="PMU290" s="66"/>
      <c r="PMV290" s="66"/>
      <c r="PMW290" s="66"/>
      <c r="PMX290" s="66"/>
      <c r="PMY290" s="66"/>
      <c r="PMZ290" s="66"/>
      <c r="PNA290" s="66"/>
      <c r="PNB290" s="66"/>
      <c r="PNC290" s="66"/>
      <c r="PND290" s="66"/>
      <c r="PNE290" s="66"/>
      <c r="PNF290" s="66"/>
      <c r="PNG290" s="66"/>
      <c r="PNH290" s="66"/>
      <c r="PNI290" s="66"/>
      <c r="PNJ290" s="66"/>
      <c r="PNK290" s="66"/>
      <c r="PNL290" s="66"/>
      <c r="PNM290" s="66"/>
      <c r="PNN290" s="66"/>
      <c r="PNO290" s="66"/>
      <c r="PNP290" s="66"/>
      <c r="PNQ290" s="66"/>
      <c r="PNR290" s="66"/>
      <c r="PNS290" s="66"/>
      <c r="PNT290" s="66"/>
      <c r="PNU290" s="66"/>
      <c r="PNV290" s="66"/>
      <c r="PNW290" s="66"/>
      <c r="PNX290" s="66"/>
      <c r="PNY290" s="66"/>
      <c r="PNZ290" s="66"/>
      <c r="POA290" s="66"/>
      <c r="POB290" s="66"/>
      <c r="POC290" s="66"/>
      <c r="POD290" s="66"/>
      <c r="POE290" s="66"/>
      <c r="POF290" s="66"/>
      <c r="POG290" s="66"/>
      <c r="POH290" s="66"/>
      <c r="POI290" s="66"/>
      <c r="POJ290" s="66"/>
      <c r="POK290" s="66"/>
      <c r="POL290" s="66"/>
      <c r="POM290" s="66"/>
      <c r="PON290" s="66"/>
      <c r="POO290" s="66"/>
      <c r="POP290" s="66"/>
      <c r="POQ290" s="66"/>
      <c r="POR290" s="66"/>
      <c r="POS290" s="66"/>
      <c r="POT290" s="66"/>
      <c r="POU290" s="66"/>
      <c r="POV290" s="66"/>
      <c r="POW290" s="66"/>
      <c r="POX290" s="66"/>
      <c r="POY290" s="66"/>
      <c r="POZ290" s="66"/>
      <c r="PPA290" s="66"/>
      <c r="PPB290" s="66"/>
      <c r="PPC290" s="66"/>
      <c r="PPD290" s="66"/>
      <c r="PPE290" s="66"/>
      <c r="PPF290" s="66"/>
      <c r="PPG290" s="66"/>
      <c r="PPH290" s="66"/>
      <c r="PPI290" s="66"/>
      <c r="PPJ290" s="66"/>
      <c r="PPK290" s="66"/>
      <c r="PPL290" s="66"/>
      <c r="PPM290" s="66"/>
      <c r="PPN290" s="66"/>
      <c r="PPO290" s="66"/>
      <c r="PPP290" s="66"/>
      <c r="PPQ290" s="66"/>
      <c r="PPR290" s="66"/>
      <c r="PPS290" s="66"/>
      <c r="PPT290" s="66"/>
      <c r="PPU290" s="66"/>
      <c r="PPV290" s="66"/>
      <c r="PPW290" s="66"/>
      <c r="PPX290" s="66"/>
      <c r="PPY290" s="66"/>
      <c r="PPZ290" s="66"/>
      <c r="PQA290" s="66"/>
      <c r="PQB290" s="66"/>
      <c r="PQC290" s="66"/>
      <c r="PQD290" s="66"/>
      <c r="PQE290" s="66"/>
      <c r="PQF290" s="66"/>
      <c r="PQG290" s="66"/>
      <c r="PQH290" s="66"/>
      <c r="PQI290" s="66"/>
      <c r="PQJ290" s="66"/>
      <c r="PQK290" s="66"/>
      <c r="PQL290" s="66"/>
      <c r="PQM290" s="66"/>
      <c r="PQN290" s="66"/>
      <c r="PQO290" s="66"/>
      <c r="PQP290" s="66"/>
      <c r="PQQ290" s="66"/>
      <c r="PQR290" s="66"/>
      <c r="PQS290" s="66"/>
      <c r="PQT290" s="66"/>
      <c r="PQU290" s="66"/>
      <c r="PQV290" s="66"/>
      <c r="PQW290" s="66"/>
      <c r="PQX290" s="66"/>
      <c r="PQY290" s="66"/>
      <c r="PQZ290" s="66"/>
      <c r="PRA290" s="66"/>
      <c r="PRB290" s="66"/>
      <c r="PRC290" s="66"/>
      <c r="PRD290" s="66"/>
      <c r="PRE290" s="66"/>
      <c r="PRF290" s="66"/>
      <c r="PRG290" s="66"/>
      <c r="PRH290" s="66"/>
      <c r="PRI290" s="66"/>
      <c r="PRJ290" s="66"/>
      <c r="PRK290" s="66"/>
      <c r="PRL290" s="66"/>
      <c r="PRM290" s="66"/>
      <c r="PRN290" s="66"/>
      <c r="PRO290" s="66"/>
      <c r="PRP290" s="66"/>
      <c r="PRQ290" s="66"/>
      <c r="PRR290" s="66"/>
      <c r="PRS290" s="66"/>
      <c r="PRT290" s="66"/>
      <c r="PRU290" s="66"/>
      <c r="PRV290" s="66"/>
      <c r="PRW290" s="66"/>
      <c r="PRX290" s="66"/>
      <c r="PRY290" s="66"/>
      <c r="PRZ290" s="66"/>
      <c r="PSA290" s="66"/>
      <c r="PSB290" s="66"/>
      <c r="PSC290" s="66"/>
      <c r="PSD290" s="66"/>
      <c r="PSE290" s="66"/>
      <c r="PSF290" s="66"/>
      <c r="PSG290" s="66"/>
      <c r="PSH290" s="66"/>
      <c r="PSI290" s="66"/>
      <c r="PSJ290" s="66"/>
      <c r="PSK290" s="66"/>
      <c r="PSL290" s="66"/>
      <c r="PSM290" s="66"/>
      <c r="PSN290" s="66"/>
      <c r="PSO290" s="66"/>
      <c r="PSP290" s="66"/>
      <c r="PSQ290" s="66"/>
      <c r="PSR290" s="66"/>
      <c r="PSS290" s="66"/>
      <c r="PST290" s="66"/>
      <c r="PSU290" s="66"/>
      <c r="PSV290" s="66"/>
      <c r="PSW290" s="66"/>
      <c r="PSX290" s="66"/>
      <c r="PSY290" s="66"/>
      <c r="PSZ290" s="66"/>
      <c r="PTA290" s="66"/>
      <c r="PTB290" s="66"/>
      <c r="PTC290" s="66"/>
      <c r="PTD290" s="66"/>
      <c r="PTE290" s="66"/>
      <c r="PTF290" s="66"/>
      <c r="PTG290" s="66"/>
      <c r="PTH290" s="66"/>
      <c r="PTI290" s="66"/>
      <c r="PTJ290" s="66"/>
      <c r="PTK290" s="66"/>
      <c r="PTL290" s="66"/>
      <c r="PTM290" s="66"/>
      <c r="PTN290" s="66"/>
      <c r="PTO290" s="66"/>
      <c r="PTP290" s="66"/>
      <c r="PTQ290" s="66"/>
      <c r="PTR290" s="66"/>
      <c r="PTS290" s="66"/>
      <c r="PTT290" s="66"/>
      <c r="PTU290" s="66"/>
      <c r="PTV290" s="66"/>
      <c r="PTW290" s="66"/>
      <c r="PTX290" s="66"/>
      <c r="PTY290" s="66"/>
      <c r="PTZ290" s="66"/>
      <c r="PUA290" s="66"/>
      <c r="PUB290" s="66"/>
      <c r="PUC290" s="66"/>
      <c r="PUD290" s="66"/>
      <c r="PUE290" s="66"/>
      <c r="PUF290" s="66"/>
      <c r="PUG290" s="66"/>
      <c r="PUH290" s="66"/>
      <c r="PUI290" s="66"/>
      <c r="PUJ290" s="66"/>
      <c r="PUK290" s="66"/>
      <c r="PUL290" s="66"/>
      <c r="PUM290" s="66"/>
      <c r="PUN290" s="66"/>
      <c r="PUO290" s="66"/>
      <c r="PUP290" s="66"/>
      <c r="PUQ290" s="66"/>
      <c r="PUR290" s="66"/>
      <c r="PUS290" s="66"/>
      <c r="PUT290" s="66"/>
      <c r="PUU290" s="66"/>
      <c r="PUV290" s="66"/>
      <c r="PUW290" s="66"/>
      <c r="PUX290" s="66"/>
      <c r="PUY290" s="66"/>
      <c r="PUZ290" s="66"/>
      <c r="PVA290" s="66"/>
      <c r="PVB290" s="66"/>
      <c r="PVC290" s="66"/>
      <c r="PVD290" s="66"/>
      <c r="PVE290" s="66"/>
      <c r="PVF290" s="66"/>
      <c r="PVG290" s="66"/>
      <c r="PVH290" s="66"/>
      <c r="PVI290" s="66"/>
      <c r="PVJ290" s="66"/>
      <c r="PVK290" s="66"/>
      <c r="PVL290" s="66"/>
      <c r="PVM290" s="66"/>
      <c r="PVN290" s="66"/>
      <c r="PVO290" s="66"/>
      <c r="PVP290" s="66"/>
      <c r="PVQ290" s="66"/>
      <c r="PVR290" s="66"/>
      <c r="PVS290" s="66"/>
      <c r="PVT290" s="66"/>
      <c r="PVU290" s="66"/>
      <c r="PVV290" s="66"/>
      <c r="PVW290" s="66"/>
      <c r="PVX290" s="66"/>
      <c r="PVY290" s="66"/>
      <c r="PVZ290" s="66"/>
      <c r="PWA290" s="66"/>
      <c r="PWB290" s="66"/>
      <c r="PWC290" s="66"/>
      <c r="PWD290" s="66"/>
      <c r="PWE290" s="66"/>
      <c r="PWF290" s="66"/>
      <c r="PWG290" s="66"/>
      <c r="PWH290" s="66"/>
      <c r="PWI290" s="66"/>
      <c r="PWJ290" s="66"/>
      <c r="PWK290" s="66"/>
      <c r="PWL290" s="66"/>
      <c r="PWM290" s="66"/>
      <c r="PWN290" s="66"/>
      <c r="PWO290" s="66"/>
      <c r="PWP290" s="66"/>
      <c r="PWQ290" s="66"/>
      <c r="PWR290" s="66"/>
      <c r="PWS290" s="66"/>
      <c r="PWT290" s="66"/>
      <c r="PWU290" s="66"/>
      <c r="PWV290" s="66"/>
      <c r="PWW290" s="66"/>
      <c r="PWX290" s="66"/>
      <c r="PWY290" s="66"/>
      <c r="PWZ290" s="66"/>
      <c r="PXA290" s="66"/>
      <c r="PXB290" s="66"/>
      <c r="PXC290" s="66"/>
      <c r="PXD290" s="66"/>
      <c r="PXE290" s="66"/>
      <c r="PXF290" s="66"/>
      <c r="PXG290" s="66"/>
      <c r="PXH290" s="66"/>
      <c r="PXI290" s="66"/>
      <c r="PXJ290" s="66"/>
      <c r="PXK290" s="66"/>
      <c r="PXL290" s="66"/>
      <c r="PXM290" s="66"/>
      <c r="PXN290" s="66"/>
      <c r="PXO290" s="66"/>
      <c r="PXP290" s="66"/>
      <c r="PXQ290" s="66"/>
      <c r="PXR290" s="66"/>
      <c r="PXS290" s="66"/>
      <c r="PXT290" s="66"/>
      <c r="PXU290" s="66"/>
      <c r="PXV290" s="66"/>
      <c r="PXW290" s="66"/>
      <c r="PXX290" s="66"/>
      <c r="PXY290" s="66"/>
      <c r="PXZ290" s="66"/>
      <c r="PYA290" s="66"/>
      <c r="PYB290" s="66"/>
      <c r="PYC290" s="66"/>
      <c r="PYD290" s="66"/>
      <c r="PYE290" s="66"/>
      <c r="PYF290" s="66"/>
      <c r="PYG290" s="66"/>
      <c r="PYH290" s="66"/>
      <c r="PYI290" s="66"/>
      <c r="PYJ290" s="66"/>
      <c r="PYK290" s="66"/>
      <c r="PYL290" s="66"/>
      <c r="PYM290" s="66"/>
      <c r="PYN290" s="66"/>
      <c r="PYO290" s="66"/>
      <c r="PYP290" s="66"/>
      <c r="PYQ290" s="66"/>
      <c r="PYR290" s="66"/>
      <c r="PYS290" s="66"/>
      <c r="PYT290" s="66"/>
      <c r="PYU290" s="66"/>
      <c r="PYV290" s="66"/>
      <c r="PYW290" s="66"/>
      <c r="PYX290" s="66"/>
      <c r="PYY290" s="66"/>
      <c r="PYZ290" s="66"/>
      <c r="PZA290" s="66"/>
      <c r="PZB290" s="66"/>
      <c r="PZC290" s="66"/>
      <c r="PZD290" s="66"/>
      <c r="PZE290" s="66"/>
      <c r="PZF290" s="66"/>
      <c r="PZG290" s="66"/>
      <c r="PZH290" s="66"/>
      <c r="PZI290" s="66"/>
      <c r="PZJ290" s="66"/>
      <c r="PZK290" s="66"/>
      <c r="PZL290" s="66"/>
      <c r="PZM290" s="66"/>
      <c r="PZN290" s="66"/>
      <c r="PZO290" s="66"/>
      <c r="PZP290" s="66"/>
      <c r="PZQ290" s="66"/>
      <c r="PZR290" s="66"/>
      <c r="PZS290" s="66"/>
      <c r="PZT290" s="66"/>
      <c r="PZU290" s="66"/>
      <c r="PZV290" s="66"/>
      <c r="PZW290" s="66"/>
      <c r="PZX290" s="66"/>
      <c r="PZY290" s="66"/>
      <c r="PZZ290" s="66"/>
      <c r="QAA290" s="66"/>
      <c r="QAB290" s="66"/>
      <c r="QAC290" s="66"/>
      <c r="QAD290" s="66"/>
      <c r="QAE290" s="66"/>
      <c r="QAF290" s="66"/>
      <c r="QAG290" s="66"/>
      <c r="QAH290" s="66"/>
      <c r="QAI290" s="66"/>
      <c r="QAJ290" s="66"/>
      <c r="QAK290" s="66"/>
      <c r="QAL290" s="66"/>
      <c r="QAM290" s="66"/>
      <c r="QAN290" s="66"/>
      <c r="QAO290" s="66"/>
      <c r="QAP290" s="66"/>
      <c r="QAQ290" s="66"/>
      <c r="QAR290" s="66"/>
      <c r="QAS290" s="66"/>
      <c r="QAT290" s="66"/>
      <c r="QAU290" s="66"/>
      <c r="QAV290" s="66"/>
      <c r="QAW290" s="66"/>
      <c r="QAX290" s="66"/>
      <c r="QAY290" s="66"/>
      <c r="QAZ290" s="66"/>
      <c r="QBA290" s="66"/>
      <c r="QBB290" s="66"/>
      <c r="QBC290" s="66"/>
      <c r="QBD290" s="66"/>
      <c r="QBE290" s="66"/>
      <c r="QBF290" s="66"/>
      <c r="QBG290" s="66"/>
      <c r="QBH290" s="66"/>
      <c r="QBI290" s="66"/>
      <c r="QBJ290" s="66"/>
      <c r="QBK290" s="66"/>
      <c r="QBL290" s="66"/>
      <c r="QBM290" s="66"/>
      <c r="QBN290" s="66"/>
      <c r="QBO290" s="66"/>
      <c r="QBP290" s="66"/>
      <c r="QBQ290" s="66"/>
      <c r="QBR290" s="66"/>
      <c r="QBS290" s="66"/>
      <c r="QBT290" s="66"/>
      <c r="QBU290" s="66"/>
      <c r="QBV290" s="66"/>
      <c r="QBW290" s="66"/>
      <c r="QBX290" s="66"/>
      <c r="QBY290" s="66"/>
      <c r="QBZ290" s="66"/>
      <c r="QCA290" s="66"/>
      <c r="QCB290" s="66"/>
      <c r="QCC290" s="66"/>
      <c r="QCD290" s="66"/>
      <c r="QCE290" s="66"/>
      <c r="QCF290" s="66"/>
      <c r="QCG290" s="66"/>
      <c r="QCH290" s="66"/>
      <c r="QCI290" s="66"/>
      <c r="QCJ290" s="66"/>
      <c r="QCK290" s="66"/>
      <c r="QCL290" s="66"/>
      <c r="QCM290" s="66"/>
      <c r="QCN290" s="66"/>
      <c r="QCO290" s="66"/>
      <c r="QCP290" s="66"/>
      <c r="QCQ290" s="66"/>
      <c r="QCR290" s="66"/>
      <c r="QCS290" s="66"/>
      <c r="QCT290" s="66"/>
      <c r="QCU290" s="66"/>
      <c r="QCV290" s="66"/>
      <c r="QCW290" s="66"/>
      <c r="QCX290" s="66"/>
      <c r="QCY290" s="66"/>
      <c r="QCZ290" s="66"/>
      <c r="QDA290" s="66"/>
      <c r="QDB290" s="66"/>
      <c r="QDC290" s="66"/>
      <c r="QDD290" s="66"/>
      <c r="QDE290" s="66"/>
      <c r="QDF290" s="66"/>
      <c r="QDG290" s="66"/>
      <c r="QDH290" s="66"/>
      <c r="QDI290" s="66"/>
      <c r="QDJ290" s="66"/>
      <c r="QDK290" s="66"/>
      <c r="QDL290" s="66"/>
      <c r="QDM290" s="66"/>
      <c r="QDN290" s="66"/>
      <c r="QDO290" s="66"/>
      <c r="QDP290" s="66"/>
      <c r="QDQ290" s="66"/>
      <c r="QDR290" s="66"/>
      <c r="QDS290" s="66"/>
      <c r="QDT290" s="66"/>
      <c r="QDU290" s="66"/>
      <c r="QDV290" s="66"/>
      <c r="QDW290" s="66"/>
      <c r="QDX290" s="66"/>
      <c r="QDY290" s="66"/>
      <c r="QDZ290" s="66"/>
      <c r="QEA290" s="66"/>
      <c r="QEB290" s="66"/>
      <c r="QEC290" s="66"/>
      <c r="QED290" s="66"/>
      <c r="QEE290" s="66"/>
      <c r="QEF290" s="66"/>
      <c r="QEG290" s="66"/>
      <c r="QEH290" s="66"/>
      <c r="QEI290" s="66"/>
      <c r="QEJ290" s="66"/>
      <c r="QEK290" s="66"/>
      <c r="QEL290" s="66"/>
      <c r="QEM290" s="66"/>
      <c r="QEN290" s="66"/>
      <c r="QEO290" s="66"/>
      <c r="QEP290" s="66"/>
      <c r="QEQ290" s="66"/>
      <c r="QER290" s="66"/>
      <c r="QES290" s="66"/>
      <c r="QET290" s="66"/>
      <c r="QEU290" s="66"/>
      <c r="QEV290" s="66"/>
      <c r="QEW290" s="66"/>
      <c r="QEX290" s="66"/>
      <c r="QEY290" s="66"/>
      <c r="QEZ290" s="66"/>
      <c r="QFA290" s="66"/>
      <c r="QFB290" s="66"/>
      <c r="QFC290" s="66"/>
      <c r="QFD290" s="66"/>
      <c r="QFE290" s="66"/>
      <c r="QFF290" s="66"/>
      <c r="QFG290" s="66"/>
      <c r="QFH290" s="66"/>
      <c r="QFI290" s="66"/>
      <c r="QFJ290" s="66"/>
      <c r="QFK290" s="66"/>
      <c r="QFL290" s="66"/>
      <c r="QFM290" s="66"/>
      <c r="QFN290" s="66"/>
      <c r="QFO290" s="66"/>
      <c r="QFP290" s="66"/>
      <c r="QFQ290" s="66"/>
      <c r="QFR290" s="66"/>
      <c r="QFS290" s="66"/>
      <c r="QFT290" s="66"/>
      <c r="QFU290" s="66"/>
      <c r="QFV290" s="66"/>
      <c r="QFW290" s="66"/>
      <c r="QFX290" s="66"/>
      <c r="QFY290" s="66"/>
      <c r="QFZ290" s="66"/>
      <c r="QGA290" s="66"/>
      <c r="QGB290" s="66"/>
      <c r="QGC290" s="66"/>
      <c r="QGD290" s="66"/>
      <c r="QGE290" s="66"/>
      <c r="QGF290" s="66"/>
      <c r="QGG290" s="66"/>
      <c r="QGH290" s="66"/>
      <c r="QGI290" s="66"/>
      <c r="QGJ290" s="66"/>
      <c r="QGK290" s="66"/>
      <c r="QGL290" s="66"/>
      <c r="QGM290" s="66"/>
      <c r="QGN290" s="66"/>
      <c r="QGO290" s="66"/>
      <c r="QGP290" s="66"/>
      <c r="QGQ290" s="66"/>
      <c r="QGR290" s="66"/>
      <c r="QGS290" s="66"/>
      <c r="QGT290" s="66"/>
      <c r="QGU290" s="66"/>
      <c r="QGV290" s="66"/>
      <c r="QGW290" s="66"/>
      <c r="QGX290" s="66"/>
      <c r="QGY290" s="66"/>
      <c r="QGZ290" s="66"/>
      <c r="QHA290" s="66"/>
      <c r="QHB290" s="66"/>
      <c r="QHC290" s="66"/>
      <c r="QHD290" s="66"/>
      <c r="QHE290" s="66"/>
      <c r="QHF290" s="66"/>
      <c r="QHG290" s="66"/>
      <c r="QHH290" s="66"/>
      <c r="QHI290" s="66"/>
      <c r="QHJ290" s="66"/>
      <c r="QHK290" s="66"/>
      <c r="QHL290" s="66"/>
      <c r="QHM290" s="66"/>
      <c r="QHN290" s="66"/>
      <c r="QHO290" s="66"/>
      <c r="QHP290" s="66"/>
      <c r="QHQ290" s="66"/>
      <c r="QHR290" s="66"/>
      <c r="QHS290" s="66"/>
      <c r="QHT290" s="66"/>
      <c r="QHU290" s="66"/>
      <c r="QHV290" s="66"/>
      <c r="QHW290" s="66"/>
      <c r="QHX290" s="66"/>
      <c r="QHY290" s="66"/>
      <c r="QHZ290" s="66"/>
      <c r="QIA290" s="66"/>
      <c r="QIB290" s="66"/>
      <c r="QIC290" s="66"/>
      <c r="QID290" s="66"/>
      <c r="QIE290" s="66"/>
      <c r="QIF290" s="66"/>
      <c r="QIG290" s="66"/>
      <c r="QIH290" s="66"/>
      <c r="QII290" s="66"/>
      <c r="QIJ290" s="66"/>
      <c r="QIK290" s="66"/>
      <c r="QIL290" s="66"/>
      <c r="QIM290" s="66"/>
      <c r="QIN290" s="66"/>
      <c r="QIO290" s="66"/>
      <c r="QIP290" s="66"/>
      <c r="QIQ290" s="66"/>
      <c r="QIR290" s="66"/>
      <c r="QIS290" s="66"/>
      <c r="QIT290" s="66"/>
      <c r="QIU290" s="66"/>
      <c r="QIV290" s="66"/>
      <c r="QIW290" s="66"/>
      <c r="QIX290" s="66"/>
      <c r="QIY290" s="66"/>
      <c r="QIZ290" s="66"/>
      <c r="QJA290" s="66"/>
      <c r="QJB290" s="66"/>
      <c r="QJC290" s="66"/>
      <c r="QJD290" s="66"/>
      <c r="QJE290" s="66"/>
      <c r="QJF290" s="66"/>
      <c r="QJG290" s="66"/>
      <c r="QJH290" s="66"/>
      <c r="QJI290" s="66"/>
      <c r="QJJ290" s="66"/>
      <c r="QJK290" s="66"/>
      <c r="QJL290" s="66"/>
      <c r="QJM290" s="66"/>
      <c r="QJN290" s="66"/>
      <c r="QJO290" s="66"/>
      <c r="QJP290" s="66"/>
      <c r="QJQ290" s="66"/>
      <c r="QJR290" s="66"/>
      <c r="QJS290" s="66"/>
      <c r="QJT290" s="66"/>
      <c r="QJU290" s="66"/>
      <c r="QJV290" s="66"/>
      <c r="QJW290" s="66"/>
      <c r="QJX290" s="66"/>
      <c r="QJY290" s="66"/>
      <c r="QJZ290" s="66"/>
      <c r="QKA290" s="66"/>
      <c r="QKB290" s="66"/>
      <c r="QKC290" s="66"/>
      <c r="QKD290" s="66"/>
      <c r="QKE290" s="66"/>
      <c r="QKF290" s="66"/>
      <c r="QKG290" s="66"/>
      <c r="QKH290" s="66"/>
      <c r="QKI290" s="66"/>
      <c r="QKJ290" s="66"/>
      <c r="QKK290" s="66"/>
      <c r="QKL290" s="66"/>
      <c r="QKM290" s="66"/>
      <c r="QKN290" s="66"/>
      <c r="QKO290" s="66"/>
      <c r="QKP290" s="66"/>
      <c r="QKQ290" s="66"/>
      <c r="QKR290" s="66"/>
      <c r="QKS290" s="66"/>
      <c r="QKT290" s="66"/>
      <c r="QKU290" s="66"/>
      <c r="QKV290" s="66"/>
      <c r="QKW290" s="66"/>
      <c r="QKX290" s="66"/>
      <c r="QKY290" s="66"/>
      <c r="QKZ290" s="66"/>
      <c r="QLA290" s="66"/>
      <c r="QLB290" s="66"/>
      <c r="QLC290" s="66"/>
      <c r="QLD290" s="66"/>
      <c r="QLE290" s="66"/>
      <c r="QLF290" s="66"/>
      <c r="QLG290" s="66"/>
      <c r="QLH290" s="66"/>
      <c r="QLI290" s="66"/>
      <c r="QLJ290" s="66"/>
      <c r="QLK290" s="66"/>
      <c r="QLL290" s="66"/>
      <c r="QLM290" s="66"/>
      <c r="QLN290" s="66"/>
      <c r="QLO290" s="66"/>
      <c r="QLP290" s="66"/>
      <c r="QLQ290" s="66"/>
      <c r="QLR290" s="66"/>
      <c r="QLS290" s="66"/>
      <c r="QLT290" s="66"/>
      <c r="QLU290" s="66"/>
      <c r="QLV290" s="66"/>
      <c r="QLW290" s="66"/>
      <c r="QLX290" s="66"/>
      <c r="QLY290" s="66"/>
      <c r="QLZ290" s="66"/>
      <c r="QMA290" s="66"/>
      <c r="QMB290" s="66"/>
      <c r="QMC290" s="66"/>
      <c r="QMD290" s="66"/>
      <c r="QME290" s="66"/>
      <c r="QMF290" s="66"/>
      <c r="QMG290" s="66"/>
      <c r="QMH290" s="66"/>
      <c r="QMI290" s="66"/>
      <c r="QMJ290" s="66"/>
      <c r="QMK290" s="66"/>
      <c r="QML290" s="66"/>
      <c r="QMM290" s="66"/>
      <c r="QMN290" s="66"/>
      <c r="QMO290" s="66"/>
      <c r="QMP290" s="66"/>
      <c r="QMQ290" s="66"/>
      <c r="QMR290" s="66"/>
      <c r="QMS290" s="66"/>
      <c r="QMT290" s="66"/>
      <c r="QMU290" s="66"/>
      <c r="QMV290" s="66"/>
      <c r="QMW290" s="66"/>
      <c r="QMX290" s="66"/>
      <c r="QMY290" s="66"/>
      <c r="QMZ290" s="66"/>
      <c r="QNA290" s="66"/>
      <c r="QNB290" s="66"/>
      <c r="QNC290" s="66"/>
      <c r="QND290" s="66"/>
      <c r="QNE290" s="66"/>
      <c r="QNF290" s="66"/>
      <c r="QNG290" s="66"/>
      <c r="QNH290" s="66"/>
      <c r="QNI290" s="66"/>
      <c r="QNJ290" s="66"/>
      <c r="QNK290" s="66"/>
      <c r="QNL290" s="66"/>
      <c r="QNM290" s="66"/>
      <c r="QNN290" s="66"/>
      <c r="QNO290" s="66"/>
      <c r="QNP290" s="66"/>
      <c r="QNQ290" s="66"/>
      <c r="QNR290" s="66"/>
      <c r="QNS290" s="66"/>
      <c r="QNT290" s="66"/>
      <c r="QNU290" s="66"/>
      <c r="QNV290" s="66"/>
      <c r="QNW290" s="66"/>
      <c r="QNX290" s="66"/>
      <c r="QNY290" s="66"/>
      <c r="QNZ290" s="66"/>
      <c r="QOA290" s="66"/>
      <c r="QOB290" s="66"/>
      <c r="QOC290" s="66"/>
      <c r="QOD290" s="66"/>
      <c r="QOE290" s="66"/>
      <c r="QOF290" s="66"/>
      <c r="QOG290" s="66"/>
      <c r="QOH290" s="66"/>
      <c r="QOI290" s="66"/>
      <c r="QOJ290" s="66"/>
      <c r="QOK290" s="66"/>
      <c r="QOL290" s="66"/>
      <c r="QOM290" s="66"/>
      <c r="QON290" s="66"/>
      <c r="QOO290" s="66"/>
      <c r="QOP290" s="66"/>
      <c r="QOQ290" s="66"/>
      <c r="QOR290" s="66"/>
      <c r="QOS290" s="66"/>
      <c r="QOT290" s="66"/>
      <c r="QOU290" s="66"/>
      <c r="QOV290" s="66"/>
      <c r="QOW290" s="66"/>
      <c r="QOX290" s="66"/>
      <c r="QOY290" s="66"/>
      <c r="QOZ290" s="66"/>
      <c r="QPA290" s="66"/>
      <c r="QPB290" s="66"/>
      <c r="QPC290" s="66"/>
      <c r="QPD290" s="66"/>
      <c r="QPE290" s="66"/>
      <c r="QPF290" s="66"/>
      <c r="QPG290" s="66"/>
      <c r="QPH290" s="66"/>
      <c r="QPI290" s="66"/>
      <c r="QPJ290" s="66"/>
      <c r="QPK290" s="66"/>
      <c r="QPL290" s="66"/>
      <c r="QPM290" s="66"/>
      <c r="QPN290" s="66"/>
      <c r="QPO290" s="66"/>
      <c r="QPP290" s="66"/>
      <c r="QPQ290" s="66"/>
      <c r="QPR290" s="66"/>
      <c r="QPS290" s="66"/>
      <c r="QPT290" s="66"/>
      <c r="QPU290" s="66"/>
      <c r="QPV290" s="66"/>
      <c r="QPW290" s="66"/>
      <c r="QPX290" s="66"/>
      <c r="QPY290" s="66"/>
      <c r="QPZ290" s="66"/>
      <c r="QQA290" s="66"/>
      <c r="QQB290" s="66"/>
      <c r="QQC290" s="66"/>
      <c r="QQD290" s="66"/>
      <c r="QQE290" s="66"/>
      <c r="QQF290" s="66"/>
      <c r="QQG290" s="66"/>
      <c r="QQH290" s="66"/>
      <c r="QQI290" s="66"/>
      <c r="QQJ290" s="66"/>
      <c r="QQK290" s="66"/>
      <c r="QQL290" s="66"/>
      <c r="QQM290" s="66"/>
      <c r="QQN290" s="66"/>
      <c r="QQO290" s="66"/>
      <c r="QQP290" s="66"/>
      <c r="QQQ290" s="66"/>
      <c r="QQR290" s="66"/>
      <c r="QQS290" s="66"/>
      <c r="QQT290" s="66"/>
      <c r="QQU290" s="66"/>
      <c r="QQV290" s="66"/>
      <c r="QQW290" s="66"/>
      <c r="QQX290" s="66"/>
      <c r="QQY290" s="66"/>
      <c r="QQZ290" s="66"/>
      <c r="QRA290" s="66"/>
      <c r="QRB290" s="66"/>
      <c r="QRC290" s="66"/>
      <c r="QRD290" s="66"/>
      <c r="QRE290" s="66"/>
      <c r="QRF290" s="66"/>
      <c r="QRG290" s="66"/>
      <c r="QRH290" s="66"/>
      <c r="QRI290" s="66"/>
      <c r="QRJ290" s="66"/>
      <c r="QRK290" s="66"/>
      <c r="QRL290" s="66"/>
      <c r="QRM290" s="66"/>
      <c r="QRN290" s="66"/>
      <c r="QRO290" s="66"/>
      <c r="QRP290" s="66"/>
      <c r="QRQ290" s="66"/>
      <c r="QRR290" s="66"/>
      <c r="QRS290" s="66"/>
      <c r="QRT290" s="66"/>
      <c r="QRU290" s="66"/>
      <c r="QRV290" s="66"/>
      <c r="QRW290" s="66"/>
      <c r="QRX290" s="66"/>
      <c r="QRY290" s="66"/>
      <c r="QRZ290" s="66"/>
      <c r="QSA290" s="66"/>
      <c r="QSB290" s="66"/>
      <c r="QSC290" s="66"/>
      <c r="QSD290" s="66"/>
      <c r="QSE290" s="66"/>
      <c r="QSF290" s="66"/>
      <c r="QSG290" s="66"/>
      <c r="QSH290" s="66"/>
      <c r="QSI290" s="66"/>
      <c r="QSJ290" s="66"/>
      <c r="QSK290" s="66"/>
      <c r="QSL290" s="66"/>
      <c r="QSM290" s="66"/>
      <c r="QSN290" s="66"/>
      <c r="QSO290" s="66"/>
      <c r="QSP290" s="66"/>
      <c r="QSQ290" s="66"/>
      <c r="QSR290" s="66"/>
      <c r="QSS290" s="66"/>
      <c r="QST290" s="66"/>
      <c r="QSU290" s="66"/>
      <c r="QSV290" s="66"/>
      <c r="QSW290" s="66"/>
      <c r="QSX290" s="66"/>
      <c r="QSY290" s="66"/>
      <c r="QSZ290" s="66"/>
      <c r="QTA290" s="66"/>
      <c r="QTB290" s="66"/>
      <c r="QTC290" s="66"/>
      <c r="QTD290" s="66"/>
      <c r="QTE290" s="66"/>
      <c r="QTF290" s="66"/>
      <c r="QTG290" s="66"/>
      <c r="QTH290" s="66"/>
      <c r="QTI290" s="66"/>
      <c r="QTJ290" s="66"/>
      <c r="QTK290" s="66"/>
      <c r="QTL290" s="66"/>
      <c r="QTM290" s="66"/>
      <c r="QTN290" s="66"/>
      <c r="QTO290" s="66"/>
      <c r="QTP290" s="66"/>
      <c r="QTQ290" s="66"/>
      <c r="QTR290" s="66"/>
      <c r="QTS290" s="66"/>
      <c r="QTT290" s="66"/>
      <c r="QTU290" s="66"/>
      <c r="QTV290" s="66"/>
      <c r="QTW290" s="66"/>
      <c r="QTX290" s="66"/>
      <c r="QTY290" s="66"/>
      <c r="QTZ290" s="66"/>
      <c r="QUA290" s="66"/>
      <c r="QUB290" s="66"/>
      <c r="QUC290" s="66"/>
      <c r="QUD290" s="66"/>
      <c r="QUE290" s="66"/>
      <c r="QUF290" s="66"/>
      <c r="QUG290" s="66"/>
      <c r="QUH290" s="66"/>
      <c r="QUI290" s="66"/>
      <c r="QUJ290" s="66"/>
      <c r="QUK290" s="66"/>
      <c r="QUL290" s="66"/>
      <c r="QUM290" s="66"/>
      <c r="QUN290" s="66"/>
      <c r="QUO290" s="66"/>
      <c r="QUP290" s="66"/>
      <c r="QUQ290" s="66"/>
      <c r="QUR290" s="66"/>
      <c r="QUS290" s="66"/>
      <c r="QUT290" s="66"/>
      <c r="QUU290" s="66"/>
      <c r="QUV290" s="66"/>
      <c r="QUW290" s="66"/>
      <c r="QUX290" s="66"/>
      <c r="QUY290" s="66"/>
      <c r="QUZ290" s="66"/>
      <c r="QVA290" s="66"/>
      <c r="QVB290" s="66"/>
      <c r="QVC290" s="66"/>
      <c r="QVD290" s="66"/>
      <c r="QVE290" s="66"/>
      <c r="QVF290" s="66"/>
      <c r="QVG290" s="66"/>
      <c r="QVH290" s="66"/>
      <c r="QVI290" s="66"/>
      <c r="QVJ290" s="66"/>
      <c r="QVK290" s="66"/>
      <c r="QVL290" s="66"/>
      <c r="QVM290" s="66"/>
      <c r="QVN290" s="66"/>
      <c r="QVO290" s="66"/>
      <c r="QVP290" s="66"/>
      <c r="QVQ290" s="66"/>
      <c r="QVR290" s="66"/>
      <c r="QVS290" s="66"/>
      <c r="QVT290" s="66"/>
      <c r="QVU290" s="66"/>
      <c r="QVV290" s="66"/>
      <c r="QVW290" s="66"/>
      <c r="QVX290" s="66"/>
      <c r="QVY290" s="66"/>
      <c r="QVZ290" s="66"/>
      <c r="QWA290" s="66"/>
      <c r="QWB290" s="66"/>
      <c r="QWC290" s="66"/>
      <c r="QWD290" s="66"/>
      <c r="QWE290" s="66"/>
      <c r="QWF290" s="66"/>
      <c r="QWG290" s="66"/>
      <c r="QWH290" s="66"/>
      <c r="QWI290" s="66"/>
      <c r="QWJ290" s="66"/>
      <c r="QWK290" s="66"/>
      <c r="QWL290" s="66"/>
      <c r="QWM290" s="66"/>
      <c r="QWN290" s="66"/>
      <c r="QWO290" s="66"/>
      <c r="QWP290" s="66"/>
      <c r="QWQ290" s="66"/>
      <c r="QWR290" s="66"/>
      <c r="QWS290" s="66"/>
      <c r="QWT290" s="66"/>
      <c r="QWU290" s="66"/>
      <c r="QWV290" s="66"/>
      <c r="QWW290" s="66"/>
      <c r="QWX290" s="66"/>
      <c r="QWY290" s="66"/>
      <c r="QWZ290" s="66"/>
      <c r="QXA290" s="66"/>
      <c r="QXB290" s="66"/>
      <c r="QXC290" s="66"/>
      <c r="QXD290" s="66"/>
      <c r="QXE290" s="66"/>
      <c r="QXF290" s="66"/>
      <c r="QXG290" s="66"/>
      <c r="QXH290" s="66"/>
      <c r="QXI290" s="66"/>
      <c r="QXJ290" s="66"/>
      <c r="QXK290" s="66"/>
      <c r="QXL290" s="66"/>
      <c r="QXM290" s="66"/>
      <c r="QXN290" s="66"/>
      <c r="QXO290" s="66"/>
      <c r="QXP290" s="66"/>
      <c r="QXQ290" s="66"/>
      <c r="QXR290" s="66"/>
      <c r="QXS290" s="66"/>
      <c r="QXT290" s="66"/>
      <c r="QXU290" s="66"/>
      <c r="QXV290" s="66"/>
      <c r="QXW290" s="66"/>
      <c r="QXX290" s="66"/>
      <c r="QXY290" s="66"/>
      <c r="QXZ290" s="66"/>
      <c r="QYA290" s="66"/>
      <c r="QYB290" s="66"/>
      <c r="QYC290" s="66"/>
      <c r="QYD290" s="66"/>
      <c r="QYE290" s="66"/>
      <c r="QYF290" s="66"/>
      <c r="QYG290" s="66"/>
      <c r="QYH290" s="66"/>
      <c r="QYI290" s="66"/>
      <c r="QYJ290" s="66"/>
      <c r="QYK290" s="66"/>
      <c r="QYL290" s="66"/>
      <c r="QYM290" s="66"/>
      <c r="QYN290" s="66"/>
      <c r="QYO290" s="66"/>
      <c r="QYP290" s="66"/>
      <c r="QYQ290" s="66"/>
      <c r="QYR290" s="66"/>
      <c r="QYS290" s="66"/>
      <c r="QYT290" s="66"/>
      <c r="QYU290" s="66"/>
      <c r="QYV290" s="66"/>
      <c r="QYW290" s="66"/>
      <c r="QYX290" s="66"/>
      <c r="QYY290" s="66"/>
      <c r="QYZ290" s="66"/>
      <c r="QZA290" s="66"/>
      <c r="QZB290" s="66"/>
      <c r="QZC290" s="66"/>
      <c r="QZD290" s="66"/>
      <c r="QZE290" s="66"/>
      <c r="QZF290" s="66"/>
      <c r="QZG290" s="66"/>
      <c r="QZH290" s="66"/>
      <c r="QZI290" s="66"/>
      <c r="QZJ290" s="66"/>
      <c r="QZK290" s="66"/>
      <c r="QZL290" s="66"/>
      <c r="QZM290" s="66"/>
      <c r="QZN290" s="66"/>
      <c r="QZO290" s="66"/>
      <c r="QZP290" s="66"/>
      <c r="QZQ290" s="66"/>
      <c r="QZR290" s="66"/>
      <c r="QZS290" s="66"/>
      <c r="QZT290" s="66"/>
      <c r="QZU290" s="66"/>
      <c r="QZV290" s="66"/>
      <c r="QZW290" s="66"/>
      <c r="QZX290" s="66"/>
      <c r="QZY290" s="66"/>
      <c r="QZZ290" s="66"/>
      <c r="RAA290" s="66"/>
      <c r="RAB290" s="66"/>
      <c r="RAC290" s="66"/>
      <c r="RAD290" s="66"/>
      <c r="RAE290" s="66"/>
      <c r="RAF290" s="66"/>
      <c r="RAG290" s="66"/>
      <c r="RAH290" s="66"/>
      <c r="RAI290" s="66"/>
      <c r="RAJ290" s="66"/>
      <c r="RAK290" s="66"/>
      <c r="RAL290" s="66"/>
      <c r="RAM290" s="66"/>
      <c r="RAN290" s="66"/>
      <c r="RAO290" s="66"/>
      <c r="RAP290" s="66"/>
      <c r="RAQ290" s="66"/>
      <c r="RAR290" s="66"/>
      <c r="RAS290" s="66"/>
      <c r="RAT290" s="66"/>
      <c r="RAU290" s="66"/>
      <c r="RAV290" s="66"/>
      <c r="RAW290" s="66"/>
      <c r="RAX290" s="66"/>
      <c r="RAY290" s="66"/>
      <c r="RAZ290" s="66"/>
      <c r="RBA290" s="66"/>
      <c r="RBB290" s="66"/>
      <c r="RBC290" s="66"/>
      <c r="RBD290" s="66"/>
      <c r="RBE290" s="66"/>
      <c r="RBF290" s="66"/>
      <c r="RBG290" s="66"/>
      <c r="RBH290" s="66"/>
      <c r="RBI290" s="66"/>
      <c r="RBJ290" s="66"/>
      <c r="RBK290" s="66"/>
      <c r="RBL290" s="66"/>
      <c r="RBM290" s="66"/>
      <c r="RBN290" s="66"/>
      <c r="RBO290" s="66"/>
      <c r="RBP290" s="66"/>
      <c r="RBQ290" s="66"/>
      <c r="RBR290" s="66"/>
      <c r="RBS290" s="66"/>
      <c r="RBT290" s="66"/>
      <c r="RBU290" s="66"/>
      <c r="RBV290" s="66"/>
      <c r="RBW290" s="66"/>
      <c r="RBX290" s="66"/>
      <c r="RBY290" s="66"/>
      <c r="RBZ290" s="66"/>
      <c r="RCA290" s="66"/>
      <c r="RCB290" s="66"/>
      <c r="RCC290" s="66"/>
      <c r="RCD290" s="66"/>
      <c r="RCE290" s="66"/>
      <c r="RCF290" s="66"/>
      <c r="RCG290" s="66"/>
      <c r="RCH290" s="66"/>
      <c r="RCI290" s="66"/>
      <c r="RCJ290" s="66"/>
      <c r="RCK290" s="66"/>
      <c r="RCL290" s="66"/>
      <c r="RCM290" s="66"/>
      <c r="RCN290" s="66"/>
      <c r="RCO290" s="66"/>
      <c r="RCP290" s="66"/>
      <c r="RCQ290" s="66"/>
      <c r="RCR290" s="66"/>
      <c r="RCS290" s="66"/>
      <c r="RCT290" s="66"/>
      <c r="RCU290" s="66"/>
      <c r="RCV290" s="66"/>
      <c r="RCW290" s="66"/>
      <c r="RCX290" s="66"/>
      <c r="RCY290" s="66"/>
      <c r="RCZ290" s="66"/>
      <c r="RDA290" s="66"/>
      <c r="RDB290" s="66"/>
      <c r="RDC290" s="66"/>
      <c r="RDD290" s="66"/>
      <c r="RDE290" s="66"/>
      <c r="RDF290" s="66"/>
      <c r="RDG290" s="66"/>
      <c r="RDH290" s="66"/>
      <c r="RDI290" s="66"/>
      <c r="RDJ290" s="66"/>
      <c r="RDK290" s="66"/>
      <c r="RDL290" s="66"/>
      <c r="RDM290" s="66"/>
      <c r="RDN290" s="66"/>
      <c r="RDO290" s="66"/>
      <c r="RDP290" s="66"/>
      <c r="RDQ290" s="66"/>
      <c r="RDR290" s="66"/>
      <c r="RDS290" s="66"/>
      <c r="RDT290" s="66"/>
      <c r="RDU290" s="66"/>
      <c r="RDV290" s="66"/>
      <c r="RDW290" s="66"/>
      <c r="RDX290" s="66"/>
      <c r="RDY290" s="66"/>
      <c r="RDZ290" s="66"/>
      <c r="REA290" s="66"/>
      <c r="REB290" s="66"/>
      <c r="REC290" s="66"/>
      <c r="RED290" s="66"/>
      <c r="REE290" s="66"/>
      <c r="REF290" s="66"/>
      <c r="REG290" s="66"/>
      <c r="REH290" s="66"/>
      <c r="REI290" s="66"/>
      <c r="REJ290" s="66"/>
      <c r="REK290" s="66"/>
      <c r="REL290" s="66"/>
      <c r="REM290" s="66"/>
      <c r="REN290" s="66"/>
      <c r="REO290" s="66"/>
      <c r="REP290" s="66"/>
      <c r="REQ290" s="66"/>
      <c r="RER290" s="66"/>
      <c r="RES290" s="66"/>
      <c r="RET290" s="66"/>
      <c r="REU290" s="66"/>
      <c r="REV290" s="66"/>
      <c r="REW290" s="66"/>
      <c r="REX290" s="66"/>
      <c r="REY290" s="66"/>
      <c r="REZ290" s="66"/>
      <c r="RFA290" s="66"/>
      <c r="RFB290" s="66"/>
      <c r="RFC290" s="66"/>
      <c r="RFD290" s="66"/>
      <c r="RFE290" s="66"/>
      <c r="RFF290" s="66"/>
      <c r="RFG290" s="66"/>
      <c r="RFH290" s="66"/>
      <c r="RFI290" s="66"/>
      <c r="RFJ290" s="66"/>
      <c r="RFK290" s="66"/>
      <c r="RFL290" s="66"/>
      <c r="RFM290" s="66"/>
      <c r="RFN290" s="66"/>
      <c r="RFO290" s="66"/>
      <c r="RFP290" s="66"/>
      <c r="RFQ290" s="66"/>
      <c r="RFR290" s="66"/>
      <c r="RFS290" s="66"/>
      <c r="RFT290" s="66"/>
      <c r="RFU290" s="66"/>
      <c r="RFV290" s="66"/>
      <c r="RFW290" s="66"/>
      <c r="RFX290" s="66"/>
      <c r="RFY290" s="66"/>
      <c r="RFZ290" s="66"/>
      <c r="RGA290" s="66"/>
      <c r="RGB290" s="66"/>
      <c r="RGC290" s="66"/>
      <c r="RGD290" s="66"/>
      <c r="RGE290" s="66"/>
      <c r="RGF290" s="66"/>
      <c r="RGG290" s="66"/>
      <c r="RGH290" s="66"/>
      <c r="RGI290" s="66"/>
      <c r="RGJ290" s="66"/>
      <c r="RGK290" s="66"/>
      <c r="RGL290" s="66"/>
      <c r="RGM290" s="66"/>
      <c r="RGN290" s="66"/>
      <c r="RGO290" s="66"/>
      <c r="RGP290" s="66"/>
      <c r="RGQ290" s="66"/>
      <c r="RGR290" s="66"/>
      <c r="RGS290" s="66"/>
      <c r="RGT290" s="66"/>
      <c r="RGU290" s="66"/>
      <c r="RGV290" s="66"/>
      <c r="RGW290" s="66"/>
      <c r="RGX290" s="66"/>
      <c r="RGY290" s="66"/>
      <c r="RGZ290" s="66"/>
      <c r="RHA290" s="66"/>
      <c r="RHB290" s="66"/>
      <c r="RHC290" s="66"/>
      <c r="RHD290" s="66"/>
      <c r="RHE290" s="66"/>
      <c r="RHF290" s="66"/>
      <c r="RHG290" s="66"/>
      <c r="RHH290" s="66"/>
      <c r="RHI290" s="66"/>
      <c r="RHJ290" s="66"/>
      <c r="RHK290" s="66"/>
      <c r="RHL290" s="66"/>
      <c r="RHM290" s="66"/>
      <c r="RHN290" s="66"/>
      <c r="RHO290" s="66"/>
      <c r="RHP290" s="66"/>
      <c r="RHQ290" s="66"/>
      <c r="RHR290" s="66"/>
      <c r="RHS290" s="66"/>
      <c r="RHT290" s="66"/>
      <c r="RHU290" s="66"/>
      <c r="RHV290" s="66"/>
      <c r="RHW290" s="66"/>
      <c r="RHX290" s="66"/>
      <c r="RHY290" s="66"/>
      <c r="RHZ290" s="66"/>
      <c r="RIA290" s="66"/>
      <c r="RIB290" s="66"/>
      <c r="RIC290" s="66"/>
      <c r="RID290" s="66"/>
      <c r="RIE290" s="66"/>
      <c r="RIF290" s="66"/>
      <c r="RIG290" s="66"/>
      <c r="RIH290" s="66"/>
      <c r="RII290" s="66"/>
      <c r="RIJ290" s="66"/>
      <c r="RIK290" s="66"/>
      <c r="RIL290" s="66"/>
      <c r="RIM290" s="66"/>
      <c r="RIN290" s="66"/>
      <c r="RIO290" s="66"/>
      <c r="RIP290" s="66"/>
      <c r="RIQ290" s="66"/>
      <c r="RIR290" s="66"/>
      <c r="RIS290" s="66"/>
      <c r="RIT290" s="66"/>
      <c r="RIU290" s="66"/>
      <c r="RIV290" s="66"/>
      <c r="RIW290" s="66"/>
      <c r="RIX290" s="66"/>
      <c r="RIY290" s="66"/>
      <c r="RIZ290" s="66"/>
      <c r="RJA290" s="66"/>
      <c r="RJB290" s="66"/>
      <c r="RJC290" s="66"/>
      <c r="RJD290" s="66"/>
      <c r="RJE290" s="66"/>
      <c r="RJF290" s="66"/>
      <c r="RJG290" s="66"/>
      <c r="RJH290" s="66"/>
      <c r="RJI290" s="66"/>
      <c r="RJJ290" s="66"/>
      <c r="RJK290" s="66"/>
      <c r="RJL290" s="66"/>
      <c r="RJM290" s="66"/>
      <c r="RJN290" s="66"/>
      <c r="RJO290" s="66"/>
      <c r="RJP290" s="66"/>
      <c r="RJQ290" s="66"/>
      <c r="RJR290" s="66"/>
      <c r="RJS290" s="66"/>
      <c r="RJT290" s="66"/>
      <c r="RJU290" s="66"/>
      <c r="RJV290" s="66"/>
      <c r="RJW290" s="66"/>
      <c r="RJX290" s="66"/>
      <c r="RJY290" s="66"/>
      <c r="RJZ290" s="66"/>
      <c r="RKA290" s="66"/>
      <c r="RKB290" s="66"/>
      <c r="RKC290" s="66"/>
      <c r="RKD290" s="66"/>
      <c r="RKE290" s="66"/>
      <c r="RKF290" s="66"/>
      <c r="RKG290" s="66"/>
      <c r="RKH290" s="66"/>
      <c r="RKI290" s="66"/>
      <c r="RKJ290" s="66"/>
      <c r="RKK290" s="66"/>
      <c r="RKL290" s="66"/>
      <c r="RKM290" s="66"/>
      <c r="RKN290" s="66"/>
      <c r="RKO290" s="66"/>
      <c r="RKP290" s="66"/>
      <c r="RKQ290" s="66"/>
      <c r="RKR290" s="66"/>
      <c r="RKS290" s="66"/>
      <c r="RKT290" s="66"/>
      <c r="RKU290" s="66"/>
      <c r="RKV290" s="66"/>
      <c r="RKW290" s="66"/>
      <c r="RKX290" s="66"/>
      <c r="RKY290" s="66"/>
      <c r="RKZ290" s="66"/>
      <c r="RLA290" s="66"/>
      <c r="RLB290" s="66"/>
      <c r="RLC290" s="66"/>
      <c r="RLD290" s="66"/>
      <c r="RLE290" s="66"/>
      <c r="RLF290" s="66"/>
      <c r="RLG290" s="66"/>
      <c r="RLH290" s="66"/>
      <c r="RLI290" s="66"/>
      <c r="RLJ290" s="66"/>
      <c r="RLK290" s="66"/>
      <c r="RLL290" s="66"/>
      <c r="RLM290" s="66"/>
      <c r="RLN290" s="66"/>
      <c r="RLO290" s="66"/>
      <c r="RLP290" s="66"/>
      <c r="RLQ290" s="66"/>
      <c r="RLR290" s="66"/>
      <c r="RLS290" s="66"/>
      <c r="RLT290" s="66"/>
      <c r="RLU290" s="66"/>
      <c r="RLV290" s="66"/>
      <c r="RLW290" s="66"/>
      <c r="RLX290" s="66"/>
      <c r="RLY290" s="66"/>
      <c r="RLZ290" s="66"/>
      <c r="RMA290" s="66"/>
      <c r="RMB290" s="66"/>
      <c r="RMC290" s="66"/>
      <c r="RMD290" s="66"/>
      <c r="RME290" s="66"/>
      <c r="RMF290" s="66"/>
      <c r="RMG290" s="66"/>
      <c r="RMH290" s="66"/>
      <c r="RMI290" s="66"/>
      <c r="RMJ290" s="66"/>
      <c r="RMK290" s="66"/>
      <c r="RML290" s="66"/>
      <c r="RMM290" s="66"/>
      <c r="RMN290" s="66"/>
      <c r="RMO290" s="66"/>
      <c r="RMP290" s="66"/>
      <c r="RMQ290" s="66"/>
      <c r="RMR290" s="66"/>
      <c r="RMS290" s="66"/>
      <c r="RMT290" s="66"/>
      <c r="RMU290" s="66"/>
      <c r="RMV290" s="66"/>
      <c r="RMW290" s="66"/>
      <c r="RMX290" s="66"/>
      <c r="RMY290" s="66"/>
      <c r="RMZ290" s="66"/>
      <c r="RNA290" s="66"/>
      <c r="RNB290" s="66"/>
      <c r="RNC290" s="66"/>
      <c r="RND290" s="66"/>
      <c r="RNE290" s="66"/>
      <c r="RNF290" s="66"/>
      <c r="RNG290" s="66"/>
      <c r="RNH290" s="66"/>
      <c r="RNI290" s="66"/>
      <c r="RNJ290" s="66"/>
      <c r="RNK290" s="66"/>
      <c r="RNL290" s="66"/>
      <c r="RNM290" s="66"/>
      <c r="RNN290" s="66"/>
      <c r="RNO290" s="66"/>
      <c r="RNP290" s="66"/>
      <c r="RNQ290" s="66"/>
      <c r="RNR290" s="66"/>
      <c r="RNS290" s="66"/>
      <c r="RNT290" s="66"/>
      <c r="RNU290" s="66"/>
      <c r="RNV290" s="66"/>
      <c r="RNW290" s="66"/>
      <c r="RNX290" s="66"/>
      <c r="RNY290" s="66"/>
      <c r="RNZ290" s="66"/>
      <c r="ROA290" s="66"/>
      <c r="ROB290" s="66"/>
      <c r="ROC290" s="66"/>
      <c r="ROD290" s="66"/>
      <c r="ROE290" s="66"/>
      <c r="ROF290" s="66"/>
      <c r="ROG290" s="66"/>
      <c r="ROH290" s="66"/>
      <c r="ROI290" s="66"/>
      <c r="ROJ290" s="66"/>
      <c r="ROK290" s="66"/>
      <c r="ROL290" s="66"/>
      <c r="ROM290" s="66"/>
      <c r="RON290" s="66"/>
      <c r="ROO290" s="66"/>
      <c r="ROP290" s="66"/>
      <c r="ROQ290" s="66"/>
      <c r="ROR290" s="66"/>
      <c r="ROS290" s="66"/>
      <c r="ROT290" s="66"/>
      <c r="ROU290" s="66"/>
      <c r="ROV290" s="66"/>
      <c r="ROW290" s="66"/>
      <c r="ROX290" s="66"/>
      <c r="ROY290" s="66"/>
      <c r="ROZ290" s="66"/>
      <c r="RPA290" s="66"/>
      <c r="RPB290" s="66"/>
      <c r="RPC290" s="66"/>
      <c r="RPD290" s="66"/>
      <c r="RPE290" s="66"/>
      <c r="RPF290" s="66"/>
      <c r="RPG290" s="66"/>
      <c r="RPH290" s="66"/>
      <c r="RPI290" s="66"/>
      <c r="RPJ290" s="66"/>
      <c r="RPK290" s="66"/>
      <c r="RPL290" s="66"/>
      <c r="RPM290" s="66"/>
      <c r="RPN290" s="66"/>
      <c r="RPO290" s="66"/>
      <c r="RPP290" s="66"/>
      <c r="RPQ290" s="66"/>
      <c r="RPR290" s="66"/>
      <c r="RPS290" s="66"/>
      <c r="RPT290" s="66"/>
      <c r="RPU290" s="66"/>
      <c r="RPV290" s="66"/>
      <c r="RPW290" s="66"/>
      <c r="RPX290" s="66"/>
      <c r="RPY290" s="66"/>
      <c r="RPZ290" s="66"/>
      <c r="RQA290" s="66"/>
      <c r="RQB290" s="66"/>
      <c r="RQC290" s="66"/>
      <c r="RQD290" s="66"/>
      <c r="RQE290" s="66"/>
      <c r="RQF290" s="66"/>
      <c r="RQG290" s="66"/>
      <c r="RQH290" s="66"/>
      <c r="RQI290" s="66"/>
      <c r="RQJ290" s="66"/>
      <c r="RQK290" s="66"/>
      <c r="RQL290" s="66"/>
      <c r="RQM290" s="66"/>
      <c r="RQN290" s="66"/>
      <c r="RQO290" s="66"/>
      <c r="RQP290" s="66"/>
      <c r="RQQ290" s="66"/>
      <c r="RQR290" s="66"/>
      <c r="RQS290" s="66"/>
      <c r="RQT290" s="66"/>
      <c r="RQU290" s="66"/>
      <c r="RQV290" s="66"/>
      <c r="RQW290" s="66"/>
      <c r="RQX290" s="66"/>
      <c r="RQY290" s="66"/>
      <c r="RQZ290" s="66"/>
      <c r="RRA290" s="66"/>
      <c r="RRB290" s="66"/>
      <c r="RRC290" s="66"/>
      <c r="RRD290" s="66"/>
      <c r="RRE290" s="66"/>
      <c r="RRF290" s="66"/>
      <c r="RRG290" s="66"/>
      <c r="RRH290" s="66"/>
      <c r="RRI290" s="66"/>
      <c r="RRJ290" s="66"/>
      <c r="RRK290" s="66"/>
      <c r="RRL290" s="66"/>
      <c r="RRM290" s="66"/>
      <c r="RRN290" s="66"/>
      <c r="RRO290" s="66"/>
      <c r="RRP290" s="66"/>
      <c r="RRQ290" s="66"/>
      <c r="RRR290" s="66"/>
      <c r="RRS290" s="66"/>
      <c r="RRT290" s="66"/>
      <c r="RRU290" s="66"/>
      <c r="RRV290" s="66"/>
      <c r="RRW290" s="66"/>
      <c r="RRX290" s="66"/>
      <c r="RRY290" s="66"/>
      <c r="RRZ290" s="66"/>
      <c r="RSA290" s="66"/>
      <c r="RSB290" s="66"/>
      <c r="RSC290" s="66"/>
      <c r="RSD290" s="66"/>
      <c r="RSE290" s="66"/>
      <c r="RSF290" s="66"/>
      <c r="RSG290" s="66"/>
      <c r="RSH290" s="66"/>
      <c r="RSI290" s="66"/>
      <c r="RSJ290" s="66"/>
      <c r="RSK290" s="66"/>
      <c r="RSL290" s="66"/>
      <c r="RSM290" s="66"/>
      <c r="RSN290" s="66"/>
      <c r="RSO290" s="66"/>
      <c r="RSP290" s="66"/>
      <c r="RSQ290" s="66"/>
      <c r="RSR290" s="66"/>
      <c r="RSS290" s="66"/>
      <c r="RST290" s="66"/>
      <c r="RSU290" s="66"/>
      <c r="RSV290" s="66"/>
      <c r="RSW290" s="66"/>
      <c r="RSX290" s="66"/>
      <c r="RSY290" s="66"/>
      <c r="RSZ290" s="66"/>
      <c r="RTA290" s="66"/>
      <c r="RTB290" s="66"/>
      <c r="RTC290" s="66"/>
      <c r="RTD290" s="66"/>
      <c r="RTE290" s="66"/>
      <c r="RTF290" s="66"/>
      <c r="RTG290" s="66"/>
      <c r="RTH290" s="66"/>
      <c r="RTI290" s="66"/>
      <c r="RTJ290" s="66"/>
      <c r="RTK290" s="66"/>
      <c r="RTL290" s="66"/>
      <c r="RTM290" s="66"/>
      <c r="RTN290" s="66"/>
      <c r="RTO290" s="66"/>
      <c r="RTP290" s="66"/>
      <c r="RTQ290" s="66"/>
      <c r="RTR290" s="66"/>
      <c r="RTS290" s="66"/>
      <c r="RTT290" s="66"/>
      <c r="RTU290" s="66"/>
      <c r="RTV290" s="66"/>
      <c r="RTW290" s="66"/>
      <c r="RTX290" s="66"/>
      <c r="RTY290" s="66"/>
      <c r="RTZ290" s="66"/>
      <c r="RUA290" s="66"/>
      <c r="RUB290" s="66"/>
      <c r="RUC290" s="66"/>
      <c r="RUD290" s="66"/>
      <c r="RUE290" s="66"/>
      <c r="RUF290" s="66"/>
      <c r="RUG290" s="66"/>
      <c r="RUH290" s="66"/>
      <c r="RUI290" s="66"/>
      <c r="RUJ290" s="66"/>
      <c r="RUK290" s="66"/>
      <c r="RUL290" s="66"/>
      <c r="RUM290" s="66"/>
      <c r="RUN290" s="66"/>
      <c r="RUO290" s="66"/>
      <c r="RUP290" s="66"/>
      <c r="RUQ290" s="66"/>
      <c r="RUR290" s="66"/>
      <c r="RUS290" s="66"/>
      <c r="RUT290" s="66"/>
      <c r="RUU290" s="66"/>
      <c r="RUV290" s="66"/>
      <c r="RUW290" s="66"/>
      <c r="RUX290" s="66"/>
      <c r="RUY290" s="66"/>
      <c r="RUZ290" s="66"/>
      <c r="RVA290" s="66"/>
      <c r="RVB290" s="66"/>
      <c r="RVC290" s="66"/>
      <c r="RVD290" s="66"/>
      <c r="RVE290" s="66"/>
      <c r="RVF290" s="66"/>
      <c r="RVG290" s="66"/>
      <c r="RVH290" s="66"/>
      <c r="RVI290" s="66"/>
      <c r="RVJ290" s="66"/>
      <c r="RVK290" s="66"/>
      <c r="RVL290" s="66"/>
      <c r="RVM290" s="66"/>
      <c r="RVN290" s="66"/>
      <c r="RVO290" s="66"/>
      <c r="RVP290" s="66"/>
      <c r="RVQ290" s="66"/>
      <c r="RVR290" s="66"/>
      <c r="RVS290" s="66"/>
      <c r="RVT290" s="66"/>
      <c r="RVU290" s="66"/>
      <c r="RVV290" s="66"/>
      <c r="RVW290" s="66"/>
      <c r="RVX290" s="66"/>
      <c r="RVY290" s="66"/>
      <c r="RVZ290" s="66"/>
      <c r="RWA290" s="66"/>
      <c r="RWB290" s="66"/>
      <c r="RWC290" s="66"/>
      <c r="RWD290" s="66"/>
      <c r="RWE290" s="66"/>
      <c r="RWF290" s="66"/>
      <c r="RWG290" s="66"/>
      <c r="RWH290" s="66"/>
      <c r="RWI290" s="66"/>
      <c r="RWJ290" s="66"/>
      <c r="RWK290" s="66"/>
      <c r="RWL290" s="66"/>
      <c r="RWM290" s="66"/>
      <c r="RWN290" s="66"/>
      <c r="RWO290" s="66"/>
      <c r="RWP290" s="66"/>
      <c r="RWQ290" s="66"/>
      <c r="RWR290" s="66"/>
      <c r="RWS290" s="66"/>
      <c r="RWT290" s="66"/>
      <c r="RWU290" s="66"/>
      <c r="RWV290" s="66"/>
      <c r="RWW290" s="66"/>
      <c r="RWX290" s="66"/>
      <c r="RWY290" s="66"/>
      <c r="RWZ290" s="66"/>
      <c r="RXA290" s="66"/>
      <c r="RXB290" s="66"/>
      <c r="RXC290" s="66"/>
      <c r="RXD290" s="66"/>
      <c r="RXE290" s="66"/>
      <c r="RXF290" s="66"/>
      <c r="RXG290" s="66"/>
      <c r="RXH290" s="66"/>
      <c r="RXI290" s="66"/>
      <c r="RXJ290" s="66"/>
      <c r="RXK290" s="66"/>
      <c r="RXL290" s="66"/>
      <c r="RXM290" s="66"/>
      <c r="RXN290" s="66"/>
      <c r="RXO290" s="66"/>
      <c r="RXP290" s="66"/>
      <c r="RXQ290" s="66"/>
      <c r="RXR290" s="66"/>
      <c r="RXS290" s="66"/>
      <c r="RXT290" s="66"/>
      <c r="RXU290" s="66"/>
      <c r="RXV290" s="66"/>
      <c r="RXW290" s="66"/>
      <c r="RXX290" s="66"/>
      <c r="RXY290" s="66"/>
      <c r="RXZ290" s="66"/>
      <c r="RYA290" s="66"/>
      <c r="RYB290" s="66"/>
      <c r="RYC290" s="66"/>
      <c r="RYD290" s="66"/>
      <c r="RYE290" s="66"/>
      <c r="RYF290" s="66"/>
      <c r="RYG290" s="66"/>
      <c r="RYH290" s="66"/>
      <c r="RYI290" s="66"/>
      <c r="RYJ290" s="66"/>
      <c r="RYK290" s="66"/>
      <c r="RYL290" s="66"/>
      <c r="RYM290" s="66"/>
      <c r="RYN290" s="66"/>
      <c r="RYO290" s="66"/>
      <c r="RYP290" s="66"/>
      <c r="RYQ290" s="66"/>
      <c r="RYR290" s="66"/>
      <c r="RYS290" s="66"/>
      <c r="RYT290" s="66"/>
      <c r="RYU290" s="66"/>
      <c r="RYV290" s="66"/>
      <c r="RYW290" s="66"/>
      <c r="RYX290" s="66"/>
      <c r="RYY290" s="66"/>
      <c r="RYZ290" s="66"/>
      <c r="RZA290" s="66"/>
      <c r="RZB290" s="66"/>
      <c r="RZC290" s="66"/>
      <c r="RZD290" s="66"/>
      <c r="RZE290" s="66"/>
      <c r="RZF290" s="66"/>
      <c r="RZG290" s="66"/>
      <c r="RZH290" s="66"/>
      <c r="RZI290" s="66"/>
      <c r="RZJ290" s="66"/>
      <c r="RZK290" s="66"/>
      <c r="RZL290" s="66"/>
      <c r="RZM290" s="66"/>
      <c r="RZN290" s="66"/>
      <c r="RZO290" s="66"/>
      <c r="RZP290" s="66"/>
      <c r="RZQ290" s="66"/>
      <c r="RZR290" s="66"/>
      <c r="RZS290" s="66"/>
      <c r="RZT290" s="66"/>
      <c r="RZU290" s="66"/>
      <c r="RZV290" s="66"/>
      <c r="RZW290" s="66"/>
      <c r="RZX290" s="66"/>
      <c r="RZY290" s="66"/>
      <c r="RZZ290" s="66"/>
      <c r="SAA290" s="66"/>
      <c r="SAB290" s="66"/>
      <c r="SAC290" s="66"/>
      <c r="SAD290" s="66"/>
      <c r="SAE290" s="66"/>
      <c r="SAF290" s="66"/>
      <c r="SAG290" s="66"/>
      <c r="SAH290" s="66"/>
      <c r="SAI290" s="66"/>
      <c r="SAJ290" s="66"/>
      <c r="SAK290" s="66"/>
      <c r="SAL290" s="66"/>
      <c r="SAM290" s="66"/>
      <c r="SAN290" s="66"/>
      <c r="SAO290" s="66"/>
      <c r="SAP290" s="66"/>
      <c r="SAQ290" s="66"/>
      <c r="SAR290" s="66"/>
      <c r="SAS290" s="66"/>
      <c r="SAT290" s="66"/>
      <c r="SAU290" s="66"/>
      <c r="SAV290" s="66"/>
      <c r="SAW290" s="66"/>
      <c r="SAX290" s="66"/>
      <c r="SAY290" s="66"/>
      <c r="SAZ290" s="66"/>
      <c r="SBA290" s="66"/>
      <c r="SBB290" s="66"/>
      <c r="SBC290" s="66"/>
      <c r="SBD290" s="66"/>
      <c r="SBE290" s="66"/>
      <c r="SBF290" s="66"/>
      <c r="SBG290" s="66"/>
      <c r="SBH290" s="66"/>
      <c r="SBI290" s="66"/>
      <c r="SBJ290" s="66"/>
      <c r="SBK290" s="66"/>
      <c r="SBL290" s="66"/>
      <c r="SBM290" s="66"/>
      <c r="SBN290" s="66"/>
      <c r="SBO290" s="66"/>
      <c r="SBP290" s="66"/>
      <c r="SBQ290" s="66"/>
      <c r="SBR290" s="66"/>
      <c r="SBS290" s="66"/>
      <c r="SBT290" s="66"/>
      <c r="SBU290" s="66"/>
      <c r="SBV290" s="66"/>
      <c r="SBW290" s="66"/>
      <c r="SBX290" s="66"/>
      <c r="SBY290" s="66"/>
      <c r="SBZ290" s="66"/>
      <c r="SCA290" s="66"/>
      <c r="SCB290" s="66"/>
      <c r="SCC290" s="66"/>
      <c r="SCD290" s="66"/>
      <c r="SCE290" s="66"/>
      <c r="SCF290" s="66"/>
      <c r="SCG290" s="66"/>
      <c r="SCH290" s="66"/>
      <c r="SCI290" s="66"/>
      <c r="SCJ290" s="66"/>
      <c r="SCK290" s="66"/>
      <c r="SCL290" s="66"/>
      <c r="SCM290" s="66"/>
      <c r="SCN290" s="66"/>
      <c r="SCO290" s="66"/>
      <c r="SCP290" s="66"/>
      <c r="SCQ290" s="66"/>
      <c r="SCR290" s="66"/>
      <c r="SCS290" s="66"/>
      <c r="SCT290" s="66"/>
      <c r="SCU290" s="66"/>
      <c r="SCV290" s="66"/>
      <c r="SCW290" s="66"/>
      <c r="SCX290" s="66"/>
      <c r="SCY290" s="66"/>
      <c r="SCZ290" s="66"/>
      <c r="SDA290" s="66"/>
      <c r="SDB290" s="66"/>
      <c r="SDC290" s="66"/>
      <c r="SDD290" s="66"/>
      <c r="SDE290" s="66"/>
      <c r="SDF290" s="66"/>
      <c r="SDG290" s="66"/>
      <c r="SDH290" s="66"/>
      <c r="SDI290" s="66"/>
      <c r="SDJ290" s="66"/>
      <c r="SDK290" s="66"/>
      <c r="SDL290" s="66"/>
      <c r="SDM290" s="66"/>
      <c r="SDN290" s="66"/>
      <c r="SDO290" s="66"/>
      <c r="SDP290" s="66"/>
      <c r="SDQ290" s="66"/>
      <c r="SDR290" s="66"/>
      <c r="SDS290" s="66"/>
      <c r="SDT290" s="66"/>
      <c r="SDU290" s="66"/>
      <c r="SDV290" s="66"/>
      <c r="SDW290" s="66"/>
      <c r="SDX290" s="66"/>
      <c r="SDY290" s="66"/>
      <c r="SDZ290" s="66"/>
      <c r="SEA290" s="66"/>
      <c r="SEB290" s="66"/>
      <c r="SEC290" s="66"/>
      <c r="SED290" s="66"/>
      <c r="SEE290" s="66"/>
      <c r="SEF290" s="66"/>
      <c r="SEG290" s="66"/>
      <c r="SEH290" s="66"/>
      <c r="SEI290" s="66"/>
      <c r="SEJ290" s="66"/>
      <c r="SEK290" s="66"/>
      <c r="SEL290" s="66"/>
      <c r="SEM290" s="66"/>
      <c r="SEN290" s="66"/>
      <c r="SEO290" s="66"/>
      <c r="SEP290" s="66"/>
      <c r="SEQ290" s="66"/>
      <c r="SER290" s="66"/>
      <c r="SES290" s="66"/>
      <c r="SET290" s="66"/>
      <c r="SEU290" s="66"/>
      <c r="SEV290" s="66"/>
      <c r="SEW290" s="66"/>
      <c r="SEX290" s="66"/>
      <c r="SEY290" s="66"/>
      <c r="SEZ290" s="66"/>
      <c r="SFA290" s="66"/>
      <c r="SFB290" s="66"/>
      <c r="SFC290" s="66"/>
      <c r="SFD290" s="66"/>
      <c r="SFE290" s="66"/>
      <c r="SFF290" s="66"/>
      <c r="SFG290" s="66"/>
      <c r="SFH290" s="66"/>
      <c r="SFI290" s="66"/>
      <c r="SFJ290" s="66"/>
      <c r="SFK290" s="66"/>
      <c r="SFL290" s="66"/>
      <c r="SFM290" s="66"/>
      <c r="SFN290" s="66"/>
      <c r="SFO290" s="66"/>
      <c r="SFP290" s="66"/>
      <c r="SFQ290" s="66"/>
      <c r="SFR290" s="66"/>
      <c r="SFS290" s="66"/>
      <c r="SFT290" s="66"/>
      <c r="SFU290" s="66"/>
      <c r="SFV290" s="66"/>
      <c r="SFW290" s="66"/>
      <c r="SFX290" s="66"/>
      <c r="SFY290" s="66"/>
      <c r="SFZ290" s="66"/>
      <c r="SGA290" s="66"/>
      <c r="SGB290" s="66"/>
      <c r="SGC290" s="66"/>
      <c r="SGD290" s="66"/>
      <c r="SGE290" s="66"/>
      <c r="SGF290" s="66"/>
      <c r="SGG290" s="66"/>
      <c r="SGH290" s="66"/>
      <c r="SGI290" s="66"/>
      <c r="SGJ290" s="66"/>
      <c r="SGK290" s="66"/>
      <c r="SGL290" s="66"/>
      <c r="SGM290" s="66"/>
      <c r="SGN290" s="66"/>
      <c r="SGO290" s="66"/>
      <c r="SGP290" s="66"/>
      <c r="SGQ290" s="66"/>
      <c r="SGR290" s="66"/>
      <c r="SGS290" s="66"/>
      <c r="SGT290" s="66"/>
      <c r="SGU290" s="66"/>
      <c r="SGV290" s="66"/>
      <c r="SGW290" s="66"/>
      <c r="SGX290" s="66"/>
      <c r="SGY290" s="66"/>
      <c r="SGZ290" s="66"/>
      <c r="SHA290" s="66"/>
      <c r="SHB290" s="66"/>
      <c r="SHC290" s="66"/>
      <c r="SHD290" s="66"/>
      <c r="SHE290" s="66"/>
      <c r="SHF290" s="66"/>
      <c r="SHG290" s="66"/>
      <c r="SHH290" s="66"/>
      <c r="SHI290" s="66"/>
      <c r="SHJ290" s="66"/>
      <c r="SHK290" s="66"/>
      <c r="SHL290" s="66"/>
      <c r="SHM290" s="66"/>
      <c r="SHN290" s="66"/>
      <c r="SHO290" s="66"/>
      <c r="SHP290" s="66"/>
      <c r="SHQ290" s="66"/>
      <c r="SHR290" s="66"/>
      <c r="SHS290" s="66"/>
      <c r="SHT290" s="66"/>
      <c r="SHU290" s="66"/>
      <c r="SHV290" s="66"/>
      <c r="SHW290" s="66"/>
      <c r="SHX290" s="66"/>
      <c r="SHY290" s="66"/>
      <c r="SHZ290" s="66"/>
      <c r="SIA290" s="66"/>
      <c r="SIB290" s="66"/>
      <c r="SIC290" s="66"/>
      <c r="SID290" s="66"/>
      <c r="SIE290" s="66"/>
      <c r="SIF290" s="66"/>
      <c r="SIG290" s="66"/>
      <c r="SIH290" s="66"/>
      <c r="SII290" s="66"/>
      <c r="SIJ290" s="66"/>
      <c r="SIK290" s="66"/>
      <c r="SIL290" s="66"/>
      <c r="SIM290" s="66"/>
      <c r="SIN290" s="66"/>
      <c r="SIO290" s="66"/>
      <c r="SIP290" s="66"/>
      <c r="SIQ290" s="66"/>
      <c r="SIR290" s="66"/>
      <c r="SIS290" s="66"/>
      <c r="SIT290" s="66"/>
      <c r="SIU290" s="66"/>
      <c r="SIV290" s="66"/>
      <c r="SIW290" s="66"/>
      <c r="SIX290" s="66"/>
      <c r="SIY290" s="66"/>
      <c r="SIZ290" s="66"/>
      <c r="SJA290" s="66"/>
      <c r="SJB290" s="66"/>
      <c r="SJC290" s="66"/>
      <c r="SJD290" s="66"/>
      <c r="SJE290" s="66"/>
      <c r="SJF290" s="66"/>
      <c r="SJG290" s="66"/>
      <c r="SJH290" s="66"/>
      <c r="SJI290" s="66"/>
      <c r="SJJ290" s="66"/>
      <c r="SJK290" s="66"/>
      <c r="SJL290" s="66"/>
      <c r="SJM290" s="66"/>
      <c r="SJN290" s="66"/>
      <c r="SJO290" s="66"/>
      <c r="SJP290" s="66"/>
      <c r="SJQ290" s="66"/>
      <c r="SJR290" s="66"/>
      <c r="SJS290" s="66"/>
      <c r="SJT290" s="66"/>
      <c r="SJU290" s="66"/>
      <c r="SJV290" s="66"/>
      <c r="SJW290" s="66"/>
      <c r="SJX290" s="66"/>
      <c r="SJY290" s="66"/>
      <c r="SJZ290" s="66"/>
      <c r="SKA290" s="66"/>
      <c r="SKB290" s="66"/>
      <c r="SKC290" s="66"/>
      <c r="SKD290" s="66"/>
      <c r="SKE290" s="66"/>
      <c r="SKF290" s="66"/>
      <c r="SKG290" s="66"/>
      <c r="SKH290" s="66"/>
      <c r="SKI290" s="66"/>
      <c r="SKJ290" s="66"/>
      <c r="SKK290" s="66"/>
      <c r="SKL290" s="66"/>
      <c r="SKM290" s="66"/>
      <c r="SKN290" s="66"/>
      <c r="SKO290" s="66"/>
      <c r="SKP290" s="66"/>
      <c r="SKQ290" s="66"/>
      <c r="SKR290" s="66"/>
      <c r="SKS290" s="66"/>
      <c r="SKT290" s="66"/>
      <c r="SKU290" s="66"/>
      <c r="SKV290" s="66"/>
      <c r="SKW290" s="66"/>
      <c r="SKX290" s="66"/>
      <c r="SKY290" s="66"/>
      <c r="SKZ290" s="66"/>
      <c r="SLA290" s="66"/>
      <c r="SLB290" s="66"/>
      <c r="SLC290" s="66"/>
      <c r="SLD290" s="66"/>
      <c r="SLE290" s="66"/>
      <c r="SLF290" s="66"/>
      <c r="SLG290" s="66"/>
      <c r="SLH290" s="66"/>
      <c r="SLI290" s="66"/>
      <c r="SLJ290" s="66"/>
      <c r="SLK290" s="66"/>
      <c r="SLL290" s="66"/>
      <c r="SLM290" s="66"/>
      <c r="SLN290" s="66"/>
      <c r="SLO290" s="66"/>
      <c r="SLP290" s="66"/>
      <c r="SLQ290" s="66"/>
      <c r="SLR290" s="66"/>
      <c r="SLS290" s="66"/>
      <c r="SLT290" s="66"/>
      <c r="SLU290" s="66"/>
      <c r="SLV290" s="66"/>
      <c r="SLW290" s="66"/>
      <c r="SLX290" s="66"/>
      <c r="SLY290" s="66"/>
      <c r="SLZ290" s="66"/>
      <c r="SMA290" s="66"/>
      <c r="SMB290" s="66"/>
      <c r="SMC290" s="66"/>
      <c r="SMD290" s="66"/>
      <c r="SME290" s="66"/>
      <c r="SMF290" s="66"/>
      <c r="SMG290" s="66"/>
      <c r="SMH290" s="66"/>
      <c r="SMI290" s="66"/>
      <c r="SMJ290" s="66"/>
      <c r="SMK290" s="66"/>
      <c r="SML290" s="66"/>
      <c r="SMM290" s="66"/>
      <c r="SMN290" s="66"/>
      <c r="SMO290" s="66"/>
      <c r="SMP290" s="66"/>
      <c r="SMQ290" s="66"/>
      <c r="SMR290" s="66"/>
      <c r="SMS290" s="66"/>
      <c r="SMT290" s="66"/>
      <c r="SMU290" s="66"/>
      <c r="SMV290" s="66"/>
      <c r="SMW290" s="66"/>
      <c r="SMX290" s="66"/>
      <c r="SMY290" s="66"/>
      <c r="SMZ290" s="66"/>
      <c r="SNA290" s="66"/>
      <c r="SNB290" s="66"/>
      <c r="SNC290" s="66"/>
      <c r="SND290" s="66"/>
      <c r="SNE290" s="66"/>
      <c r="SNF290" s="66"/>
      <c r="SNG290" s="66"/>
      <c r="SNH290" s="66"/>
      <c r="SNI290" s="66"/>
      <c r="SNJ290" s="66"/>
      <c r="SNK290" s="66"/>
      <c r="SNL290" s="66"/>
      <c r="SNM290" s="66"/>
      <c r="SNN290" s="66"/>
      <c r="SNO290" s="66"/>
      <c r="SNP290" s="66"/>
      <c r="SNQ290" s="66"/>
      <c r="SNR290" s="66"/>
      <c r="SNS290" s="66"/>
      <c r="SNT290" s="66"/>
      <c r="SNU290" s="66"/>
      <c r="SNV290" s="66"/>
      <c r="SNW290" s="66"/>
      <c r="SNX290" s="66"/>
      <c r="SNY290" s="66"/>
      <c r="SNZ290" s="66"/>
      <c r="SOA290" s="66"/>
      <c r="SOB290" s="66"/>
      <c r="SOC290" s="66"/>
      <c r="SOD290" s="66"/>
      <c r="SOE290" s="66"/>
      <c r="SOF290" s="66"/>
      <c r="SOG290" s="66"/>
      <c r="SOH290" s="66"/>
      <c r="SOI290" s="66"/>
      <c r="SOJ290" s="66"/>
      <c r="SOK290" s="66"/>
      <c r="SOL290" s="66"/>
      <c r="SOM290" s="66"/>
      <c r="SON290" s="66"/>
      <c r="SOO290" s="66"/>
      <c r="SOP290" s="66"/>
      <c r="SOQ290" s="66"/>
      <c r="SOR290" s="66"/>
      <c r="SOS290" s="66"/>
      <c r="SOT290" s="66"/>
      <c r="SOU290" s="66"/>
      <c r="SOV290" s="66"/>
      <c r="SOW290" s="66"/>
      <c r="SOX290" s="66"/>
      <c r="SOY290" s="66"/>
      <c r="SOZ290" s="66"/>
      <c r="SPA290" s="66"/>
      <c r="SPB290" s="66"/>
      <c r="SPC290" s="66"/>
      <c r="SPD290" s="66"/>
      <c r="SPE290" s="66"/>
      <c r="SPF290" s="66"/>
      <c r="SPG290" s="66"/>
      <c r="SPH290" s="66"/>
      <c r="SPI290" s="66"/>
      <c r="SPJ290" s="66"/>
      <c r="SPK290" s="66"/>
      <c r="SPL290" s="66"/>
      <c r="SPM290" s="66"/>
      <c r="SPN290" s="66"/>
      <c r="SPO290" s="66"/>
      <c r="SPP290" s="66"/>
      <c r="SPQ290" s="66"/>
      <c r="SPR290" s="66"/>
      <c r="SPS290" s="66"/>
      <c r="SPT290" s="66"/>
      <c r="SPU290" s="66"/>
      <c r="SPV290" s="66"/>
      <c r="SPW290" s="66"/>
      <c r="SPX290" s="66"/>
      <c r="SPY290" s="66"/>
      <c r="SPZ290" s="66"/>
      <c r="SQA290" s="66"/>
      <c r="SQB290" s="66"/>
      <c r="SQC290" s="66"/>
      <c r="SQD290" s="66"/>
      <c r="SQE290" s="66"/>
      <c r="SQF290" s="66"/>
      <c r="SQG290" s="66"/>
      <c r="SQH290" s="66"/>
      <c r="SQI290" s="66"/>
      <c r="SQJ290" s="66"/>
      <c r="SQK290" s="66"/>
      <c r="SQL290" s="66"/>
      <c r="SQM290" s="66"/>
      <c r="SQN290" s="66"/>
      <c r="SQO290" s="66"/>
      <c r="SQP290" s="66"/>
      <c r="SQQ290" s="66"/>
      <c r="SQR290" s="66"/>
      <c r="SQS290" s="66"/>
      <c r="SQT290" s="66"/>
      <c r="SQU290" s="66"/>
      <c r="SQV290" s="66"/>
      <c r="SQW290" s="66"/>
      <c r="SQX290" s="66"/>
      <c r="SQY290" s="66"/>
      <c r="SQZ290" s="66"/>
      <c r="SRA290" s="66"/>
      <c r="SRB290" s="66"/>
      <c r="SRC290" s="66"/>
      <c r="SRD290" s="66"/>
      <c r="SRE290" s="66"/>
      <c r="SRF290" s="66"/>
      <c r="SRG290" s="66"/>
      <c r="SRH290" s="66"/>
      <c r="SRI290" s="66"/>
      <c r="SRJ290" s="66"/>
      <c r="SRK290" s="66"/>
      <c r="SRL290" s="66"/>
      <c r="SRM290" s="66"/>
      <c r="SRN290" s="66"/>
      <c r="SRO290" s="66"/>
      <c r="SRP290" s="66"/>
      <c r="SRQ290" s="66"/>
      <c r="SRR290" s="66"/>
      <c r="SRS290" s="66"/>
      <c r="SRT290" s="66"/>
      <c r="SRU290" s="66"/>
      <c r="SRV290" s="66"/>
      <c r="SRW290" s="66"/>
      <c r="SRX290" s="66"/>
      <c r="SRY290" s="66"/>
      <c r="SRZ290" s="66"/>
      <c r="SSA290" s="66"/>
      <c r="SSB290" s="66"/>
      <c r="SSC290" s="66"/>
      <c r="SSD290" s="66"/>
      <c r="SSE290" s="66"/>
      <c r="SSF290" s="66"/>
      <c r="SSG290" s="66"/>
      <c r="SSH290" s="66"/>
      <c r="SSI290" s="66"/>
      <c r="SSJ290" s="66"/>
      <c r="SSK290" s="66"/>
      <c r="SSL290" s="66"/>
      <c r="SSM290" s="66"/>
      <c r="SSN290" s="66"/>
      <c r="SSO290" s="66"/>
      <c r="SSP290" s="66"/>
      <c r="SSQ290" s="66"/>
      <c r="SSR290" s="66"/>
      <c r="SSS290" s="66"/>
      <c r="SST290" s="66"/>
      <c r="SSU290" s="66"/>
      <c r="SSV290" s="66"/>
      <c r="SSW290" s="66"/>
      <c r="SSX290" s="66"/>
      <c r="SSY290" s="66"/>
      <c r="SSZ290" s="66"/>
      <c r="STA290" s="66"/>
      <c r="STB290" s="66"/>
      <c r="STC290" s="66"/>
      <c r="STD290" s="66"/>
      <c r="STE290" s="66"/>
      <c r="STF290" s="66"/>
      <c r="STG290" s="66"/>
      <c r="STH290" s="66"/>
      <c r="STI290" s="66"/>
      <c r="STJ290" s="66"/>
      <c r="STK290" s="66"/>
      <c r="STL290" s="66"/>
      <c r="STM290" s="66"/>
      <c r="STN290" s="66"/>
      <c r="STO290" s="66"/>
      <c r="STP290" s="66"/>
      <c r="STQ290" s="66"/>
      <c r="STR290" s="66"/>
      <c r="STS290" s="66"/>
      <c r="STT290" s="66"/>
      <c r="STU290" s="66"/>
      <c r="STV290" s="66"/>
      <c r="STW290" s="66"/>
      <c r="STX290" s="66"/>
      <c r="STY290" s="66"/>
      <c r="STZ290" s="66"/>
      <c r="SUA290" s="66"/>
      <c r="SUB290" s="66"/>
      <c r="SUC290" s="66"/>
      <c r="SUD290" s="66"/>
      <c r="SUE290" s="66"/>
      <c r="SUF290" s="66"/>
      <c r="SUG290" s="66"/>
      <c r="SUH290" s="66"/>
      <c r="SUI290" s="66"/>
      <c r="SUJ290" s="66"/>
      <c r="SUK290" s="66"/>
      <c r="SUL290" s="66"/>
      <c r="SUM290" s="66"/>
      <c r="SUN290" s="66"/>
      <c r="SUO290" s="66"/>
      <c r="SUP290" s="66"/>
      <c r="SUQ290" s="66"/>
      <c r="SUR290" s="66"/>
      <c r="SUS290" s="66"/>
      <c r="SUT290" s="66"/>
      <c r="SUU290" s="66"/>
      <c r="SUV290" s="66"/>
      <c r="SUW290" s="66"/>
      <c r="SUX290" s="66"/>
      <c r="SUY290" s="66"/>
      <c r="SUZ290" s="66"/>
      <c r="SVA290" s="66"/>
      <c r="SVB290" s="66"/>
      <c r="SVC290" s="66"/>
      <c r="SVD290" s="66"/>
      <c r="SVE290" s="66"/>
      <c r="SVF290" s="66"/>
      <c r="SVG290" s="66"/>
      <c r="SVH290" s="66"/>
      <c r="SVI290" s="66"/>
      <c r="SVJ290" s="66"/>
      <c r="SVK290" s="66"/>
      <c r="SVL290" s="66"/>
      <c r="SVM290" s="66"/>
      <c r="SVN290" s="66"/>
      <c r="SVO290" s="66"/>
      <c r="SVP290" s="66"/>
      <c r="SVQ290" s="66"/>
      <c r="SVR290" s="66"/>
      <c r="SVS290" s="66"/>
      <c r="SVT290" s="66"/>
      <c r="SVU290" s="66"/>
      <c r="SVV290" s="66"/>
      <c r="SVW290" s="66"/>
      <c r="SVX290" s="66"/>
      <c r="SVY290" s="66"/>
      <c r="SVZ290" s="66"/>
      <c r="SWA290" s="66"/>
      <c r="SWB290" s="66"/>
      <c r="SWC290" s="66"/>
      <c r="SWD290" s="66"/>
      <c r="SWE290" s="66"/>
      <c r="SWF290" s="66"/>
      <c r="SWG290" s="66"/>
      <c r="SWH290" s="66"/>
      <c r="SWI290" s="66"/>
      <c r="SWJ290" s="66"/>
      <c r="SWK290" s="66"/>
      <c r="SWL290" s="66"/>
      <c r="SWM290" s="66"/>
      <c r="SWN290" s="66"/>
      <c r="SWO290" s="66"/>
      <c r="SWP290" s="66"/>
      <c r="SWQ290" s="66"/>
      <c r="SWR290" s="66"/>
      <c r="SWS290" s="66"/>
      <c r="SWT290" s="66"/>
      <c r="SWU290" s="66"/>
      <c r="SWV290" s="66"/>
      <c r="SWW290" s="66"/>
      <c r="SWX290" s="66"/>
      <c r="SWY290" s="66"/>
      <c r="SWZ290" s="66"/>
      <c r="SXA290" s="66"/>
      <c r="SXB290" s="66"/>
      <c r="SXC290" s="66"/>
      <c r="SXD290" s="66"/>
      <c r="SXE290" s="66"/>
      <c r="SXF290" s="66"/>
      <c r="SXG290" s="66"/>
      <c r="SXH290" s="66"/>
      <c r="SXI290" s="66"/>
      <c r="SXJ290" s="66"/>
      <c r="SXK290" s="66"/>
      <c r="SXL290" s="66"/>
      <c r="SXM290" s="66"/>
      <c r="SXN290" s="66"/>
      <c r="SXO290" s="66"/>
      <c r="SXP290" s="66"/>
      <c r="SXQ290" s="66"/>
      <c r="SXR290" s="66"/>
      <c r="SXS290" s="66"/>
      <c r="SXT290" s="66"/>
      <c r="SXU290" s="66"/>
      <c r="SXV290" s="66"/>
      <c r="SXW290" s="66"/>
      <c r="SXX290" s="66"/>
      <c r="SXY290" s="66"/>
      <c r="SXZ290" s="66"/>
      <c r="SYA290" s="66"/>
      <c r="SYB290" s="66"/>
      <c r="SYC290" s="66"/>
      <c r="SYD290" s="66"/>
      <c r="SYE290" s="66"/>
      <c r="SYF290" s="66"/>
      <c r="SYG290" s="66"/>
      <c r="SYH290" s="66"/>
      <c r="SYI290" s="66"/>
      <c r="SYJ290" s="66"/>
      <c r="SYK290" s="66"/>
      <c r="SYL290" s="66"/>
      <c r="SYM290" s="66"/>
      <c r="SYN290" s="66"/>
      <c r="SYO290" s="66"/>
      <c r="SYP290" s="66"/>
      <c r="SYQ290" s="66"/>
      <c r="SYR290" s="66"/>
      <c r="SYS290" s="66"/>
      <c r="SYT290" s="66"/>
      <c r="SYU290" s="66"/>
      <c r="SYV290" s="66"/>
      <c r="SYW290" s="66"/>
      <c r="SYX290" s="66"/>
      <c r="SYY290" s="66"/>
      <c r="SYZ290" s="66"/>
      <c r="SZA290" s="66"/>
      <c r="SZB290" s="66"/>
      <c r="SZC290" s="66"/>
      <c r="SZD290" s="66"/>
      <c r="SZE290" s="66"/>
      <c r="SZF290" s="66"/>
      <c r="SZG290" s="66"/>
      <c r="SZH290" s="66"/>
      <c r="SZI290" s="66"/>
      <c r="SZJ290" s="66"/>
      <c r="SZK290" s="66"/>
      <c r="SZL290" s="66"/>
      <c r="SZM290" s="66"/>
      <c r="SZN290" s="66"/>
      <c r="SZO290" s="66"/>
      <c r="SZP290" s="66"/>
      <c r="SZQ290" s="66"/>
      <c r="SZR290" s="66"/>
      <c r="SZS290" s="66"/>
      <c r="SZT290" s="66"/>
      <c r="SZU290" s="66"/>
      <c r="SZV290" s="66"/>
      <c r="SZW290" s="66"/>
      <c r="SZX290" s="66"/>
      <c r="SZY290" s="66"/>
      <c r="SZZ290" s="66"/>
      <c r="TAA290" s="66"/>
      <c r="TAB290" s="66"/>
      <c r="TAC290" s="66"/>
      <c r="TAD290" s="66"/>
      <c r="TAE290" s="66"/>
      <c r="TAF290" s="66"/>
      <c r="TAG290" s="66"/>
      <c r="TAH290" s="66"/>
      <c r="TAI290" s="66"/>
      <c r="TAJ290" s="66"/>
      <c r="TAK290" s="66"/>
      <c r="TAL290" s="66"/>
      <c r="TAM290" s="66"/>
      <c r="TAN290" s="66"/>
      <c r="TAO290" s="66"/>
      <c r="TAP290" s="66"/>
      <c r="TAQ290" s="66"/>
      <c r="TAR290" s="66"/>
      <c r="TAS290" s="66"/>
      <c r="TAT290" s="66"/>
      <c r="TAU290" s="66"/>
      <c r="TAV290" s="66"/>
      <c r="TAW290" s="66"/>
      <c r="TAX290" s="66"/>
      <c r="TAY290" s="66"/>
      <c r="TAZ290" s="66"/>
      <c r="TBA290" s="66"/>
      <c r="TBB290" s="66"/>
      <c r="TBC290" s="66"/>
      <c r="TBD290" s="66"/>
      <c r="TBE290" s="66"/>
      <c r="TBF290" s="66"/>
      <c r="TBG290" s="66"/>
      <c r="TBH290" s="66"/>
      <c r="TBI290" s="66"/>
      <c r="TBJ290" s="66"/>
      <c r="TBK290" s="66"/>
      <c r="TBL290" s="66"/>
      <c r="TBM290" s="66"/>
      <c r="TBN290" s="66"/>
      <c r="TBO290" s="66"/>
      <c r="TBP290" s="66"/>
      <c r="TBQ290" s="66"/>
      <c r="TBR290" s="66"/>
      <c r="TBS290" s="66"/>
      <c r="TBT290" s="66"/>
      <c r="TBU290" s="66"/>
      <c r="TBV290" s="66"/>
      <c r="TBW290" s="66"/>
      <c r="TBX290" s="66"/>
      <c r="TBY290" s="66"/>
      <c r="TBZ290" s="66"/>
      <c r="TCA290" s="66"/>
      <c r="TCB290" s="66"/>
      <c r="TCC290" s="66"/>
      <c r="TCD290" s="66"/>
      <c r="TCE290" s="66"/>
      <c r="TCF290" s="66"/>
      <c r="TCG290" s="66"/>
      <c r="TCH290" s="66"/>
      <c r="TCI290" s="66"/>
      <c r="TCJ290" s="66"/>
      <c r="TCK290" s="66"/>
      <c r="TCL290" s="66"/>
      <c r="TCM290" s="66"/>
      <c r="TCN290" s="66"/>
      <c r="TCO290" s="66"/>
      <c r="TCP290" s="66"/>
      <c r="TCQ290" s="66"/>
      <c r="TCR290" s="66"/>
      <c r="TCS290" s="66"/>
      <c r="TCT290" s="66"/>
      <c r="TCU290" s="66"/>
      <c r="TCV290" s="66"/>
      <c r="TCW290" s="66"/>
      <c r="TCX290" s="66"/>
      <c r="TCY290" s="66"/>
      <c r="TCZ290" s="66"/>
      <c r="TDA290" s="66"/>
      <c r="TDB290" s="66"/>
      <c r="TDC290" s="66"/>
      <c r="TDD290" s="66"/>
      <c r="TDE290" s="66"/>
      <c r="TDF290" s="66"/>
      <c r="TDG290" s="66"/>
      <c r="TDH290" s="66"/>
      <c r="TDI290" s="66"/>
      <c r="TDJ290" s="66"/>
      <c r="TDK290" s="66"/>
      <c r="TDL290" s="66"/>
      <c r="TDM290" s="66"/>
      <c r="TDN290" s="66"/>
      <c r="TDO290" s="66"/>
      <c r="TDP290" s="66"/>
      <c r="TDQ290" s="66"/>
      <c r="TDR290" s="66"/>
      <c r="TDS290" s="66"/>
      <c r="TDT290" s="66"/>
      <c r="TDU290" s="66"/>
      <c r="TDV290" s="66"/>
      <c r="TDW290" s="66"/>
      <c r="TDX290" s="66"/>
      <c r="TDY290" s="66"/>
      <c r="TDZ290" s="66"/>
      <c r="TEA290" s="66"/>
      <c r="TEB290" s="66"/>
      <c r="TEC290" s="66"/>
      <c r="TED290" s="66"/>
      <c r="TEE290" s="66"/>
      <c r="TEF290" s="66"/>
      <c r="TEG290" s="66"/>
      <c r="TEH290" s="66"/>
      <c r="TEI290" s="66"/>
      <c r="TEJ290" s="66"/>
      <c r="TEK290" s="66"/>
      <c r="TEL290" s="66"/>
      <c r="TEM290" s="66"/>
      <c r="TEN290" s="66"/>
      <c r="TEO290" s="66"/>
      <c r="TEP290" s="66"/>
      <c r="TEQ290" s="66"/>
      <c r="TER290" s="66"/>
      <c r="TES290" s="66"/>
      <c r="TET290" s="66"/>
      <c r="TEU290" s="66"/>
      <c r="TEV290" s="66"/>
      <c r="TEW290" s="66"/>
      <c r="TEX290" s="66"/>
      <c r="TEY290" s="66"/>
      <c r="TEZ290" s="66"/>
      <c r="TFA290" s="66"/>
      <c r="TFB290" s="66"/>
      <c r="TFC290" s="66"/>
      <c r="TFD290" s="66"/>
      <c r="TFE290" s="66"/>
      <c r="TFF290" s="66"/>
      <c r="TFG290" s="66"/>
      <c r="TFH290" s="66"/>
      <c r="TFI290" s="66"/>
      <c r="TFJ290" s="66"/>
      <c r="TFK290" s="66"/>
      <c r="TFL290" s="66"/>
      <c r="TFM290" s="66"/>
      <c r="TFN290" s="66"/>
      <c r="TFO290" s="66"/>
      <c r="TFP290" s="66"/>
      <c r="TFQ290" s="66"/>
      <c r="TFR290" s="66"/>
      <c r="TFS290" s="66"/>
      <c r="TFT290" s="66"/>
      <c r="TFU290" s="66"/>
      <c r="TFV290" s="66"/>
      <c r="TFW290" s="66"/>
      <c r="TFX290" s="66"/>
      <c r="TFY290" s="66"/>
      <c r="TFZ290" s="66"/>
      <c r="TGA290" s="66"/>
      <c r="TGB290" s="66"/>
      <c r="TGC290" s="66"/>
      <c r="TGD290" s="66"/>
      <c r="TGE290" s="66"/>
      <c r="TGF290" s="66"/>
      <c r="TGG290" s="66"/>
      <c r="TGH290" s="66"/>
      <c r="TGI290" s="66"/>
      <c r="TGJ290" s="66"/>
      <c r="TGK290" s="66"/>
      <c r="TGL290" s="66"/>
      <c r="TGM290" s="66"/>
      <c r="TGN290" s="66"/>
      <c r="TGO290" s="66"/>
      <c r="TGP290" s="66"/>
      <c r="TGQ290" s="66"/>
      <c r="TGR290" s="66"/>
      <c r="TGS290" s="66"/>
      <c r="TGT290" s="66"/>
      <c r="TGU290" s="66"/>
      <c r="TGV290" s="66"/>
      <c r="TGW290" s="66"/>
      <c r="TGX290" s="66"/>
      <c r="TGY290" s="66"/>
      <c r="TGZ290" s="66"/>
      <c r="THA290" s="66"/>
      <c r="THB290" s="66"/>
      <c r="THC290" s="66"/>
      <c r="THD290" s="66"/>
      <c r="THE290" s="66"/>
      <c r="THF290" s="66"/>
      <c r="THG290" s="66"/>
      <c r="THH290" s="66"/>
      <c r="THI290" s="66"/>
      <c r="THJ290" s="66"/>
      <c r="THK290" s="66"/>
      <c r="THL290" s="66"/>
      <c r="THM290" s="66"/>
      <c r="THN290" s="66"/>
      <c r="THO290" s="66"/>
      <c r="THP290" s="66"/>
      <c r="THQ290" s="66"/>
      <c r="THR290" s="66"/>
      <c r="THS290" s="66"/>
      <c r="THT290" s="66"/>
      <c r="THU290" s="66"/>
      <c r="THV290" s="66"/>
      <c r="THW290" s="66"/>
      <c r="THX290" s="66"/>
      <c r="THY290" s="66"/>
      <c r="THZ290" s="66"/>
      <c r="TIA290" s="66"/>
      <c r="TIB290" s="66"/>
      <c r="TIC290" s="66"/>
      <c r="TID290" s="66"/>
      <c r="TIE290" s="66"/>
      <c r="TIF290" s="66"/>
      <c r="TIG290" s="66"/>
      <c r="TIH290" s="66"/>
      <c r="TII290" s="66"/>
      <c r="TIJ290" s="66"/>
      <c r="TIK290" s="66"/>
      <c r="TIL290" s="66"/>
      <c r="TIM290" s="66"/>
      <c r="TIN290" s="66"/>
      <c r="TIO290" s="66"/>
      <c r="TIP290" s="66"/>
      <c r="TIQ290" s="66"/>
      <c r="TIR290" s="66"/>
      <c r="TIS290" s="66"/>
      <c r="TIT290" s="66"/>
      <c r="TIU290" s="66"/>
      <c r="TIV290" s="66"/>
      <c r="TIW290" s="66"/>
      <c r="TIX290" s="66"/>
      <c r="TIY290" s="66"/>
      <c r="TIZ290" s="66"/>
      <c r="TJA290" s="66"/>
      <c r="TJB290" s="66"/>
      <c r="TJC290" s="66"/>
      <c r="TJD290" s="66"/>
      <c r="TJE290" s="66"/>
      <c r="TJF290" s="66"/>
      <c r="TJG290" s="66"/>
      <c r="TJH290" s="66"/>
      <c r="TJI290" s="66"/>
      <c r="TJJ290" s="66"/>
      <c r="TJK290" s="66"/>
      <c r="TJL290" s="66"/>
      <c r="TJM290" s="66"/>
      <c r="TJN290" s="66"/>
      <c r="TJO290" s="66"/>
      <c r="TJP290" s="66"/>
      <c r="TJQ290" s="66"/>
      <c r="TJR290" s="66"/>
      <c r="TJS290" s="66"/>
      <c r="TJT290" s="66"/>
      <c r="TJU290" s="66"/>
      <c r="TJV290" s="66"/>
      <c r="TJW290" s="66"/>
      <c r="TJX290" s="66"/>
      <c r="TJY290" s="66"/>
      <c r="TJZ290" s="66"/>
      <c r="TKA290" s="66"/>
      <c r="TKB290" s="66"/>
      <c r="TKC290" s="66"/>
      <c r="TKD290" s="66"/>
      <c r="TKE290" s="66"/>
      <c r="TKF290" s="66"/>
      <c r="TKG290" s="66"/>
      <c r="TKH290" s="66"/>
      <c r="TKI290" s="66"/>
      <c r="TKJ290" s="66"/>
      <c r="TKK290" s="66"/>
      <c r="TKL290" s="66"/>
      <c r="TKM290" s="66"/>
      <c r="TKN290" s="66"/>
      <c r="TKO290" s="66"/>
      <c r="TKP290" s="66"/>
      <c r="TKQ290" s="66"/>
      <c r="TKR290" s="66"/>
      <c r="TKS290" s="66"/>
      <c r="TKT290" s="66"/>
      <c r="TKU290" s="66"/>
      <c r="TKV290" s="66"/>
      <c r="TKW290" s="66"/>
      <c r="TKX290" s="66"/>
      <c r="TKY290" s="66"/>
      <c r="TKZ290" s="66"/>
      <c r="TLA290" s="66"/>
      <c r="TLB290" s="66"/>
      <c r="TLC290" s="66"/>
      <c r="TLD290" s="66"/>
      <c r="TLE290" s="66"/>
      <c r="TLF290" s="66"/>
      <c r="TLG290" s="66"/>
      <c r="TLH290" s="66"/>
      <c r="TLI290" s="66"/>
      <c r="TLJ290" s="66"/>
      <c r="TLK290" s="66"/>
      <c r="TLL290" s="66"/>
      <c r="TLM290" s="66"/>
      <c r="TLN290" s="66"/>
      <c r="TLO290" s="66"/>
      <c r="TLP290" s="66"/>
      <c r="TLQ290" s="66"/>
      <c r="TLR290" s="66"/>
      <c r="TLS290" s="66"/>
      <c r="TLT290" s="66"/>
      <c r="TLU290" s="66"/>
      <c r="TLV290" s="66"/>
      <c r="TLW290" s="66"/>
      <c r="TLX290" s="66"/>
      <c r="TLY290" s="66"/>
      <c r="TLZ290" s="66"/>
      <c r="TMA290" s="66"/>
      <c r="TMB290" s="66"/>
      <c r="TMC290" s="66"/>
      <c r="TMD290" s="66"/>
      <c r="TME290" s="66"/>
      <c r="TMF290" s="66"/>
      <c r="TMG290" s="66"/>
      <c r="TMH290" s="66"/>
      <c r="TMI290" s="66"/>
      <c r="TMJ290" s="66"/>
      <c r="TMK290" s="66"/>
      <c r="TML290" s="66"/>
      <c r="TMM290" s="66"/>
      <c r="TMN290" s="66"/>
      <c r="TMO290" s="66"/>
      <c r="TMP290" s="66"/>
      <c r="TMQ290" s="66"/>
      <c r="TMR290" s="66"/>
      <c r="TMS290" s="66"/>
      <c r="TMT290" s="66"/>
      <c r="TMU290" s="66"/>
      <c r="TMV290" s="66"/>
      <c r="TMW290" s="66"/>
      <c r="TMX290" s="66"/>
      <c r="TMY290" s="66"/>
      <c r="TMZ290" s="66"/>
      <c r="TNA290" s="66"/>
      <c r="TNB290" s="66"/>
      <c r="TNC290" s="66"/>
      <c r="TND290" s="66"/>
      <c r="TNE290" s="66"/>
      <c r="TNF290" s="66"/>
      <c r="TNG290" s="66"/>
      <c r="TNH290" s="66"/>
      <c r="TNI290" s="66"/>
      <c r="TNJ290" s="66"/>
      <c r="TNK290" s="66"/>
      <c r="TNL290" s="66"/>
      <c r="TNM290" s="66"/>
      <c r="TNN290" s="66"/>
      <c r="TNO290" s="66"/>
      <c r="TNP290" s="66"/>
      <c r="TNQ290" s="66"/>
      <c r="TNR290" s="66"/>
      <c r="TNS290" s="66"/>
      <c r="TNT290" s="66"/>
      <c r="TNU290" s="66"/>
      <c r="TNV290" s="66"/>
      <c r="TNW290" s="66"/>
      <c r="TNX290" s="66"/>
      <c r="TNY290" s="66"/>
      <c r="TNZ290" s="66"/>
      <c r="TOA290" s="66"/>
      <c r="TOB290" s="66"/>
      <c r="TOC290" s="66"/>
      <c r="TOD290" s="66"/>
      <c r="TOE290" s="66"/>
      <c r="TOF290" s="66"/>
      <c r="TOG290" s="66"/>
      <c r="TOH290" s="66"/>
      <c r="TOI290" s="66"/>
      <c r="TOJ290" s="66"/>
      <c r="TOK290" s="66"/>
      <c r="TOL290" s="66"/>
      <c r="TOM290" s="66"/>
      <c r="TON290" s="66"/>
      <c r="TOO290" s="66"/>
      <c r="TOP290" s="66"/>
      <c r="TOQ290" s="66"/>
      <c r="TOR290" s="66"/>
      <c r="TOS290" s="66"/>
      <c r="TOT290" s="66"/>
      <c r="TOU290" s="66"/>
      <c r="TOV290" s="66"/>
      <c r="TOW290" s="66"/>
      <c r="TOX290" s="66"/>
      <c r="TOY290" s="66"/>
      <c r="TOZ290" s="66"/>
      <c r="TPA290" s="66"/>
      <c r="TPB290" s="66"/>
      <c r="TPC290" s="66"/>
      <c r="TPD290" s="66"/>
      <c r="TPE290" s="66"/>
      <c r="TPF290" s="66"/>
      <c r="TPG290" s="66"/>
      <c r="TPH290" s="66"/>
      <c r="TPI290" s="66"/>
      <c r="TPJ290" s="66"/>
      <c r="TPK290" s="66"/>
      <c r="TPL290" s="66"/>
      <c r="TPM290" s="66"/>
      <c r="TPN290" s="66"/>
      <c r="TPO290" s="66"/>
      <c r="TPP290" s="66"/>
      <c r="TPQ290" s="66"/>
      <c r="TPR290" s="66"/>
      <c r="TPS290" s="66"/>
      <c r="TPT290" s="66"/>
      <c r="TPU290" s="66"/>
      <c r="TPV290" s="66"/>
      <c r="TPW290" s="66"/>
      <c r="TPX290" s="66"/>
      <c r="TPY290" s="66"/>
      <c r="TPZ290" s="66"/>
      <c r="TQA290" s="66"/>
      <c r="TQB290" s="66"/>
      <c r="TQC290" s="66"/>
      <c r="TQD290" s="66"/>
      <c r="TQE290" s="66"/>
      <c r="TQF290" s="66"/>
      <c r="TQG290" s="66"/>
      <c r="TQH290" s="66"/>
      <c r="TQI290" s="66"/>
      <c r="TQJ290" s="66"/>
      <c r="TQK290" s="66"/>
      <c r="TQL290" s="66"/>
      <c r="TQM290" s="66"/>
      <c r="TQN290" s="66"/>
      <c r="TQO290" s="66"/>
      <c r="TQP290" s="66"/>
      <c r="TQQ290" s="66"/>
      <c r="TQR290" s="66"/>
      <c r="TQS290" s="66"/>
      <c r="TQT290" s="66"/>
      <c r="TQU290" s="66"/>
      <c r="TQV290" s="66"/>
      <c r="TQW290" s="66"/>
      <c r="TQX290" s="66"/>
      <c r="TQY290" s="66"/>
      <c r="TQZ290" s="66"/>
      <c r="TRA290" s="66"/>
      <c r="TRB290" s="66"/>
      <c r="TRC290" s="66"/>
      <c r="TRD290" s="66"/>
      <c r="TRE290" s="66"/>
      <c r="TRF290" s="66"/>
      <c r="TRG290" s="66"/>
      <c r="TRH290" s="66"/>
      <c r="TRI290" s="66"/>
      <c r="TRJ290" s="66"/>
      <c r="TRK290" s="66"/>
      <c r="TRL290" s="66"/>
      <c r="TRM290" s="66"/>
      <c r="TRN290" s="66"/>
      <c r="TRO290" s="66"/>
      <c r="TRP290" s="66"/>
      <c r="TRQ290" s="66"/>
      <c r="TRR290" s="66"/>
      <c r="TRS290" s="66"/>
      <c r="TRT290" s="66"/>
      <c r="TRU290" s="66"/>
      <c r="TRV290" s="66"/>
      <c r="TRW290" s="66"/>
      <c r="TRX290" s="66"/>
      <c r="TRY290" s="66"/>
      <c r="TRZ290" s="66"/>
      <c r="TSA290" s="66"/>
      <c r="TSB290" s="66"/>
      <c r="TSC290" s="66"/>
      <c r="TSD290" s="66"/>
      <c r="TSE290" s="66"/>
      <c r="TSF290" s="66"/>
      <c r="TSG290" s="66"/>
      <c r="TSH290" s="66"/>
      <c r="TSI290" s="66"/>
      <c r="TSJ290" s="66"/>
      <c r="TSK290" s="66"/>
      <c r="TSL290" s="66"/>
      <c r="TSM290" s="66"/>
      <c r="TSN290" s="66"/>
      <c r="TSO290" s="66"/>
      <c r="TSP290" s="66"/>
      <c r="TSQ290" s="66"/>
      <c r="TSR290" s="66"/>
      <c r="TSS290" s="66"/>
      <c r="TST290" s="66"/>
      <c r="TSU290" s="66"/>
      <c r="TSV290" s="66"/>
      <c r="TSW290" s="66"/>
      <c r="TSX290" s="66"/>
      <c r="TSY290" s="66"/>
      <c r="TSZ290" s="66"/>
      <c r="TTA290" s="66"/>
      <c r="TTB290" s="66"/>
      <c r="TTC290" s="66"/>
      <c r="TTD290" s="66"/>
      <c r="TTE290" s="66"/>
      <c r="TTF290" s="66"/>
      <c r="TTG290" s="66"/>
      <c r="TTH290" s="66"/>
      <c r="TTI290" s="66"/>
      <c r="TTJ290" s="66"/>
      <c r="TTK290" s="66"/>
      <c r="TTL290" s="66"/>
      <c r="TTM290" s="66"/>
      <c r="TTN290" s="66"/>
      <c r="TTO290" s="66"/>
      <c r="TTP290" s="66"/>
      <c r="TTQ290" s="66"/>
      <c r="TTR290" s="66"/>
      <c r="TTS290" s="66"/>
      <c r="TTT290" s="66"/>
      <c r="TTU290" s="66"/>
      <c r="TTV290" s="66"/>
      <c r="TTW290" s="66"/>
      <c r="TTX290" s="66"/>
      <c r="TTY290" s="66"/>
      <c r="TTZ290" s="66"/>
      <c r="TUA290" s="66"/>
      <c r="TUB290" s="66"/>
      <c r="TUC290" s="66"/>
      <c r="TUD290" s="66"/>
      <c r="TUE290" s="66"/>
      <c r="TUF290" s="66"/>
      <c r="TUG290" s="66"/>
      <c r="TUH290" s="66"/>
      <c r="TUI290" s="66"/>
      <c r="TUJ290" s="66"/>
      <c r="TUK290" s="66"/>
      <c r="TUL290" s="66"/>
      <c r="TUM290" s="66"/>
      <c r="TUN290" s="66"/>
      <c r="TUO290" s="66"/>
      <c r="TUP290" s="66"/>
      <c r="TUQ290" s="66"/>
      <c r="TUR290" s="66"/>
      <c r="TUS290" s="66"/>
      <c r="TUT290" s="66"/>
      <c r="TUU290" s="66"/>
      <c r="TUV290" s="66"/>
      <c r="TUW290" s="66"/>
      <c r="TUX290" s="66"/>
      <c r="TUY290" s="66"/>
      <c r="TUZ290" s="66"/>
      <c r="TVA290" s="66"/>
      <c r="TVB290" s="66"/>
      <c r="TVC290" s="66"/>
      <c r="TVD290" s="66"/>
      <c r="TVE290" s="66"/>
      <c r="TVF290" s="66"/>
      <c r="TVG290" s="66"/>
      <c r="TVH290" s="66"/>
      <c r="TVI290" s="66"/>
      <c r="TVJ290" s="66"/>
      <c r="TVK290" s="66"/>
      <c r="TVL290" s="66"/>
      <c r="TVM290" s="66"/>
      <c r="TVN290" s="66"/>
      <c r="TVO290" s="66"/>
      <c r="TVP290" s="66"/>
      <c r="TVQ290" s="66"/>
      <c r="TVR290" s="66"/>
      <c r="TVS290" s="66"/>
      <c r="TVT290" s="66"/>
      <c r="TVU290" s="66"/>
      <c r="TVV290" s="66"/>
      <c r="TVW290" s="66"/>
      <c r="TVX290" s="66"/>
      <c r="TVY290" s="66"/>
      <c r="TVZ290" s="66"/>
      <c r="TWA290" s="66"/>
      <c r="TWB290" s="66"/>
      <c r="TWC290" s="66"/>
      <c r="TWD290" s="66"/>
      <c r="TWE290" s="66"/>
      <c r="TWF290" s="66"/>
      <c r="TWG290" s="66"/>
      <c r="TWH290" s="66"/>
      <c r="TWI290" s="66"/>
      <c r="TWJ290" s="66"/>
      <c r="TWK290" s="66"/>
      <c r="TWL290" s="66"/>
      <c r="TWM290" s="66"/>
      <c r="TWN290" s="66"/>
      <c r="TWO290" s="66"/>
      <c r="TWP290" s="66"/>
      <c r="TWQ290" s="66"/>
      <c r="TWR290" s="66"/>
      <c r="TWS290" s="66"/>
      <c r="TWT290" s="66"/>
      <c r="TWU290" s="66"/>
      <c r="TWV290" s="66"/>
      <c r="TWW290" s="66"/>
      <c r="TWX290" s="66"/>
      <c r="TWY290" s="66"/>
      <c r="TWZ290" s="66"/>
      <c r="TXA290" s="66"/>
      <c r="TXB290" s="66"/>
      <c r="TXC290" s="66"/>
      <c r="TXD290" s="66"/>
      <c r="TXE290" s="66"/>
      <c r="TXF290" s="66"/>
      <c r="TXG290" s="66"/>
      <c r="TXH290" s="66"/>
      <c r="TXI290" s="66"/>
      <c r="TXJ290" s="66"/>
      <c r="TXK290" s="66"/>
      <c r="TXL290" s="66"/>
      <c r="TXM290" s="66"/>
      <c r="TXN290" s="66"/>
      <c r="TXO290" s="66"/>
      <c r="TXP290" s="66"/>
      <c r="TXQ290" s="66"/>
      <c r="TXR290" s="66"/>
      <c r="TXS290" s="66"/>
      <c r="TXT290" s="66"/>
      <c r="TXU290" s="66"/>
      <c r="TXV290" s="66"/>
      <c r="TXW290" s="66"/>
      <c r="TXX290" s="66"/>
      <c r="TXY290" s="66"/>
      <c r="TXZ290" s="66"/>
      <c r="TYA290" s="66"/>
      <c r="TYB290" s="66"/>
      <c r="TYC290" s="66"/>
      <c r="TYD290" s="66"/>
      <c r="TYE290" s="66"/>
      <c r="TYF290" s="66"/>
      <c r="TYG290" s="66"/>
      <c r="TYH290" s="66"/>
      <c r="TYI290" s="66"/>
      <c r="TYJ290" s="66"/>
      <c r="TYK290" s="66"/>
      <c r="TYL290" s="66"/>
      <c r="TYM290" s="66"/>
      <c r="TYN290" s="66"/>
      <c r="TYO290" s="66"/>
      <c r="TYP290" s="66"/>
      <c r="TYQ290" s="66"/>
      <c r="TYR290" s="66"/>
      <c r="TYS290" s="66"/>
      <c r="TYT290" s="66"/>
      <c r="TYU290" s="66"/>
      <c r="TYV290" s="66"/>
      <c r="TYW290" s="66"/>
      <c r="TYX290" s="66"/>
      <c r="TYY290" s="66"/>
      <c r="TYZ290" s="66"/>
      <c r="TZA290" s="66"/>
      <c r="TZB290" s="66"/>
      <c r="TZC290" s="66"/>
      <c r="TZD290" s="66"/>
      <c r="TZE290" s="66"/>
      <c r="TZF290" s="66"/>
      <c r="TZG290" s="66"/>
      <c r="TZH290" s="66"/>
      <c r="TZI290" s="66"/>
      <c r="TZJ290" s="66"/>
      <c r="TZK290" s="66"/>
      <c r="TZL290" s="66"/>
      <c r="TZM290" s="66"/>
      <c r="TZN290" s="66"/>
      <c r="TZO290" s="66"/>
      <c r="TZP290" s="66"/>
      <c r="TZQ290" s="66"/>
      <c r="TZR290" s="66"/>
      <c r="TZS290" s="66"/>
      <c r="TZT290" s="66"/>
      <c r="TZU290" s="66"/>
      <c r="TZV290" s="66"/>
      <c r="TZW290" s="66"/>
      <c r="TZX290" s="66"/>
      <c r="TZY290" s="66"/>
      <c r="TZZ290" s="66"/>
      <c r="UAA290" s="66"/>
      <c r="UAB290" s="66"/>
      <c r="UAC290" s="66"/>
      <c r="UAD290" s="66"/>
      <c r="UAE290" s="66"/>
      <c r="UAF290" s="66"/>
      <c r="UAG290" s="66"/>
      <c r="UAH290" s="66"/>
      <c r="UAI290" s="66"/>
      <c r="UAJ290" s="66"/>
      <c r="UAK290" s="66"/>
      <c r="UAL290" s="66"/>
      <c r="UAM290" s="66"/>
      <c r="UAN290" s="66"/>
      <c r="UAO290" s="66"/>
      <c r="UAP290" s="66"/>
      <c r="UAQ290" s="66"/>
      <c r="UAR290" s="66"/>
      <c r="UAS290" s="66"/>
      <c r="UAT290" s="66"/>
      <c r="UAU290" s="66"/>
      <c r="UAV290" s="66"/>
      <c r="UAW290" s="66"/>
      <c r="UAX290" s="66"/>
      <c r="UAY290" s="66"/>
      <c r="UAZ290" s="66"/>
      <c r="UBA290" s="66"/>
      <c r="UBB290" s="66"/>
      <c r="UBC290" s="66"/>
      <c r="UBD290" s="66"/>
      <c r="UBE290" s="66"/>
      <c r="UBF290" s="66"/>
      <c r="UBG290" s="66"/>
      <c r="UBH290" s="66"/>
      <c r="UBI290" s="66"/>
      <c r="UBJ290" s="66"/>
      <c r="UBK290" s="66"/>
      <c r="UBL290" s="66"/>
      <c r="UBM290" s="66"/>
      <c r="UBN290" s="66"/>
      <c r="UBO290" s="66"/>
      <c r="UBP290" s="66"/>
      <c r="UBQ290" s="66"/>
      <c r="UBR290" s="66"/>
      <c r="UBS290" s="66"/>
      <c r="UBT290" s="66"/>
      <c r="UBU290" s="66"/>
      <c r="UBV290" s="66"/>
      <c r="UBW290" s="66"/>
      <c r="UBX290" s="66"/>
      <c r="UBY290" s="66"/>
      <c r="UBZ290" s="66"/>
      <c r="UCA290" s="66"/>
      <c r="UCB290" s="66"/>
      <c r="UCC290" s="66"/>
      <c r="UCD290" s="66"/>
      <c r="UCE290" s="66"/>
      <c r="UCF290" s="66"/>
      <c r="UCG290" s="66"/>
      <c r="UCH290" s="66"/>
      <c r="UCI290" s="66"/>
      <c r="UCJ290" s="66"/>
      <c r="UCK290" s="66"/>
      <c r="UCL290" s="66"/>
      <c r="UCM290" s="66"/>
      <c r="UCN290" s="66"/>
      <c r="UCO290" s="66"/>
      <c r="UCP290" s="66"/>
      <c r="UCQ290" s="66"/>
      <c r="UCR290" s="66"/>
      <c r="UCS290" s="66"/>
      <c r="UCT290" s="66"/>
      <c r="UCU290" s="66"/>
      <c r="UCV290" s="66"/>
      <c r="UCW290" s="66"/>
      <c r="UCX290" s="66"/>
      <c r="UCY290" s="66"/>
      <c r="UCZ290" s="66"/>
      <c r="UDA290" s="66"/>
      <c r="UDB290" s="66"/>
      <c r="UDC290" s="66"/>
      <c r="UDD290" s="66"/>
      <c r="UDE290" s="66"/>
      <c r="UDF290" s="66"/>
      <c r="UDG290" s="66"/>
      <c r="UDH290" s="66"/>
      <c r="UDI290" s="66"/>
      <c r="UDJ290" s="66"/>
      <c r="UDK290" s="66"/>
      <c r="UDL290" s="66"/>
      <c r="UDM290" s="66"/>
      <c r="UDN290" s="66"/>
      <c r="UDO290" s="66"/>
      <c r="UDP290" s="66"/>
      <c r="UDQ290" s="66"/>
      <c r="UDR290" s="66"/>
      <c r="UDS290" s="66"/>
      <c r="UDT290" s="66"/>
      <c r="UDU290" s="66"/>
      <c r="UDV290" s="66"/>
      <c r="UDW290" s="66"/>
      <c r="UDX290" s="66"/>
      <c r="UDY290" s="66"/>
      <c r="UDZ290" s="66"/>
      <c r="UEA290" s="66"/>
      <c r="UEB290" s="66"/>
      <c r="UEC290" s="66"/>
      <c r="UED290" s="66"/>
      <c r="UEE290" s="66"/>
      <c r="UEF290" s="66"/>
      <c r="UEG290" s="66"/>
      <c r="UEH290" s="66"/>
      <c r="UEI290" s="66"/>
      <c r="UEJ290" s="66"/>
      <c r="UEK290" s="66"/>
      <c r="UEL290" s="66"/>
      <c r="UEM290" s="66"/>
      <c r="UEN290" s="66"/>
      <c r="UEO290" s="66"/>
      <c r="UEP290" s="66"/>
      <c r="UEQ290" s="66"/>
      <c r="UER290" s="66"/>
      <c r="UES290" s="66"/>
      <c r="UET290" s="66"/>
      <c r="UEU290" s="66"/>
      <c r="UEV290" s="66"/>
      <c r="UEW290" s="66"/>
      <c r="UEX290" s="66"/>
      <c r="UEY290" s="66"/>
      <c r="UEZ290" s="66"/>
      <c r="UFA290" s="66"/>
      <c r="UFB290" s="66"/>
      <c r="UFC290" s="66"/>
      <c r="UFD290" s="66"/>
      <c r="UFE290" s="66"/>
      <c r="UFF290" s="66"/>
      <c r="UFG290" s="66"/>
      <c r="UFH290" s="66"/>
      <c r="UFI290" s="66"/>
      <c r="UFJ290" s="66"/>
      <c r="UFK290" s="66"/>
      <c r="UFL290" s="66"/>
      <c r="UFM290" s="66"/>
      <c r="UFN290" s="66"/>
      <c r="UFO290" s="66"/>
      <c r="UFP290" s="66"/>
      <c r="UFQ290" s="66"/>
      <c r="UFR290" s="66"/>
      <c r="UFS290" s="66"/>
      <c r="UFT290" s="66"/>
      <c r="UFU290" s="66"/>
      <c r="UFV290" s="66"/>
      <c r="UFW290" s="66"/>
      <c r="UFX290" s="66"/>
      <c r="UFY290" s="66"/>
      <c r="UFZ290" s="66"/>
      <c r="UGA290" s="66"/>
      <c r="UGB290" s="66"/>
      <c r="UGC290" s="66"/>
      <c r="UGD290" s="66"/>
      <c r="UGE290" s="66"/>
      <c r="UGF290" s="66"/>
      <c r="UGG290" s="66"/>
      <c r="UGH290" s="66"/>
      <c r="UGI290" s="66"/>
      <c r="UGJ290" s="66"/>
      <c r="UGK290" s="66"/>
      <c r="UGL290" s="66"/>
      <c r="UGM290" s="66"/>
      <c r="UGN290" s="66"/>
      <c r="UGO290" s="66"/>
      <c r="UGP290" s="66"/>
      <c r="UGQ290" s="66"/>
      <c r="UGR290" s="66"/>
      <c r="UGS290" s="66"/>
      <c r="UGT290" s="66"/>
      <c r="UGU290" s="66"/>
      <c r="UGV290" s="66"/>
      <c r="UGW290" s="66"/>
      <c r="UGX290" s="66"/>
      <c r="UGY290" s="66"/>
      <c r="UGZ290" s="66"/>
      <c r="UHA290" s="66"/>
      <c r="UHB290" s="66"/>
      <c r="UHC290" s="66"/>
      <c r="UHD290" s="66"/>
      <c r="UHE290" s="66"/>
      <c r="UHF290" s="66"/>
      <c r="UHG290" s="66"/>
      <c r="UHH290" s="66"/>
      <c r="UHI290" s="66"/>
      <c r="UHJ290" s="66"/>
      <c r="UHK290" s="66"/>
      <c r="UHL290" s="66"/>
      <c r="UHM290" s="66"/>
      <c r="UHN290" s="66"/>
      <c r="UHO290" s="66"/>
      <c r="UHP290" s="66"/>
      <c r="UHQ290" s="66"/>
      <c r="UHR290" s="66"/>
      <c r="UHS290" s="66"/>
      <c r="UHT290" s="66"/>
      <c r="UHU290" s="66"/>
      <c r="UHV290" s="66"/>
      <c r="UHW290" s="66"/>
      <c r="UHX290" s="66"/>
      <c r="UHY290" s="66"/>
      <c r="UHZ290" s="66"/>
      <c r="UIA290" s="66"/>
      <c r="UIB290" s="66"/>
      <c r="UIC290" s="66"/>
      <c r="UID290" s="66"/>
      <c r="UIE290" s="66"/>
      <c r="UIF290" s="66"/>
      <c r="UIG290" s="66"/>
      <c r="UIH290" s="66"/>
      <c r="UII290" s="66"/>
      <c r="UIJ290" s="66"/>
      <c r="UIK290" s="66"/>
      <c r="UIL290" s="66"/>
      <c r="UIM290" s="66"/>
      <c r="UIN290" s="66"/>
      <c r="UIO290" s="66"/>
      <c r="UIP290" s="66"/>
      <c r="UIQ290" s="66"/>
      <c r="UIR290" s="66"/>
      <c r="UIS290" s="66"/>
      <c r="UIT290" s="66"/>
      <c r="UIU290" s="66"/>
      <c r="UIV290" s="66"/>
      <c r="UIW290" s="66"/>
      <c r="UIX290" s="66"/>
      <c r="UIY290" s="66"/>
      <c r="UIZ290" s="66"/>
      <c r="UJA290" s="66"/>
      <c r="UJB290" s="66"/>
      <c r="UJC290" s="66"/>
      <c r="UJD290" s="66"/>
      <c r="UJE290" s="66"/>
      <c r="UJF290" s="66"/>
      <c r="UJG290" s="66"/>
      <c r="UJH290" s="66"/>
      <c r="UJI290" s="66"/>
      <c r="UJJ290" s="66"/>
      <c r="UJK290" s="66"/>
      <c r="UJL290" s="66"/>
      <c r="UJM290" s="66"/>
      <c r="UJN290" s="66"/>
      <c r="UJO290" s="66"/>
      <c r="UJP290" s="66"/>
      <c r="UJQ290" s="66"/>
      <c r="UJR290" s="66"/>
      <c r="UJS290" s="66"/>
      <c r="UJT290" s="66"/>
      <c r="UJU290" s="66"/>
      <c r="UJV290" s="66"/>
      <c r="UJW290" s="66"/>
      <c r="UJX290" s="66"/>
      <c r="UJY290" s="66"/>
      <c r="UJZ290" s="66"/>
      <c r="UKA290" s="66"/>
      <c r="UKB290" s="66"/>
      <c r="UKC290" s="66"/>
      <c r="UKD290" s="66"/>
      <c r="UKE290" s="66"/>
      <c r="UKF290" s="66"/>
      <c r="UKG290" s="66"/>
      <c r="UKH290" s="66"/>
      <c r="UKI290" s="66"/>
      <c r="UKJ290" s="66"/>
      <c r="UKK290" s="66"/>
      <c r="UKL290" s="66"/>
      <c r="UKM290" s="66"/>
      <c r="UKN290" s="66"/>
      <c r="UKO290" s="66"/>
      <c r="UKP290" s="66"/>
      <c r="UKQ290" s="66"/>
      <c r="UKR290" s="66"/>
      <c r="UKS290" s="66"/>
      <c r="UKT290" s="66"/>
      <c r="UKU290" s="66"/>
      <c r="UKV290" s="66"/>
      <c r="UKW290" s="66"/>
      <c r="UKX290" s="66"/>
      <c r="UKY290" s="66"/>
      <c r="UKZ290" s="66"/>
      <c r="ULA290" s="66"/>
      <c r="ULB290" s="66"/>
      <c r="ULC290" s="66"/>
      <c r="ULD290" s="66"/>
      <c r="ULE290" s="66"/>
      <c r="ULF290" s="66"/>
      <c r="ULG290" s="66"/>
      <c r="ULH290" s="66"/>
      <c r="ULI290" s="66"/>
      <c r="ULJ290" s="66"/>
      <c r="ULK290" s="66"/>
      <c r="ULL290" s="66"/>
      <c r="ULM290" s="66"/>
      <c r="ULN290" s="66"/>
      <c r="ULO290" s="66"/>
      <c r="ULP290" s="66"/>
      <c r="ULQ290" s="66"/>
      <c r="ULR290" s="66"/>
      <c r="ULS290" s="66"/>
      <c r="ULT290" s="66"/>
      <c r="ULU290" s="66"/>
      <c r="ULV290" s="66"/>
      <c r="ULW290" s="66"/>
      <c r="ULX290" s="66"/>
      <c r="ULY290" s="66"/>
      <c r="ULZ290" s="66"/>
      <c r="UMA290" s="66"/>
      <c r="UMB290" s="66"/>
      <c r="UMC290" s="66"/>
      <c r="UMD290" s="66"/>
      <c r="UME290" s="66"/>
      <c r="UMF290" s="66"/>
      <c r="UMG290" s="66"/>
      <c r="UMH290" s="66"/>
      <c r="UMI290" s="66"/>
      <c r="UMJ290" s="66"/>
      <c r="UMK290" s="66"/>
      <c r="UML290" s="66"/>
      <c r="UMM290" s="66"/>
      <c r="UMN290" s="66"/>
      <c r="UMO290" s="66"/>
      <c r="UMP290" s="66"/>
      <c r="UMQ290" s="66"/>
      <c r="UMR290" s="66"/>
      <c r="UMS290" s="66"/>
      <c r="UMT290" s="66"/>
      <c r="UMU290" s="66"/>
      <c r="UMV290" s="66"/>
      <c r="UMW290" s="66"/>
      <c r="UMX290" s="66"/>
      <c r="UMY290" s="66"/>
      <c r="UMZ290" s="66"/>
      <c r="UNA290" s="66"/>
      <c r="UNB290" s="66"/>
      <c r="UNC290" s="66"/>
      <c r="UND290" s="66"/>
      <c r="UNE290" s="66"/>
      <c r="UNF290" s="66"/>
      <c r="UNG290" s="66"/>
      <c r="UNH290" s="66"/>
      <c r="UNI290" s="66"/>
      <c r="UNJ290" s="66"/>
      <c r="UNK290" s="66"/>
      <c r="UNL290" s="66"/>
      <c r="UNM290" s="66"/>
      <c r="UNN290" s="66"/>
      <c r="UNO290" s="66"/>
      <c r="UNP290" s="66"/>
      <c r="UNQ290" s="66"/>
      <c r="UNR290" s="66"/>
      <c r="UNS290" s="66"/>
      <c r="UNT290" s="66"/>
      <c r="UNU290" s="66"/>
      <c r="UNV290" s="66"/>
      <c r="UNW290" s="66"/>
      <c r="UNX290" s="66"/>
      <c r="UNY290" s="66"/>
      <c r="UNZ290" s="66"/>
      <c r="UOA290" s="66"/>
      <c r="UOB290" s="66"/>
      <c r="UOC290" s="66"/>
      <c r="UOD290" s="66"/>
      <c r="UOE290" s="66"/>
      <c r="UOF290" s="66"/>
      <c r="UOG290" s="66"/>
      <c r="UOH290" s="66"/>
      <c r="UOI290" s="66"/>
      <c r="UOJ290" s="66"/>
      <c r="UOK290" s="66"/>
      <c r="UOL290" s="66"/>
      <c r="UOM290" s="66"/>
      <c r="UON290" s="66"/>
      <c r="UOO290" s="66"/>
      <c r="UOP290" s="66"/>
      <c r="UOQ290" s="66"/>
      <c r="UOR290" s="66"/>
      <c r="UOS290" s="66"/>
      <c r="UOT290" s="66"/>
      <c r="UOU290" s="66"/>
      <c r="UOV290" s="66"/>
      <c r="UOW290" s="66"/>
      <c r="UOX290" s="66"/>
      <c r="UOY290" s="66"/>
      <c r="UOZ290" s="66"/>
      <c r="UPA290" s="66"/>
      <c r="UPB290" s="66"/>
      <c r="UPC290" s="66"/>
      <c r="UPD290" s="66"/>
      <c r="UPE290" s="66"/>
      <c r="UPF290" s="66"/>
      <c r="UPG290" s="66"/>
      <c r="UPH290" s="66"/>
      <c r="UPI290" s="66"/>
      <c r="UPJ290" s="66"/>
      <c r="UPK290" s="66"/>
      <c r="UPL290" s="66"/>
      <c r="UPM290" s="66"/>
      <c r="UPN290" s="66"/>
      <c r="UPO290" s="66"/>
      <c r="UPP290" s="66"/>
      <c r="UPQ290" s="66"/>
      <c r="UPR290" s="66"/>
      <c r="UPS290" s="66"/>
      <c r="UPT290" s="66"/>
      <c r="UPU290" s="66"/>
      <c r="UPV290" s="66"/>
      <c r="UPW290" s="66"/>
      <c r="UPX290" s="66"/>
      <c r="UPY290" s="66"/>
      <c r="UPZ290" s="66"/>
      <c r="UQA290" s="66"/>
      <c r="UQB290" s="66"/>
      <c r="UQC290" s="66"/>
      <c r="UQD290" s="66"/>
      <c r="UQE290" s="66"/>
      <c r="UQF290" s="66"/>
      <c r="UQG290" s="66"/>
      <c r="UQH290" s="66"/>
      <c r="UQI290" s="66"/>
      <c r="UQJ290" s="66"/>
      <c r="UQK290" s="66"/>
      <c r="UQL290" s="66"/>
      <c r="UQM290" s="66"/>
      <c r="UQN290" s="66"/>
      <c r="UQO290" s="66"/>
      <c r="UQP290" s="66"/>
      <c r="UQQ290" s="66"/>
      <c r="UQR290" s="66"/>
      <c r="UQS290" s="66"/>
      <c r="UQT290" s="66"/>
      <c r="UQU290" s="66"/>
      <c r="UQV290" s="66"/>
      <c r="UQW290" s="66"/>
      <c r="UQX290" s="66"/>
      <c r="UQY290" s="66"/>
      <c r="UQZ290" s="66"/>
      <c r="URA290" s="66"/>
      <c r="URB290" s="66"/>
      <c r="URC290" s="66"/>
      <c r="URD290" s="66"/>
      <c r="URE290" s="66"/>
      <c r="URF290" s="66"/>
      <c r="URG290" s="66"/>
      <c r="URH290" s="66"/>
      <c r="URI290" s="66"/>
      <c r="URJ290" s="66"/>
      <c r="URK290" s="66"/>
      <c r="URL290" s="66"/>
      <c r="URM290" s="66"/>
      <c r="URN290" s="66"/>
      <c r="URO290" s="66"/>
      <c r="URP290" s="66"/>
      <c r="URQ290" s="66"/>
      <c r="URR290" s="66"/>
      <c r="URS290" s="66"/>
      <c r="URT290" s="66"/>
      <c r="URU290" s="66"/>
      <c r="URV290" s="66"/>
      <c r="URW290" s="66"/>
      <c r="URX290" s="66"/>
      <c r="URY290" s="66"/>
      <c r="URZ290" s="66"/>
      <c r="USA290" s="66"/>
      <c r="USB290" s="66"/>
      <c r="USC290" s="66"/>
      <c r="USD290" s="66"/>
      <c r="USE290" s="66"/>
      <c r="USF290" s="66"/>
      <c r="USG290" s="66"/>
      <c r="USH290" s="66"/>
      <c r="USI290" s="66"/>
      <c r="USJ290" s="66"/>
      <c r="USK290" s="66"/>
      <c r="USL290" s="66"/>
      <c r="USM290" s="66"/>
      <c r="USN290" s="66"/>
      <c r="USO290" s="66"/>
      <c r="USP290" s="66"/>
      <c r="USQ290" s="66"/>
      <c r="USR290" s="66"/>
      <c r="USS290" s="66"/>
      <c r="UST290" s="66"/>
      <c r="USU290" s="66"/>
      <c r="USV290" s="66"/>
      <c r="USW290" s="66"/>
      <c r="USX290" s="66"/>
      <c r="USY290" s="66"/>
      <c r="USZ290" s="66"/>
      <c r="UTA290" s="66"/>
      <c r="UTB290" s="66"/>
      <c r="UTC290" s="66"/>
      <c r="UTD290" s="66"/>
      <c r="UTE290" s="66"/>
      <c r="UTF290" s="66"/>
      <c r="UTG290" s="66"/>
      <c r="UTH290" s="66"/>
      <c r="UTI290" s="66"/>
      <c r="UTJ290" s="66"/>
      <c r="UTK290" s="66"/>
      <c r="UTL290" s="66"/>
      <c r="UTM290" s="66"/>
      <c r="UTN290" s="66"/>
      <c r="UTO290" s="66"/>
      <c r="UTP290" s="66"/>
      <c r="UTQ290" s="66"/>
      <c r="UTR290" s="66"/>
      <c r="UTS290" s="66"/>
      <c r="UTT290" s="66"/>
      <c r="UTU290" s="66"/>
      <c r="UTV290" s="66"/>
      <c r="UTW290" s="66"/>
      <c r="UTX290" s="66"/>
      <c r="UTY290" s="66"/>
      <c r="UTZ290" s="66"/>
      <c r="UUA290" s="66"/>
      <c r="UUB290" s="66"/>
      <c r="UUC290" s="66"/>
      <c r="UUD290" s="66"/>
      <c r="UUE290" s="66"/>
      <c r="UUF290" s="66"/>
      <c r="UUG290" s="66"/>
      <c r="UUH290" s="66"/>
      <c r="UUI290" s="66"/>
      <c r="UUJ290" s="66"/>
      <c r="UUK290" s="66"/>
      <c r="UUL290" s="66"/>
      <c r="UUM290" s="66"/>
      <c r="UUN290" s="66"/>
      <c r="UUO290" s="66"/>
      <c r="UUP290" s="66"/>
      <c r="UUQ290" s="66"/>
      <c r="UUR290" s="66"/>
      <c r="UUS290" s="66"/>
      <c r="UUT290" s="66"/>
      <c r="UUU290" s="66"/>
      <c r="UUV290" s="66"/>
      <c r="UUW290" s="66"/>
      <c r="UUX290" s="66"/>
      <c r="UUY290" s="66"/>
      <c r="UUZ290" s="66"/>
      <c r="UVA290" s="66"/>
      <c r="UVB290" s="66"/>
      <c r="UVC290" s="66"/>
      <c r="UVD290" s="66"/>
      <c r="UVE290" s="66"/>
      <c r="UVF290" s="66"/>
      <c r="UVG290" s="66"/>
      <c r="UVH290" s="66"/>
      <c r="UVI290" s="66"/>
      <c r="UVJ290" s="66"/>
      <c r="UVK290" s="66"/>
      <c r="UVL290" s="66"/>
      <c r="UVM290" s="66"/>
      <c r="UVN290" s="66"/>
      <c r="UVO290" s="66"/>
      <c r="UVP290" s="66"/>
      <c r="UVQ290" s="66"/>
      <c r="UVR290" s="66"/>
      <c r="UVS290" s="66"/>
      <c r="UVT290" s="66"/>
      <c r="UVU290" s="66"/>
      <c r="UVV290" s="66"/>
      <c r="UVW290" s="66"/>
      <c r="UVX290" s="66"/>
      <c r="UVY290" s="66"/>
      <c r="UVZ290" s="66"/>
      <c r="UWA290" s="66"/>
      <c r="UWB290" s="66"/>
      <c r="UWC290" s="66"/>
      <c r="UWD290" s="66"/>
      <c r="UWE290" s="66"/>
      <c r="UWF290" s="66"/>
      <c r="UWG290" s="66"/>
      <c r="UWH290" s="66"/>
      <c r="UWI290" s="66"/>
      <c r="UWJ290" s="66"/>
      <c r="UWK290" s="66"/>
      <c r="UWL290" s="66"/>
      <c r="UWM290" s="66"/>
      <c r="UWN290" s="66"/>
      <c r="UWO290" s="66"/>
      <c r="UWP290" s="66"/>
      <c r="UWQ290" s="66"/>
      <c r="UWR290" s="66"/>
      <c r="UWS290" s="66"/>
      <c r="UWT290" s="66"/>
      <c r="UWU290" s="66"/>
      <c r="UWV290" s="66"/>
      <c r="UWW290" s="66"/>
      <c r="UWX290" s="66"/>
      <c r="UWY290" s="66"/>
      <c r="UWZ290" s="66"/>
      <c r="UXA290" s="66"/>
      <c r="UXB290" s="66"/>
      <c r="UXC290" s="66"/>
      <c r="UXD290" s="66"/>
      <c r="UXE290" s="66"/>
      <c r="UXF290" s="66"/>
      <c r="UXG290" s="66"/>
      <c r="UXH290" s="66"/>
      <c r="UXI290" s="66"/>
      <c r="UXJ290" s="66"/>
      <c r="UXK290" s="66"/>
      <c r="UXL290" s="66"/>
      <c r="UXM290" s="66"/>
      <c r="UXN290" s="66"/>
      <c r="UXO290" s="66"/>
      <c r="UXP290" s="66"/>
      <c r="UXQ290" s="66"/>
      <c r="UXR290" s="66"/>
      <c r="UXS290" s="66"/>
      <c r="UXT290" s="66"/>
      <c r="UXU290" s="66"/>
      <c r="UXV290" s="66"/>
      <c r="UXW290" s="66"/>
      <c r="UXX290" s="66"/>
      <c r="UXY290" s="66"/>
      <c r="UXZ290" s="66"/>
      <c r="UYA290" s="66"/>
      <c r="UYB290" s="66"/>
      <c r="UYC290" s="66"/>
      <c r="UYD290" s="66"/>
      <c r="UYE290" s="66"/>
      <c r="UYF290" s="66"/>
      <c r="UYG290" s="66"/>
      <c r="UYH290" s="66"/>
      <c r="UYI290" s="66"/>
      <c r="UYJ290" s="66"/>
      <c r="UYK290" s="66"/>
      <c r="UYL290" s="66"/>
      <c r="UYM290" s="66"/>
      <c r="UYN290" s="66"/>
      <c r="UYO290" s="66"/>
      <c r="UYP290" s="66"/>
      <c r="UYQ290" s="66"/>
      <c r="UYR290" s="66"/>
      <c r="UYS290" s="66"/>
      <c r="UYT290" s="66"/>
      <c r="UYU290" s="66"/>
      <c r="UYV290" s="66"/>
      <c r="UYW290" s="66"/>
      <c r="UYX290" s="66"/>
      <c r="UYY290" s="66"/>
      <c r="UYZ290" s="66"/>
      <c r="UZA290" s="66"/>
      <c r="UZB290" s="66"/>
      <c r="UZC290" s="66"/>
      <c r="UZD290" s="66"/>
      <c r="UZE290" s="66"/>
      <c r="UZF290" s="66"/>
      <c r="UZG290" s="66"/>
      <c r="UZH290" s="66"/>
      <c r="UZI290" s="66"/>
      <c r="UZJ290" s="66"/>
      <c r="UZK290" s="66"/>
      <c r="UZL290" s="66"/>
      <c r="UZM290" s="66"/>
      <c r="UZN290" s="66"/>
      <c r="UZO290" s="66"/>
      <c r="UZP290" s="66"/>
      <c r="UZQ290" s="66"/>
      <c r="UZR290" s="66"/>
      <c r="UZS290" s="66"/>
      <c r="UZT290" s="66"/>
      <c r="UZU290" s="66"/>
      <c r="UZV290" s="66"/>
      <c r="UZW290" s="66"/>
      <c r="UZX290" s="66"/>
      <c r="UZY290" s="66"/>
      <c r="UZZ290" s="66"/>
      <c r="VAA290" s="66"/>
      <c r="VAB290" s="66"/>
      <c r="VAC290" s="66"/>
      <c r="VAD290" s="66"/>
      <c r="VAE290" s="66"/>
      <c r="VAF290" s="66"/>
      <c r="VAG290" s="66"/>
      <c r="VAH290" s="66"/>
      <c r="VAI290" s="66"/>
      <c r="VAJ290" s="66"/>
      <c r="VAK290" s="66"/>
      <c r="VAL290" s="66"/>
      <c r="VAM290" s="66"/>
      <c r="VAN290" s="66"/>
      <c r="VAO290" s="66"/>
      <c r="VAP290" s="66"/>
      <c r="VAQ290" s="66"/>
      <c r="VAR290" s="66"/>
      <c r="VAS290" s="66"/>
      <c r="VAT290" s="66"/>
      <c r="VAU290" s="66"/>
      <c r="VAV290" s="66"/>
      <c r="VAW290" s="66"/>
      <c r="VAX290" s="66"/>
      <c r="VAY290" s="66"/>
      <c r="VAZ290" s="66"/>
      <c r="VBA290" s="66"/>
      <c r="VBB290" s="66"/>
      <c r="VBC290" s="66"/>
      <c r="VBD290" s="66"/>
      <c r="VBE290" s="66"/>
      <c r="VBF290" s="66"/>
      <c r="VBG290" s="66"/>
      <c r="VBH290" s="66"/>
      <c r="VBI290" s="66"/>
      <c r="VBJ290" s="66"/>
      <c r="VBK290" s="66"/>
      <c r="VBL290" s="66"/>
      <c r="VBM290" s="66"/>
      <c r="VBN290" s="66"/>
      <c r="VBO290" s="66"/>
      <c r="VBP290" s="66"/>
      <c r="VBQ290" s="66"/>
      <c r="VBR290" s="66"/>
      <c r="VBS290" s="66"/>
      <c r="VBT290" s="66"/>
      <c r="VBU290" s="66"/>
      <c r="VBV290" s="66"/>
      <c r="VBW290" s="66"/>
      <c r="VBX290" s="66"/>
      <c r="VBY290" s="66"/>
      <c r="VBZ290" s="66"/>
      <c r="VCA290" s="66"/>
      <c r="VCB290" s="66"/>
      <c r="VCC290" s="66"/>
      <c r="VCD290" s="66"/>
      <c r="VCE290" s="66"/>
      <c r="VCF290" s="66"/>
      <c r="VCG290" s="66"/>
      <c r="VCH290" s="66"/>
      <c r="VCI290" s="66"/>
      <c r="VCJ290" s="66"/>
      <c r="VCK290" s="66"/>
      <c r="VCL290" s="66"/>
      <c r="VCM290" s="66"/>
      <c r="VCN290" s="66"/>
      <c r="VCO290" s="66"/>
      <c r="VCP290" s="66"/>
      <c r="VCQ290" s="66"/>
      <c r="VCR290" s="66"/>
      <c r="VCS290" s="66"/>
      <c r="VCT290" s="66"/>
      <c r="VCU290" s="66"/>
      <c r="VCV290" s="66"/>
      <c r="VCW290" s="66"/>
      <c r="VCX290" s="66"/>
      <c r="VCY290" s="66"/>
      <c r="VCZ290" s="66"/>
      <c r="VDA290" s="66"/>
      <c r="VDB290" s="66"/>
      <c r="VDC290" s="66"/>
      <c r="VDD290" s="66"/>
      <c r="VDE290" s="66"/>
      <c r="VDF290" s="66"/>
      <c r="VDG290" s="66"/>
      <c r="VDH290" s="66"/>
      <c r="VDI290" s="66"/>
      <c r="VDJ290" s="66"/>
      <c r="VDK290" s="66"/>
      <c r="VDL290" s="66"/>
      <c r="VDM290" s="66"/>
      <c r="VDN290" s="66"/>
      <c r="VDO290" s="66"/>
      <c r="VDP290" s="66"/>
      <c r="VDQ290" s="66"/>
      <c r="VDR290" s="66"/>
      <c r="VDS290" s="66"/>
      <c r="VDT290" s="66"/>
      <c r="VDU290" s="66"/>
      <c r="VDV290" s="66"/>
      <c r="VDW290" s="66"/>
      <c r="VDX290" s="66"/>
      <c r="VDY290" s="66"/>
      <c r="VDZ290" s="66"/>
      <c r="VEA290" s="66"/>
      <c r="VEB290" s="66"/>
      <c r="VEC290" s="66"/>
      <c r="VED290" s="66"/>
      <c r="VEE290" s="66"/>
      <c r="VEF290" s="66"/>
      <c r="VEG290" s="66"/>
      <c r="VEH290" s="66"/>
      <c r="VEI290" s="66"/>
      <c r="VEJ290" s="66"/>
      <c r="VEK290" s="66"/>
      <c r="VEL290" s="66"/>
      <c r="VEM290" s="66"/>
      <c r="VEN290" s="66"/>
      <c r="VEO290" s="66"/>
      <c r="VEP290" s="66"/>
      <c r="VEQ290" s="66"/>
      <c r="VER290" s="66"/>
      <c r="VES290" s="66"/>
      <c r="VET290" s="66"/>
      <c r="VEU290" s="66"/>
      <c r="VEV290" s="66"/>
      <c r="VEW290" s="66"/>
      <c r="VEX290" s="66"/>
      <c r="VEY290" s="66"/>
      <c r="VEZ290" s="66"/>
      <c r="VFA290" s="66"/>
      <c r="VFB290" s="66"/>
      <c r="VFC290" s="66"/>
      <c r="VFD290" s="66"/>
      <c r="VFE290" s="66"/>
      <c r="VFF290" s="66"/>
      <c r="VFG290" s="66"/>
      <c r="VFH290" s="66"/>
      <c r="VFI290" s="66"/>
      <c r="VFJ290" s="66"/>
      <c r="VFK290" s="66"/>
      <c r="VFL290" s="66"/>
      <c r="VFM290" s="66"/>
      <c r="VFN290" s="66"/>
      <c r="VFO290" s="66"/>
      <c r="VFP290" s="66"/>
      <c r="VFQ290" s="66"/>
      <c r="VFR290" s="66"/>
      <c r="VFS290" s="66"/>
      <c r="VFT290" s="66"/>
      <c r="VFU290" s="66"/>
      <c r="VFV290" s="66"/>
      <c r="VFW290" s="66"/>
      <c r="VFX290" s="66"/>
      <c r="VFY290" s="66"/>
      <c r="VFZ290" s="66"/>
      <c r="VGA290" s="66"/>
      <c r="VGB290" s="66"/>
      <c r="VGC290" s="66"/>
      <c r="VGD290" s="66"/>
      <c r="VGE290" s="66"/>
      <c r="VGF290" s="66"/>
      <c r="VGG290" s="66"/>
      <c r="VGH290" s="66"/>
      <c r="VGI290" s="66"/>
      <c r="VGJ290" s="66"/>
      <c r="VGK290" s="66"/>
      <c r="VGL290" s="66"/>
      <c r="VGM290" s="66"/>
      <c r="VGN290" s="66"/>
      <c r="VGO290" s="66"/>
      <c r="VGP290" s="66"/>
      <c r="VGQ290" s="66"/>
      <c r="VGR290" s="66"/>
      <c r="VGS290" s="66"/>
      <c r="VGT290" s="66"/>
      <c r="VGU290" s="66"/>
      <c r="VGV290" s="66"/>
      <c r="VGW290" s="66"/>
      <c r="VGX290" s="66"/>
      <c r="VGY290" s="66"/>
      <c r="VGZ290" s="66"/>
      <c r="VHA290" s="66"/>
      <c r="VHB290" s="66"/>
      <c r="VHC290" s="66"/>
      <c r="VHD290" s="66"/>
      <c r="VHE290" s="66"/>
      <c r="VHF290" s="66"/>
      <c r="VHG290" s="66"/>
      <c r="VHH290" s="66"/>
      <c r="VHI290" s="66"/>
      <c r="VHJ290" s="66"/>
      <c r="VHK290" s="66"/>
      <c r="VHL290" s="66"/>
      <c r="VHM290" s="66"/>
      <c r="VHN290" s="66"/>
      <c r="VHO290" s="66"/>
      <c r="VHP290" s="66"/>
      <c r="VHQ290" s="66"/>
      <c r="VHR290" s="66"/>
      <c r="VHS290" s="66"/>
      <c r="VHT290" s="66"/>
      <c r="VHU290" s="66"/>
      <c r="VHV290" s="66"/>
      <c r="VHW290" s="66"/>
      <c r="VHX290" s="66"/>
      <c r="VHY290" s="66"/>
      <c r="VHZ290" s="66"/>
      <c r="VIA290" s="66"/>
      <c r="VIB290" s="66"/>
      <c r="VIC290" s="66"/>
      <c r="VID290" s="66"/>
      <c r="VIE290" s="66"/>
      <c r="VIF290" s="66"/>
      <c r="VIG290" s="66"/>
      <c r="VIH290" s="66"/>
      <c r="VII290" s="66"/>
      <c r="VIJ290" s="66"/>
      <c r="VIK290" s="66"/>
      <c r="VIL290" s="66"/>
      <c r="VIM290" s="66"/>
      <c r="VIN290" s="66"/>
      <c r="VIO290" s="66"/>
      <c r="VIP290" s="66"/>
      <c r="VIQ290" s="66"/>
      <c r="VIR290" s="66"/>
      <c r="VIS290" s="66"/>
      <c r="VIT290" s="66"/>
      <c r="VIU290" s="66"/>
      <c r="VIV290" s="66"/>
      <c r="VIW290" s="66"/>
      <c r="VIX290" s="66"/>
      <c r="VIY290" s="66"/>
      <c r="VIZ290" s="66"/>
      <c r="VJA290" s="66"/>
      <c r="VJB290" s="66"/>
      <c r="VJC290" s="66"/>
      <c r="VJD290" s="66"/>
      <c r="VJE290" s="66"/>
      <c r="VJF290" s="66"/>
      <c r="VJG290" s="66"/>
      <c r="VJH290" s="66"/>
      <c r="VJI290" s="66"/>
      <c r="VJJ290" s="66"/>
      <c r="VJK290" s="66"/>
      <c r="VJL290" s="66"/>
      <c r="VJM290" s="66"/>
      <c r="VJN290" s="66"/>
      <c r="VJO290" s="66"/>
      <c r="VJP290" s="66"/>
      <c r="VJQ290" s="66"/>
      <c r="VJR290" s="66"/>
      <c r="VJS290" s="66"/>
      <c r="VJT290" s="66"/>
      <c r="VJU290" s="66"/>
      <c r="VJV290" s="66"/>
      <c r="VJW290" s="66"/>
      <c r="VJX290" s="66"/>
      <c r="VJY290" s="66"/>
      <c r="VJZ290" s="66"/>
      <c r="VKA290" s="66"/>
      <c r="VKB290" s="66"/>
      <c r="VKC290" s="66"/>
      <c r="VKD290" s="66"/>
      <c r="VKE290" s="66"/>
      <c r="VKF290" s="66"/>
      <c r="VKG290" s="66"/>
      <c r="VKH290" s="66"/>
      <c r="VKI290" s="66"/>
      <c r="VKJ290" s="66"/>
      <c r="VKK290" s="66"/>
      <c r="VKL290" s="66"/>
      <c r="VKM290" s="66"/>
      <c r="VKN290" s="66"/>
      <c r="VKO290" s="66"/>
      <c r="VKP290" s="66"/>
      <c r="VKQ290" s="66"/>
      <c r="VKR290" s="66"/>
      <c r="VKS290" s="66"/>
      <c r="VKT290" s="66"/>
      <c r="VKU290" s="66"/>
      <c r="VKV290" s="66"/>
      <c r="VKW290" s="66"/>
      <c r="VKX290" s="66"/>
      <c r="VKY290" s="66"/>
      <c r="VKZ290" s="66"/>
      <c r="VLA290" s="66"/>
      <c r="VLB290" s="66"/>
      <c r="VLC290" s="66"/>
      <c r="VLD290" s="66"/>
      <c r="VLE290" s="66"/>
      <c r="VLF290" s="66"/>
      <c r="VLG290" s="66"/>
      <c r="VLH290" s="66"/>
      <c r="VLI290" s="66"/>
      <c r="VLJ290" s="66"/>
      <c r="VLK290" s="66"/>
      <c r="VLL290" s="66"/>
      <c r="VLM290" s="66"/>
      <c r="VLN290" s="66"/>
      <c r="VLO290" s="66"/>
      <c r="VLP290" s="66"/>
      <c r="VLQ290" s="66"/>
      <c r="VLR290" s="66"/>
      <c r="VLS290" s="66"/>
      <c r="VLT290" s="66"/>
      <c r="VLU290" s="66"/>
      <c r="VLV290" s="66"/>
      <c r="VLW290" s="66"/>
      <c r="VLX290" s="66"/>
      <c r="VLY290" s="66"/>
      <c r="VLZ290" s="66"/>
      <c r="VMA290" s="66"/>
      <c r="VMB290" s="66"/>
      <c r="VMC290" s="66"/>
      <c r="VMD290" s="66"/>
      <c r="VME290" s="66"/>
      <c r="VMF290" s="66"/>
      <c r="VMG290" s="66"/>
      <c r="VMH290" s="66"/>
      <c r="VMI290" s="66"/>
      <c r="VMJ290" s="66"/>
      <c r="VMK290" s="66"/>
      <c r="VML290" s="66"/>
      <c r="VMM290" s="66"/>
      <c r="VMN290" s="66"/>
      <c r="VMO290" s="66"/>
      <c r="VMP290" s="66"/>
      <c r="VMQ290" s="66"/>
      <c r="VMR290" s="66"/>
      <c r="VMS290" s="66"/>
      <c r="VMT290" s="66"/>
      <c r="VMU290" s="66"/>
      <c r="VMV290" s="66"/>
      <c r="VMW290" s="66"/>
      <c r="VMX290" s="66"/>
      <c r="VMY290" s="66"/>
      <c r="VMZ290" s="66"/>
      <c r="VNA290" s="66"/>
      <c r="VNB290" s="66"/>
      <c r="VNC290" s="66"/>
      <c r="VND290" s="66"/>
      <c r="VNE290" s="66"/>
      <c r="VNF290" s="66"/>
      <c r="VNG290" s="66"/>
      <c r="VNH290" s="66"/>
      <c r="VNI290" s="66"/>
      <c r="VNJ290" s="66"/>
      <c r="VNK290" s="66"/>
      <c r="VNL290" s="66"/>
      <c r="VNM290" s="66"/>
      <c r="VNN290" s="66"/>
      <c r="VNO290" s="66"/>
      <c r="VNP290" s="66"/>
      <c r="VNQ290" s="66"/>
      <c r="VNR290" s="66"/>
      <c r="VNS290" s="66"/>
      <c r="VNT290" s="66"/>
      <c r="VNU290" s="66"/>
      <c r="VNV290" s="66"/>
      <c r="VNW290" s="66"/>
      <c r="VNX290" s="66"/>
      <c r="VNY290" s="66"/>
      <c r="VNZ290" s="66"/>
      <c r="VOA290" s="66"/>
      <c r="VOB290" s="66"/>
      <c r="VOC290" s="66"/>
      <c r="VOD290" s="66"/>
      <c r="VOE290" s="66"/>
      <c r="VOF290" s="66"/>
      <c r="VOG290" s="66"/>
      <c r="VOH290" s="66"/>
      <c r="VOI290" s="66"/>
      <c r="VOJ290" s="66"/>
      <c r="VOK290" s="66"/>
      <c r="VOL290" s="66"/>
      <c r="VOM290" s="66"/>
      <c r="VON290" s="66"/>
      <c r="VOO290" s="66"/>
      <c r="VOP290" s="66"/>
      <c r="VOQ290" s="66"/>
      <c r="VOR290" s="66"/>
      <c r="VOS290" s="66"/>
      <c r="VOT290" s="66"/>
      <c r="VOU290" s="66"/>
      <c r="VOV290" s="66"/>
      <c r="VOW290" s="66"/>
      <c r="VOX290" s="66"/>
      <c r="VOY290" s="66"/>
      <c r="VOZ290" s="66"/>
      <c r="VPA290" s="66"/>
      <c r="VPB290" s="66"/>
      <c r="VPC290" s="66"/>
      <c r="VPD290" s="66"/>
      <c r="VPE290" s="66"/>
      <c r="VPF290" s="66"/>
      <c r="VPG290" s="66"/>
      <c r="VPH290" s="66"/>
      <c r="VPI290" s="66"/>
      <c r="VPJ290" s="66"/>
      <c r="VPK290" s="66"/>
      <c r="VPL290" s="66"/>
      <c r="VPM290" s="66"/>
      <c r="VPN290" s="66"/>
      <c r="VPO290" s="66"/>
      <c r="VPP290" s="66"/>
      <c r="VPQ290" s="66"/>
      <c r="VPR290" s="66"/>
      <c r="VPS290" s="66"/>
      <c r="VPT290" s="66"/>
      <c r="VPU290" s="66"/>
      <c r="VPV290" s="66"/>
      <c r="VPW290" s="66"/>
      <c r="VPX290" s="66"/>
      <c r="VPY290" s="66"/>
      <c r="VPZ290" s="66"/>
      <c r="VQA290" s="66"/>
      <c r="VQB290" s="66"/>
      <c r="VQC290" s="66"/>
      <c r="VQD290" s="66"/>
      <c r="VQE290" s="66"/>
      <c r="VQF290" s="66"/>
      <c r="VQG290" s="66"/>
      <c r="VQH290" s="66"/>
      <c r="VQI290" s="66"/>
      <c r="VQJ290" s="66"/>
      <c r="VQK290" s="66"/>
      <c r="VQL290" s="66"/>
      <c r="VQM290" s="66"/>
      <c r="VQN290" s="66"/>
      <c r="VQO290" s="66"/>
      <c r="VQP290" s="66"/>
      <c r="VQQ290" s="66"/>
      <c r="VQR290" s="66"/>
      <c r="VQS290" s="66"/>
      <c r="VQT290" s="66"/>
      <c r="VQU290" s="66"/>
      <c r="VQV290" s="66"/>
      <c r="VQW290" s="66"/>
      <c r="VQX290" s="66"/>
      <c r="VQY290" s="66"/>
      <c r="VQZ290" s="66"/>
      <c r="VRA290" s="66"/>
      <c r="VRB290" s="66"/>
      <c r="VRC290" s="66"/>
      <c r="VRD290" s="66"/>
      <c r="VRE290" s="66"/>
      <c r="VRF290" s="66"/>
      <c r="VRG290" s="66"/>
      <c r="VRH290" s="66"/>
      <c r="VRI290" s="66"/>
      <c r="VRJ290" s="66"/>
      <c r="VRK290" s="66"/>
      <c r="VRL290" s="66"/>
      <c r="VRM290" s="66"/>
      <c r="VRN290" s="66"/>
      <c r="VRO290" s="66"/>
      <c r="VRP290" s="66"/>
      <c r="VRQ290" s="66"/>
      <c r="VRR290" s="66"/>
      <c r="VRS290" s="66"/>
      <c r="VRT290" s="66"/>
      <c r="VRU290" s="66"/>
      <c r="VRV290" s="66"/>
      <c r="VRW290" s="66"/>
      <c r="VRX290" s="66"/>
      <c r="VRY290" s="66"/>
      <c r="VRZ290" s="66"/>
      <c r="VSA290" s="66"/>
      <c r="VSB290" s="66"/>
      <c r="VSC290" s="66"/>
      <c r="VSD290" s="66"/>
      <c r="VSE290" s="66"/>
      <c r="VSF290" s="66"/>
      <c r="VSG290" s="66"/>
      <c r="VSH290" s="66"/>
      <c r="VSI290" s="66"/>
      <c r="VSJ290" s="66"/>
      <c r="VSK290" s="66"/>
      <c r="VSL290" s="66"/>
      <c r="VSM290" s="66"/>
      <c r="VSN290" s="66"/>
      <c r="VSO290" s="66"/>
      <c r="VSP290" s="66"/>
      <c r="VSQ290" s="66"/>
      <c r="VSR290" s="66"/>
      <c r="VSS290" s="66"/>
      <c r="VST290" s="66"/>
      <c r="VSU290" s="66"/>
      <c r="VSV290" s="66"/>
      <c r="VSW290" s="66"/>
      <c r="VSX290" s="66"/>
      <c r="VSY290" s="66"/>
      <c r="VSZ290" s="66"/>
      <c r="VTA290" s="66"/>
      <c r="VTB290" s="66"/>
      <c r="VTC290" s="66"/>
      <c r="VTD290" s="66"/>
      <c r="VTE290" s="66"/>
      <c r="VTF290" s="66"/>
      <c r="VTG290" s="66"/>
      <c r="VTH290" s="66"/>
      <c r="VTI290" s="66"/>
      <c r="VTJ290" s="66"/>
      <c r="VTK290" s="66"/>
      <c r="VTL290" s="66"/>
      <c r="VTM290" s="66"/>
      <c r="VTN290" s="66"/>
      <c r="VTO290" s="66"/>
      <c r="VTP290" s="66"/>
      <c r="VTQ290" s="66"/>
      <c r="VTR290" s="66"/>
      <c r="VTS290" s="66"/>
      <c r="VTT290" s="66"/>
      <c r="VTU290" s="66"/>
      <c r="VTV290" s="66"/>
      <c r="VTW290" s="66"/>
      <c r="VTX290" s="66"/>
      <c r="VTY290" s="66"/>
      <c r="VTZ290" s="66"/>
      <c r="VUA290" s="66"/>
      <c r="VUB290" s="66"/>
      <c r="VUC290" s="66"/>
      <c r="VUD290" s="66"/>
      <c r="VUE290" s="66"/>
      <c r="VUF290" s="66"/>
      <c r="VUG290" s="66"/>
      <c r="VUH290" s="66"/>
      <c r="VUI290" s="66"/>
      <c r="VUJ290" s="66"/>
      <c r="VUK290" s="66"/>
      <c r="VUL290" s="66"/>
      <c r="VUM290" s="66"/>
      <c r="VUN290" s="66"/>
      <c r="VUO290" s="66"/>
      <c r="VUP290" s="66"/>
      <c r="VUQ290" s="66"/>
      <c r="VUR290" s="66"/>
      <c r="VUS290" s="66"/>
      <c r="VUT290" s="66"/>
      <c r="VUU290" s="66"/>
      <c r="VUV290" s="66"/>
      <c r="VUW290" s="66"/>
      <c r="VUX290" s="66"/>
      <c r="VUY290" s="66"/>
      <c r="VUZ290" s="66"/>
      <c r="VVA290" s="66"/>
      <c r="VVB290" s="66"/>
      <c r="VVC290" s="66"/>
      <c r="VVD290" s="66"/>
      <c r="VVE290" s="66"/>
      <c r="VVF290" s="66"/>
      <c r="VVG290" s="66"/>
      <c r="VVH290" s="66"/>
      <c r="VVI290" s="66"/>
      <c r="VVJ290" s="66"/>
      <c r="VVK290" s="66"/>
      <c r="VVL290" s="66"/>
      <c r="VVM290" s="66"/>
      <c r="VVN290" s="66"/>
      <c r="VVO290" s="66"/>
      <c r="VVP290" s="66"/>
      <c r="VVQ290" s="66"/>
      <c r="VVR290" s="66"/>
      <c r="VVS290" s="66"/>
      <c r="VVT290" s="66"/>
      <c r="VVU290" s="66"/>
      <c r="VVV290" s="66"/>
      <c r="VVW290" s="66"/>
      <c r="VVX290" s="66"/>
      <c r="VVY290" s="66"/>
      <c r="VVZ290" s="66"/>
      <c r="VWA290" s="66"/>
      <c r="VWB290" s="66"/>
      <c r="VWC290" s="66"/>
      <c r="VWD290" s="66"/>
      <c r="VWE290" s="66"/>
      <c r="VWF290" s="66"/>
      <c r="VWG290" s="66"/>
      <c r="VWH290" s="66"/>
      <c r="VWI290" s="66"/>
      <c r="VWJ290" s="66"/>
      <c r="VWK290" s="66"/>
      <c r="VWL290" s="66"/>
      <c r="VWM290" s="66"/>
      <c r="VWN290" s="66"/>
      <c r="VWO290" s="66"/>
      <c r="VWP290" s="66"/>
      <c r="VWQ290" s="66"/>
      <c r="VWR290" s="66"/>
      <c r="VWS290" s="66"/>
      <c r="VWT290" s="66"/>
      <c r="VWU290" s="66"/>
      <c r="VWV290" s="66"/>
      <c r="VWW290" s="66"/>
      <c r="VWX290" s="66"/>
      <c r="VWY290" s="66"/>
      <c r="VWZ290" s="66"/>
      <c r="VXA290" s="66"/>
      <c r="VXB290" s="66"/>
      <c r="VXC290" s="66"/>
      <c r="VXD290" s="66"/>
      <c r="VXE290" s="66"/>
      <c r="VXF290" s="66"/>
      <c r="VXG290" s="66"/>
      <c r="VXH290" s="66"/>
      <c r="VXI290" s="66"/>
      <c r="VXJ290" s="66"/>
      <c r="VXK290" s="66"/>
      <c r="VXL290" s="66"/>
      <c r="VXM290" s="66"/>
      <c r="VXN290" s="66"/>
      <c r="VXO290" s="66"/>
      <c r="VXP290" s="66"/>
      <c r="VXQ290" s="66"/>
      <c r="VXR290" s="66"/>
      <c r="VXS290" s="66"/>
      <c r="VXT290" s="66"/>
      <c r="VXU290" s="66"/>
      <c r="VXV290" s="66"/>
      <c r="VXW290" s="66"/>
      <c r="VXX290" s="66"/>
      <c r="VXY290" s="66"/>
      <c r="VXZ290" s="66"/>
      <c r="VYA290" s="66"/>
      <c r="VYB290" s="66"/>
      <c r="VYC290" s="66"/>
      <c r="VYD290" s="66"/>
      <c r="VYE290" s="66"/>
      <c r="VYF290" s="66"/>
      <c r="VYG290" s="66"/>
      <c r="VYH290" s="66"/>
      <c r="VYI290" s="66"/>
      <c r="VYJ290" s="66"/>
      <c r="VYK290" s="66"/>
      <c r="VYL290" s="66"/>
      <c r="VYM290" s="66"/>
      <c r="VYN290" s="66"/>
      <c r="VYO290" s="66"/>
      <c r="VYP290" s="66"/>
      <c r="VYQ290" s="66"/>
      <c r="VYR290" s="66"/>
      <c r="VYS290" s="66"/>
      <c r="VYT290" s="66"/>
      <c r="VYU290" s="66"/>
      <c r="VYV290" s="66"/>
      <c r="VYW290" s="66"/>
      <c r="VYX290" s="66"/>
      <c r="VYY290" s="66"/>
      <c r="VYZ290" s="66"/>
      <c r="VZA290" s="66"/>
      <c r="VZB290" s="66"/>
      <c r="VZC290" s="66"/>
      <c r="VZD290" s="66"/>
      <c r="VZE290" s="66"/>
      <c r="VZF290" s="66"/>
      <c r="VZG290" s="66"/>
      <c r="VZH290" s="66"/>
      <c r="VZI290" s="66"/>
      <c r="VZJ290" s="66"/>
      <c r="VZK290" s="66"/>
      <c r="VZL290" s="66"/>
      <c r="VZM290" s="66"/>
      <c r="VZN290" s="66"/>
      <c r="VZO290" s="66"/>
      <c r="VZP290" s="66"/>
      <c r="VZQ290" s="66"/>
      <c r="VZR290" s="66"/>
      <c r="VZS290" s="66"/>
      <c r="VZT290" s="66"/>
      <c r="VZU290" s="66"/>
      <c r="VZV290" s="66"/>
      <c r="VZW290" s="66"/>
      <c r="VZX290" s="66"/>
      <c r="VZY290" s="66"/>
      <c r="VZZ290" s="66"/>
      <c r="WAA290" s="66"/>
      <c r="WAB290" s="66"/>
      <c r="WAC290" s="66"/>
      <c r="WAD290" s="66"/>
      <c r="WAE290" s="66"/>
      <c r="WAF290" s="66"/>
      <c r="WAG290" s="66"/>
      <c r="WAH290" s="66"/>
      <c r="WAI290" s="66"/>
      <c r="WAJ290" s="66"/>
      <c r="WAK290" s="66"/>
      <c r="WAL290" s="66"/>
      <c r="WAM290" s="66"/>
      <c r="WAN290" s="66"/>
      <c r="WAO290" s="66"/>
      <c r="WAP290" s="66"/>
      <c r="WAQ290" s="66"/>
      <c r="WAR290" s="66"/>
      <c r="WAS290" s="66"/>
      <c r="WAT290" s="66"/>
      <c r="WAU290" s="66"/>
      <c r="WAV290" s="66"/>
      <c r="WAW290" s="66"/>
      <c r="WAX290" s="66"/>
      <c r="WAY290" s="66"/>
      <c r="WAZ290" s="66"/>
      <c r="WBA290" s="66"/>
      <c r="WBB290" s="66"/>
      <c r="WBC290" s="66"/>
      <c r="WBD290" s="66"/>
      <c r="WBE290" s="66"/>
      <c r="WBF290" s="66"/>
      <c r="WBG290" s="66"/>
      <c r="WBH290" s="66"/>
      <c r="WBI290" s="66"/>
      <c r="WBJ290" s="66"/>
      <c r="WBK290" s="66"/>
      <c r="WBL290" s="66"/>
      <c r="WBM290" s="66"/>
      <c r="WBN290" s="66"/>
      <c r="WBO290" s="66"/>
      <c r="WBP290" s="66"/>
      <c r="WBQ290" s="66"/>
      <c r="WBR290" s="66"/>
      <c r="WBS290" s="66"/>
      <c r="WBT290" s="66"/>
      <c r="WBU290" s="66"/>
      <c r="WBV290" s="66"/>
      <c r="WBW290" s="66"/>
      <c r="WBX290" s="66"/>
      <c r="WBY290" s="66"/>
      <c r="WBZ290" s="66"/>
      <c r="WCA290" s="66"/>
      <c r="WCB290" s="66"/>
      <c r="WCC290" s="66"/>
      <c r="WCD290" s="66"/>
      <c r="WCE290" s="66"/>
      <c r="WCF290" s="66"/>
      <c r="WCG290" s="66"/>
      <c r="WCH290" s="66"/>
      <c r="WCI290" s="66"/>
      <c r="WCJ290" s="66"/>
      <c r="WCK290" s="66"/>
      <c r="WCL290" s="66"/>
      <c r="WCM290" s="66"/>
      <c r="WCN290" s="66"/>
      <c r="WCO290" s="66"/>
      <c r="WCP290" s="66"/>
      <c r="WCQ290" s="66"/>
      <c r="WCR290" s="66"/>
      <c r="WCS290" s="66"/>
      <c r="WCT290" s="66"/>
      <c r="WCU290" s="66"/>
      <c r="WCV290" s="66"/>
      <c r="WCW290" s="66"/>
      <c r="WCX290" s="66"/>
      <c r="WCY290" s="66"/>
      <c r="WCZ290" s="66"/>
      <c r="WDA290" s="66"/>
      <c r="WDB290" s="66"/>
      <c r="WDC290" s="66"/>
      <c r="WDD290" s="66"/>
      <c r="WDE290" s="66"/>
      <c r="WDF290" s="66"/>
      <c r="WDG290" s="66"/>
      <c r="WDH290" s="66"/>
      <c r="WDI290" s="66"/>
      <c r="WDJ290" s="66"/>
      <c r="WDK290" s="66"/>
      <c r="WDL290" s="66"/>
      <c r="WDM290" s="66"/>
      <c r="WDN290" s="66"/>
      <c r="WDO290" s="66"/>
      <c r="WDP290" s="66"/>
      <c r="WDQ290" s="66"/>
      <c r="WDR290" s="66"/>
      <c r="WDS290" s="66"/>
      <c r="WDT290" s="66"/>
      <c r="WDU290" s="66"/>
      <c r="WDV290" s="66"/>
      <c r="WDW290" s="66"/>
      <c r="WDX290" s="66"/>
      <c r="WDY290" s="66"/>
      <c r="WDZ290" s="66"/>
      <c r="WEA290" s="66"/>
      <c r="WEB290" s="66"/>
      <c r="WEC290" s="66"/>
      <c r="WED290" s="66"/>
      <c r="WEE290" s="66"/>
      <c r="WEF290" s="66"/>
      <c r="WEG290" s="66"/>
      <c r="WEH290" s="66"/>
      <c r="WEI290" s="66"/>
      <c r="WEJ290" s="66"/>
      <c r="WEK290" s="66"/>
      <c r="WEL290" s="66"/>
      <c r="WEM290" s="66"/>
      <c r="WEN290" s="66"/>
      <c r="WEO290" s="66"/>
      <c r="WEP290" s="66"/>
      <c r="WEQ290" s="66"/>
      <c r="WER290" s="66"/>
      <c r="WES290" s="66"/>
      <c r="WET290" s="66"/>
      <c r="WEU290" s="66"/>
      <c r="WEV290" s="66"/>
      <c r="WEW290" s="66"/>
      <c r="WEX290" s="66"/>
      <c r="WEY290" s="66"/>
      <c r="WEZ290" s="66"/>
      <c r="WFA290" s="66"/>
      <c r="WFB290" s="66"/>
      <c r="WFC290" s="66"/>
      <c r="WFD290" s="66"/>
      <c r="WFE290" s="66"/>
      <c r="WFF290" s="66"/>
      <c r="WFG290" s="66"/>
      <c r="WFH290" s="66"/>
      <c r="WFI290" s="66"/>
      <c r="WFJ290" s="66"/>
      <c r="WFK290" s="66"/>
      <c r="WFL290" s="66"/>
      <c r="WFM290" s="66"/>
      <c r="WFN290" s="66"/>
      <c r="WFO290" s="66"/>
      <c r="WFP290" s="66"/>
      <c r="WFQ290" s="66"/>
      <c r="WFR290" s="66"/>
      <c r="WFS290" s="66"/>
      <c r="WFT290" s="66"/>
      <c r="WFU290" s="66"/>
      <c r="WFV290" s="66"/>
      <c r="WFW290" s="66"/>
      <c r="WFX290" s="66"/>
      <c r="WFY290" s="66"/>
      <c r="WFZ290" s="66"/>
      <c r="WGA290" s="66"/>
      <c r="WGB290" s="66"/>
      <c r="WGC290" s="66"/>
      <c r="WGD290" s="66"/>
      <c r="WGE290" s="66"/>
      <c r="WGF290" s="66"/>
      <c r="WGG290" s="66"/>
      <c r="WGH290" s="66"/>
      <c r="WGI290" s="66"/>
      <c r="WGJ290" s="66"/>
      <c r="WGK290" s="66"/>
      <c r="WGL290" s="66"/>
      <c r="WGM290" s="66"/>
      <c r="WGN290" s="66"/>
      <c r="WGO290" s="66"/>
      <c r="WGP290" s="66"/>
      <c r="WGQ290" s="66"/>
      <c r="WGR290" s="66"/>
      <c r="WGS290" s="66"/>
      <c r="WGT290" s="66"/>
      <c r="WGU290" s="66"/>
      <c r="WGV290" s="66"/>
      <c r="WGW290" s="66"/>
      <c r="WGX290" s="66"/>
      <c r="WGY290" s="66"/>
      <c r="WGZ290" s="66"/>
      <c r="WHA290" s="66"/>
      <c r="WHB290" s="66"/>
      <c r="WHC290" s="66"/>
      <c r="WHD290" s="66"/>
      <c r="WHE290" s="66"/>
      <c r="WHF290" s="66"/>
      <c r="WHG290" s="66"/>
      <c r="WHH290" s="66"/>
      <c r="WHI290" s="66"/>
      <c r="WHJ290" s="66"/>
      <c r="WHK290" s="66"/>
      <c r="WHL290" s="66"/>
      <c r="WHM290" s="66"/>
      <c r="WHN290" s="66"/>
      <c r="WHO290" s="66"/>
      <c r="WHP290" s="66"/>
      <c r="WHQ290" s="66"/>
      <c r="WHR290" s="66"/>
      <c r="WHS290" s="66"/>
      <c r="WHT290" s="66"/>
      <c r="WHU290" s="66"/>
      <c r="WHV290" s="66"/>
      <c r="WHW290" s="66"/>
      <c r="WHX290" s="66"/>
      <c r="WHY290" s="66"/>
      <c r="WHZ290" s="66"/>
      <c r="WIA290" s="66"/>
      <c r="WIB290" s="66"/>
      <c r="WIC290" s="66"/>
      <c r="WID290" s="66"/>
      <c r="WIE290" s="66"/>
      <c r="WIF290" s="66"/>
      <c r="WIG290" s="66"/>
      <c r="WIH290" s="66"/>
      <c r="WII290" s="66"/>
      <c r="WIJ290" s="66"/>
      <c r="WIK290" s="66"/>
      <c r="WIL290" s="66"/>
      <c r="WIM290" s="66"/>
      <c r="WIN290" s="66"/>
      <c r="WIO290" s="66"/>
      <c r="WIP290" s="66"/>
      <c r="WIQ290" s="66"/>
      <c r="WIR290" s="66"/>
      <c r="WIS290" s="66"/>
      <c r="WIT290" s="66"/>
      <c r="WIU290" s="66"/>
      <c r="WIV290" s="66"/>
      <c r="WIW290" s="66"/>
      <c r="WIX290" s="66"/>
      <c r="WIY290" s="66"/>
      <c r="WIZ290" s="66"/>
      <c r="WJA290" s="66"/>
      <c r="WJB290" s="66"/>
      <c r="WJC290" s="66"/>
      <c r="WJD290" s="66"/>
      <c r="WJE290" s="66"/>
      <c r="WJF290" s="66"/>
      <c r="WJG290" s="66"/>
      <c r="WJH290" s="66"/>
      <c r="WJI290" s="66"/>
      <c r="WJJ290" s="66"/>
      <c r="WJK290" s="66"/>
      <c r="WJL290" s="66"/>
      <c r="WJM290" s="66"/>
      <c r="WJN290" s="66"/>
      <c r="WJO290" s="66"/>
      <c r="WJP290" s="66"/>
      <c r="WJQ290" s="66"/>
      <c r="WJR290" s="66"/>
      <c r="WJS290" s="66"/>
      <c r="WJT290" s="66"/>
      <c r="WJU290" s="66"/>
      <c r="WJV290" s="66"/>
      <c r="WJW290" s="66"/>
      <c r="WJX290" s="66"/>
      <c r="WJY290" s="66"/>
      <c r="WJZ290" s="66"/>
      <c r="WKA290" s="66"/>
      <c r="WKB290" s="66"/>
      <c r="WKC290" s="66"/>
      <c r="WKD290" s="66"/>
      <c r="WKE290" s="66"/>
      <c r="WKF290" s="66"/>
      <c r="WKG290" s="66"/>
      <c r="WKH290" s="66"/>
      <c r="WKI290" s="66"/>
      <c r="WKJ290" s="66"/>
      <c r="WKK290" s="66"/>
      <c r="WKL290" s="66"/>
      <c r="WKM290" s="66"/>
      <c r="WKN290" s="66"/>
      <c r="WKO290" s="66"/>
      <c r="WKP290" s="66"/>
      <c r="WKQ290" s="66"/>
      <c r="WKR290" s="66"/>
      <c r="WKS290" s="66"/>
      <c r="WKT290" s="66"/>
      <c r="WKU290" s="66"/>
      <c r="WKV290" s="66"/>
      <c r="WKW290" s="66"/>
      <c r="WKX290" s="66"/>
      <c r="WKY290" s="66"/>
      <c r="WKZ290" s="66"/>
      <c r="WLA290" s="66"/>
      <c r="WLB290" s="66"/>
      <c r="WLC290" s="66"/>
      <c r="WLD290" s="66"/>
      <c r="WLE290" s="66"/>
      <c r="WLF290" s="66"/>
      <c r="WLG290" s="66"/>
      <c r="WLH290" s="66"/>
      <c r="WLI290" s="66"/>
      <c r="WLJ290" s="66"/>
      <c r="WLK290" s="66"/>
      <c r="WLL290" s="66"/>
      <c r="WLM290" s="66"/>
      <c r="WLN290" s="66"/>
      <c r="WLO290" s="66"/>
      <c r="WLP290" s="66"/>
      <c r="WLQ290" s="66"/>
      <c r="WLR290" s="66"/>
      <c r="WLS290" s="66"/>
      <c r="WLT290" s="66"/>
      <c r="WLU290" s="66"/>
      <c r="WLV290" s="66"/>
      <c r="WLW290" s="66"/>
      <c r="WLX290" s="66"/>
      <c r="WLY290" s="66"/>
      <c r="WLZ290" s="66"/>
      <c r="WMA290" s="66"/>
      <c r="WMB290" s="66"/>
      <c r="WMC290" s="66"/>
      <c r="WMD290" s="66"/>
      <c r="WME290" s="66"/>
      <c r="WMF290" s="66"/>
      <c r="WMG290" s="66"/>
      <c r="WMH290" s="66"/>
      <c r="WMI290" s="66"/>
      <c r="WMJ290" s="66"/>
      <c r="WMK290" s="66"/>
      <c r="WML290" s="66"/>
      <c r="WMM290" s="66"/>
      <c r="WMN290" s="66"/>
      <c r="WMO290" s="66"/>
      <c r="WMP290" s="66"/>
      <c r="WMQ290" s="66"/>
      <c r="WMR290" s="66"/>
      <c r="WMS290" s="66"/>
      <c r="WMT290" s="66"/>
      <c r="WMU290" s="66"/>
      <c r="WMV290" s="66"/>
      <c r="WMW290" s="66"/>
      <c r="WMX290" s="66"/>
      <c r="WMY290" s="66"/>
      <c r="WMZ290" s="66"/>
      <c r="WNA290" s="66"/>
      <c r="WNB290" s="66"/>
      <c r="WNC290" s="66"/>
      <c r="WND290" s="66"/>
      <c r="WNE290" s="66"/>
      <c r="WNF290" s="66"/>
      <c r="WNG290" s="66"/>
      <c r="WNH290" s="66"/>
      <c r="WNI290" s="66"/>
      <c r="WNJ290" s="66"/>
      <c r="WNK290" s="66"/>
      <c r="WNL290" s="66"/>
      <c r="WNM290" s="66"/>
      <c r="WNN290" s="66"/>
      <c r="WNO290" s="66"/>
      <c r="WNP290" s="66"/>
      <c r="WNQ290" s="66"/>
      <c r="WNR290" s="66"/>
      <c r="WNS290" s="66"/>
      <c r="WNT290" s="66"/>
      <c r="WNU290" s="66"/>
      <c r="WNV290" s="66"/>
      <c r="WNW290" s="66"/>
      <c r="WNX290" s="66"/>
      <c r="WNY290" s="66"/>
      <c r="WNZ290" s="66"/>
      <c r="WOA290" s="66"/>
      <c r="WOB290" s="66"/>
      <c r="WOC290" s="66"/>
      <c r="WOD290" s="66"/>
      <c r="WOE290" s="66"/>
      <c r="WOF290" s="66"/>
      <c r="WOG290" s="66"/>
      <c r="WOH290" s="66"/>
      <c r="WOI290" s="66"/>
      <c r="WOJ290" s="66"/>
      <c r="WOK290" s="66"/>
      <c r="WOL290" s="66"/>
      <c r="WOM290" s="66"/>
      <c r="WON290" s="66"/>
      <c r="WOO290" s="66"/>
      <c r="WOP290" s="66"/>
      <c r="WOQ290" s="66"/>
      <c r="WOR290" s="66"/>
      <c r="WOS290" s="66"/>
      <c r="WOT290" s="66"/>
      <c r="WOU290" s="66"/>
      <c r="WOV290" s="66"/>
      <c r="WOW290" s="66"/>
      <c r="WOX290" s="66"/>
      <c r="WOY290" s="66"/>
      <c r="WOZ290" s="66"/>
      <c r="WPA290" s="66"/>
      <c r="WPB290" s="66"/>
      <c r="WPC290" s="66"/>
      <c r="WPD290" s="66"/>
      <c r="WPE290" s="66"/>
      <c r="WPF290" s="66"/>
      <c r="WPG290" s="66"/>
      <c r="WPH290" s="66"/>
      <c r="WPI290" s="66"/>
      <c r="WPJ290" s="66"/>
      <c r="WPK290" s="66"/>
      <c r="WPL290" s="66"/>
      <c r="WPM290" s="66"/>
      <c r="WPN290" s="66"/>
      <c r="WPO290" s="66"/>
      <c r="WPP290" s="66"/>
      <c r="WPQ290" s="66"/>
      <c r="WPR290" s="66"/>
      <c r="WPS290" s="66"/>
      <c r="WPT290" s="66"/>
      <c r="WPU290" s="66"/>
      <c r="WPV290" s="66"/>
      <c r="WPW290" s="66"/>
      <c r="WPX290" s="66"/>
      <c r="WPY290" s="66"/>
      <c r="WPZ290" s="66"/>
      <c r="WQA290" s="66"/>
      <c r="WQB290" s="66"/>
      <c r="WQC290" s="66"/>
      <c r="WQD290" s="66"/>
      <c r="WQE290" s="66"/>
      <c r="WQF290" s="66"/>
      <c r="WQG290" s="66"/>
      <c r="WQH290" s="66"/>
      <c r="WQI290" s="66"/>
      <c r="WQJ290" s="66"/>
      <c r="WQK290" s="66"/>
      <c r="WQL290" s="66"/>
      <c r="WQM290" s="66"/>
      <c r="WQN290" s="66"/>
      <c r="WQO290" s="66"/>
      <c r="WQP290" s="66"/>
      <c r="WQQ290" s="66"/>
      <c r="WQR290" s="66"/>
      <c r="WQS290" s="66"/>
      <c r="WQT290" s="66"/>
      <c r="WQU290" s="66"/>
      <c r="WQV290" s="66"/>
      <c r="WQW290" s="66"/>
      <c r="WQX290" s="66"/>
      <c r="WQY290" s="66"/>
      <c r="WQZ290" s="66"/>
      <c r="WRA290" s="66"/>
      <c r="WRB290" s="66"/>
      <c r="WRC290" s="66"/>
      <c r="WRD290" s="66"/>
      <c r="WRE290" s="66"/>
      <c r="WRF290" s="66"/>
      <c r="WRG290" s="66"/>
      <c r="WRH290" s="66"/>
      <c r="WRI290" s="66"/>
      <c r="WRJ290" s="66"/>
      <c r="WRK290" s="66"/>
      <c r="WRL290" s="66"/>
      <c r="WRM290" s="66"/>
      <c r="WRN290" s="66"/>
      <c r="WRO290" s="66"/>
      <c r="WRP290" s="66"/>
      <c r="WRQ290" s="66"/>
      <c r="WRR290" s="66"/>
      <c r="WRS290" s="66"/>
      <c r="WRT290" s="66"/>
      <c r="WRU290" s="66"/>
      <c r="WRV290" s="66"/>
      <c r="WRW290" s="66"/>
      <c r="WRX290" s="66"/>
      <c r="WRY290" s="66"/>
      <c r="WRZ290" s="66"/>
      <c r="WSA290" s="66"/>
      <c r="WSB290" s="66"/>
      <c r="WSC290" s="66"/>
      <c r="WSD290" s="66"/>
      <c r="WSE290" s="66"/>
      <c r="WSF290" s="66"/>
      <c r="WSG290" s="66"/>
      <c r="WSH290" s="66"/>
      <c r="WSI290" s="66"/>
      <c r="WSJ290" s="66"/>
      <c r="WSK290" s="66"/>
      <c r="WSL290" s="66"/>
      <c r="WSM290" s="66"/>
      <c r="WSN290" s="66"/>
      <c r="WSO290" s="66"/>
      <c r="WSP290" s="66"/>
      <c r="WSQ290" s="66"/>
      <c r="WSR290" s="66"/>
      <c r="WSS290" s="66"/>
      <c r="WST290" s="66"/>
      <c r="WSU290" s="66"/>
      <c r="WSV290" s="66"/>
      <c r="WSW290" s="66"/>
      <c r="WSX290" s="66"/>
      <c r="WSY290" s="66"/>
      <c r="WSZ290" s="66"/>
      <c r="WTA290" s="66"/>
      <c r="WTB290" s="66"/>
      <c r="WTC290" s="66"/>
      <c r="WTD290" s="66"/>
      <c r="WTE290" s="66"/>
      <c r="WTF290" s="66"/>
      <c r="WTG290" s="66"/>
      <c r="WTH290" s="66"/>
      <c r="WTI290" s="66"/>
      <c r="WTJ290" s="66"/>
      <c r="WTK290" s="66"/>
      <c r="WTL290" s="66"/>
      <c r="WTM290" s="66"/>
      <c r="WTN290" s="66"/>
      <c r="WTO290" s="66"/>
      <c r="WTP290" s="66"/>
      <c r="WTQ290" s="66"/>
      <c r="WTR290" s="66"/>
      <c r="WTS290" s="66"/>
      <c r="WTT290" s="66"/>
      <c r="WTU290" s="66"/>
      <c r="WTV290" s="66"/>
      <c r="WTW290" s="66"/>
      <c r="WTX290" s="66"/>
      <c r="WTY290" s="66"/>
      <c r="WTZ290" s="66"/>
      <c r="WUA290" s="66"/>
      <c r="WUB290" s="66"/>
      <c r="WUC290" s="66"/>
      <c r="WUD290" s="66"/>
      <c r="WUE290" s="66"/>
      <c r="WUF290" s="66"/>
      <c r="WUG290" s="66"/>
      <c r="WUH290" s="66"/>
      <c r="WUI290" s="66"/>
      <c r="WUJ290" s="66"/>
      <c r="WUK290" s="66"/>
      <c r="WUL290" s="66"/>
      <c r="WUM290" s="66"/>
      <c r="WUN290" s="66"/>
      <c r="WUO290" s="66"/>
      <c r="WUP290" s="66"/>
      <c r="WUQ290" s="66"/>
      <c r="WUR290" s="66"/>
      <c r="WUS290" s="66"/>
      <c r="WUT290" s="66"/>
      <c r="WUU290" s="66"/>
      <c r="WUV290" s="66"/>
      <c r="WUW290" s="66"/>
      <c r="WUX290" s="66"/>
      <c r="WUY290" s="66"/>
      <c r="WUZ290" s="66"/>
      <c r="WVA290" s="66"/>
      <c r="WVB290" s="66"/>
      <c r="WVC290" s="66"/>
      <c r="WVD290" s="66"/>
      <c r="WVE290" s="66"/>
      <c r="WVF290" s="66"/>
      <c r="WVG290" s="66"/>
      <c r="WVH290" s="66"/>
      <c r="WVI290" s="66"/>
      <c r="WVJ290" s="66"/>
      <c r="WVK290" s="66"/>
      <c r="WVL290" s="66"/>
      <c r="WVM290" s="66"/>
      <c r="WVN290" s="66"/>
      <c r="WVO290" s="66"/>
      <c r="WVP290" s="66"/>
      <c r="WVQ290" s="66"/>
      <c r="WVR290" s="66"/>
      <c r="WVS290" s="66"/>
      <c r="WVT290" s="66"/>
      <c r="WVU290" s="66"/>
      <c r="WVV290" s="66"/>
      <c r="WVW290" s="66"/>
      <c r="WVX290" s="66"/>
      <c r="WVY290" s="66"/>
      <c r="WVZ290" s="66"/>
      <c r="WWA290" s="66"/>
      <c r="WWB290" s="66"/>
      <c r="WWC290" s="66"/>
      <c r="WWD290" s="66"/>
      <c r="WWE290" s="66"/>
      <c r="WWF290" s="66"/>
      <c r="WWG290" s="66"/>
      <c r="WWH290" s="66"/>
      <c r="WWI290" s="66"/>
      <c r="WWJ290" s="66"/>
      <c r="WWK290" s="66"/>
      <c r="WWL290" s="66"/>
      <c r="WWM290" s="66"/>
      <c r="WWN290" s="66"/>
      <c r="WWO290" s="66"/>
      <c r="WWP290" s="66"/>
      <c r="WWQ290" s="66"/>
      <c r="WWR290" s="66"/>
      <c r="WWS290" s="66"/>
      <c r="WWT290" s="66"/>
      <c r="WWU290" s="66"/>
      <c r="WWV290" s="66"/>
      <c r="WWW290" s="66"/>
      <c r="WWX290" s="66"/>
      <c r="WWY290" s="66"/>
      <c r="WWZ290" s="66"/>
      <c r="WXA290" s="66"/>
      <c r="WXB290" s="66"/>
      <c r="WXC290" s="66"/>
      <c r="WXD290" s="66"/>
      <c r="WXE290" s="66"/>
      <c r="WXF290" s="66"/>
      <c r="WXG290" s="66"/>
      <c r="WXH290" s="66"/>
      <c r="WXI290" s="66"/>
      <c r="WXJ290" s="66"/>
      <c r="WXK290" s="66"/>
      <c r="WXL290" s="66"/>
      <c r="WXM290" s="66"/>
      <c r="WXN290" s="66"/>
      <c r="WXO290" s="66"/>
      <c r="WXP290" s="66"/>
      <c r="WXQ290" s="66"/>
      <c r="WXR290" s="66"/>
      <c r="WXS290" s="66"/>
      <c r="WXT290" s="66"/>
      <c r="WXU290" s="66"/>
      <c r="WXV290" s="66"/>
      <c r="WXW290" s="66"/>
      <c r="WXX290" s="66"/>
      <c r="WXY290" s="66"/>
      <c r="WXZ290" s="66"/>
      <c r="WYA290" s="66"/>
      <c r="WYB290" s="66"/>
      <c r="WYC290" s="66"/>
      <c r="WYD290" s="66"/>
      <c r="WYE290" s="66"/>
      <c r="WYF290" s="66"/>
      <c r="WYG290" s="66"/>
      <c r="WYH290" s="66"/>
      <c r="WYI290" s="66"/>
      <c r="WYJ290" s="66"/>
      <c r="WYK290" s="66"/>
      <c r="WYL290" s="66"/>
      <c r="WYM290" s="66"/>
      <c r="WYN290" s="66"/>
      <c r="WYO290" s="66"/>
      <c r="WYP290" s="66"/>
      <c r="WYQ290" s="66"/>
      <c r="WYR290" s="66"/>
      <c r="WYS290" s="66"/>
      <c r="WYT290" s="66"/>
      <c r="WYU290" s="66"/>
      <c r="WYV290" s="66"/>
      <c r="WYW290" s="66"/>
      <c r="WYX290" s="66"/>
      <c r="WYY290" s="66"/>
      <c r="WYZ290" s="66"/>
      <c r="WZA290" s="66"/>
      <c r="WZB290" s="66"/>
      <c r="WZC290" s="66"/>
      <c r="WZD290" s="66"/>
      <c r="WZE290" s="66"/>
      <c r="WZF290" s="66"/>
      <c r="WZG290" s="66"/>
      <c r="WZH290" s="66"/>
      <c r="WZI290" s="66"/>
      <c r="WZJ290" s="66"/>
      <c r="WZK290" s="66"/>
      <c r="WZL290" s="66"/>
      <c r="WZM290" s="66"/>
      <c r="WZN290" s="66"/>
      <c r="WZO290" s="66"/>
      <c r="WZP290" s="66"/>
      <c r="WZQ290" s="66"/>
      <c r="WZR290" s="66"/>
      <c r="WZS290" s="66"/>
      <c r="WZT290" s="66"/>
      <c r="WZU290" s="66"/>
      <c r="WZV290" s="66"/>
      <c r="WZW290" s="66"/>
      <c r="WZX290" s="66"/>
      <c r="WZY290" s="66"/>
      <c r="WZZ290" s="66"/>
      <c r="XAA290" s="66"/>
      <c r="XAB290" s="66"/>
      <c r="XAC290" s="66"/>
      <c r="XAD290" s="66"/>
      <c r="XAE290" s="66"/>
      <c r="XAF290" s="66"/>
      <c r="XAG290" s="66"/>
      <c r="XAH290" s="66"/>
      <c r="XAI290" s="66"/>
      <c r="XAJ290" s="66"/>
    </row>
    <row r="291" ht="42" customHeight="1" spans="3:16260">
      <c r="C291" s="34"/>
      <c r="D291" s="66"/>
      <c r="E291" s="66"/>
      <c r="F291" s="66"/>
      <c r="G291" s="66"/>
      <c r="H291" s="66"/>
      <c r="I291" s="66"/>
      <c r="J291" s="66"/>
      <c r="K291" s="66"/>
      <c r="L291" s="66"/>
      <c r="M291" s="66"/>
      <c r="N291" s="66"/>
      <c r="O291" s="66"/>
      <c r="P291" s="66"/>
      <c r="Q291" s="66"/>
      <c r="R291" s="66"/>
      <c r="S291" s="66"/>
      <c r="T291" s="66"/>
      <c r="U291" s="66"/>
      <c r="V291" s="66"/>
      <c r="W291" s="66"/>
      <c r="X291" s="66"/>
      <c r="Y291" s="66"/>
      <c r="Z291" s="66"/>
      <c r="AA291" s="66"/>
      <c r="AB291" s="66"/>
      <c r="AC291" s="66"/>
      <c r="AD291" s="66"/>
      <c r="AE291" s="66"/>
      <c r="AF291" s="66"/>
      <c r="AG291" s="66"/>
      <c r="AH291" s="66"/>
      <c r="AI291" s="66"/>
      <c r="AJ291" s="66"/>
      <c r="AK291" s="66"/>
      <c r="AL291" s="66"/>
      <c r="AM291" s="66"/>
      <c r="AN291" s="66"/>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c r="BO291" s="66"/>
      <c r="BP291" s="66"/>
      <c r="BQ291" s="66"/>
      <c r="BR291" s="66"/>
      <c r="BS291" s="66"/>
      <c r="BT291" s="66"/>
      <c r="BU291" s="66"/>
      <c r="BV291" s="66"/>
      <c r="BW291" s="66"/>
      <c r="BX291" s="66"/>
      <c r="BY291" s="66"/>
      <c r="BZ291" s="66"/>
      <c r="CA291" s="66"/>
      <c r="CB291" s="66"/>
      <c r="CC291" s="66"/>
      <c r="CD291" s="66"/>
      <c r="CE291" s="66"/>
      <c r="CF291" s="66"/>
      <c r="CG291" s="66"/>
      <c r="CH291" s="66"/>
      <c r="CI291" s="66"/>
      <c r="CJ291" s="66"/>
      <c r="CK291" s="66"/>
      <c r="CL291" s="66"/>
      <c r="CM291" s="66"/>
      <c r="CN291" s="66"/>
      <c r="CO291" s="66"/>
      <c r="CP291" s="66"/>
      <c r="CQ291" s="66"/>
      <c r="CR291" s="66"/>
      <c r="CS291" s="66"/>
      <c r="CT291" s="66"/>
      <c r="CU291" s="66"/>
      <c r="CV291" s="66"/>
      <c r="CW291" s="66"/>
      <c r="CX291" s="66"/>
      <c r="CY291" s="66"/>
      <c r="CZ291" s="66"/>
      <c r="DA291" s="66"/>
      <c r="DB291" s="66"/>
      <c r="DC291" s="66"/>
      <c r="DD291" s="66"/>
      <c r="DE291" s="66"/>
      <c r="DF291" s="66"/>
      <c r="DG291" s="66"/>
      <c r="DH291" s="66"/>
      <c r="DI291" s="66"/>
      <c r="DJ291" s="66"/>
      <c r="DK291" s="66"/>
      <c r="DL291" s="66"/>
      <c r="DM291" s="66"/>
      <c r="DN291" s="66"/>
      <c r="DO291" s="66"/>
      <c r="DP291" s="66"/>
      <c r="DQ291" s="66"/>
      <c r="DR291" s="66"/>
      <c r="DS291" s="66"/>
      <c r="DT291" s="66"/>
      <c r="DU291" s="66"/>
      <c r="DV291" s="66"/>
      <c r="DW291" s="66"/>
      <c r="DX291" s="66"/>
      <c r="DY291" s="66"/>
      <c r="DZ291" s="66"/>
      <c r="EA291" s="66"/>
      <c r="EB291" s="66"/>
      <c r="EC291" s="66"/>
      <c r="ED291" s="66"/>
      <c r="EE291" s="66"/>
      <c r="EF291" s="66"/>
      <c r="EG291" s="66"/>
      <c r="EH291" s="66"/>
      <c r="EI291" s="66"/>
      <c r="EJ291" s="66"/>
      <c r="EK291" s="66"/>
      <c r="EL291" s="66"/>
      <c r="EM291" s="66"/>
      <c r="EN291" s="66"/>
      <c r="EO291" s="66"/>
      <c r="EP291" s="66"/>
      <c r="EQ291" s="66"/>
      <c r="ER291" s="66"/>
      <c r="ES291" s="66"/>
      <c r="ET291" s="66"/>
      <c r="EU291" s="66"/>
      <c r="EV291" s="66"/>
      <c r="EW291" s="66"/>
      <c r="EX291" s="66"/>
      <c r="EY291" s="66"/>
      <c r="EZ291" s="66"/>
      <c r="FA291" s="66"/>
      <c r="FB291" s="66"/>
      <c r="FC291" s="66"/>
      <c r="FD291" s="66"/>
      <c r="FE291" s="66"/>
      <c r="FF291" s="66"/>
      <c r="FG291" s="66"/>
      <c r="FH291" s="66"/>
      <c r="FI291" s="66"/>
      <c r="FJ291" s="66"/>
      <c r="FK291" s="66"/>
      <c r="FL291" s="66"/>
      <c r="FM291" s="66"/>
      <c r="FN291" s="66"/>
      <c r="FO291" s="66"/>
      <c r="FP291" s="66"/>
      <c r="FQ291" s="66"/>
      <c r="FR291" s="66"/>
      <c r="FS291" s="66"/>
      <c r="FT291" s="66"/>
      <c r="FU291" s="66"/>
      <c r="FV291" s="66"/>
      <c r="FW291" s="66"/>
      <c r="FX291" s="66"/>
      <c r="FY291" s="66"/>
      <c r="FZ291" s="66"/>
      <c r="GA291" s="66"/>
      <c r="GB291" s="66"/>
      <c r="GC291" s="66"/>
      <c r="GD291" s="66"/>
      <c r="GE291" s="66"/>
      <c r="GF291" s="66"/>
      <c r="GG291" s="66"/>
      <c r="GH291" s="66"/>
      <c r="GI291" s="66"/>
      <c r="GJ291" s="66"/>
      <c r="GK291" s="66"/>
      <c r="GL291" s="66"/>
      <c r="GM291" s="66"/>
      <c r="GN291" s="66"/>
      <c r="GO291" s="66"/>
      <c r="GP291" s="66"/>
      <c r="GQ291" s="66"/>
      <c r="GR291" s="66"/>
      <c r="GS291" s="66"/>
      <c r="GT291" s="66"/>
      <c r="GU291" s="66"/>
      <c r="GV291" s="66"/>
      <c r="GW291" s="66"/>
      <c r="GX291" s="66"/>
      <c r="GY291" s="66"/>
      <c r="GZ291" s="66"/>
      <c r="HA291" s="66"/>
      <c r="HB291" s="66"/>
      <c r="HC291" s="66"/>
      <c r="HD291" s="66"/>
      <c r="HE291" s="66"/>
      <c r="HF291" s="66"/>
      <c r="HG291" s="66"/>
      <c r="HH291" s="66"/>
      <c r="HI291" s="66"/>
      <c r="HJ291" s="66"/>
      <c r="HK291" s="66"/>
      <c r="HL291" s="66"/>
      <c r="HM291" s="66"/>
      <c r="HN291" s="66"/>
      <c r="HO291" s="66"/>
      <c r="HP291" s="66"/>
      <c r="HQ291" s="66"/>
      <c r="HR291" s="66"/>
      <c r="HS291" s="66"/>
      <c r="HT291" s="66"/>
      <c r="HU291" s="66"/>
      <c r="HV291" s="66"/>
      <c r="HW291" s="66"/>
      <c r="HX291" s="66"/>
      <c r="HY291" s="66"/>
      <c r="HZ291" s="66"/>
      <c r="IA291" s="66"/>
      <c r="IB291" s="66"/>
      <c r="IC291" s="66"/>
      <c r="ID291" s="66"/>
      <c r="IE291" s="66"/>
      <c r="IF291" s="66"/>
      <c r="IG291" s="66"/>
      <c r="IH291" s="66"/>
      <c r="II291" s="66"/>
      <c r="IJ291" s="66"/>
      <c r="IK291" s="66"/>
      <c r="IL291" s="66"/>
      <c r="IM291" s="66"/>
      <c r="IN291" s="66"/>
      <c r="IO291" s="66"/>
      <c r="IP291" s="66"/>
      <c r="IQ291" s="66"/>
      <c r="IR291" s="66"/>
      <c r="IS291" s="66"/>
      <c r="IT291" s="66"/>
      <c r="IU291" s="66"/>
      <c r="IV291" s="66"/>
      <c r="IW291" s="66"/>
      <c r="IX291" s="66"/>
      <c r="IY291" s="66"/>
      <c r="IZ291" s="66"/>
      <c r="JA291" s="66"/>
      <c r="JB291" s="66"/>
      <c r="JC291" s="66"/>
      <c r="JD291" s="66"/>
      <c r="JE291" s="66"/>
      <c r="JF291" s="66"/>
      <c r="JG291" s="66"/>
      <c r="JH291" s="66"/>
      <c r="JI291" s="66"/>
      <c r="JJ291" s="66"/>
      <c r="JK291" s="66"/>
      <c r="JL291" s="66"/>
      <c r="JM291" s="66"/>
      <c r="JN291" s="66"/>
      <c r="JO291" s="66"/>
      <c r="JP291" s="66"/>
      <c r="JQ291" s="66"/>
      <c r="JR291" s="66"/>
      <c r="JS291" s="66"/>
      <c r="JT291" s="66"/>
      <c r="JU291" s="66"/>
      <c r="JV291" s="66"/>
      <c r="JW291" s="66"/>
      <c r="JX291" s="66"/>
      <c r="JY291" s="66"/>
      <c r="JZ291" s="66"/>
      <c r="KA291" s="66"/>
      <c r="KB291" s="66"/>
      <c r="KC291" s="66"/>
      <c r="KD291" s="66"/>
      <c r="KE291" s="66"/>
      <c r="KF291" s="66"/>
      <c r="KG291" s="66"/>
      <c r="KH291" s="66"/>
      <c r="KI291" s="66"/>
      <c r="KJ291" s="66"/>
      <c r="KK291" s="66"/>
      <c r="KL291" s="66"/>
      <c r="KM291" s="66"/>
      <c r="KN291" s="66"/>
      <c r="KO291" s="66"/>
      <c r="KP291" s="66"/>
      <c r="KQ291" s="66"/>
      <c r="KR291" s="66"/>
      <c r="KS291" s="66"/>
      <c r="KT291" s="66"/>
      <c r="KU291" s="66"/>
      <c r="KV291" s="66"/>
      <c r="KW291" s="66"/>
      <c r="KX291" s="66"/>
      <c r="KY291" s="66"/>
      <c r="KZ291" s="66"/>
      <c r="LA291" s="66"/>
      <c r="LB291" s="66"/>
      <c r="LC291" s="66"/>
      <c r="LD291" s="66"/>
      <c r="LE291" s="66"/>
      <c r="LF291" s="66"/>
      <c r="LG291" s="66"/>
      <c r="LH291" s="66"/>
      <c r="LI291" s="66"/>
      <c r="LJ291" s="66"/>
      <c r="LK291" s="66"/>
      <c r="LL291" s="66"/>
      <c r="LM291" s="66"/>
      <c r="LN291" s="66"/>
      <c r="LO291" s="66"/>
      <c r="LP291" s="66"/>
      <c r="LQ291" s="66"/>
      <c r="LR291" s="66"/>
      <c r="LS291" s="66"/>
      <c r="LT291" s="66"/>
      <c r="LU291" s="66"/>
      <c r="LV291" s="66"/>
      <c r="LW291" s="66"/>
      <c r="LX291" s="66"/>
      <c r="LY291" s="66"/>
      <c r="LZ291" s="66"/>
      <c r="MA291" s="66"/>
      <c r="MB291" s="66"/>
      <c r="MC291" s="66"/>
      <c r="MD291" s="66"/>
      <c r="ME291" s="66"/>
      <c r="MF291" s="66"/>
      <c r="MG291" s="66"/>
      <c r="MH291" s="66"/>
      <c r="MI291" s="66"/>
      <c r="MJ291" s="66"/>
      <c r="MK291" s="66"/>
      <c r="ML291" s="66"/>
      <c r="MM291" s="66"/>
      <c r="MN291" s="66"/>
      <c r="MO291" s="66"/>
      <c r="MP291" s="66"/>
      <c r="MQ291" s="66"/>
      <c r="MR291" s="66"/>
      <c r="MS291" s="66"/>
      <c r="MT291" s="66"/>
      <c r="MU291" s="66"/>
      <c r="MV291" s="66"/>
      <c r="MW291" s="66"/>
      <c r="MX291" s="66"/>
      <c r="MY291" s="66"/>
      <c r="MZ291" s="66"/>
      <c r="NA291" s="66"/>
      <c r="NB291" s="66"/>
      <c r="NC291" s="66"/>
      <c r="ND291" s="66"/>
      <c r="NE291" s="66"/>
      <c r="NF291" s="66"/>
      <c r="NG291" s="66"/>
      <c r="NH291" s="66"/>
      <c r="NI291" s="66"/>
      <c r="NJ291" s="66"/>
      <c r="NK291" s="66"/>
      <c r="NL291" s="66"/>
      <c r="NM291" s="66"/>
      <c r="NN291" s="66"/>
      <c r="NO291" s="66"/>
      <c r="NP291" s="66"/>
      <c r="NQ291" s="66"/>
      <c r="NR291" s="66"/>
      <c r="NS291" s="66"/>
      <c r="NT291" s="66"/>
      <c r="NU291" s="66"/>
      <c r="NV291" s="66"/>
      <c r="NW291" s="66"/>
      <c r="NX291" s="66"/>
      <c r="NY291" s="66"/>
      <c r="NZ291" s="66"/>
      <c r="OA291" s="66"/>
      <c r="OB291" s="66"/>
      <c r="OC291" s="66"/>
      <c r="OD291" s="66"/>
      <c r="OE291" s="66"/>
      <c r="OF291" s="66"/>
      <c r="OG291" s="66"/>
      <c r="OH291" s="66"/>
      <c r="OI291" s="66"/>
      <c r="OJ291" s="66"/>
      <c r="OK291" s="66"/>
      <c r="OL291" s="66"/>
      <c r="OM291" s="66"/>
      <c r="ON291" s="66"/>
      <c r="OO291" s="66"/>
      <c r="OP291" s="66"/>
      <c r="OQ291" s="66"/>
      <c r="OR291" s="66"/>
      <c r="OS291" s="66"/>
      <c r="OT291" s="66"/>
      <c r="OU291" s="66"/>
      <c r="OV291" s="66"/>
      <c r="OW291" s="66"/>
      <c r="OX291" s="66"/>
      <c r="OY291" s="66"/>
      <c r="OZ291" s="66"/>
      <c r="PA291" s="66"/>
      <c r="PB291" s="66"/>
      <c r="PC291" s="66"/>
      <c r="PD291" s="66"/>
      <c r="PE291" s="66"/>
      <c r="PF291" s="66"/>
      <c r="PG291" s="66"/>
      <c r="PH291" s="66"/>
      <c r="PI291" s="66"/>
      <c r="PJ291" s="66"/>
      <c r="PK291" s="66"/>
      <c r="PL291" s="66"/>
      <c r="PM291" s="66"/>
      <c r="PN291" s="66"/>
      <c r="PO291" s="66"/>
      <c r="PP291" s="66"/>
      <c r="PQ291" s="66"/>
      <c r="PR291" s="66"/>
      <c r="PS291" s="66"/>
      <c r="PT291" s="66"/>
      <c r="PU291" s="66"/>
      <c r="PV291" s="66"/>
      <c r="PW291" s="66"/>
      <c r="PX291" s="66"/>
      <c r="PY291" s="66"/>
      <c r="PZ291" s="66"/>
      <c r="QA291" s="66"/>
      <c r="QB291" s="66"/>
      <c r="QC291" s="66"/>
      <c r="QD291" s="66"/>
      <c r="QE291" s="66"/>
      <c r="QF291" s="66"/>
      <c r="QG291" s="66"/>
      <c r="QH291" s="66"/>
      <c r="QI291" s="66"/>
      <c r="QJ291" s="66"/>
      <c r="QK291" s="66"/>
      <c r="QL291" s="66"/>
      <c r="QM291" s="66"/>
      <c r="QN291" s="66"/>
      <c r="QO291" s="66"/>
      <c r="QP291" s="66"/>
      <c r="QQ291" s="66"/>
      <c r="QR291" s="66"/>
      <c r="QS291" s="66"/>
      <c r="QT291" s="66"/>
      <c r="QU291" s="66"/>
      <c r="QV291" s="66"/>
      <c r="QW291" s="66"/>
      <c r="QX291" s="66"/>
      <c r="QY291" s="66"/>
      <c r="QZ291" s="66"/>
      <c r="RA291" s="66"/>
      <c r="RB291" s="66"/>
      <c r="RC291" s="66"/>
      <c r="RD291" s="66"/>
      <c r="RE291" s="66"/>
      <c r="RF291" s="66"/>
      <c r="RG291" s="66"/>
      <c r="RH291" s="66"/>
      <c r="RI291" s="66"/>
      <c r="RJ291" s="66"/>
      <c r="RK291" s="66"/>
      <c r="RL291" s="66"/>
      <c r="RM291" s="66"/>
      <c r="RN291" s="66"/>
      <c r="RO291" s="66"/>
      <c r="RP291" s="66"/>
      <c r="RQ291" s="66"/>
      <c r="RR291" s="66"/>
      <c r="RS291" s="66"/>
      <c r="RT291" s="66"/>
      <c r="RU291" s="66"/>
      <c r="RV291" s="66"/>
      <c r="RW291" s="66"/>
      <c r="RX291" s="66"/>
      <c r="RY291" s="66"/>
      <c r="RZ291" s="66"/>
      <c r="SA291" s="66"/>
      <c r="SB291" s="66"/>
      <c r="SC291" s="66"/>
      <c r="SD291" s="66"/>
      <c r="SE291" s="66"/>
      <c r="SF291" s="66"/>
      <c r="SG291" s="66"/>
      <c r="SH291" s="66"/>
      <c r="SI291" s="66"/>
      <c r="SJ291" s="66"/>
      <c r="SK291" s="66"/>
      <c r="SL291" s="66"/>
      <c r="SM291" s="66"/>
      <c r="SN291" s="66"/>
      <c r="SO291" s="66"/>
      <c r="SP291" s="66"/>
      <c r="SQ291" s="66"/>
      <c r="SR291" s="66"/>
      <c r="SS291" s="66"/>
      <c r="ST291" s="66"/>
      <c r="SU291" s="66"/>
      <c r="SV291" s="66"/>
      <c r="SW291" s="66"/>
      <c r="SX291" s="66"/>
      <c r="SY291" s="66"/>
      <c r="SZ291" s="66"/>
      <c r="TA291" s="66"/>
      <c r="TB291" s="66"/>
      <c r="TC291" s="66"/>
      <c r="TD291" s="66"/>
      <c r="TE291" s="66"/>
      <c r="TF291" s="66"/>
      <c r="TG291" s="66"/>
      <c r="TH291" s="66"/>
      <c r="TI291" s="66"/>
      <c r="TJ291" s="66"/>
      <c r="TK291" s="66"/>
      <c r="TL291" s="66"/>
      <c r="TM291" s="66"/>
      <c r="TN291" s="66"/>
      <c r="TO291" s="66"/>
      <c r="TP291" s="66"/>
      <c r="TQ291" s="66"/>
      <c r="TR291" s="66"/>
      <c r="TS291" s="66"/>
      <c r="TT291" s="66"/>
      <c r="TU291" s="66"/>
      <c r="TV291" s="66"/>
      <c r="TW291" s="66"/>
      <c r="TX291" s="66"/>
      <c r="TY291" s="66"/>
      <c r="TZ291" s="66"/>
      <c r="UA291" s="66"/>
      <c r="UB291" s="66"/>
      <c r="UC291" s="66"/>
      <c r="UD291" s="66"/>
      <c r="UE291" s="66"/>
      <c r="UF291" s="66"/>
      <c r="UG291" s="66"/>
      <c r="UH291" s="66"/>
      <c r="UI291" s="66"/>
      <c r="UJ291" s="66"/>
      <c r="UK291" s="66"/>
      <c r="UL291" s="66"/>
      <c r="UM291" s="66"/>
      <c r="UN291" s="66"/>
      <c r="UO291" s="66"/>
      <c r="UP291" s="66"/>
      <c r="UQ291" s="66"/>
      <c r="UR291" s="66"/>
      <c r="US291" s="66"/>
      <c r="UT291" s="66"/>
      <c r="UU291" s="66"/>
      <c r="UV291" s="66"/>
      <c r="UW291" s="66"/>
      <c r="UX291" s="66"/>
      <c r="UY291" s="66"/>
      <c r="UZ291" s="66"/>
      <c r="VA291" s="66"/>
      <c r="VB291" s="66"/>
      <c r="VC291" s="66"/>
      <c r="VD291" s="66"/>
      <c r="VE291" s="66"/>
      <c r="VF291" s="66"/>
      <c r="VG291" s="66"/>
      <c r="VH291" s="66"/>
      <c r="VI291" s="66"/>
      <c r="VJ291" s="66"/>
      <c r="VK291" s="66"/>
      <c r="VL291" s="66"/>
      <c r="VM291" s="66"/>
      <c r="VN291" s="66"/>
      <c r="VO291" s="66"/>
      <c r="VP291" s="66"/>
      <c r="VQ291" s="66"/>
      <c r="VR291" s="66"/>
      <c r="VS291" s="66"/>
      <c r="VT291" s="66"/>
      <c r="VU291" s="66"/>
      <c r="VV291" s="66"/>
      <c r="VW291" s="66"/>
      <c r="VX291" s="66"/>
      <c r="VY291" s="66"/>
      <c r="VZ291" s="66"/>
      <c r="WA291" s="66"/>
      <c r="WB291" s="66"/>
      <c r="WC291" s="66"/>
      <c r="WD291" s="66"/>
      <c r="WE291" s="66"/>
      <c r="WF291" s="66"/>
      <c r="WG291" s="66"/>
      <c r="WH291" s="66"/>
      <c r="WI291" s="66"/>
      <c r="WJ291" s="66"/>
      <c r="WK291" s="66"/>
      <c r="WL291" s="66"/>
      <c r="WM291" s="66"/>
      <c r="WN291" s="66"/>
      <c r="WO291" s="66"/>
      <c r="WP291" s="66"/>
      <c r="WQ291" s="66"/>
      <c r="WR291" s="66"/>
      <c r="WS291" s="66"/>
      <c r="WT291" s="66"/>
      <c r="WU291" s="66"/>
      <c r="WV291" s="66"/>
      <c r="WW291" s="66"/>
      <c r="WX291" s="66"/>
      <c r="WY291" s="66"/>
      <c r="WZ291" s="66"/>
      <c r="XA291" s="66"/>
      <c r="XB291" s="66"/>
      <c r="XC291" s="66"/>
      <c r="XD291" s="66"/>
      <c r="XE291" s="66"/>
      <c r="XF291" s="66"/>
      <c r="XG291" s="66"/>
      <c r="XH291" s="66"/>
      <c r="XI291" s="66"/>
      <c r="XJ291" s="66"/>
      <c r="XK291" s="66"/>
      <c r="XL291" s="66"/>
      <c r="XM291" s="66"/>
      <c r="XN291" s="66"/>
      <c r="XO291" s="66"/>
      <c r="XP291" s="66"/>
      <c r="XQ291" s="66"/>
      <c r="XR291" s="66"/>
      <c r="XS291" s="66"/>
      <c r="XT291" s="66"/>
      <c r="XU291" s="66"/>
      <c r="XV291" s="66"/>
      <c r="XW291" s="66"/>
      <c r="XX291" s="66"/>
      <c r="XY291" s="66"/>
      <c r="XZ291" s="66"/>
      <c r="YA291" s="66"/>
      <c r="YB291" s="66"/>
      <c r="YC291" s="66"/>
      <c r="YD291" s="66"/>
      <c r="YE291" s="66"/>
      <c r="YF291" s="66"/>
      <c r="YG291" s="66"/>
      <c r="YH291" s="66"/>
      <c r="YI291" s="66"/>
      <c r="YJ291" s="66"/>
      <c r="YK291" s="66"/>
      <c r="YL291" s="66"/>
      <c r="YM291" s="66"/>
      <c r="YN291" s="66"/>
      <c r="YO291" s="66"/>
      <c r="YP291" s="66"/>
      <c r="YQ291" s="66"/>
      <c r="YR291" s="66"/>
      <c r="YS291" s="66"/>
      <c r="YT291" s="66"/>
      <c r="YU291" s="66"/>
      <c r="YV291" s="66"/>
      <c r="YW291" s="66"/>
      <c r="YX291" s="66"/>
      <c r="YY291" s="66"/>
      <c r="YZ291" s="66"/>
      <c r="ZA291" s="66"/>
      <c r="ZB291" s="66"/>
      <c r="ZC291" s="66"/>
      <c r="ZD291" s="66"/>
      <c r="ZE291" s="66"/>
      <c r="ZF291" s="66"/>
      <c r="ZG291" s="66"/>
      <c r="ZH291" s="66"/>
      <c r="ZI291" s="66"/>
      <c r="ZJ291" s="66"/>
      <c r="ZK291" s="66"/>
      <c r="ZL291" s="66"/>
      <c r="ZM291" s="66"/>
      <c r="ZN291" s="66"/>
      <c r="ZO291" s="66"/>
      <c r="ZP291" s="66"/>
      <c r="ZQ291" s="66"/>
      <c r="ZR291" s="66"/>
      <c r="ZS291" s="66"/>
      <c r="ZT291" s="66"/>
      <c r="ZU291" s="66"/>
      <c r="ZV291" s="66"/>
      <c r="ZW291" s="66"/>
      <c r="ZX291" s="66"/>
      <c r="ZY291" s="66"/>
      <c r="ZZ291" s="66"/>
      <c r="AAA291" s="66"/>
      <c r="AAB291" s="66"/>
      <c r="AAC291" s="66"/>
      <c r="AAD291" s="66"/>
      <c r="AAE291" s="66"/>
      <c r="AAF291" s="66"/>
      <c r="AAG291" s="66"/>
      <c r="AAH291" s="66"/>
      <c r="AAI291" s="66"/>
      <c r="AAJ291" s="66"/>
      <c r="AAK291" s="66"/>
      <c r="AAL291" s="66"/>
      <c r="AAM291" s="66"/>
      <c r="AAN291" s="66"/>
      <c r="AAO291" s="66"/>
      <c r="AAP291" s="66"/>
      <c r="AAQ291" s="66"/>
      <c r="AAR291" s="66"/>
      <c r="AAS291" s="66"/>
      <c r="AAT291" s="66"/>
      <c r="AAU291" s="66"/>
      <c r="AAV291" s="66"/>
      <c r="AAW291" s="66"/>
      <c r="AAX291" s="66"/>
      <c r="AAY291" s="66"/>
      <c r="AAZ291" s="66"/>
      <c r="ABA291" s="66"/>
      <c r="ABB291" s="66"/>
      <c r="ABC291" s="66"/>
      <c r="ABD291" s="66"/>
      <c r="ABE291" s="66"/>
      <c r="ABF291" s="66"/>
      <c r="ABG291" s="66"/>
      <c r="ABH291" s="66"/>
      <c r="ABI291" s="66"/>
      <c r="ABJ291" s="66"/>
      <c r="ABK291" s="66"/>
      <c r="ABL291" s="66"/>
      <c r="ABM291" s="66"/>
      <c r="ABN291" s="66"/>
      <c r="ABO291" s="66"/>
      <c r="ABP291" s="66"/>
      <c r="ABQ291" s="66"/>
      <c r="ABR291" s="66"/>
      <c r="ABS291" s="66"/>
      <c r="ABT291" s="66"/>
      <c r="ABU291" s="66"/>
      <c r="ABV291" s="66"/>
      <c r="ABW291" s="66"/>
      <c r="ABX291" s="66"/>
      <c r="ABY291" s="66"/>
      <c r="ABZ291" s="66"/>
      <c r="ACA291" s="66"/>
      <c r="ACB291" s="66"/>
      <c r="ACC291" s="66"/>
      <c r="ACD291" s="66"/>
      <c r="ACE291" s="66"/>
      <c r="ACF291" s="66"/>
      <c r="ACG291" s="66"/>
      <c r="ACH291" s="66"/>
      <c r="ACI291" s="66"/>
      <c r="ACJ291" s="66"/>
      <c r="ACK291" s="66"/>
      <c r="ACL291" s="66"/>
      <c r="ACM291" s="66"/>
      <c r="ACN291" s="66"/>
      <c r="ACO291" s="66"/>
      <c r="ACP291" s="66"/>
      <c r="ACQ291" s="66"/>
      <c r="ACR291" s="66"/>
      <c r="ACS291" s="66"/>
      <c r="ACT291" s="66"/>
      <c r="ACU291" s="66"/>
      <c r="ACV291" s="66"/>
      <c r="ACW291" s="66"/>
      <c r="ACX291" s="66"/>
      <c r="ACY291" s="66"/>
      <c r="ACZ291" s="66"/>
      <c r="ADA291" s="66"/>
      <c r="ADB291" s="66"/>
      <c r="ADC291" s="66"/>
      <c r="ADD291" s="66"/>
      <c r="ADE291" s="66"/>
      <c r="ADF291" s="66"/>
      <c r="ADG291" s="66"/>
      <c r="ADH291" s="66"/>
      <c r="ADI291" s="66"/>
      <c r="ADJ291" s="66"/>
      <c r="ADK291" s="66"/>
      <c r="ADL291" s="66"/>
      <c r="ADM291" s="66"/>
      <c r="ADN291" s="66"/>
      <c r="ADO291" s="66"/>
      <c r="ADP291" s="66"/>
      <c r="ADQ291" s="66"/>
      <c r="ADR291" s="66"/>
      <c r="ADS291" s="66"/>
      <c r="ADT291" s="66"/>
      <c r="ADU291" s="66"/>
      <c r="ADV291" s="66"/>
      <c r="ADW291" s="66"/>
      <c r="ADX291" s="66"/>
      <c r="ADY291" s="66"/>
      <c r="ADZ291" s="66"/>
      <c r="AEA291" s="66"/>
      <c r="AEB291" s="66"/>
      <c r="AEC291" s="66"/>
      <c r="AED291" s="66"/>
      <c r="AEE291" s="66"/>
      <c r="AEF291" s="66"/>
      <c r="AEG291" s="66"/>
      <c r="AEH291" s="66"/>
      <c r="AEI291" s="66"/>
      <c r="AEJ291" s="66"/>
      <c r="AEK291" s="66"/>
      <c r="AEL291" s="66"/>
      <c r="AEM291" s="66"/>
      <c r="AEN291" s="66"/>
      <c r="AEO291" s="66"/>
      <c r="AEP291" s="66"/>
      <c r="AEQ291" s="66"/>
      <c r="AER291" s="66"/>
      <c r="AES291" s="66"/>
      <c r="AET291" s="66"/>
      <c r="AEU291" s="66"/>
      <c r="AEV291" s="66"/>
      <c r="AEW291" s="66"/>
      <c r="AEX291" s="66"/>
      <c r="AEY291" s="66"/>
      <c r="AEZ291" s="66"/>
      <c r="AFA291" s="66"/>
      <c r="AFB291" s="66"/>
      <c r="AFC291" s="66"/>
      <c r="AFD291" s="66"/>
      <c r="AFE291" s="66"/>
      <c r="AFF291" s="66"/>
      <c r="AFG291" s="66"/>
      <c r="AFH291" s="66"/>
      <c r="AFI291" s="66"/>
      <c r="AFJ291" s="66"/>
      <c r="AFK291" s="66"/>
      <c r="AFL291" s="66"/>
      <c r="AFM291" s="66"/>
      <c r="AFN291" s="66"/>
      <c r="AFO291" s="66"/>
      <c r="AFP291" s="66"/>
      <c r="AFQ291" s="66"/>
      <c r="AFR291" s="66"/>
      <c r="AFS291" s="66"/>
      <c r="AFT291" s="66"/>
      <c r="AFU291" s="66"/>
      <c r="AFV291" s="66"/>
      <c r="AFW291" s="66"/>
      <c r="AFX291" s="66"/>
      <c r="AFY291" s="66"/>
      <c r="AFZ291" s="66"/>
      <c r="AGA291" s="66"/>
      <c r="AGB291" s="66"/>
      <c r="AGC291" s="66"/>
      <c r="AGD291" s="66"/>
      <c r="AGE291" s="66"/>
      <c r="AGF291" s="66"/>
      <c r="AGG291" s="66"/>
      <c r="AGH291" s="66"/>
      <c r="AGI291" s="66"/>
      <c r="AGJ291" s="66"/>
      <c r="AGK291" s="66"/>
      <c r="AGL291" s="66"/>
      <c r="AGM291" s="66"/>
      <c r="AGN291" s="66"/>
      <c r="AGO291" s="66"/>
      <c r="AGP291" s="66"/>
      <c r="AGQ291" s="66"/>
      <c r="AGR291" s="66"/>
      <c r="AGS291" s="66"/>
      <c r="AGT291" s="66"/>
      <c r="AGU291" s="66"/>
      <c r="AGV291" s="66"/>
      <c r="AGW291" s="66"/>
      <c r="AGX291" s="66"/>
      <c r="AGY291" s="66"/>
      <c r="AGZ291" s="66"/>
      <c r="AHA291" s="66"/>
      <c r="AHB291" s="66"/>
      <c r="AHC291" s="66"/>
      <c r="AHD291" s="66"/>
      <c r="AHE291" s="66"/>
      <c r="AHF291" s="66"/>
      <c r="AHG291" s="66"/>
      <c r="AHH291" s="66"/>
      <c r="AHI291" s="66"/>
      <c r="AHJ291" s="66"/>
      <c r="AHK291" s="66"/>
      <c r="AHL291" s="66"/>
      <c r="AHM291" s="66"/>
      <c r="AHN291" s="66"/>
      <c r="AHO291" s="66"/>
      <c r="AHP291" s="66"/>
      <c r="AHQ291" s="66"/>
      <c r="AHR291" s="66"/>
      <c r="AHS291" s="66"/>
      <c r="AHT291" s="66"/>
      <c r="AHU291" s="66"/>
      <c r="AHV291" s="66"/>
      <c r="AHW291" s="66"/>
      <c r="AHX291" s="66"/>
      <c r="AHY291" s="66"/>
      <c r="AHZ291" s="66"/>
      <c r="AIA291" s="66"/>
      <c r="AIB291" s="66"/>
      <c r="AIC291" s="66"/>
      <c r="AID291" s="66"/>
      <c r="AIE291" s="66"/>
      <c r="AIF291" s="66"/>
      <c r="AIG291" s="66"/>
      <c r="AIH291" s="66"/>
      <c r="AII291" s="66"/>
      <c r="AIJ291" s="66"/>
      <c r="AIK291" s="66"/>
      <c r="AIL291" s="66"/>
      <c r="AIM291" s="66"/>
      <c r="AIN291" s="66"/>
      <c r="AIO291" s="66"/>
      <c r="AIP291" s="66"/>
      <c r="AIQ291" s="66"/>
      <c r="AIR291" s="66"/>
      <c r="AIS291" s="66"/>
      <c r="AIT291" s="66"/>
      <c r="AIU291" s="66"/>
      <c r="AIV291" s="66"/>
      <c r="AIW291" s="66"/>
      <c r="AIX291" s="66"/>
      <c r="AIY291" s="66"/>
      <c r="AIZ291" s="66"/>
      <c r="AJA291" s="66"/>
      <c r="AJB291" s="66"/>
      <c r="AJC291" s="66"/>
      <c r="AJD291" s="66"/>
      <c r="AJE291" s="66"/>
      <c r="AJF291" s="66"/>
      <c r="AJG291" s="66"/>
      <c r="AJH291" s="66"/>
      <c r="AJI291" s="66"/>
      <c r="AJJ291" s="66"/>
      <c r="AJK291" s="66"/>
      <c r="AJL291" s="66"/>
      <c r="AJM291" s="66"/>
      <c r="AJN291" s="66"/>
      <c r="AJO291" s="66"/>
      <c r="AJP291" s="66"/>
      <c r="AJQ291" s="66"/>
      <c r="AJR291" s="66"/>
      <c r="AJS291" s="66"/>
      <c r="AJT291" s="66"/>
      <c r="AJU291" s="66"/>
      <c r="AJV291" s="66"/>
      <c r="AJW291" s="66"/>
      <c r="AJX291" s="66"/>
      <c r="AJY291" s="66"/>
      <c r="AJZ291" s="66"/>
      <c r="AKA291" s="66"/>
      <c r="AKB291" s="66"/>
      <c r="AKC291" s="66"/>
      <c r="AKD291" s="66"/>
      <c r="AKE291" s="66"/>
      <c r="AKF291" s="66"/>
      <c r="AKG291" s="66"/>
      <c r="AKH291" s="66"/>
      <c r="AKI291" s="66"/>
      <c r="AKJ291" s="66"/>
      <c r="AKK291" s="66"/>
      <c r="AKL291" s="66"/>
      <c r="AKM291" s="66"/>
      <c r="AKN291" s="66"/>
      <c r="AKO291" s="66"/>
      <c r="AKP291" s="66"/>
      <c r="AKQ291" s="66"/>
      <c r="AKR291" s="66"/>
      <c r="AKS291" s="66"/>
      <c r="AKT291" s="66"/>
      <c r="AKU291" s="66"/>
      <c r="AKV291" s="66"/>
      <c r="AKW291" s="66"/>
      <c r="AKX291" s="66"/>
      <c r="AKY291" s="66"/>
      <c r="AKZ291" s="66"/>
      <c r="ALA291" s="66"/>
      <c r="ALB291" s="66"/>
      <c r="ALC291" s="66"/>
      <c r="ALD291" s="66"/>
      <c r="ALE291" s="66"/>
      <c r="ALF291" s="66"/>
      <c r="ALG291" s="66"/>
      <c r="ALH291" s="66"/>
      <c r="ALI291" s="66"/>
      <c r="ALJ291" s="66"/>
      <c r="ALK291" s="66"/>
      <c r="ALL291" s="66"/>
      <c r="ALM291" s="66"/>
      <c r="ALN291" s="66"/>
      <c r="ALO291" s="66"/>
      <c r="ALP291" s="66"/>
      <c r="ALQ291" s="66"/>
      <c r="ALR291" s="66"/>
      <c r="ALS291" s="66"/>
      <c r="ALT291" s="66"/>
      <c r="ALU291" s="66"/>
      <c r="ALV291" s="66"/>
      <c r="ALW291" s="66"/>
      <c r="ALX291" s="66"/>
      <c r="ALY291" s="66"/>
      <c r="ALZ291" s="66"/>
      <c r="AMA291" s="66"/>
      <c r="AMB291" s="66"/>
      <c r="AMC291" s="66"/>
      <c r="AMD291" s="66"/>
      <c r="AME291" s="66"/>
      <c r="AMF291" s="66"/>
      <c r="AMG291" s="66"/>
      <c r="AMH291" s="66"/>
      <c r="AMI291" s="66"/>
      <c r="AMJ291" s="66"/>
      <c r="AMK291" s="66"/>
      <c r="AML291" s="66"/>
      <c r="AMM291" s="66"/>
      <c r="AMN291" s="66"/>
      <c r="AMO291" s="66"/>
      <c r="AMP291" s="66"/>
      <c r="AMQ291" s="66"/>
      <c r="AMR291" s="66"/>
      <c r="AMS291" s="66"/>
      <c r="AMT291" s="66"/>
      <c r="AMU291" s="66"/>
      <c r="AMV291" s="66"/>
      <c r="AMW291" s="66"/>
      <c r="AMX291" s="66"/>
      <c r="AMY291" s="66"/>
      <c r="AMZ291" s="66"/>
      <c r="ANA291" s="66"/>
      <c r="ANB291" s="66"/>
      <c r="ANC291" s="66"/>
      <c r="AND291" s="66"/>
      <c r="ANE291" s="66"/>
      <c r="ANF291" s="66"/>
      <c r="ANG291" s="66"/>
      <c r="ANH291" s="66"/>
      <c r="ANI291" s="66"/>
      <c r="ANJ291" s="66"/>
      <c r="ANK291" s="66"/>
      <c r="ANL291" s="66"/>
      <c r="ANM291" s="66"/>
      <c r="ANN291" s="66"/>
      <c r="ANO291" s="66"/>
      <c r="ANP291" s="66"/>
      <c r="ANQ291" s="66"/>
      <c r="ANR291" s="66"/>
      <c r="ANS291" s="66"/>
      <c r="ANT291" s="66"/>
      <c r="ANU291" s="66"/>
      <c r="ANV291" s="66"/>
      <c r="ANW291" s="66"/>
      <c r="ANX291" s="66"/>
      <c r="ANY291" s="66"/>
      <c r="ANZ291" s="66"/>
      <c r="AOA291" s="66"/>
      <c r="AOB291" s="66"/>
      <c r="AOC291" s="66"/>
      <c r="AOD291" s="66"/>
      <c r="AOE291" s="66"/>
      <c r="AOF291" s="66"/>
      <c r="AOG291" s="66"/>
      <c r="AOH291" s="66"/>
      <c r="AOI291" s="66"/>
      <c r="AOJ291" s="66"/>
      <c r="AOK291" s="66"/>
      <c r="AOL291" s="66"/>
      <c r="AOM291" s="66"/>
      <c r="AON291" s="66"/>
      <c r="AOO291" s="66"/>
      <c r="AOP291" s="66"/>
      <c r="AOQ291" s="66"/>
      <c r="AOR291" s="66"/>
      <c r="AOS291" s="66"/>
      <c r="AOT291" s="66"/>
      <c r="AOU291" s="66"/>
      <c r="AOV291" s="66"/>
      <c r="AOW291" s="66"/>
      <c r="AOX291" s="66"/>
      <c r="AOY291" s="66"/>
      <c r="AOZ291" s="66"/>
      <c r="APA291" s="66"/>
      <c r="APB291" s="66"/>
      <c r="APC291" s="66"/>
      <c r="APD291" s="66"/>
      <c r="APE291" s="66"/>
      <c r="APF291" s="66"/>
      <c r="APG291" s="66"/>
      <c r="APH291" s="66"/>
      <c r="API291" s="66"/>
      <c r="APJ291" s="66"/>
      <c r="APK291" s="66"/>
      <c r="APL291" s="66"/>
      <c r="APM291" s="66"/>
      <c r="APN291" s="66"/>
      <c r="APO291" s="66"/>
      <c r="APP291" s="66"/>
      <c r="APQ291" s="66"/>
      <c r="APR291" s="66"/>
      <c r="APS291" s="66"/>
      <c r="APT291" s="66"/>
      <c r="APU291" s="66"/>
      <c r="APV291" s="66"/>
      <c r="APW291" s="66"/>
      <c r="APX291" s="66"/>
      <c r="APY291" s="66"/>
      <c r="APZ291" s="66"/>
      <c r="AQA291" s="66"/>
      <c r="AQB291" s="66"/>
      <c r="AQC291" s="66"/>
      <c r="AQD291" s="66"/>
      <c r="AQE291" s="66"/>
      <c r="AQF291" s="66"/>
      <c r="AQG291" s="66"/>
      <c r="AQH291" s="66"/>
      <c r="AQI291" s="66"/>
      <c r="AQJ291" s="66"/>
      <c r="AQK291" s="66"/>
      <c r="AQL291" s="66"/>
      <c r="AQM291" s="66"/>
      <c r="AQN291" s="66"/>
      <c r="AQO291" s="66"/>
      <c r="AQP291" s="66"/>
      <c r="AQQ291" s="66"/>
      <c r="AQR291" s="66"/>
      <c r="AQS291" s="66"/>
      <c r="AQT291" s="66"/>
      <c r="AQU291" s="66"/>
      <c r="AQV291" s="66"/>
      <c r="AQW291" s="66"/>
      <c r="AQX291" s="66"/>
      <c r="AQY291" s="66"/>
      <c r="AQZ291" s="66"/>
      <c r="ARA291" s="66"/>
      <c r="ARB291" s="66"/>
      <c r="ARC291" s="66"/>
      <c r="ARD291" s="66"/>
      <c r="ARE291" s="66"/>
      <c r="ARF291" s="66"/>
      <c r="ARG291" s="66"/>
      <c r="ARH291" s="66"/>
      <c r="ARI291" s="66"/>
      <c r="ARJ291" s="66"/>
      <c r="ARK291" s="66"/>
      <c r="ARL291" s="66"/>
      <c r="ARM291" s="66"/>
      <c r="ARN291" s="66"/>
      <c r="ARO291" s="66"/>
      <c r="ARP291" s="66"/>
      <c r="ARQ291" s="66"/>
      <c r="ARR291" s="66"/>
      <c r="ARS291" s="66"/>
      <c r="ART291" s="66"/>
      <c r="ARU291" s="66"/>
      <c r="ARV291" s="66"/>
      <c r="ARW291" s="66"/>
      <c r="ARX291" s="66"/>
      <c r="ARY291" s="66"/>
      <c r="ARZ291" s="66"/>
      <c r="ASA291" s="66"/>
      <c r="ASB291" s="66"/>
      <c r="ASC291" s="66"/>
      <c r="ASD291" s="66"/>
      <c r="ASE291" s="66"/>
      <c r="ASF291" s="66"/>
      <c r="ASG291" s="66"/>
      <c r="ASH291" s="66"/>
      <c r="ASI291" s="66"/>
      <c r="ASJ291" s="66"/>
      <c r="ASK291" s="66"/>
      <c r="ASL291" s="66"/>
      <c r="ASM291" s="66"/>
      <c r="ASN291" s="66"/>
      <c r="ASO291" s="66"/>
      <c r="ASP291" s="66"/>
      <c r="ASQ291" s="66"/>
      <c r="ASR291" s="66"/>
      <c r="ASS291" s="66"/>
      <c r="AST291" s="66"/>
      <c r="ASU291" s="66"/>
      <c r="ASV291" s="66"/>
      <c r="ASW291" s="66"/>
      <c r="ASX291" s="66"/>
      <c r="ASY291" s="66"/>
      <c r="ASZ291" s="66"/>
      <c r="ATA291" s="66"/>
      <c r="ATB291" s="66"/>
      <c r="ATC291" s="66"/>
      <c r="ATD291" s="66"/>
      <c r="ATE291" s="66"/>
      <c r="ATF291" s="66"/>
      <c r="ATG291" s="66"/>
      <c r="ATH291" s="66"/>
      <c r="ATI291" s="66"/>
      <c r="ATJ291" s="66"/>
      <c r="ATK291" s="66"/>
      <c r="ATL291" s="66"/>
      <c r="ATM291" s="66"/>
      <c r="ATN291" s="66"/>
      <c r="ATO291" s="66"/>
      <c r="ATP291" s="66"/>
      <c r="ATQ291" s="66"/>
      <c r="ATR291" s="66"/>
      <c r="ATS291" s="66"/>
      <c r="ATT291" s="66"/>
      <c r="ATU291" s="66"/>
      <c r="ATV291" s="66"/>
      <c r="ATW291" s="66"/>
      <c r="ATX291" s="66"/>
      <c r="ATY291" s="66"/>
      <c r="ATZ291" s="66"/>
      <c r="AUA291" s="66"/>
      <c r="AUB291" s="66"/>
      <c r="AUC291" s="66"/>
      <c r="AUD291" s="66"/>
      <c r="AUE291" s="66"/>
      <c r="AUF291" s="66"/>
      <c r="AUG291" s="66"/>
      <c r="AUH291" s="66"/>
      <c r="AUI291" s="66"/>
      <c r="AUJ291" s="66"/>
      <c r="AUK291" s="66"/>
      <c r="AUL291" s="66"/>
      <c r="AUM291" s="66"/>
      <c r="AUN291" s="66"/>
      <c r="AUO291" s="66"/>
      <c r="AUP291" s="66"/>
      <c r="AUQ291" s="66"/>
      <c r="AUR291" s="66"/>
      <c r="AUS291" s="66"/>
      <c r="AUT291" s="66"/>
      <c r="AUU291" s="66"/>
      <c r="AUV291" s="66"/>
      <c r="AUW291" s="66"/>
      <c r="AUX291" s="66"/>
      <c r="AUY291" s="66"/>
      <c r="AUZ291" s="66"/>
      <c r="AVA291" s="66"/>
      <c r="AVB291" s="66"/>
      <c r="AVC291" s="66"/>
      <c r="AVD291" s="66"/>
      <c r="AVE291" s="66"/>
      <c r="AVF291" s="66"/>
      <c r="AVG291" s="66"/>
      <c r="AVH291" s="66"/>
      <c r="AVI291" s="66"/>
      <c r="AVJ291" s="66"/>
      <c r="AVK291" s="66"/>
      <c r="AVL291" s="66"/>
      <c r="AVM291" s="66"/>
      <c r="AVN291" s="66"/>
      <c r="AVO291" s="66"/>
      <c r="AVP291" s="66"/>
      <c r="AVQ291" s="66"/>
      <c r="AVR291" s="66"/>
      <c r="AVS291" s="66"/>
      <c r="AVT291" s="66"/>
      <c r="AVU291" s="66"/>
      <c r="AVV291" s="66"/>
      <c r="AVW291" s="66"/>
      <c r="AVX291" s="66"/>
      <c r="AVY291" s="66"/>
      <c r="AVZ291" s="66"/>
      <c r="AWA291" s="66"/>
      <c r="AWB291" s="66"/>
      <c r="AWC291" s="66"/>
      <c r="AWD291" s="66"/>
      <c r="AWE291" s="66"/>
      <c r="AWF291" s="66"/>
      <c r="AWG291" s="66"/>
      <c r="AWH291" s="66"/>
      <c r="AWI291" s="66"/>
      <c r="AWJ291" s="66"/>
      <c r="AWK291" s="66"/>
      <c r="AWL291" s="66"/>
      <c r="AWM291" s="66"/>
      <c r="AWN291" s="66"/>
      <c r="AWO291" s="66"/>
      <c r="AWP291" s="66"/>
      <c r="AWQ291" s="66"/>
      <c r="AWR291" s="66"/>
      <c r="AWS291" s="66"/>
      <c r="AWT291" s="66"/>
      <c r="AWU291" s="66"/>
      <c r="AWV291" s="66"/>
      <c r="AWW291" s="66"/>
      <c r="AWX291" s="66"/>
      <c r="AWY291" s="66"/>
      <c r="AWZ291" s="66"/>
      <c r="AXA291" s="66"/>
      <c r="AXB291" s="66"/>
      <c r="AXC291" s="66"/>
      <c r="AXD291" s="66"/>
      <c r="AXE291" s="66"/>
      <c r="AXF291" s="66"/>
      <c r="AXG291" s="66"/>
      <c r="AXH291" s="66"/>
      <c r="AXI291" s="66"/>
      <c r="AXJ291" s="66"/>
      <c r="AXK291" s="66"/>
      <c r="AXL291" s="66"/>
      <c r="AXM291" s="66"/>
      <c r="AXN291" s="66"/>
      <c r="AXO291" s="66"/>
      <c r="AXP291" s="66"/>
      <c r="AXQ291" s="66"/>
      <c r="AXR291" s="66"/>
      <c r="AXS291" s="66"/>
      <c r="AXT291" s="66"/>
      <c r="AXU291" s="66"/>
      <c r="AXV291" s="66"/>
      <c r="AXW291" s="66"/>
      <c r="AXX291" s="66"/>
      <c r="AXY291" s="66"/>
      <c r="AXZ291" s="66"/>
      <c r="AYA291" s="66"/>
      <c r="AYB291" s="66"/>
      <c r="AYC291" s="66"/>
      <c r="AYD291" s="66"/>
      <c r="AYE291" s="66"/>
      <c r="AYF291" s="66"/>
      <c r="AYG291" s="66"/>
      <c r="AYH291" s="66"/>
      <c r="AYI291" s="66"/>
      <c r="AYJ291" s="66"/>
      <c r="AYK291" s="66"/>
      <c r="AYL291" s="66"/>
      <c r="AYM291" s="66"/>
      <c r="AYN291" s="66"/>
      <c r="AYO291" s="66"/>
      <c r="AYP291" s="66"/>
      <c r="AYQ291" s="66"/>
      <c r="AYR291" s="66"/>
      <c r="AYS291" s="66"/>
      <c r="AYT291" s="66"/>
      <c r="AYU291" s="66"/>
      <c r="AYV291" s="66"/>
      <c r="AYW291" s="66"/>
      <c r="AYX291" s="66"/>
      <c r="AYY291" s="66"/>
      <c r="AYZ291" s="66"/>
      <c r="AZA291" s="66"/>
      <c r="AZB291" s="66"/>
      <c r="AZC291" s="66"/>
      <c r="AZD291" s="66"/>
      <c r="AZE291" s="66"/>
      <c r="AZF291" s="66"/>
      <c r="AZG291" s="66"/>
      <c r="AZH291" s="66"/>
      <c r="AZI291" s="66"/>
      <c r="AZJ291" s="66"/>
      <c r="AZK291" s="66"/>
      <c r="AZL291" s="66"/>
      <c r="AZM291" s="66"/>
      <c r="AZN291" s="66"/>
      <c r="AZO291" s="66"/>
      <c r="AZP291" s="66"/>
      <c r="AZQ291" s="66"/>
      <c r="AZR291" s="66"/>
      <c r="AZS291" s="66"/>
      <c r="AZT291" s="66"/>
      <c r="AZU291" s="66"/>
      <c r="AZV291" s="66"/>
      <c r="AZW291" s="66"/>
      <c r="AZX291" s="66"/>
      <c r="AZY291" s="66"/>
      <c r="AZZ291" s="66"/>
      <c r="BAA291" s="66"/>
      <c r="BAB291" s="66"/>
      <c r="BAC291" s="66"/>
      <c r="BAD291" s="66"/>
      <c r="BAE291" s="66"/>
      <c r="BAF291" s="66"/>
      <c r="BAG291" s="66"/>
      <c r="BAH291" s="66"/>
      <c r="BAI291" s="66"/>
      <c r="BAJ291" s="66"/>
      <c r="BAK291" s="66"/>
      <c r="BAL291" s="66"/>
      <c r="BAM291" s="66"/>
      <c r="BAN291" s="66"/>
      <c r="BAO291" s="66"/>
      <c r="BAP291" s="66"/>
      <c r="BAQ291" s="66"/>
      <c r="BAR291" s="66"/>
      <c r="BAS291" s="66"/>
      <c r="BAT291" s="66"/>
      <c r="BAU291" s="66"/>
      <c r="BAV291" s="66"/>
      <c r="BAW291" s="66"/>
      <c r="BAX291" s="66"/>
      <c r="BAY291" s="66"/>
      <c r="BAZ291" s="66"/>
      <c r="BBA291" s="66"/>
      <c r="BBB291" s="66"/>
      <c r="BBC291" s="66"/>
      <c r="BBD291" s="66"/>
      <c r="BBE291" s="66"/>
      <c r="BBF291" s="66"/>
      <c r="BBG291" s="66"/>
      <c r="BBH291" s="66"/>
      <c r="BBI291" s="66"/>
      <c r="BBJ291" s="66"/>
      <c r="BBK291" s="66"/>
      <c r="BBL291" s="66"/>
      <c r="BBM291" s="66"/>
      <c r="BBN291" s="66"/>
      <c r="BBO291" s="66"/>
      <c r="BBP291" s="66"/>
      <c r="BBQ291" s="66"/>
      <c r="BBR291" s="66"/>
      <c r="BBS291" s="66"/>
      <c r="BBT291" s="66"/>
      <c r="BBU291" s="66"/>
      <c r="BBV291" s="66"/>
      <c r="BBW291" s="66"/>
      <c r="BBX291" s="66"/>
      <c r="BBY291" s="66"/>
      <c r="BBZ291" s="66"/>
      <c r="BCA291" s="66"/>
      <c r="BCB291" s="66"/>
      <c r="BCC291" s="66"/>
      <c r="BCD291" s="66"/>
      <c r="BCE291" s="66"/>
      <c r="BCF291" s="66"/>
      <c r="BCG291" s="66"/>
      <c r="BCH291" s="66"/>
      <c r="BCI291" s="66"/>
      <c r="BCJ291" s="66"/>
      <c r="BCK291" s="66"/>
      <c r="BCL291" s="66"/>
      <c r="BCM291" s="66"/>
      <c r="BCN291" s="66"/>
      <c r="BCO291" s="66"/>
      <c r="BCP291" s="66"/>
      <c r="BCQ291" s="66"/>
      <c r="BCR291" s="66"/>
      <c r="BCS291" s="66"/>
      <c r="BCT291" s="66"/>
      <c r="BCU291" s="66"/>
      <c r="BCV291" s="66"/>
      <c r="BCW291" s="66"/>
      <c r="BCX291" s="66"/>
      <c r="BCY291" s="66"/>
      <c r="BCZ291" s="66"/>
      <c r="BDA291" s="66"/>
      <c r="BDB291" s="66"/>
      <c r="BDC291" s="66"/>
      <c r="BDD291" s="66"/>
      <c r="BDE291" s="66"/>
      <c r="BDF291" s="66"/>
      <c r="BDG291" s="66"/>
      <c r="BDH291" s="66"/>
      <c r="BDI291" s="66"/>
      <c r="BDJ291" s="66"/>
      <c r="BDK291" s="66"/>
      <c r="BDL291" s="66"/>
      <c r="BDM291" s="66"/>
      <c r="BDN291" s="66"/>
      <c r="BDO291" s="66"/>
      <c r="BDP291" s="66"/>
      <c r="BDQ291" s="66"/>
      <c r="BDR291" s="66"/>
      <c r="BDS291" s="66"/>
      <c r="BDT291" s="66"/>
      <c r="BDU291" s="66"/>
      <c r="BDV291" s="66"/>
      <c r="BDW291" s="66"/>
      <c r="BDX291" s="66"/>
      <c r="BDY291" s="66"/>
      <c r="BDZ291" s="66"/>
      <c r="BEA291" s="66"/>
      <c r="BEB291" s="66"/>
      <c r="BEC291" s="66"/>
      <c r="BED291" s="66"/>
      <c r="BEE291" s="66"/>
      <c r="BEF291" s="66"/>
      <c r="BEG291" s="66"/>
      <c r="BEH291" s="66"/>
      <c r="BEI291" s="66"/>
      <c r="BEJ291" s="66"/>
      <c r="BEK291" s="66"/>
      <c r="BEL291" s="66"/>
      <c r="BEM291" s="66"/>
      <c r="BEN291" s="66"/>
      <c r="BEO291" s="66"/>
      <c r="BEP291" s="66"/>
      <c r="BEQ291" s="66"/>
      <c r="BER291" s="66"/>
      <c r="BES291" s="66"/>
      <c r="BET291" s="66"/>
      <c r="BEU291" s="66"/>
      <c r="BEV291" s="66"/>
      <c r="BEW291" s="66"/>
      <c r="BEX291" s="66"/>
      <c r="BEY291" s="66"/>
      <c r="BEZ291" s="66"/>
      <c r="BFA291" s="66"/>
      <c r="BFB291" s="66"/>
      <c r="BFC291" s="66"/>
      <c r="BFD291" s="66"/>
      <c r="BFE291" s="66"/>
      <c r="BFF291" s="66"/>
      <c r="BFG291" s="66"/>
      <c r="BFH291" s="66"/>
      <c r="BFI291" s="66"/>
      <c r="BFJ291" s="66"/>
      <c r="BFK291" s="66"/>
      <c r="BFL291" s="66"/>
      <c r="BFM291" s="66"/>
      <c r="BFN291" s="66"/>
      <c r="BFO291" s="66"/>
      <c r="BFP291" s="66"/>
      <c r="BFQ291" s="66"/>
      <c r="BFR291" s="66"/>
      <c r="BFS291" s="66"/>
      <c r="BFT291" s="66"/>
      <c r="BFU291" s="66"/>
      <c r="BFV291" s="66"/>
      <c r="BFW291" s="66"/>
      <c r="BFX291" s="66"/>
      <c r="BFY291" s="66"/>
      <c r="BFZ291" s="66"/>
      <c r="BGA291" s="66"/>
      <c r="BGB291" s="66"/>
      <c r="BGC291" s="66"/>
      <c r="BGD291" s="66"/>
      <c r="BGE291" s="66"/>
      <c r="BGF291" s="66"/>
      <c r="BGG291" s="66"/>
      <c r="BGH291" s="66"/>
      <c r="BGI291" s="66"/>
      <c r="BGJ291" s="66"/>
      <c r="BGK291" s="66"/>
      <c r="BGL291" s="66"/>
      <c r="BGM291" s="66"/>
      <c r="BGN291" s="66"/>
      <c r="BGO291" s="66"/>
      <c r="BGP291" s="66"/>
      <c r="BGQ291" s="66"/>
      <c r="BGR291" s="66"/>
      <c r="BGS291" s="66"/>
      <c r="BGT291" s="66"/>
      <c r="BGU291" s="66"/>
      <c r="BGV291" s="66"/>
      <c r="BGW291" s="66"/>
      <c r="BGX291" s="66"/>
      <c r="BGY291" s="66"/>
      <c r="BGZ291" s="66"/>
      <c r="BHA291" s="66"/>
      <c r="BHB291" s="66"/>
      <c r="BHC291" s="66"/>
      <c r="BHD291" s="66"/>
      <c r="BHE291" s="66"/>
      <c r="BHF291" s="66"/>
      <c r="BHG291" s="66"/>
      <c r="BHH291" s="66"/>
      <c r="BHI291" s="66"/>
      <c r="BHJ291" s="66"/>
      <c r="BHK291" s="66"/>
      <c r="BHL291" s="66"/>
      <c r="BHM291" s="66"/>
      <c r="BHN291" s="66"/>
      <c r="BHO291" s="66"/>
      <c r="BHP291" s="66"/>
      <c r="BHQ291" s="66"/>
      <c r="BHR291" s="66"/>
      <c r="BHS291" s="66"/>
      <c r="BHT291" s="66"/>
      <c r="BHU291" s="66"/>
      <c r="BHV291" s="66"/>
      <c r="BHW291" s="66"/>
      <c r="BHX291" s="66"/>
      <c r="BHY291" s="66"/>
      <c r="BHZ291" s="66"/>
      <c r="BIA291" s="66"/>
      <c r="BIB291" s="66"/>
      <c r="BIC291" s="66"/>
      <c r="BID291" s="66"/>
      <c r="BIE291" s="66"/>
      <c r="BIF291" s="66"/>
      <c r="BIG291" s="66"/>
      <c r="BIH291" s="66"/>
      <c r="BII291" s="66"/>
      <c r="BIJ291" s="66"/>
      <c r="BIK291" s="66"/>
      <c r="BIL291" s="66"/>
      <c r="BIM291" s="66"/>
      <c r="BIN291" s="66"/>
      <c r="BIO291" s="66"/>
      <c r="BIP291" s="66"/>
      <c r="BIQ291" s="66"/>
      <c r="BIR291" s="66"/>
      <c r="BIS291" s="66"/>
      <c r="BIT291" s="66"/>
      <c r="BIU291" s="66"/>
      <c r="BIV291" s="66"/>
      <c r="BIW291" s="66"/>
      <c r="BIX291" s="66"/>
      <c r="BIY291" s="66"/>
      <c r="BIZ291" s="66"/>
      <c r="BJA291" s="66"/>
      <c r="BJB291" s="66"/>
      <c r="BJC291" s="66"/>
      <c r="BJD291" s="66"/>
      <c r="BJE291" s="66"/>
      <c r="BJF291" s="66"/>
      <c r="BJG291" s="66"/>
      <c r="BJH291" s="66"/>
      <c r="BJI291" s="66"/>
      <c r="BJJ291" s="66"/>
      <c r="BJK291" s="66"/>
      <c r="BJL291" s="66"/>
      <c r="BJM291" s="66"/>
      <c r="BJN291" s="66"/>
      <c r="BJO291" s="66"/>
      <c r="BJP291" s="66"/>
      <c r="BJQ291" s="66"/>
      <c r="BJR291" s="66"/>
      <c r="BJS291" s="66"/>
      <c r="BJT291" s="66"/>
      <c r="BJU291" s="66"/>
      <c r="BJV291" s="66"/>
      <c r="BJW291" s="66"/>
      <c r="BJX291" s="66"/>
      <c r="BJY291" s="66"/>
      <c r="BJZ291" s="66"/>
      <c r="BKA291" s="66"/>
      <c r="BKB291" s="66"/>
      <c r="BKC291" s="66"/>
      <c r="BKD291" s="66"/>
      <c r="BKE291" s="66"/>
      <c r="BKF291" s="66"/>
      <c r="BKG291" s="66"/>
      <c r="BKH291" s="66"/>
      <c r="BKI291" s="66"/>
      <c r="BKJ291" s="66"/>
      <c r="BKK291" s="66"/>
      <c r="BKL291" s="66"/>
      <c r="BKM291" s="66"/>
      <c r="BKN291" s="66"/>
      <c r="BKO291" s="66"/>
      <c r="BKP291" s="66"/>
      <c r="BKQ291" s="66"/>
      <c r="BKR291" s="66"/>
      <c r="BKS291" s="66"/>
      <c r="BKT291" s="66"/>
      <c r="BKU291" s="66"/>
      <c r="BKV291" s="66"/>
      <c r="BKW291" s="66"/>
      <c r="BKX291" s="66"/>
      <c r="BKY291" s="66"/>
      <c r="BKZ291" s="66"/>
      <c r="BLA291" s="66"/>
      <c r="BLB291" s="66"/>
      <c r="BLC291" s="66"/>
      <c r="BLD291" s="66"/>
      <c r="BLE291" s="66"/>
      <c r="BLF291" s="66"/>
      <c r="BLG291" s="66"/>
      <c r="BLH291" s="66"/>
      <c r="BLI291" s="66"/>
      <c r="BLJ291" s="66"/>
      <c r="BLK291" s="66"/>
      <c r="BLL291" s="66"/>
      <c r="BLM291" s="66"/>
      <c r="BLN291" s="66"/>
      <c r="BLO291" s="66"/>
      <c r="BLP291" s="66"/>
      <c r="BLQ291" s="66"/>
      <c r="BLR291" s="66"/>
      <c r="BLS291" s="66"/>
      <c r="BLT291" s="66"/>
      <c r="BLU291" s="66"/>
      <c r="BLV291" s="66"/>
      <c r="BLW291" s="66"/>
      <c r="BLX291" s="66"/>
      <c r="BLY291" s="66"/>
      <c r="BLZ291" s="66"/>
      <c r="BMA291" s="66"/>
      <c r="BMB291" s="66"/>
      <c r="BMC291" s="66"/>
      <c r="BMD291" s="66"/>
      <c r="BME291" s="66"/>
      <c r="BMF291" s="66"/>
      <c r="BMG291" s="66"/>
      <c r="BMH291" s="66"/>
      <c r="BMI291" s="66"/>
      <c r="BMJ291" s="66"/>
      <c r="BMK291" s="66"/>
      <c r="BML291" s="66"/>
      <c r="BMM291" s="66"/>
      <c r="BMN291" s="66"/>
      <c r="BMO291" s="66"/>
      <c r="BMP291" s="66"/>
      <c r="BMQ291" s="66"/>
      <c r="BMR291" s="66"/>
      <c r="BMS291" s="66"/>
      <c r="BMT291" s="66"/>
      <c r="BMU291" s="66"/>
      <c r="BMV291" s="66"/>
      <c r="BMW291" s="66"/>
      <c r="BMX291" s="66"/>
      <c r="BMY291" s="66"/>
      <c r="BMZ291" s="66"/>
      <c r="BNA291" s="66"/>
      <c r="BNB291" s="66"/>
      <c r="BNC291" s="66"/>
      <c r="BND291" s="66"/>
      <c r="BNE291" s="66"/>
      <c r="BNF291" s="66"/>
      <c r="BNG291" s="66"/>
      <c r="BNH291" s="66"/>
      <c r="BNI291" s="66"/>
      <c r="BNJ291" s="66"/>
      <c r="BNK291" s="66"/>
      <c r="BNL291" s="66"/>
      <c r="BNM291" s="66"/>
      <c r="BNN291" s="66"/>
      <c r="BNO291" s="66"/>
      <c r="BNP291" s="66"/>
      <c r="BNQ291" s="66"/>
      <c r="BNR291" s="66"/>
      <c r="BNS291" s="66"/>
      <c r="BNT291" s="66"/>
      <c r="BNU291" s="66"/>
      <c r="BNV291" s="66"/>
      <c r="BNW291" s="66"/>
      <c r="BNX291" s="66"/>
      <c r="BNY291" s="66"/>
      <c r="BNZ291" s="66"/>
      <c r="BOA291" s="66"/>
      <c r="BOB291" s="66"/>
      <c r="BOC291" s="66"/>
      <c r="BOD291" s="66"/>
      <c r="BOE291" s="66"/>
      <c r="BOF291" s="66"/>
      <c r="BOG291" s="66"/>
      <c r="BOH291" s="66"/>
      <c r="BOI291" s="66"/>
      <c r="BOJ291" s="66"/>
      <c r="BOK291" s="66"/>
      <c r="BOL291" s="66"/>
      <c r="BOM291" s="66"/>
      <c r="BON291" s="66"/>
      <c r="BOO291" s="66"/>
      <c r="BOP291" s="66"/>
      <c r="BOQ291" s="66"/>
      <c r="BOR291" s="66"/>
      <c r="BOS291" s="66"/>
      <c r="BOT291" s="66"/>
      <c r="BOU291" s="66"/>
      <c r="BOV291" s="66"/>
      <c r="BOW291" s="66"/>
      <c r="BOX291" s="66"/>
      <c r="BOY291" s="66"/>
      <c r="BOZ291" s="66"/>
      <c r="BPA291" s="66"/>
      <c r="BPB291" s="66"/>
      <c r="BPC291" s="66"/>
      <c r="BPD291" s="66"/>
      <c r="BPE291" s="66"/>
      <c r="BPF291" s="66"/>
      <c r="BPG291" s="66"/>
      <c r="BPH291" s="66"/>
      <c r="BPI291" s="66"/>
      <c r="BPJ291" s="66"/>
      <c r="BPK291" s="66"/>
      <c r="BPL291" s="66"/>
      <c r="BPM291" s="66"/>
      <c r="BPN291" s="66"/>
      <c r="BPO291" s="66"/>
      <c r="BPP291" s="66"/>
      <c r="BPQ291" s="66"/>
      <c r="BPR291" s="66"/>
      <c r="BPS291" s="66"/>
      <c r="BPT291" s="66"/>
      <c r="BPU291" s="66"/>
      <c r="BPV291" s="66"/>
      <c r="BPW291" s="66"/>
      <c r="BPX291" s="66"/>
      <c r="BPY291" s="66"/>
      <c r="BPZ291" s="66"/>
      <c r="BQA291" s="66"/>
      <c r="BQB291" s="66"/>
      <c r="BQC291" s="66"/>
      <c r="BQD291" s="66"/>
      <c r="BQE291" s="66"/>
      <c r="BQF291" s="66"/>
      <c r="BQG291" s="66"/>
      <c r="BQH291" s="66"/>
      <c r="BQI291" s="66"/>
      <c r="BQJ291" s="66"/>
      <c r="BQK291" s="66"/>
      <c r="BQL291" s="66"/>
      <c r="BQM291" s="66"/>
      <c r="BQN291" s="66"/>
      <c r="BQO291" s="66"/>
      <c r="BQP291" s="66"/>
      <c r="BQQ291" s="66"/>
      <c r="BQR291" s="66"/>
      <c r="BQS291" s="66"/>
      <c r="BQT291" s="66"/>
      <c r="BQU291" s="66"/>
      <c r="BQV291" s="66"/>
      <c r="BQW291" s="66"/>
      <c r="BQX291" s="66"/>
      <c r="BQY291" s="66"/>
      <c r="BQZ291" s="66"/>
      <c r="BRA291" s="66"/>
      <c r="BRB291" s="66"/>
      <c r="BRC291" s="66"/>
      <c r="BRD291" s="66"/>
      <c r="BRE291" s="66"/>
      <c r="BRF291" s="66"/>
      <c r="BRG291" s="66"/>
      <c r="BRH291" s="66"/>
      <c r="BRI291" s="66"/>
      <c r="BRJ291" s="66"/>
      <c r="BRK291" s="66"/>
      <c r="BRL291" s="66"/>
      <c r="BRM291" s="66"/>
      <c r="BRN291" s="66"/>
      <c r="BRO291" s="66"/>
      <c r="BRP291" s="66"/>
      <c r="BRQ291" s="66"/>
      <c r="BRR291" s="66"/>
      <c r="BRS291" s="66"/>
      <c r="BRT291" s="66"/>
      <c r="BRU291" s="66"/>
      <c r="BRV291" s="66"/>
      <c r="BRW291" s="66"/>
      <c r="BRX291" s="66"/>
      <c r="BRY291" s="66"/>
      <c r="BRZ291" s="66"/>
      <c r="BSA291" s="66"/>
      <c r="BSB291" s="66"/>
      <c r="BSC291" s="66"/>
      <c r="BSD291" s="66"/>
      <c r="BSE291" s="66"/>
      <c r="BSF291" s="66"/>
      <c r="BSG291" s="66"/>
      <c r="BSH291" s="66"/>
      <c r="BSI291" s="66"/>
      <c r="BSJ291" s="66"/>
      <c r="BSK291" s="66"/>
      <c r="BSL291" s="66"/>
      <c r="BSM291" s="66"/>
      <c r="BSN291" s="66"/>
      <c r="BSO291" s="66"/>
      <c r="BSP291" s="66"/>
      <c r="BSQ291" s="66"/>
      <c r="BSR291" s="66"/>
      <c r="BSS291" s="66"/>
      <c r="BST291" s="66"/>
      <c r="BSU291" s="66"/>
      <c r="BSV291" s="66"/>
      <c r="BSW291" s="66"/>
      <c r="BSX291" s="66"/>
      <c r="BSY291" s="66"/>
      <c r="BSZ291" s="66"/>
      <c r="BTA291" s="66"/>
      <c r="BTB291" s="66"/>
      <c r="BTC291" s="66"/>
      <c r="BTD291" s="66"/>
      <c r="BTE291" s="66"/>
      <c r="BTF291" s="66"/>
      <c r="BTG291" s="66"/>
      <c r="BTH291" s="66"/>
      <c r="BTI291" s="66"/>
      <c r="BTJ291" s="66"/>
      <c r="BTK291" s="66"/>
      <c r="BTL291" s="66"/>
      <c r="BTM291" s="66"/>
      <c r="BTN291" s="66"/>
      <c r="BTO291" s="66"/>
      <c r="BTP291" s="66"/>
      <c r="BTQ291" s="66"/>
      <c r="BTR291" s="66"/>
      <c r="BTS291" s="66"/>
      <c r="BTT291" s="66"/>
      <c r="BTU291" s="66"/>
      <c r="BTV291" s="66"/>
      <c r="BTW291" s="66"/>
      <c r="BTX291" s="66"/>
      <c r="BTY291" s="66"/>
      <c r="BTZ291" s="66"/>
      <c r="BUA291" s="66"/>
      <c r="BUB291" s="66"/>
      <c r="BUC291" s="66"/>
      <c r="BUD291" s="66"/>
      <c r="BUE291" s="66"/>
      <c r="BUF291" s="66"/>
      <c r="BUG291" s="66"/>
      <c r="BUH291" s="66"/>
      <c r="BUI291" s="66"/>
      <c r="BUJ291" s="66"/>
      <c r="BUK291" s="66"/>
      <c r="BUL291" s="66"/>
      <c r="BUM291" s="66"/>
      <c r="BUN291" s="66"/>
      <c r="BUO291" s="66"/>
      <c r="BUP291" s="66"/>
      <c r="BUQ291" s="66"/>
      <c r="BUR291" s="66"/>
      <c r="BUS291" s="66"/>
      <c r="BUT291" s="66"/>
      <c r="BUU291" s="66"/>
      <c r="BUV291" s="66"/>
      <c r="BUW291" s="66"/>
      <c r="BUX291" s="66"/>
      <c r="BUY291" s="66"/>
      <c r="BUZ291" s="66"/>
      <c r="BVA291" s="66"/>
      <c r="BVB291" s="66"/>
      <c r="BVC291" s="66"/>
      <c r="BVD291" s="66"/>
      <c r="BVE291" s="66"/>
      <c r="BVF291" s="66"/>
      <c r="BVG291" s="66"/>
      <c r="BVH291" s="66"/>
      <c r="BVI291" s="66"/>
      <c r="BVJ291" s="66"/>
      <c r="BVK291" s="66"/>
      <c r="BVL291" s="66"/>
      <c r="BVM291" s="66"/>
      <c r="BVN291" s="66"/>
      <c r="BVO291" s="66"/>
      <c r="BVP291" s="66"/>
      <c r="BVQ291" s="66"/>
      <c r="BVR291" s="66"/>
      <c r="BVS291" s="66"/>
      <c r="BVT291" s="66"/>
      <c r="BVU291" s="66"/>
      <c r="BVV291" s="66"/>
      <c r="BVW291" s="66"/>
      <c r="BVX291" s="66"/>
      <c r="BVY291" s="66"/>
      <c r="BVZ291" s="66"/>
      <c r="BWA291" s="66"/>
      <c r="BWB291" s="66"/>
      <c r="BWC291" s="66"/>
      <c r="BWD291" s="66"/>
      <c r="BWE291" s="66"/>
      <c r="BWF291" s="66"/>
      <c r="BWG291" s="66"/>
      <c r="BWH291" s="66"/>
      <c r="BWI291" s="66"/>
      <c r="BWJ291" s="66"/>
      <c r="BWK291" s="66"/>
      <c r="BWL291" s="66"/>
      <c r="BWM291" s="66"/>
      <c r="BWN291" s="66"/>
      <c r="BWO291" s="66"/>
      <c r="BWP291" s="66"/>
      <c r="BWQ291" s="66"/>
      <c r="BWR291" s="66"/>
      <c r="BWS291" s="66"/>
      <c r="BWT291" s="66"/>
      <c r="BWU291" s="66"/>
      <c r="BWV291" s="66"/>
      <c r="BWW291" s="66"/>
      <c r="BWX291" s="66"/>
      <c r="BWY291" s="66"/>
      <c r="BWZ291" s="66"/>
      <c r="BXA291" s="66"/>
      <c r="BXB291" s="66"/>
      <c r="BXC291" s="66"/>
      <c r="BXD291" s="66"/>
      <c r="BXE291" s="66"/>
      <c r="BXF291" s="66"/>
      <c r="BXG291" s="66"/>
      <c r="BXH291" s="66"/>
      <c r="BXI291" s="66"/>
      <c r="BXJ291" s="66"/>
      <c r="BXK291" s="66"/>
      <c r="BXL291" s="66"/>
      <c r="BXM291" s="66"/>
      <c r="BXN291" s="66"/>
      <c r="BXO291" s="66"/>
      <c r="BXP291" s="66"/>
      <c r="BXQ291" s="66"/>
      <c r="BXR291" s="66"/>
      <c r="BXS291" s="66"/>
      <c r="BXT291" s="66"/>
      <c r="BXU291" s="66"/>
      <c r="BXV291" s="66"/>
      <c r="BXW291" s="66"/>
      <c r="BXX291" s="66"/>
      <c r="BXY291" s="66"/>
      <c r="BXZ291" s="66"/>
      <c r="BYA291" s="66"/>
      <c r="BYB291" s="66"/>
      <c r="BYC291" s="66"/>
      <c r="BYD291" s="66"/>
      <c r="BYE291" s="66"/>
      <c r="BYF291" s="66"/>
      <c r="BYG291" s="66"/>
      <c r="BYH291" s="66"/>
      <c r="BYI291" s="66"/>
      <c r="BYJ291" s="66"/>
      <c r="BYK291" s="66"/>
      <c r="BYL291" s="66"/>
      <c r="BYM291" s="66"/>
      <c r="BYN291" s="66"/>
      <c r="BYO291" s="66"/>
      <c r="BYP291" s="66"/>
      <c r="BYQ291" s="66"/>
      <c r="BYR291" s="66"/>
      <c r="BYS291" s="66"/>
      <c r="BYT291" s="66"/>
      <c r="BYU291" s="66"/>
      <c r="BYV291" s="66"/>
      <c r="BYW291" s="66"/>
      <c r="BYX291" s="66"/>
      <c r="BYY291" s="66"/>
      <c r="BYZ291" s="66"/>
      <c r="BZA291" s="66"/>
      <c r="BZB291" s="66"/>
      <c r="BZC291" s="66"/>
      <c r="BZD291" s="66"/>
      <c r="BZE291" s="66"/>
      <c r="BZF291" s="66"/>
      <c r="BZG291" s="66"/>
      <c r="BZH291" s="66"/>
      <c r="BZI291" s="66"/>
      <c r="BZJ291" s="66"/>
      <c r="BZK291" s="66"/>
      <c r="BZL291" s="66"/>
      <c r="BZM291" s="66"/>
      <c r="BZN291" s="66"/>
      <c r="BZO291" s="66"/>
      <c r="BZP291" s="66"/>
      <c r="BZQ291" s="66"/>
      <c r="BZR291" s="66"/>
      <c r="BZS291" s="66"/>
      <c r="BZT291" s="66"/>
      <c r="BZU291" s="66"/>
      <c r="BZV291" s="66"/>
      <c r="BZW291" s="66"/>
      <c r="BZX291" s="66"/>
      <c r="BZY291" s="66"/>
      <c r="BZZ291" s="66"/>
      <c r="CAA291" s="66"/>
      <c r="CAB291" s="66"/>
      <c r="CAC291" s="66"/>
      <c r="CAD291" s="66"/>
      <c r="CAE291" s="66"/>
      <c r="CAF291" s="66"/>
      <c r="CAG291" s="66"/>
      <c r="CAH291" s="66"/>
      <c r="CAI291" s="66"/>
      <c r="CAJ291" s="66"/>
      <c r="CAK291" s="66"/>
      <c r="CAL291" s="66"/>
      <c r="CAM291" s="66"/>
      <c r="CAN291" s="66"/>
      <c r="CAO291" s="66"/>
      <c r="CAP291" s="66"/>
      <c r="CAQ291" s="66"/>
      <c r="CAR291" s="66"/>
      <c r="CAS291" s="66"/>
      <c r="CAT291" s="66"/>
      <c r="CAU291" s="66"/>
      <c r="CAV291" s="66"/>
      <c r="CAW291" s="66"/>
      <c r="CAX291" s="66"/>
      <c r="CAY291" s="66"/>
      <c r="CAZ291" s="66"/>
      <c r="CBA291" s="66"/>
      <c r="CBB291" s="66"/>
      <c r="CBC291" s="66"/>
      <c r="CBD291" s="66"/>
      <c r="CBE291" s="66"/>
      <c r="CBF291" s="66"/>
      <c r="CBG291" s="66"/>
      <c r="CBH291" s="66"/>
      <c r="CBI291" s="66"/>
      <c r="CBJ291" s="66"/>
      <c r="CBK291" s="66"/>
      <c r="CBL291" s="66"/>
      <c r="CBM291" s="66"/>
      <c r="CBN291" s="66"/>
      <c r="CBO291" s="66"/>
      <c r="CBP291" s="66"/>
      <c r="CBQ291" s="66"/>
      <c r="CBR291" s="66"/>
      <c r="CBS291" s="66"/>
      <c r="CBT291" s="66"/>
      <c r="CBU291" s="66"/>
      <c r="CBV291" s="66"/>
      <c r="CBW291" s="66"/>
      <c r="CBX291" s="66"/>
      <c r="CBY291" s="66"/>
      <c r="CBZ291" s="66"/>
      <c r="CCA291" s="66"/>
      <c r="CCB291" s="66"/>
      <c r="CCC291" s="66"/>
      <c r="CCD291" s="66"/>
      <c r="CCE291" s="66"/>
      <c r="CCF291" s="66"/>
      <c r="CCG291" s="66"/>
      <c r="CCH291" s="66"/>
      <c r="CCI291" s="66"/>
      <c r="CCJ291" s="66"/>
      <c r="CCK291" s="66"/>
      <c r="CCL291" s="66"/>
      <c r="CCM291" s="66"/>
      <c r="CCN291" s="66"/>
      <c r="CCO291" s="66"/>
      <c r="CCP291" s="66"/>
      <c r="CCQ291" s="66"/>
      <c r="CCR291" s="66"/>
      <c r="CCS291" s="66"/>
      <c r="CCT291" s="66"/>
      <c r="CCU291" s="66"/>
      <c r="CCV291" s="66"/>
      <c r="CCW291" s="66"/>
      <c r="CCX291" s="66"/>
      <c r="CCY291" s="66"/>
      <c r="CCZ291" s="66"/>
      <c r="CDA291" s="66"/>
      <c r="CDB291" s="66"/>
      <c r="CDC291" s="66"/>
      <c r="CDD291" s="66"/>
      <c r="CDE291" s="66"/>
      <c r="CDF291" s="66"/>
      <c r="CDG291" s="66"/>
      <c r="CDH291" s="66"/>
      <c r="CDI291" s="66"/>
      <c r="CDJ291" s="66"/>
      <c r="CDK291" s="66"/>
      <c r="CDL291" s="66"/>
      <c r="CDM291" s="66"/>
      <c r="CDN291" s="66"/>
      <c r="CDO291" s="66"/>
      <c r="CDP291" s="66"/>
      <c r="CDQ291" s="66"/>
      <c r="CDR291" s="66"/>
      <c r="CDS291" s="66"/>
      <c r="CDT291" s="66"/>
      <c r="CDU291" s="66"/>
      <c r="CDV291" s="66"/>
      <c r="CDW291" s="66"/>
      <c r="CDX291" s="66"/>
      <c r="CDY291" s="66"/>
      <c r="CDZ291" s="66"/>
      <c r="CEA291" s="66"/>
      <c r="CEB291" s="66"/>
      <c r="CEC291" s="66"/>
      <c r="CED291" s="66"/>
      <c r="CEE291" s="66"/>
      <c r="CEF291" s="66"/>
      <c r="CEG291" s="66"/>
      <c r="CEH291" s="66"/>
      <c r="CEI291" s="66"/>
      <c r="CEJ291" s="66"/>
      <c r="CEK291" s="66"/>
      <c r="CEL291" s="66"/>
      <c r="CEM291" s="66"/>
      <c r="CEN291" s="66"/>
      <c r="CEO291" s="66"/>
      <c r="CEP291" s="66"/>
      <c r="CEQ291" s="66"/>
      <c r="CER291" s="66"/>
      <c r="CES291" s="66"/>
      <c r="CET291" s="66"/>
      <c r="CEU291" s="66"/>
      <c r="CEV291" s="66"/>
      <c r="CEW291" s="66"/>
      <c r="CEX291" s="66"/>
      <c r="CEY291" s="66"/>
      <c r="CEZ291" s="66"/>
      <c r="CFA291" s="66"/>
      <c r="CFB291" s="66"/>
      <c r="CFC291" s="66"/>
      <c r="CFD291" s="66"/>
      <c r="CFE291" s="66"/>
      <c r="CFF291" s="66"/>
      <c r="CFG291" s="66"/>
      <c r="CFH291" s="66"/>
      <c r="CFI291" s="66"/>
      <c r="CFJ291" s="66"/>
      <c r="CFK291" s="66"/>
      <c r="CFL291" s="66"/>
      <c r="CFM291" s="66"/>
      <c r="CFN291" s="66"/>
      <c r="CFO291" s="66"/>
      <c r="CFP291" s="66"/>
      <c r="CFQ291" s="66"/>
      <c r="CFR291" s="66"/>
      <c r="CFS291" s="66"/>
      <c r="CFT291" s="66"/>
      <c r="CFU291" s="66"/>
      <c r="CFV291" s="66"/>
      <c r="CFW291" s="66"/>
      <c r="CFX291" s="66"/>
      <c r="CFY291" s="66"/>
      <c r="CFZ291" s="66"/>
      <c r="CGA291" s="66"/>
      <c r="CGB291" s="66"/>
      <c r="CGC291" s="66"/>
      <c r="CGD291" s="66"/>
      <c r="CGE291" s="66"/>
      <c r="CGF291" s="66"/>
      <c r="CGG291" s="66"/>
      <c r="CGH291" s="66"/>
      <c r="CGI291" s="66"/>
      <c r="CGJ291" s="66"/>
      <c r="CGK291" s="66"/>
      <c r="CGL291" s="66"/>
      <c r="CGM291" s="66"/>
      <c r="CGN291" s="66"/>
      <c r="CGO291" s="66"/>
      <c r="CGP291" s="66"/>
      <c r="CGQ291" s="66"/>
      <c r="CGR291" s="66"/>
      <c r="CGS291" s="66"/>
      <c r="CGT291" s="66"/>
      <c r="CGU291" s="66"/>
      <c r="CGV291" s="66"/>
      <c r="CGW291" s="66"/>
      <c r="CGX291" s="66"/>
      <c r="CGY291" s="66"/>
      <c r="CGZ291" s="66"/>
      <c r="CHA291" s="66"/>
      <c r="CHB291" s="66"/>
      <c r="CHC291" s="66"/>
      <c r="CHD291" s="66"/>
      <c r="CHE291" s="66"/>
      <c r="CHF291" s="66"/>
      <c r="CHG291" s="66"/>
      <c r="CHH291" s="66"/>
      <c r="CHI291" s="66"/>
      <c r="CHJ291" s="66"/>
      <c r="CHK291" s="66"/>
      <c r="CHL291" s="66"/>
      <c r="CHM291" s="66"/>
      <c r="CHN291" s="66"/>
      <c r="CHO291" s="66"/>
      <c r="CHP291" s="66"/>
      <c r="CHQ291" s="66"/>
      <c r="CHR291" s="66"/>
      <c r="CHS291" s="66"/>
      <c r="CHT291" s="66"/>
      <c r="CHU291" s="66"/>
      <c r="CHV291" s="66"/>
      <c r="CHW291" s="66"/>
      <c r="CHX291" s="66"/>
      <c r="CHY291" s="66"/>
      <c r="CHZ291" s="66"/>
      <c r="CIA291" s="66"/>
      <c r="CIB291" s="66"/>
      <c r="CIC291" s="66"/>
      <c r="CID291" s="66"/>
      <c r="CIE291" s="66"/>
      <c r="CIF291" s="66"/>
      <c r="CIG291" s="66"/>
      <c r="CIH291" s="66"/>
      <c r="CII291" s="66"/>
      <c r="CIJ291" s="66"/>
      <c r="CIK291" s="66"/>
      <c r="CIL291" s="66"/>
      <c r="CIM291" s="66"/>
      <c r="CIN291" s="66"/>
      <c r="CIO291" s="66"/>
      <c r="CIP291" s="66"/>
      <c r="CIQ291" s="66"/>
      <c r="CIR291" s="66"/>
      <c r="CIS291" s="66"/>
      <c r="CIT291" s="66"/>
      <c r="CIU291" s="66"/>
      <c r="CIV291" s="66"/>
      <c r="CIW291" s="66"/>
      <c r="CIX291" s="66"/>
      <c r="CIY291" s="66"/>
      <c r="CIZ291" s="66"/>
      <c r="CJA291" s="66"/>
      <c r="CJB291" s="66"/>
      <c r="CJC291" s="66"/>
      <c r="CJD291" s="66"/>
      <c r="CJE291" s="66"/>
      <c r="CJF291" s="66"/>
      <c r="CJG291" s="66"/>
      <c r="CJH291" s="66"/>
      <c r="CJI291" s="66"/>
      <c r="CJJ291" s="66"/>
      <c r="CJK291" s="66"/>
      <c r="CJL291" s="66"/>
      <c r="CJM291" s="66"/>
      <c r="CJN291" s="66"/>
      <c r="CJO291" s="66"/>
      <c r="CJP291" s="66"/>
      <c r="CJQ291" s="66"/>
      <c r="CJR291" s="66"/>
      <c r="CJS291" s="66"/>
      <c r="CJT291" s="66"/>
      <c r="CJU291" s="66"/>
      <c r="CJV291" s="66"/>
      <c r="CJW291" s="66"/>
      <c r="CJX291" s="66"/>
      <c r="CJY291" s="66"/>
      <c r="CJZ291" s="66"/>
      <c r="CKA291" s="66"/>
      <c r="CKB291" s="66"/>
      <c r="CKC291" s="66"/>
      <c r="CKD291" s="66"/>
      <c r="CKE291" s="66"/>
      <c r="CKF291" s="66"/>
      <c r="CKG291" s="66"/>
      <c r="CKH291" s="66"/>
      <c r="CKI291" s="66"/>
      <c r="CKJ291" s="66"/>
      <c r="CKK291" s="66"/>
      <c r="CKL291" s="66"/>
      <c r="CKM291" s="66"/>
      <c r="CKN291" s="66"/>
      <c r="CKO291" s="66"/>
      <c r="CKP291" s="66"/>
      <c r="CKQ291" s="66"/>
      <c r="CKR291" s="66"/>
      <c r="CKS291" s="66"/>
      <c r="CKT291" s="66"/>
      <c r="CKU291" s="66"/>
      <c r="CKV291" s="66"/>
      <c r="CKW291" s="66"/>
      <c r="CKX291" s="66"/>
      <c r="CKY291" s="66"/>
      <c r="CKZ291" s="66"/>
      <c r="CLA291" s="66"/>
      <c r="CLB291" s="66"/>
      <c r="CLC291" s="66"/>
      <c r="CLD291" s="66"/>
      <c r="CLE291" s="66"/>
      <c r="CLF291" s="66"/>
      <c r="CLG291" s="66"/>
      <c r="CLH291" s="66"/>
      <c r="CLI291" s="66"/>
      <c r="CLJ291" s="66"/>
      <c r="CLK291" s="66"/>
      <c r="CLL291" s="66"/>
      <c r="CLM291" s="66"/>
      <c r="CLN291" s="66"/>
      <c r="CLO291" s="66"/>
      <c r="CLP291" s="66"/>
      <c r="CLQ291" s="66"/>
      <c r="CLR291" s="66"/>
      <c r="CLS291" s="66"/>
      <c r="CLT291" s="66"/>
      <c r="CLU291" s="66"/>
      <c r="CLV291" s="66"/>
      <c r="CLW291" s="66"/>
      <c r="CLX291" s="66"/>
      <c r="CLY291" s="66"/>
      <c r="CLZ291" s="66"/>
      <c r="CMA291" s="66"/>
      <c r="CMB291" s="66"/>
      <c r="CMC291" s="66"/>
      <c r="CMD291" s="66"/>
      <c r="CME291" s="66"/>
      <c r="CMF291" s="66"/>
      <c r="CMG291" s="66"/>
      <c r="CMH291" s="66"/>
      <c r="CMI291" s="66"/>
      <c r="CMJ291" s="66"/>
      <c r="CMK291" s="66"/>
      <c r="CML291" s="66"/>
      <c r="CMM291" s="66"/>
      <c r="CMN291" s="66"/>
      <c r="CMO291" s="66"/>
      <c r="CMP291" s="66"/>
      <c r="CMQ291" s="66"/>
      <c r="CMR291" s="66"/>
      <c r="CMS291" s="66"/>
      <c r="CMT291" s="66"/>
      <c r="CMU291" s="66"/>
      <c r="CMV291" s="66"/>
      <c r="CMW291" s="66"/>
      <c r="CMX291" s="66"/>
      <c r="CMY291" s="66"/>
      <c r="CMZ291" s="66"/>
      <c r="CNA291" s="66"/>
      <c r="CNB291" s="66"/>
      <c r="CNC291" s="66"/>
      <c r="CND291" s="66"/>
      <c r="CNE291" s="66"/>
      <c r="CNF291" s="66"/>
      <c r="CNG291" s="66"/>
      <c r="CNH291" s="66"/>
      <c r="CNI291" s="66"/>
      <c r="CNJ291" s="66"/>
      <c r="CNK291" s="66"/>
      <c r="CNL291" s="66"/>
      <c r="CNM291" s="66"/>
      <c r="CNN291" s="66"/>
      <c r="CNO291" s="66"/>
      <c r="CNP291" s="66"/>
      <c r="CNQ291" s="66"/>
      <c r="CNR291" s="66"/>
      <c r="CNS291" s="66"/>
      <c r="CNT291" s="66"/>
      <c r="CNU291" s="66"/>
      <c r="CNV291" s="66"/>
      <c r="CNW291" s="66"/>
      <c r="CNX291" s="66"/>
      <c r="CNY291" s="66"/>
      <c r="CNZ291" s="66"/>
      <c r="COA291" s="66"/>
      <c r="COB291" s="66"/>
      <c r="COC291" s="66"/>
      <c r="COD291" s="66"/>
      <c r="COE291" s="66"/>
      <c r="COF291" s="66"/>
      <c r="COG291" s="66"/>
      <c r="COH291" s="66"/>
      <c r="COI291" s="66"/>
      <c r="COJ291" s="66"/>
      <c r="COK291" s="66"/>
      <c r="COL291" s="66"/>
      <c r="COM291" s="66"/>
      <c r="CON291" s="66"/>
      <c r="COO291" s="66"/>
      <c r="COP291" s="66"/>
      <c r="COQ291" s="66"/>
      <c r="COR291" s="66"/>
      <c r="COS291" s="66"/>
      <c r="COT291" s="66"/>
      <c r="COU291" s="66"/>
      <c r="COV291" s="66"/>
      <c r="COW291" s="66"/>
      <c r="COX291" s="66"/>
      <c r="COY291" s="66"/>
      <c r="COZ291" s="66"/>
      <c r="CPA291" s="66"/>
      <c r="CPB291" s="66"/>
      <c r="CPC291" s="66"/>
      <c r="CPD291" s="66"/>
      <c r="CPE291" s="66"/>
      <c r="CPF291" s="66"/>
      <c r="CPG291" s="66"/>
      <c r="CPH291" s="66"/>
      <c r="CPI291" s="66"/>
      <c r="CPJ291" s="66"/>
      <c r="CPK291" s="66"/>
      <c r="CPL291" s="66"/>
      <c r="CPM291" s="66"/>
      <c r="CPN291" s="66"/>
      <c r="CPO291" s="66"/>
      <c r="CPP291" s="66"/>
      <c r="CPQ291" s="66"/>
      <c r="CPR291" s="66"/>
      <c r="CPS291" s="66"/>
      <c r="CPT291" s="66"/>
      <c r="CPU291" s="66"/>
      <c r="CPV291" s="66"/>
      <c r="CPW291" s="66"/>
      <c r="CPX291" s="66"/>
      <c r="CPY291" s="66"/>
      <c r="CPZ291" s="66"/>
      <c r="CQA291" s="66"/>
      <c r="CQB291" s="66"/>
      <c r="CQC291" s="66"/>
      <c r="CQD291" s="66"/>
      <c r="CQE291" s="66"/>
      <c r="CQF291" s="66"/>
      <c r="CQG291" s="66"/>
      <c r="CQH291" s="66"/>
      <c r="CQI291" s="66"/>
      <c r="CQJ291" s="66"/>
      <c r="CQK291" s="66"/>
      <c r="CQL291" s="66"/>
      <c r="CQM291" s="66"/>
      <c r="CQN291" s="66"/>
      <c r="CQO291" s="66"/>
      <c r="CQP291" s="66"/>
      <c r="CQQ291" s="66"/>
      <c r="CQR291" s="66"/>
      <c r="CQS291" s="66"/>
      <c r="CQT291" s="66"/>
      <c r="CQU291" s="66"/>
      <c r="CQV291" s="66"/>
      <c r="CQW291" s="66"/>
      <c r="CQX291" s="66"/>
      <c r="CQY291" s="66"/>
      <c r="CQZ291" s="66"/>
      <c r="CRA291" s="66"/>
      <c r="CRB291" s="66"/>
      <c r="CRC291" s="66"/>
      <c r="CRD291" s="66"/>
      <c r="CRE291" s="66"/>
      <c r="CRF291" s="66"/>
      <c r="CRG291" s="66"/>
      <c r="CRH291" s="66"/>
      <c r="CRI291" s="66"/>
      <c r="CRJ291" s="66"/>
      <c r="CRK291" s="66"/>
      <c r="CRL291" s="66"/>
      <c r="CRM291" s="66"/>
      <c r="CRN291" s="66"/>
      <c r="CRO291" s="66"/>
      <c r="CRP291" s="66"/>
      <c r="CRQ291" s="66"/>
      <c r="CRR291" s="66"/>
      <c r="CRS291" s="66"/>
      <c r="CRT291" s="66"/>
      <c r="CRU291" s="66"/>
      <c r="CRV291" s="66"/>
      <c r="CRW291" s="66"/>
      <c r="CRX291" s="66"/>
      <c r="CRY291" s="66"/>
      <c r="CRZ291" s="66"/>
      <c r="CSA291" s="66"/>
      <c r="CSB291" s="66"/>
      <c r="CSC291" s="66"/>
      <c r="CSD291" s="66"/>
      <c r="CSE291" s="66"/>
      <c r="CSF291" s="66"/>
      <c r="CSG291" s="66"/>
      <c r="CSH291" s="66"/>
      <c r="CSI291" s="66"/>
      <c r="CSJ291" s="66"/>
      <c r="CSK291" s="66"/>
      <c r="CSL291" s="66"/>
      <c r="CSM291" s="66"/>
      <c r="CSN291" s="66"/>
      <c r="CSO291" s="66"/>
      <c r="CSP291" s="66"/>
      <c r="CSQ291" s="66"/>
      <c r="CSR291" s="66"/>
      <c r="CSS291" s="66"/>
      <c r="CST291" s="66"/>
      <c r="CSU291" s="66"/>
      <c r="CSV291" s="66"/>
      <c r="CSW291" s="66"/>
      <c r="CSX291" s="66"/>
      <c r="CSY291" s="66"/>
      <c r="CSZ291" s="66"/>
      <c r="CTA291" s="66"/>
      <c r="CTB291" s="66"/>
      <c r="CTC291" s="66"/>
      <c r="CTD291" s="66"/>
      <c r="CTE291" s="66"/>
      <c r="CTF291" s="66"/>
      <c r="CTG291" s="66"/>
      <c r="CTH291" s="66"/>
      <c r="CTI291" s="66"/>
      <c r="CTJ291" s="66"/>
      <c r="CTK291" s="66"/>
      <c r="CTL291" s="66"/>
      <c r="CTM291" s="66"/>
      <c r="CTN291" s="66"/>
      <c r="CTO291" s="66"/>
      <c r="CTP291" s="66"/>
      <c r="CTQ291" s="66"/>
      <c r="CTR291" s="66"/>
      <c r="CTS291" s="66"/>
      <c r="CTT291" s="66"/>
      <c r="CTU291" s="66"/>
      <c r="CTV291" s="66"/>
      <c r="CTW291" s="66"/>
      <c r="CTX291" s="66"/>
      <c r="CTY291" s="66"/>
      <c r="CTZ291" s="66"/>
      <c r="CUA291" s="66"/>
      <c r="CUB291" s="66"/>
      <c r="CUC291" s="66"/>
      <c r="CUD291" s="66"/>
      <c r="CUE291" s="66"/>
      <c r="CUF291" s="66"/>
      <c r="CUG291" s="66"/>
      <c r="CUH291" s="66"/>
      <c r="CUI291" s="66"/>
      <c r="CUJ291" s="66"/>
      <c r="CUK291" s="66"/>
      <c r="CUL291" s="66"/>
      <c r="CUM291" s="66"/>
      <c r="CUN291" s="66"/>
      <c r="CUO291" s="66"/>
      <c r="CUP291" s="66"/>
      <c r="CUQ291" s="66"/>
      <c r="CUR291" s="66"/>
      <c r="CUS291" s="66"/>
      <c r="CUT291" s="66"/>
      <c r="CUU291" s="66"/>
      <c r="CUV291" s="66"/>
      <c r="CUW291" s="66"/>
      <c r="CUX291" s="66"/>
      <c r="CUY291" s="66"/>
      <c r="CUZ291" s="66"/>
      <c r="CVA291" s="66"/>
      <c r="CVB291" s="66"/>
      <c r="CVC291" s="66"/>
      <c r="CVD291" s="66"/>
      <c r="CVE291" s="66"/>
      <c r="CVF291" s="66"/>
      <c r="CVG291" s="66"/>
      <c r="CVH291" s="66"/>
      <c r="CVI291" s="66"/>
      <c r="CVJ291" s="66"/>
      <c r="CVK291" s="66"/>
      <c r="CVL291" s="66"/>
      <c r="CVM291" s="66"/>
      <c r="CVN291" s="66"/>
      <c r="CVO291" s="66"/>
      <c r="CVP291" s="66"/>
      <c r="CVQ291" s="66"/>
      <c r="CVR291" s="66"/>
      <c r="CVS291" s="66"/>
      <c r="CVT291" s="66"/>
      <c r="CVU291" s="66"/>
      <c r="CVV291" s="66"/>
      <c r="CVW291" s="66"/>
      <c r="CVX291" s="66"/>
      <c r="CVY291" s="66"/>
      <c r="CVZ291" s="66"/>
      <c r="CWA291" s="66"/>
      <c r="CWB291" s="66"/>
      <c r="CWC291" s="66"/>
      <c r="CWD291" s="66"/>
      <c r="CWE291" s="66"/>
      <c r="CWF291" s="66"/>
      <c r="CWG291" s="66"/>
      <c r="CWH291" s="66"/>
      <c r="CWI291" s="66"/>
      <c r="CWJ291" s="66"/>
      <c r="CWK291" s="66"/>
      <c r="CWL291" s="66"/>
      <c r="CWM291" s="66"/>
      <c r="CWN291" s="66"/>
      <c r="CWO291" s="66"/>
      <c r="CWP291" s="66"/>
      <c r="CWQ291" s="66"/>
      <c r="CWR291" s="66"/>
      <c r="CWS291" s="66"/>
      <c r="CWT291" s="66"/>
      <c r="CWU291" s="66"/>
      <c r="CWV291" s="66"/>
      <c r="CWW291" s="66"/>
      <c r="CWX291" s="66"/>
      <c r="CWY291" s="66"/>
      <c r="CWZ291" s="66"/>
      <c r="CXA291" s="66"/>
      <c r="CXB291" s="66"/>
      <c r="CXC291" s="66"/>
      <c r="CXD291" s="66"/>
      <c r="CXE291" s="66"/>
      <c r="CXF291" s="66"/>
      <c r="CXG291" s="66"/>
      <c r="CXH291" s="66"/>
      <c r="CXI291" s="66"/>
      <c r="CXJ291" s="66"/>
      <c r="CXK291" s="66"/>
      <c r="CXL291" s="66"/>
      <c r="CXM291" s="66"/>
      <c r="CXN291" s="66"/>
      <c r="CXO291" s="66"/>
      <c r="CXP291" s="66"/>
      <c r="CXQ291" s="66"/>
      <c r="CXR291" s="66"/>
      <c r="CXS291" s="66"/>
      <c r="CXT291" s="66"/>
      <c r="CXU291" s="66"/>
      <c r="CXV291" s="66"/>
      <c r="CXW291" s="66"/>
      <c r="CXX291" s="66"/>
      <c r="CXY291" s="66"/>
      <c r="CXZ291" s="66"/>
      <c r="CYA291" s="66"/>
      <c r="CYB291" s="66"/>
      <c r="CYC291" s="66"/>
      <c r="CYD291" s="66"/>
      <c r="CYE291" s="66"/>
      <c r="CYF291" s="66"/>
      <c r="CYG291" s="66"/>
      <c r="CYH291" s="66"/>
      <c r="CYI291" s="66"/>
      <c r="CYJ291" s="66"/>
      <c r="CYK291" s="66"/>
      <c r="CYL291" s="66"/>
      <c r="CYM291" s="66"/>
      <c r="CYN291" s="66"/>
      <c r="CYO291" s="66"/>
      <c r="CYP291" s="66"/>
      <c r="CYQ291" s="66"/>
      <c r="CYR291" s="66"/>
      <c r="CYS291" s="66"/>
      <c r="CYT291" s="66"/>
      <c r="CYU291" s="66"/>
      <c r="CYV291" s="66"/>
      <c r="CYW291" s="66"/>
      <c r="CYX291" s="66"/>
      <c r="CYY291" s="66"/>
      <c r="CYZ291" s="66"/>
      <c r="CZA291" s="66"/>
      <c r="CZB291" s="66"/>
      <c r="CZC291" s="66"/>
      <c r="CZD291" s="66"/>
      <c r="CZE291" s="66"/>
      <c r="CZF291" s="66"/>
      <c r="CZG291" s="66"/>
      <c r="CZH291" s="66"/>
      <c r="CZI291" s="66"/>
      <c r="CZJ291" s="66"/>
      <c r="CZK291" s="66"/>
      <c r="CZL291" s="66"/>
      <c r="CZM291" s="66"/>
      <c r="CZN291" s="66"/>
      <c r="CZO291" s="66"/>
      <c r="CZP291" s="66"/>
      <c r="CZQ291" s="66"/>
      <c r="CZR291" s="66"/>
      <c r="CZS291" s="66"/>
      <c r="CZT291" s="66"/>
      <c r="CZU291" s="66"/>
      <c r="CZV291" s="66"/>
      <c r="CZW291" s="66"/>
      <c r="CZX291" s="66"/>
      <c r="CZY291" s="66"/>
      <c r="CZZ291" s="66"/>
      <c r="DAA291" s="66"/>
      <c r="DAB291" s="66"/>
      <c r="DAC291" s="66"/>
      <c r="DAD291" s="66"/>
      <c r="DAE291" s="66"/>
      <c r="DAF291" s="66"/>
      <c r="DAG291" s="66"/>
      <c r="DAH291" s="66"/>
      <c r="DAI291" s="66"/>
      <c r="DAJ291" s="66"/>
      <c r="DAK291" s="66"/>
      <c r="DAL291" s="66"/>
      <c r="DAM291" s="66"/>
      <c r="DAN291" s="66"/>
      <c r="DAO291" s="66"/>
      <c r="DAP291" s="66"/>
      <c r="DAQ291" s="66"/>
      <c r="DAR291" s="66"/>
      <c r="DAS291" s="66"/>
      <c r="DAT291" s="66"/>
      <c r="DAU291" s="66"/>
      <c r="DAV291" s="66"/>
      <c r="DAW291" s="66"/>
      <c r="DAX291" s="66"/>
      <c r="DAY291" s="66"/>
      <c r="DAZ291" s="66"/>
      <c r="DBA291" s="66"/>
      <c r="DBB291" s="66"/>
      <c r="DBC291" s="66"/>
      <c r="DBD291" s="66"/>
      <c r="DBE291" s="66"/>
      <c r="DBF291" s="66"/>
      <c r="DBG291" s="66"/>
      <c r="DBH291" s="66"/>
      <c r="DBI291" s="66"/>
      <c r="DBJ291" s="66"/>
      <c r="DBK291" s="66"/>
      <c r="DBL291" s="66"/>
      <c r="DBM291" s="66"/>
      <c r="DBN291" s="66"/>
      <c r="DBO291" s="66"/>
      <c r="DBP291" s="66"/>
      <c r="DBQ291" s="66"/>
      <c r="DBR291" s="66"/>
      <c r="DBS291" s="66"/>
      <c r="DBT291" s="66"/>
      <c r="DBU291" s="66"/>
      <c r="DBV291" s="66"/>
      <c r="DBW291" s="66"/>
      <c r="DBX291" s="66"/>
      <c r="DBY291" s="66"/>
      <c r="DBZ291" s="66"/>
      <c r="DCA291" s="66"/>
      <c r="DCB291" s="66"/>
      <c r="DCC291" s="66"/>
      <c r="DCD291" s="66"/>
      <c r="DCE291" s="66"/>
      <c r="DCF291" s="66"/>
      <c r="DCG291" s="66"/>
      <c r="DCH291" s="66"/>
      <c r="DCI291" s="66"/>
      <c r="DCJ291" s="66"/>
      <c r="DCK291" s="66"/>
      <c r="DCL291" s="66"/>
      <c r="DCM291" s="66"/>
      <c r="DCN291" s="66"/>
      <c r="DCO291" s="66"/>
      <c r="DCP291" s="66"/>
      <c r="DCQ291" s="66"/>
      <c r="DCR291" s="66"/>
      <c r="DCS291" s="66"/>
      <c r="DCT291" s="66"/>
      <c r="DCU291" s="66"/>
      <c r="DCV291" s="66"/>
      <c r="DCW291" s="66"/>
      <c r="DCX291" s="66"/>
      <c r="DCY291" s="66"/>
      <c r="DCZ291" s="66"/>
      <c r="DDA291" s="66"/>
      <c r="DDB291" s="66"/>
      <c r="DDC291" s="66"/>
      <c r="DDD291" s="66"/>
      <c r="DDE291" s="66"/>
      <c r="DDF291" s="66"/>
      <c r="DDG291" s="66"/>
      <c r="DDH291" s="66"/>
      <c r="DDI291" s="66"/>
      <c r="DDJ291" s="66"/>
      <c r="DDK291" s="66"/>
      <c r="DDL291" s="66"/>
      <c r="DDM291" s="66"/>
      <c r="DDN291" s="66"/>
      <c r="DDO291" s="66"/>
      <c r="DDP291" s="66"/>
      <c r="DDQ291" s="66"/>
      <c r="DDR291" s="66"/>
      <c r="DDS291" s="66"/>
      <c r="DDT291" s="66"/>
      <c r="DDU291" s="66"/>
      <c r="DDV291" s="66"/>
      <c r="DDW291" s="66"/>
      <c r="DDX291" s="66"/>
      <c r="DDY291" s="66"/>
      <c r="DDZ291" s="66"/>
      <c r="DEA291" s="66"/>
      <c r="DEB291" s="66"/>
      <c r="DEC291" s="66"/>
      <c r="DED291" s="66"/>
      <c r="DEE291" s="66"/>
      <c r="DEF291" s="66"/>
      <c r="DEG291" s="66"/>
      <c r="DEH291" s="66"/>
      <c r="DEI291" s="66"/>
      <c r="DEJ291" s="66"/>
      <c r="DEK291" s="66"/>
      <c r="DEL291" s="66"/>
      <c r="DEM291" s="66"/>
      <c r="DEN291" s="66"/>
      <c r="DEO291" s="66"/>
      <c r="DEP291" s="66"/>
      <c r="DEQ291" s="66"/>
      <c r="DER291" s="66"/>
      <c r="DES291" s="66"/>
      <c r="DET291" s="66"/>
      <c r="DEU291" s="66"/>
      <c r="DEV291" s="66"/>
      <c r="DEW291" s="66"/>
      <c r="DEX291" s="66"/>
      <c r="DEY291" s="66"/>
      <c r="DEZ291" s="66"/>
      <c r="DFA291" s="66"/>
      <c r="DFB291" s="66"/>
      <c r="DFC291" s="66"/>
      <c r="DFD291" s="66"/>
      <c r="DFE291" s="66"/>
      <c r="DFF291" s="66"/>
      <c r="DFG291" s="66"/>
      <c r="DFH291" s="66"/>
      <c r="DFI291" s="66"/>
      <c r="DFJ291" s="66"/>
      <c r="DFK291" s="66"/>
      <c r="DFL291" s="66"/>
      <c r="DFM291" s="66"/>
      <c r="DFN291" s="66"/>
      <c r="DFO291" s="66"/>
      <c r="DFP291" s="66"/>
      <c r="DFQ291" s="66"/>
      <c r="DFR291" s="66"/>
      <c r="DFS291" s="66"/>
      <c r="DFT291" s="66"/>
      <c r="DFU291" s="66"/>
      <c r="DFV291" s="66"/>
      <c r="DFW291" s="66"/>
      <c r="DFX291" s="66"/>
      <c r="DFY291" s="66"/>
      <c r="DFZ291" s="66"/>
      <c r="DGA291" s="66"/>
      <c r="DGB291" s="66"/>
      <c r="DGC291" s="66"/>
      <c r="DGD291" s="66"/>
      <c r="DGE291" s="66"/>
      <c r="DGF291" s="66"/>
      <c r="DGG291" s="66"/>
      <c r="DGH291" s="66"/>
      <c r="DGI291" s="66"/>
      <c r="DGJ291" s="66"/>
      <c r="DGK291" s="66"/>
      <c r="DGL291" s="66"/>
      <c r="DGM291" s="66"/>
      <c r="DGN291" s="66"/>
      <c r="DGO291" s="66"/>
      <c r="DGP291" s="66"/>
      <c r="DGQ291" s="66"/>
      <c r="DGR291" s="66"/>
      <c r="DGS291" s="66"/>
      <c r="DGT291" s="66"/>
      <c r="DGU291" s="66"/>
      <c r="DGV291" s="66"/>
      <c r="DGW291" s="66"/>
      <c r="DGX291" s="66"/>
      <c r="DGY291" s="66"/>
      <c r="DGZ291" s="66"/>
      <c r="DHA291" s="66"/>
      <c r="DHB291" s="66"/>
      <c r="DHC291" s="66"/>
      <c r="DHD291" s="66"/>
      <c r="DHE291" s="66"/>
      <c r="DHF291" s="66"/>
      <c r="DHG291" s="66"/>
      <c r="DHH291" s="66"/>
      <c r="DHI291" s="66"/>
      <c r="DHJ291" s="66"/>
      <c r="DHK291" s="66"/>
      <c r="DHL291" s="66"/>
      <c r="DHM291" s="66"/>
      <c r="DHN291" s="66"/>
      <c r="DHO291" s="66"/>
      <c r="DHP291" s="66"/>
      <c r="DHQ291" s="66"/>
      <c r="DHR291" s="66"/>
      <c r="DHS291" s="66"/>
      <c r="DHT291" s="66"/>
      <c r="DHU291" s="66"/>
      <c r="DHV291" s="66"/>
      <c r="DHW291" s="66"/>
      <c r="DHX291" s="66"/>
      <c r="DHY291" s="66"/>
      <c r="DHZ291" s="66"/>
      <c r="DIA291" s="66"/>
      <c r="DIB291" s="66"/>
      <c r="DIC291" s="66"/>
      <c r="DID291" s="66"/>
      <c r="DIE291" s="66"/>
      <c r="DIF291" s="66"/>
      <c r="DIG291" s="66"/>
      <c r="DIH291" s="66"/>
      <c r="DII291" s="66"/>
      <c r="DIJ291" s="66"/>
      <c r="DIK291" s="66"/>
      <c r="DIL291" s="66"/>
      <c r="DIM291" s="66"/>
      <c r="DIN291" s="66"/>
      <c r="DIO291" s="66"/>
      <c r="DIP291" s="66"/>
      <c r="DIQ291" s="66"/>
      <c r="DIR291" s="66"/>
      <c r="DIS291" s="66"/>
      <c r="DIT291" s="66"/>
      <c r="DIU291" s="66"/>
      <c r="DIV291" s="66"/>
      <c r="DIW291" s="66"/>
      <c r="DIX291" s="66"/>
      <c r="DIY291" s="66"/>
      <c r="DIZ291" s="66"/>
      <c r="DJA291" s="66"/>
      <c r="DJB291" s="66"/>
      <c r="DJC291" s="66"/>
      <c r="DJD291" s="66"/>
      <c r="DJE291" s="66"/>
      <c r="DJF291" s="66"/>
      <c r="DJG291" s="66"/>
      <c r="DJH291" s="66"/>
      <c r="DJI291" s="66"/>
      <c r="DJJ291" s="66"/>
      <c r="DJK291" s="66"/>
      <c r="DJL291" s="66"/>
      <c r="DJM291" s="66"/>
      <c r="DJN291" s="66"/>
      <c r="DJO291" s="66"/>
      <c r="DJP291" s="66"/>
      <c r="DJQ291" s="66"/>
      <c r="DJR291" s="66"/>
      <c r="DJS291" s="66"/>
      <c r="DJT291" s="66"/>
      <c r="DJU291" s="66"/>
      <c r="DJV291" s="66"/>
      <c r="DJW291" s="66"/>
      <c r="DJX291" s="66"/>
      <c r="DJY291" s="66"/>
      <c r="DJZ291" s="66"/>
      <c r="DKA291" s="66"/>
      <c r="DKB291" s="66"/>
      <c r="DKC291" s="66"/>
      <c r="DKD291" s="66"/>
      <c r="DKE291" s="66"/>
      <c r="DKF291" s="66"/>
      <c r="DKG291" s="66"/>
      <c r="DKH291" s="66"/>
      <c r="DKI291" s="66"/>
      <c r="DKJ291" s="66"/>
      <c r="DKK291" s="66"/>
      <c r="DKL291" s="66"/>
      <c r="DKM291" s="66"/>
      <c r="DKN291" s="66"/>
      <c r="DKO291" s="66"/>
      <c r="DKP291" s="66"/>
      <c r="DKQ291" s="66"/>
      <c r="DKR291" s="66"/>
      <c r="DKS291" s="66"/>
      <c r="DKT291" s="66"/>
      <c r="DKU291" s="66"/>
      <c r="DKV291" s="66"/>
      <c r="DKW291" s="66"/>
      <c r="DKX291" s="66"/>
      <c r="DKY291" s="66"/>
      <c r="DKZ291" s="66"/>
      <c r="DLA291" s="66"/>
      <c r="DLB291" s="66"/>
      <c r="DLC291" s="66"/>
      <c r="DLD291" s="66"/>
      <c r="DLE291" s="66"/>
      <c r="DLF291" s="66"/>
      <c r="DLG291" s="66"/>
      <c r="DLH291" s="66"/>
      <c r="DLI291" s="66"/>
      <c r="DLJ291" s="66"/>
      <c r="DLK291" s="66"/>
      <c r="DLL291" s="66"/>
      <c r="DLM291" s="66"/>
      <c r="DLN291" s="66"/>
      <c r="DLO291" s="66"/>
      <c r="DLP291" s="66"/>
      <c r="DLQ291" s="66"/>
      <c r="DLR291" s="66"/>
      <c r="DLS291" s="66"/>
      <c r="DLT291" s="66"/>
      <c r="DLU291" s="66"/>
      <c r="DLV291" s="66"/>
      <c r="DLW291" s="66"/>
      <c r="DLX291" s="66"/>
      <c r="DLY291" s="66"/>
      <c r="DLZ291" s="66"/>
      <c r="DMA291" s="66"/>
      <c r="DMB291" s="66"/>
      <c r="DMC291" s="66"/>
      <c r="DMD291" s="66"/>
      <c r="DME291" s="66"/>
      <c r="DMF291" s="66"/>
      <c r="DMG291" s="66"/>
      <c r="DMH291" s="66"/>
      <c r="DMI291" s="66"/>
      <c r="DMJ291" s="66"/>
      <c r="DMK291" s="66"/>
      <c r="DML291" s="66"/>
      <c r="DMM291" s="66"/>
      <c r="DMN291" s="66"/>
      <c r="DMO291" s="66"/>
      <c r="DMP291" s="66"/>
      <c r="DMQ291" s="66"/>
      <c r="DMR291" s="66"/>
      <c r="DMS291" s="66"/>
      <c r="DMT291" s="66"/>
      <c r="DMU291" s="66"/>
      <c r="DMV291" s="66"/>
      <c r="DMW291" s="66"/>
      <c r="DMX291" s="66"/>
      <c r="DMY291" s="66"/>
      <c r="DMZ291" s="66"/>
      <c r="DNA291" s="66"/>
      <c r="DNB291" s="66"/>
      <c r="DNC291" s="66"/>
      <c r="DND291" s="66"/>
      <c r="DNE291" s="66"/>
      <c r="DNF291" s="66"/>
      <c r="DNG291" s="66"/>
      <c r="DNH291" s="66"/>
      <c r="DNI291" s="66"/>
      <c r="DNJ291" s="66"/>
      <c r="DNK291" s="66"/>
      <c r="DNL291" s="66"/>
      <c r="DNM291" s="66"/>
      <c r="DNN291" s="66"/>
      <c r="DNO291" s="66"/>
      <c r="DNP291" s="66"/>
      <c r="DNQ291" s="66"/>
      <c r="DNR291" s="66"/>
      <c r="DNS291" s="66"/>
      <c r="DNT291" s="66"/>
      <c r="DNU291" s="66"/>
      <c r="DNV291" s="66"/>
      <c r="DNW291" s="66"/>
      <c r="DNX291" s="66"/>
      <c r="DNY291" s="66"/>
      <c r="DNZ291" s="66"/>
      <c r="DOA291" s="66"/>
      <c r="DOB291" s="66"/>
      <c r="DOC291" s="66"/>
      <c r="DOD291" s="66"/>
      <c r="DOE291" s="66"/>
      <c r="DOF291" s="66"/>
      <c r="DOG291" s="66"/>
      <c r="DOH291" s="66"/>
      <c r="DOI291" s="66"/>
      <c r="DOJ291" s="66"/>
      <c r="DOK291" s="66"/>
      <c r="DOL291" s="66"/>
      <c r="DOM291" s="66"/>
      <c r="DON291" s="66"/>
      <c r="DOO291" s="66"/>
      <c r="DOP291" s="66"/>
      <c r="DOQ291" s="66"/>
      <c r="DOR291" s="66"/>
      <c r="DOS291" s="66"/>
      <c r="DOT291" s="66"/>
      <c r="DOU291" s="66"/>
      <c r="DOV291" s="66"/>
      <c r="DOW291" s="66"/>
      <c r="DOX291" s="66"/>
      <c r="DOY291" s="66"/>
      <c r="DOZ291" s="66"/>
      <c r="DPA291" s="66"/>
      <c r="DPB291" s="66"/>
      <c r="DPC291" s="66"/>
      <c r="DPD291" s="66"/>
      <c r="DPE291" s="66"/>
      <c r="DPF291" s="66"/>
      <c r="DPG291" s="66"/>
      <c r="DPH291" s="66"/>
      <c r="DPI291" s="66"/>
      <c r="DPJ291" s="66"/>
      <c r="DPK291" s="66"/>
      <c r="DPL291" s="66"/>
      <c r="DPM291" s="66"/>
      <c r="DPN291" s="66"/>
      <c r="DPO291" s="66"/>
      <c r="DPP291" s="66"/>
      <c r="DPQ291" s="66"/>
      <c r="DPR291" s="66"/>
      <c r="DPS291" s="66"/>
      <c r="DPT291" s="66"/>
      <c r="DPU291" s="66"/>
      <c r="DPV291" s="66"/>
      <c r="DPW291" s="66"/>
      <c r="DPX291" s="66"/>
      <c r="DPY291" s="66"/>
      <c r="DPZ291" s="66"/>
      <c r="DQA291" s="66"/>
      <c r="DQB291" s="66"/>
      <c r="DQC291" s="66"/>
      <c r="DQD291" s="66"/>
      <c r="DQE291" s="66"/>
      <c r="DQF291" s="66"/>
      <c r="DQG291" s="66"/>
      <c r="DQH291" s="66"/>
      <c r="DQI291" s="66"/>
      <c r="DQJ291" s="66"/>
      <c r="DQK291" s="66"/>
      <c r="DQL291" s="66"/>
      <c r="DQM291" s="66"/>
      <c r="DQN291" s="66"/>
      <c r="DQO291" s="66"/>
      <c r="DQP291" s="66"/>
      <c r="DQQ291" s="66"/>
      <c r="DQR291" s="66"/>
      <c r="DQS291" s="66"/>
      <c r="DQT291" s="66"/>
      <c r="DQU291" s="66"/>
      <c r="DQV291" s="66"/>
      <c r="DQW291" s="66"/>
      <c r="DQX291" s="66"/>
      <c r="DQY291" s="66"/>
      <c r="DQZ291" s="66"/>
      <c r="DRA291" s="66"/>
      <c r="DRB291" s="66"/>
      <c r="DRC291" s="66"/>
      <c r="DRD291" s="66"/>
      <c r="DRE291" s="66"/>
      <c r="DRF291" s="66"/>
      <c r="DRG291" s="66"/>
      <c r="DRH291" s="66"/>
      <c r="DRI291" s="66"/>
      <c r="DRJ291" s="66"/>
      <c r="DRK291" s="66"/>
      <c r="DRL291" s="66"/>
      <c r="DRM291" s="66"/>
      <c r="DRN291" s="66"/>
      <c r="DRO291" s="66"/>
      <c r="DRP291" s="66"/>
      <c r="DRQ291" s="66"/>
      <c r="DRR291" s="66"/>
      <c r="DRS291" s="66"/>
      <c r="DRT291" s="66"/>
      <c r="DRU291" s="66"/>
      <c r="DRV291" s="66"/>
      <c r="DRW291" s="66"/>
      <c r="DRX291" s="66"/>
      <c r="DRY291" s="66"/>
      <c r="DRZ291" s="66"/>
      <c r="DSA291" s="66"/>
      <c r="DSB291" s="66"/>
      <c r="DSC291" s="66"/>
      <c r="DSD291" s="66"/>
      <c r="DSE291" s="66"/>
      <c r="DSF291" s="66"/>
      <c r="DSG291" s="66"/>
      <c r="DSH291" s="66"/>
      <c r="DSI291" s="66"/>
      <c r="DSJ291" s="66"/>
      <c r="DSK291" s="66"/>
      <c r="DSL291" s="66"/>
      <c r="DSM291" s="66"/>
      <c r="DSN291" s="66"/>
      <c r="DSO291" s="66"/>
      <c r="DSP291" s="66"/>
      <c r="DSQ291" s="66"/>
      <c r="DSR291" s="66"/>
      <c r="DSS291" s="66"/>
      <c r="DST291" s="66"/>
      <c r="DSU291" s="66"/>
      <c r="DSV291" s="66"/>
      <c r="DSW291" s="66"/>
      <c r="DSX291" s="66"/>
      <c r="DSY291" s="66"/>
      <c r="DSZ291" s="66"/>
      <c r="DTA291" s="66"/>
      <c r="DTB291" s="66"/>
      <c r="DTC291" s="66"/>
      <c r="DTD291" s="66"/>
      <c r="DTE291" s="66"/>
      <c r="DTF291" s="66"/>
      <c r="DTG291" s="66"/>
      <c r="DTH291" s="66"/>
      <c r="DTI291" s="66"/>
      <c r="DTJ291" s="66"/>
      <c r="DTK291" s="66"/>
      <c r="DTL291" s="66"/>
      <c r="DTM291" s="66"/>
      <c r="DTN291" s="66"/>
      <c r="DTO291" s="66"/>
      <c r="DTP291" s="66"/>
      <c r="DTQ291" s="66"/>
      <c r="DTR291" s="66"/>
      <c r="DTS291" s="66"/>
      <c r="DTT291" s="66"/>
      <c r="DTU291" s="66"/>
      <c r="DTV291" s="66"/>
      <c r="DTW291" s="66"/>
      <c r="DTX291" s="66"/>
      <c r="DTY291" s="66"/>
      <c r="DTZ291" s="66"/>
      <c r="DUA291" s="66"/>
      <c r="DUB291" s="66"/>
      <c r="DUC291" s="66"/>
      <c r="DUD291" s="66"/>
      <c r="DUE291" s="66"/>
      <c r="DUF291" s="66"/>
      <c r="DUG291" s="66"/>
      <c r="DUH291" s="66"/>
      <c r="DUI291" s="66"/>
      <c r="DUJ291" s="66"/>
      <c r="DUK291" s="66"/>
      <c r="DUL291" s="66"/>
      <c r="DUM291" s="66"/>
      <c r="DUN291" s="66"/>
      <c r="DUO291" s="66"/>
      <c r="DUP291" s="66"/>
      <c r="DUQ291" s="66"/>
      <c r="DUR291" s="66"/>
      <c r="DUS291" s="66"/>
      <c r="DUT291" s="66"/>
      <c r="DUU291" s="66"/>
      <c r="DUV291" s="66"/>
      <c r="DUW291" s="66"/>
      <c r="DUX291" s="66"/>
      <c r="DUY291" s="66"/>
      <c r="DUZ291" s="66"/>
      <c r="DVA291" s="66"/>
      <c r="DVB291" s="66"/>
      <c r="DVC291" s="66"/>
      <c r="DVD291" s="66"/>
      <c r="DVE291" s="66"/>
      <c r="DVF291" s="66"/>
      <c r="DVG291" s="66"/>
      <c r="DVH291" s="66"/>
      <c r="DVI291" s="66"/>
      <c r="DVJ291" s="66"/>
      <c r="DVK291" s="66"/>
      <c r="DVL291" s="66"/>
      <c r="DVM291" s="66"/>
      <c r="DVN291" s="66"/>
      <c r="DVO291" s="66"/>
      <c r="DVP291" s="66"/>
      <c r="DVQ291" s="66"/>
      <c r="DVR291" s="66"/>
      <c r="DVS291" s="66"/>
      <c r="DVT291" s="66"/>
      <c r="DVU291" s="66"/>
      <c r="DVV291" s="66"/>
      <c r="DVW291" s="66"/>
      <c r="DVX291" s="66"/>
      <c r="DVY291" s="66"/>
      <c r="DVZ291" s="66"/>
      <c r="DWA291" s="66"/>
      <c r="DWB291" s="66"/>
      <c r="DWC291" s="66"/>
      <c r="DWD291" s="66"/>
      <c r="DWE291" s="66"/>
      <c r="DWF291" s="66"/>
      <c r="DWG291" s="66"/>
      <c r="DWH291" s="66"/>
      <c r="DWI291" s="66"/>
      <c r="DWJ291" s="66"/>
      <c r="DWK291" s="66"/>
      <c r="DWL291" s="66"/>
      <c r="DWM291" s="66"/>
      <c r="DWN291" s="66"/>
      <c r="DWO291" s="66"/>
      <c r="DWP291" s="66"/>
      <c r="DWQ291" s="66"/>
      <c r="DWR291" s="66"/>
      <c r="DWS291" s="66"/>
      <c r="DWT291" s="66"/>
      <c r="DWU291" s="66"/>
      <c r="DWV291" s="66"/>
      <c r="DWW291" s="66"/>
      <c r="DWX291" s="66"/>
      <c r="DWY291" s="66"/>
      <c r="DWZ291" s="66"/>
      <c r="DXA291" s="66"/>
      <c r="DXB291" s="66"/>
      <c r="DXC291" s="66"/>
      <c r="DXD291" s="66"/>
      <c r="DXE291" s="66"/>
      <c r="DXF291" s="66"/>
      <c r="DXG291" s="66"/>
      <c r="DXH291" s="66"/>
      <c r="DXI291" s="66"/>
      <c r="DXJ291" s="66"/>
      <c r="DXK291" s="66"/>
      <c r="DXL291" s="66"/>
      <c r="DXM291" s="66"/>
      <c r="DXN291" s="66"/>
      <c r="DXO291" s="66"/>
      <c r="DXP291" s="66"/>
      <c r="DXQ291" s="66"/>
      <c r="DXR291" s="66"/>
      <c r="DXS291" s="66"/>
      <c r="DXT291" s="66"/>
      <c r="DXU291" s="66"/>
      <c r="DXV291" s="66"/>
      <c r="DXW291" s="66"/>
      <c r="DXX291" s="66"/>
      <c r="DXY291" s="66"/>
      <c r="DXZ291" s="66"/>
      <c r="DYA291" s="66"/>
      <c r="DYB291" s="66"/>
      <c r="DYC291" s="66"/>
      <c r="DYD291" s="66"/>
      <c r="DYE291" s="66"/>
      <c r="DYF291" s="66"/>
      <c r="DYG291" s="66"/>
      <c r="DYH291" s="66"/>
      <c r="DYI291" s="66"/>
      <c r="DYJ291" s="66"/>
      <c r="DYK291" s="66"/>
      <c r="DYL291" s="66"/>
      <c r="DYM291" s="66"/>
      <c r="DYN291" s="66"/>
      <c r="DYO291" s="66"/>
      <c r="DYP291" s="66"/>
      <c r="DYQ291" s="66"/>
      <c r="DYR291" s="66"/>
      <c r="DYS291" s="66"/>
      <c r="DYT291" s="66"/>
      <c r="DYU291" s="66"/>
      <c r="DYV291" s="66"/>
      <c r="DYW291" s="66"/>
      <c r="DYX291" s="66"/>
      <c r="DYY291" s="66"/>
      <c r="DYZ291" s="66"/>
      <c r="DZA291" s="66"/>
      <c r="DZB291" s="66"/>
      <c r="DZC291" s="66"/>
      <c r="DZD291" s="66"/>
      <c r="DZE291" s="66"/>
      <c r="DZF291" s="66"/>
      <c r="DZG291" s="66"/>
      <c r="DZH291" s="66"/>
      <c r="DZI291" s="66"/>
      <c r="DZJ291" s="66"/>
      <c r="DZK291" s="66"/>
      <c r="DZL291" s="66"/>
      <c r="DZM291" s="66"/>
      <c r="DZN291" s="66"/>
      <c r="DZO291" s="66"/>
      <c r="DZP291" s="66"/>
      <c r="DZQ291" s="66"/>
      <c r="DZR291" s="66"/>
      <c r="DZS291" s="66"/>
      <c r="DZT291" s="66"/>
      <c r="DZU291" s="66"/>
      <c r="DZV291" s="66"/>
      <c r="DZW291" s="66"/>
      <c r="DZX291" s="66"/>
      <c r="DZY291" s="66"/>
      <c r="DZZ291" s="66"/>
      <c r="EAA291" s="66"/>
      <c r="EAB291" s="66"/>
      <c r="EAC291" s="66"/>
      <c r="EAD291" s="66"/>
      <c r="EAE291" s="66"/>
      <c r="EAF291" s="66"/>
      <c r="EAG291" s="66"/>
      <c r="EAH291" s="66"/>
      <c r="EAI291" s="66"/>
      <c r="EAJ291" s="66"/>
      <c r="EAK291" s="66"/>
      <c r="EAL291" s="66"/>
      <c r="EAM291" s="66"/>
      <c r="EAN291" s="66"/>
      <c r="EAO291" s="66"/>
      <c r="EAP291" s="66"/>
      <c r="EAQ291" s="66"/>
      <c r="EAR291" s="66"/>
      <c r="EAS291" s="66"/>
      <c r="EAT291" s="66"/>
      <c r="EAU291" s="66"/>
      <c r="EAV291" s="66"/>
      <c r="EAW291" s="66"/>
      <c r="EAX291" s="66"/>
      <c r="EAY291" s="66"/>
      <c r="EAZ291" s="66"/>
      <c r="EBA291" s="66"/>
      <c r="EBB291" s="66"/>
      <c r="EBC291" s="66"/>
      <c r="EBD291" s="66"/>
      <c r="EBE291" s="66"/>
      <c r="EBF291" s="66"/>
      <c r="EBG291" s="66"/>
      <c r="EBH291" s="66"/>
      <c r="EBI291" s="66"/>
      <c r="EBJ291" s="66"/>
      <c r="EBK291" s="66"/>
      <c r="EBL291" s="66"/>
      <c r="EBM291" s="66"/>
      <c r="EBN291" s="66"/>
      <c r="EBO291" s="66"/>
      <c r="EBP291" s="66"/>
      <c r="EBQ291" s="66"/>
      <c r="EBR291" s="66"/>
      <c r="EBS291" s="66"/>
      <c r="EBT291" s="66"/>
      <c r="EBU291" s="66"/>
      <c r="EBV291" s="66"/>
      <c r="EBW291" s="66"/>
      <c r="EBX291" s="66"/>
      <c r="EBY291" s="66"/>
      <c r="EBZ291" s="66"/>
      <c r="ECA291" s="66"/>
      <c r="ECB291" s="66"/>
      <c r="ECC291" s="66"/>
      <c r="ECD291" s="66"/>
      <c r="ECE291" s="66"/>
      <c r="ECF291" s="66"/>
      <c r="ECG291" s="66"/>
      <c r="ECH291" s="66"/>
      <c r="ECI291" s="66"/>
      <c r="ECJ291" s="66"/>
      <c r="ECK291" s="66"/>
      <c r="ECL291" s="66"/>
      <c r="ECM291" s="66"/>
      <c r="ECN291" s="66"/>
      <c r="ECO291" s="66"/>
      <c r="ECP291" s="66"/>
      <c r="ECQ291" s="66"/>
      <c r="ECR291" s="66"/>
      <c r="ECS291" s="66"/>
      <c r="ECT291" s="66"/>
      <c r="ECU291" s="66"/>
      <c r="ECV291" s="66"/>
      <c r="ECW291" s="66"/>
      <c r="ECX291" s="66"/>
      <c r="ECY291" s="66"/>
      <c r="ECZ291" s="66"/>
      <c r="EDA291" s="66"/>
      <c r="EDB291" s="66"/>
      <c r="EDC291" s="66"/>
      <c r="EDD291" s="66"/>
      <c r="EDE291" s="66"/>
      <c r="EDF291" s="66"/>
      <c r="EDG291" s="66"/>
      <c r="EDH291" s="66"/>
      <c r="EDI291" s="66"/>
      <c r="EDJ291" s="66"/>
      <c r="EDK291" s="66"/>
      <c r="EDL291" s="66"/>
      <c r="EDM291" s="66"/>
      <c r="EDN291" s="66"/>
      <c r="EDO291" s="66"/>
      <c r="EDP291" s="66"/>
      <c r="EDQ291" s="66"/>
      <c r="EDR291" s="66"/>
      <c r="EDS291" s="66"/>
      <c r="EDT291" s="66"/>
      <c r="EDU291" s="66"/>
      <c r="EDV291" s="66"/>
      <c r="EDW291" s="66"/>
      <c r="EDX291" s="66"/>
      <c r="EDY291" s="66"/>
      <c r="EDZ291" s="66"/>
      <c r="EEA291" s="66"/>
      <c r="EEB291" s="66"/>
      <c r="EEC291" s="66"/>
      <c r="EED291" s="66"/>
      <c r="EEE291" s="66"/>
      <c r="EEF291" s="66"/>
      <c r="EEG291" s="66"/>
      <c r="EEH291" s="66"/>
      <c r="EEI291" s="66"/>
      <c r="EEJ291" s="66"/>
      <c r="EEK291" s="66"/>
      <c r="EEL291" s="66"/>
      <c r="EEM291" s="66"/>
      <c r="EEN291" s="66"/>
      <c r="EEO291" s="66"/>
      <c r="EEP291" s="66"/>
      <c r="EEQ291" s="66"/>
      <c r="EER291" s="66"/>
      <c r="EES291" s="66"/>
      <c r="EET291" s="66"/>
      <c r="EEU291" s="66"/>
      <c r="EEV291" s="66"/>
      <c r="EEW291" s="66"/>
      <c r="EEX291" s="66"/>
      <c r="EEY291" s="66"/>
      <c r="EEZ291" s="66"/>
      <c r="EFA291" s="66"/>
      <c r="EFB291" s="66"/>
      <c r="EFC291" s="66"/>
      <c r="EFD291" s="66"/>
      <c r="EFE291" s="66"/>
      <c r="EFF291" s="66"/>
      <c r="EFG291" s="66"/>
      <c r="EFH291" s="66"/>
      <c r="EFI291" s="66"/>
      <c r="EFJ291" s="66"/>
      <c r="EFK291" s="66"/>
      <c r="EFL291" s="66"/>
      <c r="EFM291" s="66"/>
      <c r="EFN291" s="66"/>
      <c r="EFO291" s="66"/>
      <c r="EFP291" s="66"/>
      <c r="EFQ291" s="66"/>
      <c r="EFR291" s="66"/>
      <c r="EFS291" s="66"/>
      <c r="EFT291" s="66"/>
      <c r="EFU291" s="66"/>
      <c r="EFV291" s="66"/>
      <c r="EFW291" s="66"/>
      <c r="EFX291" s="66"/>
      <c r="EFY291" s="66"/>
      <c r="EFZ291" s="66"/>
      <c r="EGA291" s="66"/>
      <c r="EGB291" s="66"/>
      <c r="EGC291" s="66"/>
      <c r="EGD291" s="66"/>
      <c r="EGE291" s="66"/>
      <c r="EGF291" s="66"/>
      <c r="EGG291" s="66"/>
      <c r="EGH291" s="66"/>
      <c r="EGI291" s="66"/>
      <c r="EGJ291" s="66"/>
      <c r="EGK291" s="66"/>
      <c r="EGL291" s="66"/>
      <c r="EGM291" s="66"/>
      <c r="EGN291" s="66"/>
      <c r="EGO291" s="66"/>
      <c r="EGP291" s="66"/>
      <c r="EGQ291" s="66"/>
      <c r="EGR291" s="66"/>
      <c r="EGS291" s="66"/>
      <c r="EGT291" s="66"/>
      <c r="EGU291" s="66"/>
      <c r="EGV291" s="66"/>
      <c r="EGW291" s="66"/>
      <c r="EGX291" s="66"/>
      <c r="EGY291" s="66"/>
      <c r="EGZ291" s="66"/>
      <c r="EHA291" s="66"/>
      <c r="EHB291" s="66"/>
      <c r="EHC291" s="66"/>
      <c r="EHD291" s="66"/>
      <c r="EHE291" s="66"/>
      <c r="EHF291" s="66"/>
      <c r="EHG291" s="66"/>
      <c r="EHH291" s="66"/>
      <c r="EHI291" s="66"/>
      <c r="EHJ291" s="66"/>
      <c r="EHK291" s="66"/>
      <c r="EHL291" s="66"/>
      <c r="EHM291" s="66"/>
      <c r="EHN291" s="66"/>
      <c r="EHO291" s="66"/>
      <c r="EHP291" s="66"/>
      <c r="EHQ291" s="66"/>
      <c r="EHR291" s="66"/>
      <c r="EHS291" s="66"/>
      <c r="EHT291" s="66"/>
      <c r="EHU291" s="66"/>
      <c r="EHV291" s="66"/>
      <c r="EHW291" s="66"/>
      <c r="EHX291" s="66"/>
      <c r="EHY291" s="66"/>
      <c r="EHZ291" s="66"/>
      <c r="EIA291" s="66"/>
      <c r="EIB291" s="66"/>
      <c r="EIC291" s="66"/>
      <c r="EID291" s="66"/>
      <c r="EIE291" s="66"/>
      <c r="EIF291" s="66"/>
      <c r="EIG291" s="66"/>
      <c r="EIH291" s="66"/>
      <c r="EII291" s="66"/>
      <c r="EIJ291" s="66"/>
      <c r="EIK291" s="66"/>
      <c r="EIL291" s="66"/>
      <c r="EIM291" s="66"/>
      <c r="EIN291" s="66"/>
      <c r="EIO291" s="66"/>
      <c r="EIP291" s="66"/>
      <c r="EIQ291" s="66"/>
      <c r="EIR291" s="66"/>
      <c r="EIS291" s="66"/>
      <c r="EIT291" s="66"/>
      <c r="EIU291" s="66"/>
      <c r="EIV291" s="66"/>
      <c r="EIW291" s="66"/>
      <c r="EIX291" s="66"/>
      <c r="EIY291" s="66"/>
      <c r="EIZ291" s="66"/>
      <c r="EJA291" s="66"/>
      <c r="EJB291" s="66"/>
      <c r="EJC291" s="66"/>
      <c r="EJD291" s="66"/>
      <c r="EJE291" s="66"/>
      <c r="EJF291" s="66"/>
      <c r="EJG291" s="66"/>
      <c r="EJH291" s="66"/>
      <c r="EJI291" s="66"/>
      <c r="EJJ291" s="66"/>
      <c r="EJK291" s="66"/>
      <c r="EJL291" s="66"/>
      <c r="EJM291" s="66"/>
      <c r="EJN291" s="66"/>
      <c r="EJO291" s="66"/>
      <c r="EJP291" s="66"/>
      <c r="EJQ291" s="66"/>
      <c r="EJR291" s="66"/>
      <c r="EJS291" s="66"/>
      <c r="EJT291" s="66"/>
      <c r="EJU291" s="66"/>
      <c r="EJV291" s="66"/>
      <c r="EJW291" s="66"/>
      <c r="EJX291" s="66"/>
      <c r="EJY291" s="66"/>
      <c r="EJZ291" s="66"/>
      <c r="EKA291" s="66"/>
      <c r="EKB291" s="66"/>
      <c r="EKC291" s="66"/>
      <c r="EKD291" s="66"/>
      <c r="EKE291" s="66"/>
      <c r="EKF291" s="66"/>
      <c r="EKG291" s="66"/>
      <c r="EKH291" s="66"/>
      <c r="EKI291" s="66"/>
      <c r="EKJ291" s="66"/>
      <c r="EKK291" s="66"/>
      <c r="EKL291" s="66"/>
      <c r="EKM291" s="66"/>
      <c r="EKN291" s="66"/>
      <c r="EKO291" s="66"/>
      <c r="EKP291" s="66"/>
      <c r="EKQ291" s="66"/>
      <c r="EKR291" s="66"/>
      <c r="EKS291" s="66"/>
      <c r="EKT291" s="66"/>
      <c r="EKU291" s="66"/>
      <c r="EKV291" s="66"/>
      <c r="EKW291" s="66"/>
      <c r="EKX291" s="66"/>
      <c r="EKY291" s="66"/>
      <c r="EKZ291" s="66"/>
      <c r="ELA291" s="66"/>
      <c r="ELB291" s="66"/>
      <c r="ELC291" s="66"/>
      <c r="ELD291" s="66"/>
      <c r="ELE291" s="66"/>
      <c r="ELF291" s="66"/>
      <c r="ELG291" s="66"/>
      <c r="ELH291" s="66"/>
      <c r="ELI291" s="66"/>
      <c r="ELJ291" s="66"/>
      <c r="ELK291" s="66"/>
      <c r="ELL291" s="66"/>
      <c r="ELM291" s="66"/>
      <c r="ELN291" s="66"/>
      <c r="ELO291" s="66"/>
      <c r="ELP291" s="66"/>
      <c r="ELQ291" s="66"/>
      <c r="ELR291" s="66"/>
      <c r="ELS291" s="66"/>
      <c r="ELT291" s="66"/>
      <c r="ELU291" s="66"/>
      <c r="ELV291" s="66"/>
      <c r="ELW291" s="66"/>
      <c r="ELX291" s="66"/>
      <c r="ELY291" s="66"/>
      <c r="ELZ291" s="66"/>
      <c r="EMA291" s="66"/>
      <c r="EMB291" s="66"/>
      <c r="EMC291" s="66"/>
      <c r="EMD291" s="66"/>
      <c r="EME291" s="66"/>
      <c r="EMF291" s="66"/>
      <c r="EMG291" s="66"/>
      <c r="EMH291" s="66"/>
      <c r="EMI291" s="66"/>
      <c r="EMJ291" s="66"/>
      <c r="EMK291" s="66"/>
      <c r="EML291" s="66"/>
      <c r="EMM291" s="66"/>
      <c r="EMN291" s="66"/>
      <c r="EMO291" s="66"/>
      <c r="EMP291" s="66"/>
      <c r="EMQ291" s="66"/>
      <c r="EMR291" s="66"/>
      <c r="EMS291" s="66"/>
      <c r="EMT291" s="66"/>
      <c r="EMU291" s="66"/>
      <c r="EMV291" s="66"/>
      <c r="EMW291" s="66"/>
      <c r="EMX291" s="66"/>
      <c r="EMY291" s="66"/>
      <c r="EMZ291" s="66"/>
      <c r="ENA291" s="66"/>
      <c r="ENB291" s="66"/>
      <c r="ENC291" s="66"/>
      <c r="END291" s="66"/>
      <c r="ENE291" s="66"/>
      <c r="ENF291" s="66"/>
      <c r="ENG291" s="66"/>
      <c r="ENH291" s="66"/>
      <c r="ENI291" s="66"/>
      <c r="ENJ291" s="66"/>
      <c r="ENK291" s="66"/>
      <c r="ENL291" s="66"/>
      <c r="ENM291" s="66"/>
      <c r="ENN291" s="66"/>
      <c r="ENO291" s="66"/>
      <c r="ENP291" s="66"/>
      <c r="ENQ291" s="66"/>
      <c r="ENR291" s="66"/>
      <c r="ENS291" s="66"/>
      <c r="ENT291" s="66"/>
      <c r="ENU291" s="66"/>
      <c r="ENV291" s="66"/>
      <c r="ENW291" s="66"/>
      <c r="ENX291" s="66"/>
      <c r="ENY291" s="66"/>
      <c r="ENZ291" s="66"/>
      <c r="EOA291" s="66"/>
      <c r="EOB291" s="66"/>
      <c r="EOC291" s="66"/>
      <c r="EOD291" s="66"/>
      <c r="EOE291" s="66"/>
      <c r="EOF291" s="66"/>
      <c r="EOG291" s="66"/>
      <c r="EOH291" s="66"/>
      <c r="EOI291" s="66"/>
      <c r="EOJ291" s="66"/>
      <c r="EOK291" s="66"/>
      <c r="EOL291" s="66"/>
      <c r="EOM291" s="66"/>
      <c r="EON291" s="66"/>
      <c r="EOO291" s="66"/>
      <c r="EOP291" s="66"/>
      <c r="EOQ291" s="66"/>
      <c r="EOR291" s="66"/>
      <c r="EOS291" s="66"/>
      <c r="EOT291" s="66"/>
      <c r="EOU291" s="66"/>
      <c r="EOV291" s="66"/>
      <c r="EOW291" s="66"/>
      <c r="EOX291" s="66"/>
      <c r="EOY291" s="66"/>
      <c r="EOZ291" s="66"/>
      <c r="EPA291" s="66"/>
      <c r="EPB291" s="66"/>
      <c r="EPC291" s="66"/>
      <c r="EPD291" s="66"/>
      <c r="EPE291" s="66"/>
      <c r="EPF291" s="66"/>
      <c r="EPG291" s="66"/>
      <c r="EPH291" s="66"/>
      <c r="EPI291" s="66"/>
      <c r="EPJ291" s="66"/>
      <c r="EPK291" s="66"/>
      <c r="EPL291" s="66"/>
      <c r="EPM291" s="66"/>
      <c r="EPN291" s="66"/>
      <c r="EPO291" s="66"/>
      <c r="EPP291" s="66"/>
      <c r="EPQ291" s="66"/>
      <c r="EPR291" s="66"/>
      <c r="EPS291" s="66"/>
      <c r="EPT291" s="66"/>
      <c r="EPU291" s="66"/>
      <c r="EPV291" s="66"/>
      <c r="EPW291" s="66"/>
      <c r="EPX291" s="66"/>
      <c r="EPY291" s="66"/>
      <c r="EPZ291" s="66"/>
      <c r="EQA291" s="66"/>
      <c r="EQB291" s="66"/>
      <c r="EQC291" s="66"/>
      <c r="EQD291" s="66"/>
      <c r="EQE291" s="66"/>
      <c r="EQF291" s="66"/>
      <c r="EQG291" s="66"/>
      <c r="EQH291" s="66"/>
      <c r="EQI291" s="66"/>
      <c r="EQJ291" s="66"/>
      <c r="EQK291" s="66"/>
      <c r="EQL291" s="66"/>
      <c r="EQM291" s="66"/>
      <c r="EQN291" s="66"/>
      <c r="EQO291" s="66"/>
      <c r="EQP291" s="66"/>
      <c r="EQQ291" s="66"/>
      <c r="EQR291" s="66"/>
      <c r="EQS291" s="66"/>
      <c r="EQT291" s="66"/>
      <c r="EQU291" s="66"/>
      <c r="EQV291" s="66"/>
      <c r="EQW291" s="66"/>
      <c r="EQX291" s="66"/>
      <c r="EQY291" s="66"/>
      <c r="EQZ291" s="66"/>
      <c r="ERA291" s="66"/>
      <c r="ERB291" s="66"/>
      <c r="ERC291" s="66"/>
      <c r="ERD291" s="66"/>
      <c r="ERE291" s="66"/>
      <c r="ERF291" s="66"/>
      <c r="ERG291" s="66"/>
      <c r="ERH291" s="66"/>
      <c r="ERI291" s="66"/>
      <c r="ERJ291" s="66"/>
      <c r="ERK291" s="66"/>
      <c r="ERL291" s="66"/>
      <c r="ERM291" s="66"/>
      <c r="ERN291" s="66"/>
      <c r="ERO291" s="66"/>
      <c r="ERP291" s="66"/>
      <c r="ERQ291" s="66"/>
      <c r="ERR291" s="66"/>
      <c r="ERS291" s="66"/>
      <c r="ERT291" s="66"/>
      <c r="ERU291" s="66"/>
      <c r="ERV291" s="66"/>
      <c r="ERW291" s="66"/>
      <c r="ERX291" s="66"/>
      <c r="ERY291" s="66"/>
      <c r="ERZ291" s="66"/>
      <c r="ESA291" s="66"/>
      <c r="ESB291" s="66"/>
      <c r="ESC291" s="66"/>
      <c r="ESD291" s="66"/>
      <c r="ESE291" s="66"/>
      <c r="ESF291" s="66"/>
      <c r="ESG291" s="66"/>
      <c r="ESH291" s="66"/>
      <c r="ESI291" s="66"/>
      <c r="ESJ291" s="66"/>
      <c r="ESK291" s="66"/>
      <c r="ESL291" s="66"/>
      <c r="ESM291" s="66"/>
      <c r="ESN291" s="66"/>
      <c r="ESO291" s="66"/>
      <c r="ESP291" s="66"/>
      <c r="ESQ291" s="66"/>
      <c r="ESR291" s="66"/>
      <c r="ESS291" s="66"/>
      <c r="EST291" s="66"/>
      <c r="ESU291" s="66"/>
      <c r="ESV291" s="66"/>
      <c r="ESW291" s="66"/>
      <c r="ESX291" s="66"/>
      <c r="ESY291" s="66"/>
      <c r="ESZ291" s="66"/>
      <c r="ETA291" s="66"/>
      <c r="ETB291" s="66"/>
      <c r="ETC291" s="66"/>
      <c r="ETD291" s="66"/>
      <c r="ETE291" s="66"/>
      <c r="ETF291" s="66"/>
      <c r="ETG291" s="66"/>
      <c r="ETH291" s="66"/>
      <c r="ETI291" s="66"/>
      <c r="ETJ291" s="66"/>
      <c r="ETK291" s="66"/>
      <c r="ETL291" s="66"/>
      <c r="ETM291" s="66"/>
      <c r="ETN291" s="66"/>
      <c r="ETO291" s="66"/>
      <c r="ETP291" s="66"/>
      <c r="ETQ291" s="66"/>
      <c r="ETR291" s="66"/>
      <c r="ETS291" s="66"/>
      <c r="ETT291" s="66"/>
      <c r="ETU291" s="66"/>
      <c r="ETV291" s="66"/>
      <c r="ETW291" s="66"/>
      <c r="ETX291" s="66"/>
      <c r="ETY291" s="66"/>
      <c r="ETZ291" s="66"/>
      <c r="EUA291" s="66"/>
      <c r="EUB291" s="66"/>
      <c r="EUC291" s="66"/>
      <c r="EUD291" s="66"/>
      <c r="EUE291" s="66"/>
      <c r="EUF291" s="66"/>
      <c r="EUG291" s="66"/>
      <c r="EUH291" s="66"/>
      <c r="EUI291" s="66"/>
      <c r="EUJ291" s="66"/>
      <c r="EUK291" s="66"/>
      <c r="EUL291" s="66"/>
      <c r="EUM291" s="66"/>
      <c r="EUN291" s="66"/>
      <c r="EUO291" s="66"/>
      <c r="EUP291" s="66"/>
      <c r="EUQ291" s="66"/>
      <c r="EUR291" s="66"/>
      <c r="EUS291" s="66"/>
      <c r="EUT291" s="66"/>
      <c r="EUU291" s="66"/>
      <c r="EUV291" s="66"/>
      <c r="EUW291" s="66"/>
      <c r="EUX291" s="66"/>
      <c r="EUY291" s="66"/>
      <c r="EUZ291" s="66"/>
      <c r="EVA291" s="66"/>
      <c r="EVB291" s="66"/>
      <c r="EVC291" s="66"/>
      <c r="EVD291" s="66"/>
      <c r="EVE291" s="66"/>
      <c r="EVF291" s="66"/>
      <c r="EVG291" s="66"/>
      <c r="EVH291" s="66"/>
      <c r="EVI291" s="66"/>
      <c r="EVJ291" s="66"/>
      <c r="EVK291" s="66"/>
      <c r="EVL291" s="66"/>
      <c r="EVM291" s="66"/>
      <c r="EVN291" s="66"/>
      <c r="EVO291" s="66"/>
      <c r="EVP291" s="66"/>
      <c r="EVQ291" s="66"/>
      <c r="EVR291" s="66"/>
      <c r="EVS291" s="66"/>
      <c r="EVT291" s="66"/>
      <c r="EVU291" s="66"/>
      <c r="EVV291" s="66"/>
      <c r="EVW291" s="66"/>
      <c r="EVX291" s="66"/>
      <c r="EVY291" s="66"/>
      <c r="EVZ291" s="66"/>
      <c r="EWA291" s="66"/>
      <c r="EWB291" s="66"/>
      <c r="EWC291" s="66"/>
      <c r="EWD291" s="66"/>
      <c r="EWE291" s="66"/>
      <c r="EWF291" s="66"/>
      <c r="EWG291" s="66"/>
      <c r="EWH291" s="66"/>
      <c r="EWI291" s="66"/>
      <c r="EWJ291" s="66"/>
      <c r="EWK291" s="66"/>
      <c r="EWL291" s="66"/>
      <c r="EWM291" s="66"/>
      <c r="EWN291" s="66"/>
      <c r="EWO291" s="66"/>
      <c r="EWP291" s="66"/>
      <c r="EWQ291" s="66"/>
      <c r="EWR291" s="66"/>
      <c r="EWS291" s="66"/>
      <c r="EWT291" s="66"/>
      <c r="EWU291" s="66"/>
      <c r="EWV291" s="66"/>
      <c r="EWW291" s="66"/>
      <c r="EWX291" s="66"/>
      <c r="EWY291" s="66"/>
      <c r="EWZ291" s="66"/>
      <c r="EXA291" s="66"/>
      <c r="EXB291" s="66"/>
      <c r="EXC291" s="66"/>
      <c r="EXD291" s="66"/>
      <c r="EXE291" s="66"/>
      <c r="EXF291" s="66"/>
      <c r="EXG291" s="66"/>
      <c r="EXH291" s="66"/>
      <c r="EXI291" s="66"/>
      <c r="EXJ291" s="66"/>
      <c r="EXK291" s="66"/>
      <c r="EXL291" s="66"/>
      <c r="EXM291" s="66"/>
      <c r="EXN291" s="66"/>
      <c r="EXO291" s="66"/>
      <c r="EXP291" s="66"/>
      <c r="EXQ291" s="66"/>
      <c r="EXR291" s="66"/>
      <c r="EXS291" s="66"/>
      <c r="EXT291" s="66"/>
      <c r="EXU291" s="66"/>
      <c r="EXV291" s="66"/>
      <c r="EXW291" s="66"/>
      <c r="EXX291" s="66"/>
      <c r="EXY291" s="66"/>
      <c r="EXZ291" s="66"/>
      <c r="EYA291" s="66"/>
      <c r="EYB291" s="66"/>
      <c r="EYC291" s="66"/>
      <c r="EYD291" s="66"/>
      <c r="EYE291" s="66"/>
      <c r="EYF291" s="66"/>
      <c r="EYG291" s="66"/>
      <c r="EYH291" s="66"/>
      <c r="EYI291" s="66"/>
      <c r="EYJ291" s="66"/>
      <c r="EYK291" s="66"/>
      <c r="EYL291" s="66"/>
      <c r="EYM291" s="66"/>
      <c r="EYN291" s="66"/>
      <c r="EYO291" s="66"/>
      <c r="EYP291" s="66"/>
      <c r="EYQ291" s="66"/>
      <c r="EYR291" s="66"/>
      <c r="EYS291" s="66"/>
      <c r="EYT291" s="66"/>
      <c r="EYU291" s="66"/>
      <c r="EYV291" s="66"/>
      <c r="EYW291" s="66"/>
      <c r="EYX291" s="66"/>
      <c r="EYY291" s="66"/>
      <c r="EYZ291" s="66"/>
      <c r="EZA291" s="66"/>
      <c r="EZB291" s="66"/>
      <c r="EZC291" s="66"/>
      <c r="EZD291" s="66"/>
      <c r="EZE291" s="66"/>
      <c r="EZF291" s="66"/>
      <c r="EZG291" s="66"/>
      <c r="EZH291" s="66"/>
      <c r="EZI291" s="66"/>
      <c r="EZJ291" s="66"/>
      <c r="EZK291" s="66"/>
      <c r="EZL291" s="66"/>
      <c r="EZM291" s="66"/>
      <c r="EZN291" s="66"/>
      <c r="EZO291" s="66"/>
      <c r="EZP291" s="66"/>
      <c r="EZQ291" s="66"/>
      <c r="EZR291" s="66"/>
      <c r="EZS291" s="66"/>
      <c r="EZT291" s="66"/>
      <c r="EZU291" s="66"/>
      <c r="EZV291" s="66"/>
      <c r="EZW291" s="66"/>
      <c r="EZX291" s="66"/>
      <c r="EZY291" s="66"/>
      <c r="EZZ291" s="66"/>
      <c r="FAA291" s="66"/>
      <c r="FAB291" s="66"/>
      <c r="FAC291" s="66"/>
      <c r="FAD291" s="66"/>
      <c r="FAE291" s="66"/>
      <c r="FAF291" s="66"/>
      <c r="FAG291" s="66"/>
      <c r="FAH291" s="66"/>
      <c r="FAI291" s="66"/>
      <c r="FAJ291" s="66"/>
      <c r="FAK291" s="66"/>
      <c r="FAL291" s="66"/>
      <c r="FAM291" s="66"/>
      <c r="FAN291" s="66"/>
      <c r="FAO291" s="66"/>
      <c r="FAP291" s="66"/>
      <c r="FAQ291" s="66"/>
      <c r="FAR291" s="66"/>
      <c r="FAS291" s="66"/>
      <c r="FAT291" s="66"/>
      <c r="FAU291" s="66"/>
      <c r="FAV291" s="66"/>
      <c r="FAW291" s="66"/>
      <c r="FAX291" s="66"/>
      <c r="FAY291" s="66"/>
      <c r="FAZ291" s="66"/>
      <c r="FBA291" s="66"/>
      <c r="FBB291" s="66"/>
      <c r="FBC291" s="66"/>
      <c r="FBD291" s="66"/>
      <c r="FBE291" s="66"/>
      <c r="FBF291" s="66"/>
      <c r="FBG291" s="66"/>
      <c r="FBH291" s="66"/>
      <c r="FBI291" s="66"/>
      <c r="FBJ291" s="66"/>
      <c r="FBK291" s="66"/>
      <c r="FBL291" s="66"/>
      <c r="FBM291" s="66"/>
      <c r="FBN291" s="66"/>
      <c r="FBO291" s="66"/>
      <c r="FBP291" s="66"/>
      <c r="FBQ291" s="66"/>
      <c r="FBR291" s="66"/>
      <c r="FBS291" s="66"/>
      <c r="FBT291" s="66"/>
      <c r="FBU291" s="66"/>
      <c r="FBV291" s="66"/>
      <c r="FBW291" s="66"/>
      <c r="FBX291" s="66"/>
      <c r="FBY291" s="66"/>
      <c r="FBZ291" s="66"/>
      <c r="FCA291" s="66"/>
      <c r="FCB291" s="66"/>
      <c r="FCC291" s="66"/>
      <c r="FCD291" s="66"/>
      <c r="FCE291" s="66"/>
      <c r="FCF291" s="66"/>
      <c r="FCG291" s="66"/>
      <c r="FCH291" s="66"/>
      <c r="FCI291" s="66"/>
      <c r="FCJ291" s="66"/>
      <c r="FCK291" s="66"/>
      <c r="FCL291" s="66"/>
      <c r="FCM291" s="66"/>
      <c r="FCN291" s="66"/>
      <c r="FCO291" s="66"/>
      <c r="FCP291" s="66"/>
      <c r="FCQ291" s="66"/>
      <c r="FCR291" s="66"/>
      <c r="FCS291" s="66"/>
      <c r="FCT291" s="66"/>
      <c r="FCU291" s="66"/>
      <c r="FCV291" s="66"/>
      <c r="FCW291" s="66"/>
      <c r="FCX291" s="66"/>
      <c r="FCY291" s="66"/>
      <c r="FCZ291" s="66"/>
      <c r="FDA291" s="66"/>
      <c r="FDB291" s="66"/>
      <c r="FDC291" s="66"/>
      <c r="FDD291" s="66"/>
      <c r="FDE291" s="66"/>
      <c r="FDF291" s="66"/>
      <c r="FDG291" s="66"/>
      <c r="FDH291" s="66"/>
      <c r="FDI291" s="66"/>
      <c r="FDJ291" s="66"/>
      <c r="FDK291" s="66"/>
      <c r="FDL291" s="66"/>
      <c r="FDM291" s="66"/>
      <c r="FDN291" s="66"/>
      <c r="FDO291" s="66"/>
      <c r="FDP291" s="66"/>
      <c r="FDQ291" s="66"/>
      <c r="FDR291" s="66"/>
      <c r="FDS291" s="66"/>
      <c r="FDT291" s="66"/>
      <c r="FDU291" s="66"/>
      <c r="FDV291" s="66"/>
      <c r="FDW291" s="66"/>
      <c r="FDX291" s="66"/>
      <c r="FDY291" s="66"/>
      <c r="FDZ291" s="66"/>
      <c r="FEA291" s="66"/>
      <c r="FEB291" s="66"/>
      <c r="FEC291" s="66"/>
      <c r="FED291" s="66"/>
      <c r="FEE291" s="66"/>
      <c r="FEF291" s="66"/>
      <c r="FEG291" s="66"/>
      <c r="FEH291" s="66"/>
      <c r="FEI291" s="66"/>
      <c r="FEJ291" s="66"/>
      <c r="FEK291" s="66"/>
      <c r="FEL291" s="66"/>
      <c r="FEM291" s="66"/>
      <c r="FEN291" s="66"/>
      <c r="FEO291" s="66"/>
      <c r="FEP291" s="66"/>
      <c r="FEQ291" s="66"/>
      <c r="FER291" s="66"/>
      <c r="FES291" s="66"/>
      <c r="FET291" s="66"/>
      <c r="FEU291" s="66"/>
      <c r="FEV291" s="66"/>
      <c r="FEW291" s="66"/>
      <c r="FEX291" s="66"/>
      <c r="FEY291" s="66"/>
      <c r="FEZ291" s="66"/>
      <c r="FFA291" s="66"/>
      <c r="FFB291" s="66"/>
      <c r="FFC291" s="66"/>
      <c r="FFD291" s="66"/>
      <c r="FFE291" s="66"/>
      <c r="FFF291" s="66"/>
      <c r="FFG291" s="66"/>
      <c r="FFH291" s="66"/>
      <c r="FFI291" s="66"/>
      <c r="FFJ291" s="66"/>
      <c r="FFK291" s="66"/>
      <c r="FFL291" s="66"/>
      <c r="FFM291" s="66"/>
      <c r="FFN291" s="66"/>
      <c r="FFO291" s="66"/>
      <c r="FFP291" s="66"/>
      <c r="FFQ291" s="66"/>
      <c r="FFR291" s="66"/>
      <c r="FFS291" s="66"/>
      <c r="FFT291" s="66"/>
      <c r="FFU291" s="66"/>
      <c r="FFV291" s="66"/>
      <c r="FFW291" s="66"/>
      <c r="FFX291" s="66"/>
      <c r="FFY291" s="66"/>
      <c r="FFZ291" s="66"/>
      <c r="FGA291" s="66"/>
      <c r="FGB291" s="66"/>
      <c r="FGC291" s="66"/>
      <c r="FGD291" s="66"/>
      <c r="FGE291" s="66"/>
      <c r="FGF291" s="66"/>
      <c r="FGG291" s="66"/>
      <c r="FGH291" s="66"/>
      <c r="FGI291" s="66"/>
      <c r="FGJ291" s="66"/>
      <c r="FGK291" s="66"/>
      <c r="FGL291" s="66"/>
      <c r="FGM291" s="66"/>
      <c r="FGN291" s="66"/>
      <c r="FGO291" s="66"/>
      <c r="FGP291" s="66"/>
      <c r="FGQ291" s="66"/>
      <c r="FGR291" s="66"/>
      <c r="FGS291" s="66"/>
      <c r="FGT291" s="66"/>
      <c r="FGU291" s="66"/>
      <c r="FGV291" s="66"/>
      <c r="FGW291" s="66"/>
      <c r="FGX291" s="66"/>
      <c r="FGY291" s="66"/>
      <c r="FGZ291" s="66"/>
      <c r="FHA291" s="66"/>
      <c r="FHB291" s="66"/>
      <c r="FHC291" s="66"/>
      <c r="FHD291" s="66"/>
      <c r="FHE291" s="66"/>
      <c r="FHF291" s="66"/>
      <c r="FHG291" s="66"/>
      <c r="FHH291" s="66"/>
      <c r="FHI291" s="66"/>
      <c r="FHJ291" s="66"/>
      <c r="FHK291" s="66"/>
      <c r="FHL291" s="66"/>
      <c r="FHM291" s="66"/>
      <c r="FHN291" s="66"/>
      <c r="FHO291" s="66"/>
      <c r="FHP291" s="66"/>
      <c r="FHQ291" s="66"/>
      <c r="FHR291" s="66"/>
      <c r="FHS291" s="66"/>
      <c r="FHT291" s="66"/>
      <c r="FHU291" s="66"/>
      <c r="FHV291" s="66"/>
      <c r="FHW291" s="66"/>
      <c r="FHX291" s="66"/>
      <c r="FHY291" s="66"/>
      <c r="FHZ291" s="66"/>
      <c r="FIA291" s="66"/>
      <c r="FIB291" s="66"/>
      <c r="FIC291" s="66"/>
      <c r="FID291" s="66"/>
      <c r="FIE291" s="66"/>
      <c r="FIF291" s="66"/>
      <c r="FIG291" s="66"/>
      <c r="FIH291" s="66"/>
      <c r="FII291" s="66"/>
      <c r="FIJ291" s="66"/>
      <c r="FIK291" s="66"/>
      <c r="FIL291" s="66"/>
      <c r="FIM291" s="66"/>
      <c r="FIN291" s="66"/>
      <c r="FIO291" s="66"/>
      <c r="FIP291" s="66"/>
      <c r="FIQ291" s="66"/>
      <c r="FIR291" s="66"/>
      <c r="FIS291" s="66"/>
      <c r="FIT291" s="66"/>
      <c r="FIU291" s="66"/>
      <c r="FIV291" s="66"/>
      <c r="FIW291" s="66"/>
      <c r="FIX291" s="66"/>
      <c r="FIY291" s="66"/>
      <c r="FIZ291" s="66"/>
      <c r="FJA291" s="66"/>
      <c r="FJB291" s="66"/>
      <c r="FJC291" s="66"/>
      <c r="FJD291" s="66"/>
      <c r="FJE291" s="66"/>
      <c r="FJF291" s="66"/>
      <c r="FJG291" s="66"/>
      <c r="FJH291" s="66"/>
      <c r="FJI291" s="66"/>
      <c r="FJJ291" s="66"/>
      <c r="FJK291" s="66"/>
      <c r="FJL291" s="66"/>
      <c r="FJM291" s="66"/>
      <c r="FJN291" s="66"/>
      <c r="FJO291" s="66"/>
      <c r="FJP291" s="66"/>
      <c r="FJQ291" s="66"/>
      <c r="FJR291" s="66"/>
      <c r="FJS291" s="66"/>
      <c r="FJT291" s="66"/>
      <c r="FJU291" s="66"/>
      <c r="FJV291" s="66"/>
      <c r="FJW291" s="66"/>
      <c r="FJX291" s="66"/>
      <c r="FJY291" s="66"/>
      <c r="FJZ291" s="66"/>
      <c r="FKA291" s="66"/>
      <c r="FKB291" s="66"/>
      <c r="FKC291" s="66"/>
      <c r="FKD291" s="66"/>
      <c r="FKE291" s="66"/>
      <c r="FKF291" s="66"/>
      <c r="FKG291" s="66"/>
      <c r="FKH291" s="66"/>
      <c r="FKI291" s="66"/>
      <c r="FKJ291" s="66"/>
      <c r="FKK291" s="66"/>
      <c r="FKL291" s="66"/>
      <c r="FKM291" s="66"/>
      <c r="FKN291" s="66"/>
      <c r="FKO291" s="66"/>
      <c r="FKP291" s="66"/>
      <c r="FKQ291" s="66"/>
      <c r="FKR291" s="66"/>
      <c r="FKS291" s="66"/>
      <c r="FKT291" s="66"/>
      <c r="FKU291" s="66"/>
      <c r="FKV291" s="66"/>
      <c r="FKW291" s="66"/>
      <c r="FKX291" s="66"/>
      <c r="FKY291" s="66"/>
      <c r="FKZ291" s="66"/>
      <c r="FLA291" s="66"/>
      <c r="FLB291" s="66"/>
      <c r="FLC291" s="66"/>
      <c r="FLD291" s="66"/>
      <c r="FLE291" s="66"/>
      <c r="FLF291" s="66"/>
      <c r="FLG291" s="66"/>
      <c r="FLH291" s="66"/>
      <c r="FLI291" s="66"/>
      <c r="FLJ291" s="66"/>
      <c r="FLK291" s="66"/>
      <c r="FLL291" s="66"/>
      <c r="FLM291" s="66"/>
      <c r="FLN291" s="66"/>
      <c r="FLO291" s="66"/>
      <c r="FLP291" s="66"/>
      <c r="FLQ291" s="66"/>
      <c r="FLR291" s="66"/>
      <c r="FLS291" s="66"/>
      <c r="FLT291" s="66"/>
      <c r="FLU291" s="66"/>
      <c r="FLV291" s="66"/>
      <c r="FLW291" s="66"/>
      <c r="FLX291" s="66"/>
      <c r="FLY291" s="66"/>
      <c r="FLZ291" s="66"/>
      <c r="FMA291" s="66"/>
      <c r="FMB291" s="66"/>
      <c r="FMC291" s="66"/>
      <c r="FMD291" s="66"/>
      <c r="FME291" s="66"/>
      <c r="FMF291" s="66"/>
      <c r="FMG291" s="66"/>
      <c r="FMH291" s="66"/>
      <c r="FMI291" s="66"/>
      <c r="FMJ291" s="66"/>
      <c r="FMK291" s="66"/>
      <c r="FML291" s="66"/>
      <c r="FMM291" s="66"/>
      <c r="FMN291" s="66"/>
      <c r="FMO291" s="66"/>
      <c r="FMP291" s="66"/>
      <c r="FMQ291" s="66"/>
      <c r="FMR291" s="66"/>
      <c r="FMS291" s="66"/>
      <c r="FMT291" s="66"/>
      <c r="FMU291" s="66"/>
      <c r="FMV291" s="66"/>
      <c r="FMW291" s="66"/>
      <c r="FMX291" s="66"/>
      <c r="FMY291" s="66"/>
      <c r="FMZ291" s="66"/>
      <c r="FNA291" s="66"/>
      <c r="FNB291" s="66"/>
      <c r="FNC291" s="66"/>
      <c r="FND291" s="66"/>
      <c r="FNE291" s="66"/>
      <c r="FNF291" s="66"/>
      <c r="FNG291" s="66"/>
      <c r="FNH291" s="66"/>
      <c r="FNI291" s="66"/>
      <c r="FNJ291" s="66"/>
      <c r="FNK291" s="66"/>
      <c r="FNL291" s="66"/>
      <c r="FNM291" s="66"/>
      <c r="FNN291" s="66"/>
      <c r="FNO291" s="66"/>
      <c r="FNP291" s="66"/>
      <c r="FNQ291" s="66"/>
      <c r="FNR291" s="66"/>
      <c r="FNS291" s="66"/>
      <c r="FNT291" s="66"/>
      <c r="FNU291" s="66"/>
      <c r="FNV291" s="66"/>
      <c r="FNW291" s="66"/>
      <c r="FNX291" s="66"/>
      <c r="FNY291" s="66"/>
      <c r="FNZ291" s="66"/>
      <c r="FOA291" s="66"/>
      <c r="FOB291" s="66"/>
      <c r="FOC291" s="66"/>
      <c r="FOD291" s="66"/>
      <c r="FOE291" s="66"/>
      <c r="FOF291" s="66"/>
      <c r="FOG291" s="66"/>
      <c r="FOH291" s="66"/>
      <c r="FOI291" s="66"/>
      <c r="FOJ291" s="66"/>
      <c r="FOK291" s="66"/>
      <c r="FOL291" s="66"/>
      <c r="FOM291" s="66"/>
      <c r="FON291" s="66"/>
      <c r="FOO291" s="66"/>
      <c r="FOP291" s="66"/>
      <c r="FOQ291" s="66"/>
      <c r="FOR291" s="66"/>
      <c r="FOS291" s="66"/>
      <c r="FOT291" s="66"/>
      <c r="FOU291" s="66"/>
      <c r="FOV291" s="66"/>
      <c r="FOW291" s="66"/>
      <c r="FOX291" s="66"/>
      <c r="FOY291" s="66"/>
      <c r="FOZ291" s="66"/>
      <c r="FPA291" s="66"/>
      <c r="FPB291" s="66"/>
      <c r="FPC291" s="66"/>
      <c r="FPD291" s="66"/>
      <c r="FPE291" s="66"/>
      <c r="FPF291" s="66"/>
      <c r="FPG291" s="66"/>
      <c r="FPH291" s="66"/>
      <c r="FPI291" s="66"/>
      <c r="FPJ291" s="66"/>
      <c r="FPK291" s="66"/>
      <c r="FPL291" s="66"/>
      <c r="FPM291" s="66"/>
      <c r="FPN291" s="66"/>
      <c r="FPO291" s="66"/>
      <c r="FPP291" s="66"/>
      <c r="FPQ291" s="66"/>
      <c r="FPR291" s="66"/>
      <c r="FPS291" s="66"/>
      <c r="FPT291" s="66"/>
      <c r="FPU291" s="66"/>
      <c r="FPV291" s="66"/>
      <c r="FPW291" s="66"/>
      <c r="FPX291" s="66"/>
      <c r="FPY291" s="66"/>
      <c r="FPZ291" s="66"/>
      <c r="FQA291" s="66"/>
      <c r="FQB291" s="66"/>
      <c r="FQC291" s="66"/>
      <c r="FQD291" s="66"/>
      <c r="FQE291" s="66"/>
      <c r="FQF291" s="66"/>
      <c r="FQG291" s="66"/>
      <c r="FQH291" s="66"/>
      <c r="FQI291" s="66"/>
      <c r="FQJ291" s="66"/>
      <c r="FQK291" s="66"/>
      <c r="FQL291" s="66"/>
      <c r="FQM291" s="66"/>
      <c r="FQN291" s="66"/>
      <c r="FQO291" s="66"/>
      <c r="FQP291" s="66"/>
      <c r="FQQ291" s="66"/>
      <c r="FQR291" s="66"/>
      <c r="FQS291" s="66"/>
      <c r="FQT291" s="66"/>
      <c r="FQU291" s="66"/>
      <c r="FQV291" s="66"/>
      <c r="FQW291" s="66"/>
      <c r="FQX291" s="66"/>
      <c r="FQY291" s="66"/>
      <c r="FQZ291" s="66"/>
      <c r="FRA291" s="66"/>
      <c r="FRB291" s="66"/>
      <c r="FRC291" s="66"/>
      <c r="FRD291" s="66"/>
      <c r="FRE291" s="66"/>
      <c r="FRF291" s="66"/>
      <c r="FRG291" s="66"/>
      <c r="FRH291" s="66"/>
      <c r="FRI291" s="66"/>
      <c r="FRJ291" s="66"/>
      <c r="FRK291" s="66"/>
      <c r="FRL291" s="66"/>
      <c r="FRM291" s="66"/>
      <c r="FRN291" s="66"/>
      <c r="FRO291" s="66"/>
      <c r="FRP291" s="66"/>
      <c r="FRQ291" s="66"/>
      <c r="FRR291" s="66"/>
      <c r="FRS291" s="66"/>
      <c r="FRT291" s="66"/>
      <c r="FRU291" s="66"/>
      <c r="FRV291" s="66"/>
      <c r="FRW291" s="66"/>
      <c r="FRX291" s="66"/>
      <c r="FRY291" s="66"/>
      <c r="FRZ291" s="66"/>
      <c r="FSA291" s="66"/>
      <c r="FSB291" s="66"/>
      <c r="FSC291" s="66"/>
      <c r="FSD291" s="66"/>
      <c r="FSE291" s="66"/>
      <c r="FSF291" s="66"/>
      <c r="FSG291" s="66"/>
      <c r="FSH291" s="66"/>
      <c r="FSI291" s="66"/>
      <c r="FSJ291" s="66"/>
      <c r="FSK291" s="66"/>
      <c r="FSL291" s="66"/>
      <c r="FSM291" s="66"/>
      <c r="FSN291" s="66"/>
      <c r="FSO291" s="66"/>
      <c r="FSP291" s="66"/>
      <c r="FSQ291" s="66"/>
      <c r="FSR291" s="66"/>
      <c r="FSS291" s="66"/>
      <c r="FST291" s="66"/>
      <c r="FSU291" s="66"/>
      <c r="FSV291" s="66"/>
      <c r="FSW291" s="66"/>
      <c r="FSX291" s="66"/>
      <c r="FSY291" s="66"/>
      <c r="FSZ291" s="66"/>
      <c r="FTA291" s="66"/>
      <c r="FTB291" s="66"/>
      <c r="FTC291" s="66"/>
      <c r="FTD291" s="66"/>
      <c r="FTE291" s="66"/>
      <c r="FTF291" s="66"/>
      <c r="FTG291" s="66"/>
      <c r="FTH291" s="66"/>
      <c r="FTI291" s="66"/>
      <c r="FTJ291" s="66"/>
      <c r="FTK291" s="66"/>
      <c r="FTL291" s="66"/>
      <c r="FTM291" s="66"/>
      <c r="FTN291" s="66"/>
      <c r="FTO291" s="66"/>
      <c r="FTP291" s="66"/>
      <c r="FTQ291" s="66"/>
      <c r="FTR291" s="66"/>
      <c r="FTS291" s="66"/>
      <c r="FTT291" s="66"/>
      <c r="FTU291" s="66"/>
      <c r="FTV291" s="66"/>
      <c r="FTW291" s="66"/>
      <c r="FTX291" s="66"/>
      <c r="FTY291" s="66"/>
      <c r="FTZ291" s="66"/>
      <c r="FUA291" s="66"/>
      <c r="FUB291" s="66"/>
      <c r="FUC291" s="66"/>
      <c r="FUD291" s="66"/>
      <c r="FUE291" s="66"/>
      <c r="FUF291" s="66"/>
      <c r="FUG291" s="66"/>
      <c r="FUH291" s="66"/>
      <c r="FUI291" s="66"/>
      <c r="FUJ291" s="66"/>
      <c r="FUK291" s="66"/>
      <c r="FUL291" s="66"/>
      <c r="FUM291" s="66"/>
      <c r="FUN291" s="66"/>
      <c r="FUO291" s="66"/>
      <c r="FUP291" s="66"/>
      <c r="FUQ291" s="66"/>
      <c r="FUR291" s="66"/>
      <c r="FUS291" s="66"/>
      <c r="FUT291" s="66"/>
      <c r="FUU291" s="66"/>
      <c r="FUV291" s="66"/>
      <c r="FUW291" s="66"/>
      <c r="FUX291" s="66"/>
      <c r="FUY291" s="66"/>
      <c r="FUZ291" s="66"/>
      <c r="FVA291" s="66"/>
      <c r="FVB291" s="66"/>
      <c r="FVC291" s="66"/>
      <c r="FVD291" s="66"/>
      <c r="FVE291" s="66"/>
      <c r="FVF291" s="66"/>
      <c r="FVG291" s="66"/>
      <c r="FVH291" s="66"/>
      <c r="FVI291" s="66"/>
      <c r="FVJ291" s="66"/>
      <c r="FVK291" s="66"/>
      <c r="FVL291" s="66"/>
      <c r="FVM291" s="66"/>
      <c r="FVN291" s="66"/>
      <c r="FVO291" s="66"/>
      <c r="FVP291" s="66"/>
      <c r="FVQ291" s="66"/>
      <c r="FVR291" s="66"/>
      <c r="FVS291" s="66"/>
      <c r="FVT291" s="66"/>
      <c r="FVU291" s="66"/>
      <c r="FVV291" s="66"/>
      <c r="FVW291" s="66"/>
      <c r="FVX291" s="66"/>
      <c r="FVY291" s="66"/>
      <c r="FVZ291" s="66"/>
      <c r="FWA291" s="66"/>
      <c r="FWB291" s="66"/>
      <c r="FWC291" s="66"/>
      <c r="FWD291" s="66"/>
      <c r="FWE291" s="66"/>
      <c r="FWF291" s="66"/>
      <c r="FWG291" s="66"/>
      <c r="FWH291" s="66"/>
      <c r="FWI291" s="66"/>
      <c r="FWJ291" s="66"/>
      <c r="FWK291" s="66"/>
      <c r="FWL291" s="66"/>
      <c r="FWM291" s="66"/>
      <c r="FWN291" s="66"/>
      <c r="FWO291" s="66"/>
      <c r="FWP291" s="66"/>
      <c r="FWQ291" s="66"/>
      <c r="FWR291" s="66"/>
      <c r="FWS291" s="66"/>
      <c r="FWT291" s="66"/>
      <c r="FWU291" s="66"/>
      <c r="FWV291" s="66"/>
      <c r="FWW291" s="66"/>
      <c r="FWX291" s="66"/>
      <c r="FWY291" s="66"/>
      <c r="FWZ291" s="66"/>
      <c r="FXA291" s="66"/>
      <c r="FXB291" s="66"/>
      <c r="FXC291" s="66"/>
      <c r="FXD291" s="66"/>
      <c r="FXE291" s="66"/>
      <c r="FXF291" s="66"/>
      <c r="FXG291" s="66"/>
      <c r="FXH291" s="66"/>
      <c r="FXI291" s="66"/>
      <c r="FXJ291" s="66"/>
      <c r="FXK291" s="66"/>
      <c r="FXL291" s="66"/>
      <c r="FXM291" s="66"/>
      <c r="FXN291" s="66"/>
      <c r="FXO291" s="66"/>
      <c r="FXP291" s="66"/>
      <c r="FXQ291" s="66"/>
      <c r="FXR291" s="66"/>
      <c r="FXS291" s="66"/>
      <c r="FXT291" s="66"/>
      <c r="FXU291" s="66"/>
      <c r="FXV291" s="66"/>
      <c r="FXW291" s="66"/>
      <c r="FXX291" s="66"/>
      <c r="FXY291" s="66"/>
      <c r="FXZ291" s="66"/>
      <c r="FYA291" s="66"/>
      <c r="FYB291" s="66"/>
      <c r="FYC291" s="66"/>
      <c r="FYD291" s="66"/>
      <c r="FYE291" s="66"/>
      <c r="FYF291" s="66"/>
      <c r="FYG291" s="66"/>
      <c r="FYH291" s="66"/>
      <c r="FYI291" s="66"/>
      <c r="FYJ291" s="66"/>
      <c r="FYK291" s="66"/>
      <c r="FYL291" s="66"/>
      <c r="FYM291" s="66"/>
      <c r="FYN291" s="66"/>
      <c r="FYO291" s="66"/>
      <c r="FYP291" s="66"/>
      <c r="FYQ291" s="66"/>
      <c r="FYR291" s="66"/>
      <c r="FYS291" s="66"/>
      <c r="FYT291" s="66"/>
      <c r="FYU291" s="66"/>
      <c r="FYV291" s="66"/>
      <c r="FYW291" s="66"/>
      <c r="FYX291" s="66"/>
      <c r="FYY291" s="66"/>
      <c r="FYZ291" s="66"/>
      <c r="FZA291" s="66"/>
      <c r="FZB291" s="66"/>
      <c r="FZC291" s="66"/>
      <c r="FZD291" s="66"/>
      <c r="FZE291" s="66"/>
      <c r="FZF291" s="66"/>
      <c r="FZG291" s="66"/>
      <c r="FZH291" s="66"/>
      <c r="FZI291" s="66"/>
      <c r="FZJ291" s="66"/>
      <c r="FZK291" s="66"/>
      <c r="FZL291" s="66"/>
      <c r="FZM291" s="66"/>
      <c r="FZN291" s="66"/>
      <c r="FZO291" s="66"/>
      <c r="FZP291" s="66"/>
      <c r="FZQ291" s="66"/>
      <c r="FZR291" s="66"/>
      <c r="FZS291" s="66"/>
      <c r="FZT291" s="66"/>
      <c r="FZU291" s="66"/>
      <c r="FZV291" s="66"/>
      <c r="FZW291" s="66"/>
      <c r="FZX291" s="66"/>
      <c r="FZY291" s="66"/>
      <c r="FZZ291" s="66"/>
      <c r="GAA291" s="66"/>
      <c r="GAB291" s="66"/>
      <c r="GAC291" s="66"/>
      <c r="GAD291" s="66"/>
      <c r="GAE291" s="66"/>
      <c r="GAF291" s="66"/>
      <c r="GAG291" s="66"/>
      <c r="GAH291" s="66"/>
      <c r="GAI291" s="66"/>
      <c r="GAJ291" s="66"/>
      <c r="GAK291" s="66"/>
      <c r="GAL291" s="66"/>
      <c r="GAM291" s="66"/>
      <c r="GAN291" s="66"/>
      <c r="GAO291" s="66"/>
      <c r="GAP291" s="66"/>
      <c r="GAQ291" s="66"/>
      <c r="GAR291" s="66"/>
      <c r="GAS291" s="66"/>
      <c r="GAT291" s="66"/>
      <c r="GAU291" s="66"/>
      <c r="GAV291" s="66"/>
      <c r="GAW291" s="66"/>
      <c r="GAX291" s="66"/>
      <c r="GAY291" s="66"/>
      <c r="GAZ291" s="66"/>
      <c r="GBA291" s="66"/>
      <c r="GBB291" s="66"/>
      <c r="GBC291" s="66"/>
      <c r="GBD291" s="66"/>
      <c r="GBE291" s="66"/>
      <c r="GBF291" s="66"/>
      <c r="GBG291" s="66"/>
      <c r="GBH291" s="66"/>
      <c r="GBI291" s="66"/>
      <c r="GBJ291" s="66"/>
      <c r="GBK291" s="66"/>
      <c r="GBL291" s="66"/>
      <c r="GBM291" s="66"/>
      <c r="GBN291" s="66"/>
      <c r="GBO291" s="66"/>
      <c r="GBP291" s="66"/>
      <c r="GBQ291" s="66"/>
      <c r="GBR291" s="66"/>
      <c r="GBS291" s="66"/>
      <c r="GBT291" s="66"/>
      <c r="GBU291" s="66"/>
      <c r="GBV291" s="66"/>
      <c r="GBW291" s="66"/>
      <c r="GBX291" s="66"/>
      <c r="GBY291" s="66"/>
      <c r="GBZ291" s="66"/>
      <c r="GCA291" s="66"/>
      <c r="GCB291" s="66"/>
      <c r="GCC291" s="66"/>
      <c r="GCD291" s="66"/>
      <c r="GCE291" s="66"/>
      <c r="GCF291" s="66"/>
      <c r="GCG291" s="66"/>
      <c r="GCH291" s="66"/>
      <c r="GCI291" s="66"/>
      <c r="GCJ291" s="66"/>
      <c r="GCK291" s="66"/>
      <c r="GCL291" s="66"/>
      <c r="GCM291" s="66"/>
      <c r="GCN291" s="66"/>
      <c r="GCO291" s="66"/>
      <c r="GCP291" s="66"/>
      <c r="GCQ291" s="66"/>
      <c r="GCR291" s="66"/>
      <c r="GCS291" s="66"/>
      <c r="GCT291" s="66"/>
      <c r="GCU291" s="66"/>
      <c r="GCV291" s="66"/>
      <c r="GCW291" s="66"/>
      <c r="GCX291" s="66"/>
      <c r="GCY291" s="66"/>
      <c r="GCZ291" s="66"/>
      <c r="GDA291" s="66"/>
      <c r="GDB291" s="66"/>
      <c r="GDC291" s="66"/>
      <c r="GDD291" s="66"/>
      <c r="GDE291" s="66"/>
      <c r="GDF291" s="66"/>
      <c r="GDG291" s="66"/>
      <c r="GDH291" s="66"/>
      <c r="GDI291" s="66"/>
      <c r="GDJ291" s="66"/>
      <c r="GDK291" s="66"/>
      <c r="GDL291" s="66"/>
      <c r="GDM291" s="66"/>
      <c r="GDN291" s="66"/>
      <c r="GDO291" s="66"/>
      <c r="GDP291" s="66"/>
      <c r="GDQ291" s="66"/>
      <c r="GDR291" s="66"/>
      <c r="GDS291" s="66"/>
      <c r="GDT291" s="66"/>
      <c r="GDU291" s="66"/>
      <c r="GDV291" s="66"/>
      <c r="GDW291" s="66"/>
      <c r="GDX291" s="66"/>
      <c r="GDY291" s="66"/>
      <c r="GDZ291" s="66"/>
      <c r="GEA291" s="66"/>
      <c r="GEB291" s="66"/>
      <c r="GEC291" s="66"/>
      <c r="GED291" s="66"/>
      <c r="GEE291" s="66"/>
      <c r="GEF291" s="66"/>
      <c r="GEG291" s="66"/>
      <c r="GEH291" s="66"/>
      <c r="GEI291" s="66"/>
      <c r="GEJ291" s="66"/>
      <c r="GEK291" s="66"/>
      <c r="GEL291" s="66"/>
      <c r="GEM291" s="66"/>
      <c r="GEN291" s="66"/>
      <c r="GEO291" s="66"/>
      <c r="GEP291" s="66"/>
      <c r="GEQ291" s="66"/>
      <c r="GER291" s="66"/>
      <c r="GES291" s="66"/>
      <c r="GET291" s="66"/>
      <c r="GEU291" s="66"/>
      <c r="GEV291" s="66"/>
      <c r="GEW291" s="66"/>
      <c r="GEX291" s="66"/>
      <c r="GEY291" s="66"/>
      <c r="GEZ291" s="66"/>
      <c r="GFA291" s="66"/>
      <c r="GFB291" s="66"/>
      <c r="GFC291" s="66"/>
      <c r="GFD291" s="66"/>
      <c r="GFE291" s="66"/>
      <c r="GFF291" s="66"/>
      <c r="GFG291" s="66"/>
      <c r="GFH291" s="66"/>
      <c r="GFI291" s="66"/>
      <c r="GFJ291" s="66"/>
      <c r="GFK291" s="66"/>
      <c r="GFL291" s="66"/>
      <c r="GFM291" s="66"/>
      <c r="GFN291" s="66"/>
      <c r="GFO291" s="66"/>
      <c r="GFP291" s="66"/>
      <c r="GFQ291" s="66"/>
      <c r="GFR291" s="66"/>
      <c r="GFS291" s="66"/>
      <c r="GFT291" s="66"/>
      <c r="GFU291" s="66"/>
      <c r="GFV291" s="66"/>
      <c r="GFW291" s="66"/>
      <c r="GFX291" s="66"/>
      <c r="GFY291" s="66"/>
      <c r="GFZ291" s="66"/>
      <c r="GGA291" s="66"/>
      <c r="GGB291" s="66"/>
      <c r="GGC291" s="66"/>
      <c r="GGD291" s="66"/>
      <c r="GGE291" s="66"/>
      <c r="GGF291" s="66"/>
      <c r="GGG291" s="66"/>
      <c r="GGH291" s="66"/>
      <c r="GGI291" s="66"/>
      <c r="GGJ291" s="66"/>
      <c r="GGK291" s="66"/>
      <c r="GGL291" s="66"/>
      <c r="GGM291" s="66"/>
      <c r="GGN291" s="66"/>
      <c r="GGO291" s="66"/>
      <c r="GGP291" s="66"/>
      <c r="GGQ291" s="66"/>
      <c r="GGR291" s="66"/>
      <c r="GGS291" s="66"/>
      <c r="GGT291" s="66"/>
      <c r="GGU291" s="66"/>
      <c r="GGV291" s="66"/>
      <c r="GGW291" s="66"/>
      <c r="GGX291" s="66"/>
      <c r="GGY291" s="66"/>
      <c r="GGZ291" s="66"/>
      <c r="GHA291" s="66"/>
      <c r="GHB291" s="66"/>
      <c r="GHC291" s="66"/>
      <c r="GHD291" s="66"/>
      <c r="GHE291" s="66"/>
      <c r="GHF291" s="66"/>
      <c r="GHG291" s="66"/>
      <c r="GHH291" s="66"/>
      <c r="GHI291" s="66"/>
      <c r="GHJ291" s="66"/>
      <c r="GHK291" s="66"/>
      <c r="GHL291" s="66"/>
      <c r="GHM291" s="66"/>
      <c r="GHN291" s="66"/>
      <c r="GHO291" s="66"/>
      <c r="GHP291" s="66"/>
      <c r="GHQ291" s="66"/>
      <c r="GHR291" s="66"/>
      <c r="GHS291" s="66"/>
      <c r="GHT291" s="66"/>
      <c r="GHU291" s="66"/>
      <c r="GHV291" s="66"/>
      <c r="GHW291" s="66"/>
      <c r="GHX291" s="66"/>
      <c r="GHY291" s="66"/>
      <c r="GHZ291" s="66"/>
      <c r="GIA291" s="66"/>
      <c r="GIB291" s="66"/>
      <c r="GIC291" s="66"/>
      <c r="GID291" s="66"/>
      <c r="GIE291" s="66"/>
      <c r="GIF291" s="66"/>
      <c r="GIG291" s="66"/>
      <c r="GIH291" s="66"/>
      <c r="GII291" s="66"/>
      <c r="GIJ291" s="66"/>
      <c r="GIK291" s="66"/>
      <c r="GIL291" s="66"/>
      <c r="GIM291" s="66"/>
      <c r="GIN291" s="66"/>
      <c r="GIO291" s="66"/>
      <c r="GIP291" s="66"/>
      <c r="GIQ291" s="66"/>
      <c r="GIR291" s="66"/>
      <c r="GIS291" s="66"/>
      <c r="GIT291" s="66"/>
      <c r="GIU291" s="66"/>
      <c r="GIV291" s="66"/>
      <c r="GIW291" s="66"/>
      <c r="GIX291" s="66"/>
      <c r="GIY291" s="66"/>
      <c r="GIZ291" s="66"/>
      <c r="GJA291" s="66"/>
      <c r="GJB291" s="66"/>
      <c r="GJC291" s="66"/>
      <c r="GJD291" s="66"/>
      <c r="GJE291" s="66"/>
      <c r="GJF291" s="66"/>
      <c r="GJG291" s="66"/>
      <c r="GJH291" s="66"/>
      <c r="GJI291" s="66"/>
      <c r="GJJ291" s="66"/>
      <c r="GJK291" s="66"/>
      <c r="GJL291" s="66"/>
      <c r="GJM291" s="66"/>
      <c r="GJN291" s="66"/>
      <c r="GJO291" s="66"/>
      <c r="GJP291" s="66"/>
      <c r="GJQ291" s="66"/>
      <c r="GJR291" s="66"/>
      <c r="GJS291" s="66"/>
      <c r="GJT291" s="66"/>
      <c r="GJU291" s="66"/>
      <c r="GJV291" s="66"/>
      <c r="GJW291" s="66"/>
      <c r="GJX291" s="66"/>
      <c r="GJY291" s="66"/>
      <c r="GJZ291" s="66"/>
      <c r="GKA291" s="66"/>
      <c r="GKB291" s="66"/>
      <c r="GKC291" s="66"/>
      <c r="GKD291" s="66"/>
      <c r="GKE291" s="66"/>
      <c r="GKF291" s="66"/>
      <c r="GKG291" s="66"/>
      <c r="GKH291" s="66"/>
      <c r="GKI291" s="66"/>
      <c r="GKJ291" s="66"/>
      <c r="GKK291" s="66"/>
      <c r="GKL291" s="66"/>
      <c r="GKM291" s="66"/>
      <c r="GKN291" s="66"/>
      <c r="GKO291" s="66"/>
      <c r="GKP291" s="66"/>
      <c r="GKQ291" s="66"/>
      <c r="GKR291" s="66"/>
      <c r="GKS291" s="66"/>
      <c r="GKT291" s="66"/>
      <c r="GKU291" s="66"/>
      <c r="GKV291" s="66"/>
      <c r="GKW291" s="66"/>
      <c r="GKX291" s="66"/>
      <c r="GKY291" s="66"/>
      <c r="GKZ291" s="66"/>
      <c r="GLA291" s="66"/>
      <c r="GLB291" s="66"/>
      <c r="GLC291" s="66"/>
      <c r="GLD291" s="66"/>
      <c r="GLE291" s="66"/>
      <c r="GLF291" s="66"/>
      <c r="GLG291" s="66"/>
      <c r="GLH291" s="66"/>
      <c r="GLI291" s="66"/>
      <c r="GLJ291" s="66"/>
      <c r="GLK291" s="66"/>
      <c r="GLL291" s="66"/>
      <c r="GLM291" s="66"/>
      <c r="GLN291" s="66"/>
      <c r="GLO291" s="66"/>
      <c r="GLP291" s="66"/>
      <c r="GLQ291" s="66"/>
      <c r="GLR291" s="66"/>
      <c r="GLS291" s="66"/>
      <c r="GLT291" s="66"/>
      <c r="GLU291" s="66"/>
      <c r="GLV291" s="66"/>
      <c r="GLW291" s="66"/>
      <c r="GLX291" s="66"/>
      <c r="GLY291" s="66"/>
      <c r="GLZ291" s="66"/>
      <c r="GMA291" s="66"/>
      <c r="GMB291" s="66"/>
      <c r="GMC291" s="66"/>
      <c r="GMD291" s="66"/>
      <c r="GME291" s="66"/>
      <c r="GMF291" s="66"/>
      <c r="GMG291" s="66"/>
      <c r="GMH291" s="66"/>
      <c r="GMI291" s="66"/>
      <c r="GMJ291" s="66"/>
      <c r="GMK291" s="66"/>
      <c r="GML291" s="66"/>
      <c r="GMM291" s="66"/>
      <c r="GMN291" s="66"/>
      <c r="GMO291" s="66"/>
      <c r="GMP291" s="66"/>
      <c r="GMQ291" s="66"/>
      <c r="GMR291" s="66"/>
      <c r="GMS291" s="66"/>
      <c r="GMT291" s="66"/>
      <c r="GMU291" s="66"/>
      <c r="GMV291" s="66"/>
      <c r="GMW291" s="66"/>
      <c r="GMX291" s="66"/>
      <c r="GMY291" s="66"/>
      <c r="GMZ291" s="66"/>
      <c r="GNA291" s="66"/>
      <c r="GNB291" s="66"/>
      <c r="GNC291" s="66"/>
      <c r="GND291" s="66"/>
      <c r="GNE291" s="66"/>
      <c r="GNF291" s="66"/>
      <c r="GNG291" s="66"/>
      <c r="GNH291" s="66"/>
      <c r="GNI291" s="66"/>
      <c r="GNJ291" s="66"/>
      <c r="GNK291" s="66"/>
      <c r="GNL291" s="66"/>
      <c r="GNM291" s="66"/>
      <c r="GNN291" s="66"/>
      <c r="GNO291" s="66"/>
      <c r="GNP291" s="66"/>
      <c r="GNQ291" s="66"/>
      <c r="GNR291" s="66"/>
      <c r="GNS291" s="66"/>
      <c r="GNT291" s="66"/>
      <c r="GNU291" s="66"/>
      <c r="GNV291" s="66"/>
      <c r="GNW291" s="66"/>
      <c r="GNX291" s="66"/>
      <c r="GNY291" s="66"/>
      <c r="GNZ291" s="66"/>
      <c r="GOA291" s="66"/>
      <c r="GOB291" s="66"/>
      <c r="GOC291" s="66"/>
      <c r="GOD291" s="66"/>
      <c r="GOE291" s="66"/>
      <c r="GOF291" s="66"/>
      <c r="GOG291" s="66"/>
      <c r="GOH291" s="66"/>
      <c r="GOI291" s="66"/>
      <c r="GOJ291" s="66"/>
      <c r="GOK291" s="66"/>
      <c r="GOL291" s="66"/>
      <c r="GOM291" s="66"/>
      <c r="GON291" s="66"/>
      <c r="GOO291" s="66"/>
      <c r="GOP291" s="66"/>
      <c r="GOQ291" s="66"/>
      <c r="GOR291" s="66"/>
      <c r="GOS291" s="66"/>
      <c r="GOT291" s="66"/>
      <c r="GOU291" s="66"/>
      <c r="GOV291" s="66"/>
      <c r="GOW291" s="66"/>
      <c r="GOX291" s="66"/>
      <c r="GOY291" s="66"/>
      <c r="GOZ291" s="66"/>
      <c r="GPA291" s="66"/>
      <c r="GPB291" s="66"/>
      <c r="GPC291" s="66"/>
      <c r="GPD291" s="66"/>
      <c r="GPE291" s="66"/>
      <c r="GPF291" s="66"/>
      <c r="GPG291" s="66"/>
      <c r="GPH291" s="66"/>
      <c r="GPI291" s="66"/>
      <c r="GPJ291" s="66"/>
      <c r="GPK291" s="66"/>
      <c r="GPL291" s="66"/>
      <c r="GPM291" s="66"/>
      <c r="GPN291" s="66"/>
      <c r="GPO291" s="66"/>
      <c r="GPP291" s="66"/>
      <c r="GPQ291" s="66"/>
      <c r="GPR291" s="66"/>
      <c r="GPS291" s="66"/>
      <c r="GPT291" s="66"/>
      <c r="GPU291" s="66"/>
      <c r="GPV291" s="66"/>
      <c r="GPW291" s="66"/>
      <c r="GPX291" s="66"/>
      <c r="GPY291" s="66"/>
      <c r="GPZ291" s="66"/>
      <c r="GQA291" s="66"/>
      <c r="GQB291" s="66"/>
      <c r="GQC291" s="66"/>
      <c r="GQD291" s="66"/>
      <c r="GQE291" s="66"/>
      <c r="GQF291" s="66"/>
      <c r="GQG291" s="66"/>
      <c r="GQH291" s="66"/>
      <c r="GQI291" s="66"/>
      <c r="GQJ291" s="66"/>
      <c r="GQK291" s="66"/>
      <c r="GQL291" s="66"/>
      <c r="GQM291" s="66"/>
      <c r="GQN291" s="66"/>
      <c r="GQO291" s="66"/>
      <c r="GQP291" s="66"/>
      <c r="GQQ291" s="66"/>
      <c r="GQR291" s="66"/>
      <c r="GQS291" s="66"/>
      <c r="GQT291" s="66"/>
      <c r="GQU291" s="66"/>
      <c r="GQV291" s="66"/>
      <c r="GQW291" s="66"/>
      <c r="GQX291" s="66"/>
      <c r="GQY291" s="66"/>
      <c r="GQZ291" s="66"/>
      <c r="GRA291" s="66"/>
      <c r="GRB291" s="66"/>
      <c r="GRC291" s="66"/>
      <c r="GRD291" s="66"/>
      <c r="GRE291" s="66"/>
      <c r="GRF291" s="66"/>
      <c r="GRG291" s="66"/>
      <c r="GRH291" s="66"/>
      <c r="GRI291" s="66"/>
      <c r="GRJ291" s="66"/>
      <c r="GRK291" s="66"/>
      <c r="GRL291" s="66"/>
      <c r="GRM291" s="66"/>
      <c r="GRN291" s="66"/>
      <c r="GRO291" s="66"/>
      <c r="GRP291" s="66"/>
      <c r="GRQ291" s="66"/>
      <c r="GRR291" s="66"/>
      <c r="GRS291" s="66"/>
      <c r="GRT291" s="66"/>
      <c r="GRU291" s="66"/>
      <c r="GRV291" s="66"/>
      <c r="GRW291" s="66"/>
      <c r="GRX291" s="66"/>
      <c r="GRY291" s="66"/>
      <c r="GRZ291" s="66"/>
      <c r="GSA291" s="66"/>
      <c r="GSB291" s="66"/>
      <c r="GSC291" s="66"/>
      <c r="GSD291" s="66"/>
      <c r="GSE291" s="66"/>
      <c r="GSF291" s="66"/>
      <c r="GSG291" s="66"/>
      <c r="GSH291" s="66"/>
      <c r="GSI291" s="66"/>
      <c r="GSJ291" s="66"/>
      <c r="GSK291" s="66"/>
      <c r="GSL291" s="66"/>
      <c r="GSM291" s="66"/>
      <c r="GSN291" s="66"/>
      <c r="GSO291" s="66"/>
      <c r="GSP291" s="66"/>
      <c r="GSQ291" s="66"/>
      <c r="GSR291" s="66"/>
      <c r="GSS291" s="66"/>
      <c r="GST291" s="66"/>
      <c r="GSU291" s="66"/>
      <c r="GSV291" s="66"/>
      <c r="GSW291" s="66"/>
      <c r="GSX291" s="66"/>
      <c r="GSY291" s="66"/>
      <c r="GSZ291" s="66"/>
      <c r="GTA291" s="66"/>
      <c r="GTB291" s="66"/>
      <c r="GTC291" s="66"/>
      <c r="GTD291" s="66"/>
      <c r="GTE291" s="66"/>
      <c r="GTF291" s="66"/>
      <c r="GTG291" s="66"/>
      <c r="GTH291" s="66"/>
      <c r="GTI291" s="66"/>
      <c r="GTJ291" s="66"/>
      <c r="GTK291" s="66"/>
      <c r="GTL291" s="66"/>
      <c r="GTM291" s="66"/>
      <c r="GTN291" s="66"/>
      <c r="GTO291" s="66"/>
      <c r="GTP291" s="66"/>
      <c r="GTQ291" s="66"/>
      <c r="GTR291" s="66"/>
      <c r="GTS291" s="66"/>
      <c r="GTT291" s="66"/>
      <c r="GTU291" s="66"/>
      <c r="GTV291" s="66"/>
      <c r="GTW291" s="66"/>
      <c r="GTX291" s="66"/>
      <c r="GTY291" s="66"/>
      <c r="GTZ291" s="66"/>
      <c r="GUA291" s="66"/>
      <c r="GUB291" s="66"/>
      <c r="GUC291" s="66"/>
      <c r="GUD291" s="66"/>
      <c r="GUE291" s="66"/>
      <c r="GUF291" s="66"/>
      <c r="GUG291" s="66"/>
      <c r="GUH291" s="66"/>
      <c r="GUI291" s="66"/>
      <c r="GUJ291" s="66"/>
      <c r="GUK291" s="66"/>
      <c r="GUL291" s="66"/>
      <c r="GUM291" s="66"/>
      <c r="GUN291" s="66"/>
      <c r="GUO291" s="66"/>
      <c r="GUP291" s="66"/>
      <c r="GUQ291" s="66"/>
      <c r="GUR291" s="66"/>
      <c r="GUS291" s="66"/>
      <c r="GUT291" s="66"/>
      <c r="GUU291" s="66"/>
      <c r="GUV291" s="66"/>
      <c r="GUW291" s="66"/>
      <c r="GUX291" s="66"/>
      <c r="GUY291" s="66"/>
      <c r="GUZ291" s="66"/>
      <c r="GVA291" s="66"/>
      <c r="GVB291" s="66"/>
      <c r="GVC291" s="66"/>
      <c r="GVD291" s="66"/>
      <c r="GVE291" s="66"/>
      <c r="GVF291" s="66"/>
      <c r="GVG291" s="66"/>
      <c r="GVH291" s="66"/>
      <c r="GVI291" s="66"/>
      <c r="GVJ291" s="66"/>
      <c r="GVK291" s="66"/>
      <c r="GVL291" s="66"/>
      <c r="GVM291" s="66"/>
      <c r="GVN291" s="66"/>
      <c r="GVO291" s="66"/>
      <c r="GVP291" s="66"/>
      <c r="GVQ291" s="66"/>
      <c r="GVR291" s="66"/>
      <c r="GVS291" s="66"/>
      <c r="GVT291" s="66"/>
      <c r="GVU291" s="66"/>
      <c r="GVV291" s="66"/>
      <c r="GVW291" s="66"/>
      <c r="GVX291" s="66"/>
      <c r="GVY291" s="66"/>
      <c r="GVZ291" s="66"/>
      <c r="GWA291" s="66"/>
      <c r="GWB291" s="66"/>
      <c r="GWC291" s="66"/>
      <c r="GWD291" s="66"/>
      <c r="GWE291" s="66"/>
      <c r="GWF291" s="66"/>
      <c r="GWG291" s="66"/>
      <c r="GWH291" s="66"/>
      <c r="GWI291" s="66"/>
      <c r="GWJ291" s="66"/>
      <c r="GWK291" s="66"/>
      <c r="GWL291" s="66"/>
      <c r="GWM291" s="66"/>
      <c r="GWN291" s="66"/>
      <c r="GWO291" s="66"/>
      <c r="GWP291" s="66"/>
      <c r="GWQ291" s="66"/>
      <c r="GWR291" s="66"/>
      <c r="GWS291" s="66"/>
      <c r="GWT291" s="66"/>
      <c r="GWU291" s="66"/>
      <c r="GWV291" s="66"/>
      <c r="GWW291" s="66"/>
      <c r="GWX291" s="66"/>
      <c r="GWY291" s="66"/>
      <c r="GWZ291" s="66"/>
      <c r="GXA291" s="66"/>
      <c r="GXB291" s="66"/>
      <c r="GXC291" s="66"/>
      <c r="GXD291" s="66"/>
      <c r="GXE291" s="66"/>
      <c r="GXF291" s="66"/>
      <c r="GXG291" s="66"/>
      <c r="GXH291" s="66"/>
      <c r="GXI291" s="66"/>
      <c r="GXJ291" s="66"/>
      <c r="GXK291" s="66"/>
      <c r="GXL291" s="66"/>
      <c r="GXM291" s="66"/>
      <c r="GXN291" s="66"/>
      <c r="GXO291" s="66"/>
      <c r="GXP291" s="66"/>
      <c r="GXQ291" s="66"/>
      <c r="GXR291" s="66"/>
      <c r="GXS291" s="66"/>
      <c r="GXT291" s="66"/>
      <c r="GXU291" s="66"/>
      <c r="GXV291" s="66"/>
      <c r="GXW291" s="66"/>
      <c r="GXX291" s="66"/>
      <c r="GXY291" s="66"/>
      <c r="GXZ291" s="66"/>
      <c r="GYA291" s="66"/>
      <c r="GYB291" s="66"/>
      <c r="GYC291" s="66"/>
      <c r="GYD291" s="66"/>
      <c r="GYE291" s="66"/>
      <c r="GYF291" s="66"/>
      <c r="GYG291" s="66"/>
      <c r="GYH291" s="66"/>
      <c r="GYI291" s="66"/>
      <c r="GYJ291" s="66"/>
      <c r="GYK291" s="66"/>
      <c r="GYL291" s="66"/>
      <c r="GYM291" s="66"/>
      <c r="GYN291" s="66"/>
      <c r="GYO291" s="66"/>
      <c r="GYP291" s="66"/>
      <c r="GYQ291" s="66"/>
      <c r="GYR291" s="66"/>
      <c r="GYS291" s="66"/>
      <c r="GYT291" s="66"/>
      <c r="GYU291" s="66"/>
      <c r="GYV291" s="66"/>
      <c r="GYW291" s="66"/>
      <c r="GYX291" s="66"/>
      <c r="GYY291" s="66"/>
      <c r="GYZ291" s="66"/>
      <c r="GZA291" s="66"/>
      <c r="GZB291" s="66"/>
      <c r="GZC291" s="66"/>
      <c r="GZD291" s="66"/>
      <c r="GZE291" s="66"/>
      <c r="GZF291" s="66"/>
      <c r="GZG291" s="66"/>
      <c r="GZH291" s="66"/>
      <c r="GZI291" s="66"/>
      <c r="GZJ291" s="66"/>
      <c r="GZK291" s="66"/>
      <c r="GZL291" s="66"/>
      <c r="GZM291" s="66"/>
      <c r="GZN291" s="66"/>
      <c r="GZO291" s="66"/>
      <c r="GZP291" s="66"/>
      <c r="GZQ291" s="66"/>
      <c r="GZR291" s="66"/>
      <c r="GZS291" s="66"/>
      <c r="GZT291" s="66"/>
      <c r="GZU291" s="66"/>
      <c r="GZV291" s="66"/>
      <c r="GZW291" s="66"/>
      <c r="GZX291" s="66"/>
      <c r="GZY291" s="66"/>
      <c r="GZZ291" s="66"/>
      <c r="HAA291" s="66"/>
      <c r="HAB291" s="66"/>
      <c r="HAC291" s="66"/>
      <c r="HAD291" s="66"/>
      <c r="HAE291" s="66"/>
      <c r="HAF291" s="66"/>
      <c r="HAG291" s="66"/>
      <c r="HAH291" s="66"/>
      <c r="HAI291" s="66"/>
      <c r="HAJ291" s="66"/>
      <c r="HAK291" s="66"/>
      <c r="HAL291" s="66"/>
      <c r="HAM291" s="66"/>
      <c r="HAN291" s="66"/>
      <c r="HAO291" s="66"/>
      <c r="HAP291" s="66"/>
      <c r="HAQ291" s="66"/>
      <c r="HAR291" s="66"/>
      <c r="HAS291" s="66"/>
      <c r="HAT291" s="66"/>
      <c r="HAU291" s="66"/>
      <c r="HAV291" s="66"/>
      <c r="HAW291" s="66"/>
      <c r="HAX291" s="66"/>
      <c r="HAY291" s="66"/>
      <c r="HAZ291" s="66"/>
      <c r="HBA291" s="66"/>
      <c r="HBB291" s="66"/>
      <c r="HBC291" s="66"/>
      <c r="HBD291" s="66"/>
      <c r="HBE291" s="66"/>
      <c r="HBF291" s="66"/>
      <c r="HBG291" s="66"/>
      <c r="HBH291" s="66"/>
      <c r="HBI291" s="66"/>
      <c r="HBJ291" s="66"/>
      <c r="HBK291" s="66"/>
      <c r="HBL291" s="66"/>
      <c r="HBM291" s="66"/>
      <c r="HBN291" s="66"/>
      <c r="HBO291" s="66"/>
      <c r="HBP291" s="66"/>
      <c r="HBQ291" s="66"/>
      <c r="HBR291" s="66"/>
      <c r="HBS291" s="66"/>
      <c r="HBT291" s="66"/>
      <c r="HBU291" s="66"/>
      <c r="HBV291" s="66"/>
      <c r="HBW291" s="66"/>
      <c r="HBX291" s="66"/>
      <c r="HBY291" s="66"/>
      <c r="HBZ291" s="66"/>
      <c r="HCA291" s="66"/>
      <c r="HCB291" s="66"/>
      <c r="HCC291" s="66"/>
      <c r="HCD291" s="66"/>
      <c r="HCE291" s="66"/>
      <c r="HCF291" s="66"/>
      <c r="HCG291" s="66"/>
      <c r="HCH291" s="66"/>
      <c r="HCI291" s="66"/>
      <c r="HCJ291" s="66"/>
      <c r="HCK291" s="66"/>
      <c r="HCL291" s="66"/>
      <c r="HCM291" s="66"/>
      <c r="HCN291" s="66"/>
      <c r="HCO291" s="66"/>
      <c r="HCP291" s="66"/>
      <c r="HCQ291" s="66"/>
      <c r="HCR291" s="66"/>
      <c r="HCS291" s="66"/>
      <c r="HCT291" s="66"/>
      <c r="HCU291" s="66"/>
      <c r="HCV291" s="66"/>
      <c r="HCW291" s="66"/>
      <c r="HCX291" s="66"/>
      <c r="HCY291" s="66"/>
      <c r="HCZ291" s="66"/>
      <c r="HDA291" s="66"/>
      <c r="HDB291" s="66"/>
      <c r="HDC291" s="66"/>
      <c r="HDD291" s="66"/>
      <c r="HDE291" s="66"/>
      <c r="HDF291" s="66"/>
      <c r="HDG291" s="66"/>
      <c r="HDH291" s="66"/>
      <c r="HDI291" s="66"/>
      <c r="HDJ291" s="66"/>
      <c r="HDK291" s="66"/>
      <c r="HDL291" s="66"/>
      <c r="HDM291" s="66"/>
      <c r="HDN291" s="66"/>
      <c r="HDO291" s="66"/>
      <c r="HDP291" s="66"/>
      <c r="HDQ291" s="66"/>
      <c r="HDR291" s="66"/>
      <c r="HDS291" s="66"/>
      <c r="HDT291" s="66"/>
      <c r="HDU291" s="66"/>
      <c r="HDV291" s="66"/>
      <c r="HDW291" s="66"/>
      <c r="HDX291" s="66"/>
      <c r="HDY291" s="66"/>
      <c r="HDZ291" s="66"/>
      <c r="HEA291" s="66"/>
      <c r="HEB291" s="66"/>
      <c r="HEC291" s="66"/>
      <c r="HED291" s="66"/>
      <c r="HEE291" s="66"/>
      <c r="HEF291" s="66"/>
      <c r="HEG291" s="66"/>
      <c r="HEH291" s="66"/>
      <c r="HEI291" s="66"/>
      <c r="HEJ291" s="66"/>
      <c r="HEK291" s="66"/>
      <c r="HEL291" s="66"/>
      <c r="HEM291" s="66"/>
      <c r="HEN291" s="66"/>
      <c r="HEO291" s="66"/>
      <c r="HEP291" s="66"/>
      <c r="HEQ291" s="66"/>
      <c r="HER291" s="66"/>
      <c r="HES291" s="66"/>
      <c r="HET291" s="66"/>
      <c r="HEU291" s="66"/>
      <c r="HEV291" s="66"/>
      <c r="HEW291" s="66"/>
      <c r="HEX291" s="66"/>
      <c r="HEY291" s="66"/>
      <c r="HEZ291" s="66"/>
      <c r="HFA291" s="66"/>
      <c r="HFB291" s="66"/>
      <c r="HFC291" s="66"/>
      <c r="HFD291" s="66"/>
      <c r="HFE291" s="66"/>
      <c r="HFF291" s="66"/>
      <c r="HFG291" s="66"/>
      <c r="HFH291" s="66"/>
      <c r="HFI291" s="66"/>
      <c r="HFJ291" s="66"/>
      <c r="HFK291" s="66"/>
      <c r="HFL291" s="66"/>
      <c r="HFM291" s="66"/>
      <c r="HFN291" s="66"/>
      <c r="HFO291" s="66"/>
      <c r="HFP291" s="66"/>
      <c r="HFQ291" s="66"/>
      <c r="HFR291" s="66"/>
      <c r="HFS291" s="66"/>
      <c r="HFT291" s="66"/>
      <c r="HFU291" s="66"/>
      <c r="HFV291" s="66"/>
      <c r="HFW291" s="66"/>
      <c r="HFX291" s="66"/>
      <c r="HFY291" s="66"/>
      <c r="HFZ291" s="66"/>
      <c r="HGA291" s="66"/>
      <c r="HGB291" s="66"/>
      <c r="HGC291" s="66"/>
      <c r="HGD291" s="66"/>
      <c r="HGE291" s="66"/>
      <c r="HGF291" s="66"/>
      <c r="HGG291" s="66"/>
      <c r="HGH291" s="66"/>
      <c r="HGI291" s="66"/>
      <c r="HGJ291" s="66"/>
      <c r="HGK291" s="66"/>
      <c r="HGL291" s="66"/>
      <c r="HGM291" s="66"/>
      <c r="HGN291" s="66"/>
      <c r="HGO291" s="66"/>
      <c r="HGP291" s="66"/>
      <c r="HGQ291" s="66"/>
      <c r="HGR291" s="66"/>
      <c r="HGS291" s="66"/>
      <c r="HGT291" s="66"/>
      <c r="HGU291" s="66"/>
      <c r="HGV291" s="66"/>
      <c r="HGW291" s="66"/>
      <c r="HGX291" s="66"/>
      <c r="HGY291" s="66"/>
      <c r="HGZ291" s="66"/>
      <c r="HHA291" s="66"/>
      <c r="HHB291" s="66"/>
      <c r="HHC291" s="66"/>
      <c r="HHD291" s="66"/>
      <c r="HHE291" s="66"/>
      <c r="HHF291" s="66"/>
      <c r="HHG291" s="66"/>
      <c r="HHH291" s="66"/>
      <c r="HHI291" s="66"/>
      <c r="HHJ291" s="66"/>
      <c r="HHK291" s="66"/>
      <c r="HHL291" s="66"/>
      <c r="HHM291" s="66"/>
      <c r="HHN291" s="66"/>
      <c r="HHO291" s="66"/>
      <c r="HHP291" s="66"/>
      <c r="HHQ291" s="66"/>
      <c r="HHR291" s="66"/>
      <c r="HHS291" s="66"/>
      <c r="HHT291" s="66"/>
      <c r="HHU291" s="66"/>
      <c r="HHV291" s="66"/>
      <c r="HHW291" s="66"/>
      <c r="HHX291" s="66"/>
      <c r="HHY291" s="66"/>
      <c r="HHZ291" s="66"/>
      <c r="HIA291" s="66"/>
      <c r="HIB291" s="66"/>
      <c r="HIC291" s="66"/>
      <c r="HID291" s="66"/>
      <c r="HIE291" s="66"/>
      <c r="HIF291" s="66"/>
      <c r="HIG291" s="66"/>
      <c r="HIH291" s="66"/>
      <c r="HII291" s="66"/>
      <c r="HIJ291" s="66"/>
      <c r="HIK291" s="66"/>
      <c r="HIL291" s="66"/>
      <c r="HIM291" s="66"/>
      <c r="HIN291" s="66"/>
      <c r="HIO291" s="66"/>
      <c r="HIP291" s="66"/>
      <c r="HIQ291" s="66"/>
      <c r="HIR291" s="66"/>
      <c r="HIS291" s="66"/>
      <c r="HIT291" s="66"/>
      <c r="HIU291" s="66"/>
      <c r="HIV291" s="66"/>
      <c r="HIW291" s="66"/>
      <c r="HIX291" s="66"/>
      <c r="HIY291" s="66"/>
      <c r="HIZ291" s="66"/>
      <c r="HJA291" s="66"/>
      <c r="HJB291" s="66"/>
      <c r="HJC291" s="66"/>
      <c r="HJD291" s="66"/>
      <c r="HJE291" s="66"/>
      <c r="HJF291" s="66"/>
      <c r="HJG291" s="66"/>
      <c r="HJH291" s="66"/>
      <c r="HJI291" s="66"/>
      <c r="HJJ291" s="66"/>
      <c r="HJK291" s="66"/>
      <c r="HJL291" s="66"/>
      <c r="HJM291" s="66"/>
      <c r="HJN291" s="66"/>
      <c r="HJO291" s="66"/>
      <c r="HJP291" s="66"/>
      <c r="HJQ291" s="66"/>
      <c r="HJR291" s="66"/>
      <c r="HJS291" s="66"/>
      <c r="HJT291" s="66"/>
      <c r="HJU291" s="66"/>
      <c r="HJV291" s="66"/>
      <c r="HJW291" s="66"/>
      <c r="HJX291" s="66"/>
      <c r="HJY291" s="66"/>
      <c r="HJZ291" s="66"/>
      <c r="HKA291" s="66"/>
      <c r="HKB291" s="66"/>
      <c r="HKC291" s="66"/>
      <c r="HKD291" s="66"/>
      <c r="HKE291" s="66"/>
      <c r="HKF291" s="66"/>
      <c r="HKG291" s="66"/>
      <c r="HKH291" s="66"/>
      <c r="HKI291" s="66"/>
      <c r="HKJ291" s="66"/>
      <c r="HKK291" s="66"/>
      <c r="HKL291" s="66"/>
      <c r="HKM291" s="66"/>
      <c r="HKN291" s="66"/>
      <c r="HKO291" s="66"/>
      <c r="HKP291" s="66"/>
      <c r="HKQ291" s="66"/>
      <c r="HKR291" s="66"/>
      <c r="HKS291" s="66"/>
      <c r="HKT291" s="66"/>
      <c r="HKU291" s="66"/>
      <c r="HKV291" s="66"/>
      <c r="HKW291" s="66"/>
      <c r="HKX291" s="66"/>
      <c r="HKY291" s="66"/>
      <c r="HKZ291" s="66"/>
      <c r="HLA291" s="66"/>
      <c r="HLB291" s="66"/>
      <c r="HLC291" s="66"/>
      <c r="HLD291" s="66"/>
      <c r="HLE291" s="66"/>
      <c r="HLF291" s="66"/>
      <c r="HLG291" s="66"/>
      <c r="HLH291" s="66"/>
      <c r="HLI291" s="66"/>
      <c r="HLJ291" s="66"/>
      <c r="HLK291" s="66"/>
      <c r="HLL291" s="66"/>
      <c r="HLM291" s="66"/>
      <c r="HLN291" s="66"/>
      <c r="HLO291" s="66"/>
      <c r="HLP291" s="66"/>
      <c r="HLQ291" s="66"/>
      <c r="HLR291" s="66"/>
      <c r="HLS291" s="66"/>
      <c r="HLT291" s="66"/>
      <c r="HLU291" s="66"/>
      <c r="HLV291" s="66"/>
      <c r="HLW291" s="66"/>
      <c r="HLX291" s="66"/>
      <c r="HLY291" s="66"/>
      <c r="HLZ291" s="66"/>
      <c r="HMA291" s="66"/>
      <c r="HMB291" s="66"/>
      <c r="HMC291" s="66"/>
      <c r="HMD291" s="66"/>
      <c r="HME291" s="66"/>
      <c r="HMF291" s="66"/>
      <c r="HMG291" s="66"/>
      <c r="HMH291" s="66"/>
      <c r="HMI291" s="66"/>
      <c r="HMJ291" s="66"/>
      <c r="HMK291" s="66"/>
      <c r="HML291" s="66"/>
      <c r="HMM291" s="66"/>
      <c r="HMN291" s="66"/>
      <c r="HMO291" s="66"/>
      <c r="HMP291" s="66"/>
      <c r="HMQ291" s="66"/>
      <c r="HMR291" s="66"/>
      <c r="HMS291" s="66"/>
      <c r="HMT291" s="66"/>
      <c r="HMU291" s="66"/>
      <c r="HMV291" s="66"/>
      <c r="HMW291" s="66"/>
      <c r="HMX291" s="66"/>
      <c r="HMY291" s="66"/>
      <c r="HMZ291" s="66"/>
      <c r="HNA291" s="66"/>
      <c r="HNB291" s="66"/>
      <c r="HNC291" s="66"/>
      <c r="HND291" s="66"/>
      <c r="HNE291" s="66"/>
      <c r="HNF291" s="66"/>
      <c r="HNG291" s="66"/>
      <c r="HNH291" s="66"/>
      <c r="HNI291" s="66"/>
      <c r="HNJ291" s="66"/>
      <c r="HNK291" s="66"/>
      <c r="HNL291" s="66"/>
      <c r="HNM291" s="66"/>
      <c r="HNN291" s="66"/>
      <c r="HNO291" s="66"/>
      <c r="HNP291" s="66"/>
      <c r="HNQ291" s="66"/>
      <c r="HNR291" s="66"/>
      <c r="HNS291" s="66"/>
      <c r="HNT291" s="66"/>
      <c r="HNU291" s="66"/>
      <c r="HNV291" s="66"/>
      <c r="HNW291" s="66"/>
      <c r="HNX291" s="66"/>
      <c r="HNY291" s="66"/>
      <c r="HNZ291" s="66"/>
      <c r="HOA291" s="66"/>
      <c r="HOB291" s="66"/>
      <c r="HOC291" s="66"/>
      <c r="HOD291" s="66"/>
      <c r="HOE291" s="66"/>
      <c r="HOF291" s="66"/>
      <c r="HOG291" s="66"/>
      <c r="HOH291" s="66"/>
      <c r="HOI291" s="66"/>
      <c r="HOJ291" s="66"/>
      <c r="HOK291" s="66"/>
      <c r="HOL291" s="66"/>
      <c r="HOM291" s="66"/>
      <c r="HON291" s="66"/>
      <c r="HOO291" s="66"/>
      <c r="HOP291" s="66"/>
      <c r="HOQ291" s="66"/>
      <c r="HOR291" s="66"/>
      <c r="HOS291" s="66"/>
      <c r="HOT291" s="66"/>
      <c r="HOU291" s="66"/>
      <c r="HOV291" s="66"/>
      <c r="HOW291" s="66"/>
      <c r="HOX291" s="66"/>
      <c r="HOY291" s="66"/>
      <c r="HOZ291" s="66"/>
      <c r="HPA291" s="66"/>
      <c r="HPB291" s="66"/>
      <c r="HPC291" s="66"/>
      <c r="HPD291" s="66"/>
      <c r="HPE291" s="66"/>
      <c r="HPF291" s="66"/>
      <c r="HPG291" s="66"/>
      <c r="HPH291" s="66"/>
      <c r="HPI291" s="66"/>
      <c r="HPJ291" s="66"/>
      <c r="HPK291" s="66"/>
      <c r="HPL291" s="66"/>
      <c r="HPM291" s="66"/>
      <c r="HPN291" s="66"/>
      <c r="HPO291" s="66"/>
      <c r="HPP291" s="66"/>
      <c r="HPQ291" s="66"/>
      <c r="HPR291" s="66"/>
      <c r="HPS291" s="66"/>
      <c r="HPT291" s="66"/>
      <c r="HPU291" s="66"/>
      <c r="HPV291" s="66"/>
      <c r="HPW291" s="66"/>
      <c r="HPX291" s="66"/>
      <c r="HPY291" s="66"/>
      <c r="HPZ291" s="66"/>
      <c r="HQA291" s="66"/>
      <c r="HQB291" s="66"/>
      <c r="HQC291" s="66"/>
      <c r="HQD291" s="66"/>
      <c r="HQE291" s="66"/>
      <c r="HQF291" s="66"/>
      <c r="HQG291" s="66"/>
      <c r="HQH291" s="66"/>
      <c r="HQI291" s="66"/>
      <c r="HQJ291" s="66"/>
      <c r="HQK291" s="66"/>
      <c r="HQL291" s="66"/>
      <c r="HQM291" s="66"/>
      <c r="HQN291" s="66"/>
      <c r="HQO291" s="66"/>
      <c r="HQP291" s="66"/>
      <c r="HQQ291" s="66"/>
      <c r="HQR291" s="66"/>
      <c r="HQS291" s="66"/>
      <c r="HQT291" s="66"/>
      <c r="HQU291" s="66"/>
      <c r="HQV291" s="66"/>
      <c r="HQW291" s="66"/>
      <c r="HQX291" s="66"/>
      <c r="HQY291" s="66"/>
      <c r="HQZ291" s="66"/>
      <c r="HRA291" s="66"/>
      <c r="HRB291" s="66"/>
      <c r="HRC291" s="66"/>
      <c r="HRD291" s="66"/>
      <c r="HRE291" s="66"/>
      <c r="HRF291" s="66"/>
      <c r="HRG291" s="66"/>
      <c r="HRH291" s="66"/>
      <c r="HRI291" s="66"/>
      <c r="HRJ291" s="66"/>
      <c r="HRK291" s="66"/>
      <c r="HRL291" s="66"/>
      <c r="HRM291" s="66"/>
      <c r="HRN291" s="66"/>
      <c r="HRO291" s="66"/>
      <c r="HRP291" s="66"/>
      <c r="HRQ291" s="66"/>
      <c r="HRR291" s="66"/>
      <c r="HRS291" s="66"/>
      <c r="HRT291" s="66"/>
      <c r="HRU291" s="66"/>
      <c r="HRV291" s="66"/>
      <c r="HRW291" s="66"/>
      <c r="HRX291" s="66"/>
      <c r="HRY291" s="66"/>
      <c r="HRZ291" s="66"/>
      <c r="HSA291" s="66"/>
      <c r="HSB291" s="66"/>
      <c r="HSC291" s="66"/>
      <c r="HSD291" s="66"/>
      <c r="HSE291" s="66"/>
      <c r="HSF291" s="66"/>
      <c r="HSG291" s="66"/>
      <c r="HSH291" s="66"/>
      <c r="HSI291" s="66"/>
      <c r="HSJ291" s="66"/>
      <c r="HSK291" s="66"/>
      <c r="HSL291" s="66"/>
      <c r="HSM291" s="66"/>
      <c r="HSN291" s="66"/>
      <c r="HSO291" s="66"/>
      <c r="HSP291" s="66"/>
      <c r="HSQ291" s="66"/>
      <c r="HSR291" s="66"/>
      <c r="HSS291" s="66"/>
      <c r="HST291" s="66"/>
      <c r="HSU291" s="66"/>
      <c r="HSV291" s="66"/>
      <c r="HSW291" s="66"/>
      <c r="HSX291" s="66"/>
      <c r="HSY291" s="66"/>
      <c r="HSZ291" s="66"/>
      <c r="HTA291" s="66"/>
      <c r="HTB291" s="66"/>
      <c r="HTC291" s="66"/>
      <c r="HTD291" s="66"/>
      <c r="HTE291" s="66"/>
      <c r="HTF291" s="66"/>
      <c r="HTG291" s="66"/>
      <c r="HTH291" s="66"/>
      <c r="HTI291" s="66"/>
      <c r="HTJ291" s="66"/>
      <c r="HTK291" s="66"/>
      <c r="HTL291" s="66"/>
      <c r="HTM291" s="66"/>
      <c r="HTN291" s="66"/>
      <c r="HTO291" s="66"/>
      <c r="HTP291" s="66"/>
      <c r="HTQ291" s="66"/>
      <c r="HTR291" s="66"/>
      <c r="HTS291" s="66"/>
      <c r="HTT291" s="66"/>
      <c r="HTU291" s="66"/>
      <c r="HTV291" s="66"/>
      <c r="HTW291" s="66"/>
      <c r="HTX291" s="66"/>
      <c r="HTY291" s="66"/>
      <c r="HTZ291" s="66"/>
      <c r="HUA291" s="66"/>
      <c r="HUB291" s="66"/>
      <c r="HUC291" s="66"/>
      <c r="HUD291" s="66"/>
      <c r="HUE291" s="66"/>
      <c r="HUF291" s="66"/>
      <c r="HUG291" s="66"/>
      <c r="HUH291" s="66"/>
      <c r="HUI291" s="66"/>
      <c r="HUJ291" s="66"/>
      <c r="HUK291" s="66"/>
      <c r="HUL291" s="66"/>
      <c r="HUM291" s="66"/>
      <c r="HUN291" s="66"/>
      <c r="HUO291" s="66"/>
      <c r="HUP291" s="66"/>
      <c r="HUQ291" s="66"/>
      <c r="HUR291" s="66"/>
      <c r="HUS291" s="66"/>
      <c r="HUT291" s="66"/>
      <c r="HUU291" s="66"/>
      <c r="HUV291" s="66"/>
      <c r="HUW291" s="66"/>
      <c r="HUX291" s="66"/>
      <c r="HUY291" s="66"/>
      <c r="HUZ291" s="66"/>
      <c r="HVA291" s="66"/>
      <c r="HVB291" s="66"/>
      <c r="HVC291" s="66"/>
      <c r="HVD291" s="66"/>
      <c r="HVE291" s="66"/>
      <c r="HVF291" s="66"/>
      <c r="HVG291" s="66"/>
      <c r="HVH291" s="66"/>
      <c r="HVI291" s="66"/>
      <c r="HVJ291" s="66"/>
      <c r="HVK291" s="66"/>
      <c r="HVL291" s="66"/>
      <c r="HVM291" s="66"/>
      <c r="HVN291" s="66"/>
      <c r="HVO291" s="66"/>
      <c r="HVP291" s="66"/>
      <c r="HVQ291" s="66"/>
      <c r="HVR291" s="66"/>
      <c r="HVS291" s="66"/>
      <c r="HVT291" s="66"/>
      <c r="HVU291" s="66"/>
      <c r="HVV291" s="66"/>
      <c r="HVW291" s="66"/>
      <c r="HVX291" s="66"/>
      <c r="HVY291" s="66"/>
      <c r="HVZ291" s="66"/>
      <c r="HWA291" s="66"/>
      <c r="HWB291" s="66"/>
      <c r="HWC291" s="66"/>
      <c r="HWD291" s="66"/>
      <c r="HWE291" s="66"/>
      <c r="HWF291" s="66"/>
      <c r="HWG291" s="66"/>
      <c r="HWH291" s="66"/>
      <c r="HWI291" s="66"/>
      <c r="HWJ291" s="66"/>
      <c r="HWK291" s="66"/>
      <c r="HWL291" s="66"/>
      <c r="HWM291" s="66"/>
      <c r="HWN291" s="66"/>
      <c r="HWO291" s="66"/>
      <c r="HWP291" s="66"/>
      <c r="HWQ291" s="66"/>
      <c r="HWR291" s="66"/>
      <c r="HWS291" s="66"/>
      <c r="HWT291" s="66"/>
      <c r="HWU291" s="66"/>
      <c r="HWV291" s="66"/>
      <c r="HWW291" s="66"/>
      <c r="HWX291" s="66"/>
      <c r="HWY291" s="66"/>
      <c r="HWZ291" s="66"/>
      <c r="HXA291" s="66"/>
      <c r="HXB291" s="66"/>
      <c r="HXC291" s="66"/>
      <c r="HXD291" s="66"/>
      <c r="HXE291" s="66"/>
      <c r="HXF291" s="66"/>
      <c r="HXG291" s="66"/>
      <c r="HXH291" s="66"/>
      <c r="HXI291" s="66"/>
      <c r="HXJ291" s="66"/>
      <c r="HXK291" s="66"/>
      <c r="HXL291" s="66"/>
      <c r="HXM291" s="66"/>
      <c r="HXN291" s="66"/>
      <c r="HXO291" s="66"/>
      <c r="HXP291" s="66"/>
      <c r="HXQ291" s="66"/>
      <c r="HXR291" s="66"/>
      <c r="HXS291" s="66"/>
      <c r="HXT291" s="66"/>
      <c r="HXU291" s="66"/>
      <c r="HXV291" s="66"/>
      <c r="HXW291" s="66"/>
      <c r="HXX291" s="66"/>
      <c r="HXY291" s="66"/>
      <c r="HXZ291" s="66"/>
      <c r="HYA291" s="66"/>
      <c r="HYB291" s="66"/>
      <c r="HYC291" s="66"/>
      <c r="HYD291" s="66"/>
      <c r="HYE291" s="66"/>
      <c r="HYF291" s="66"/>
      <c r="HYG291" s="66"/>
      <c r="HYH291" s="66"/>
      <c r="HYI291" s="66"/>
      <c r="HYJ291" s="66"/>
      <c r="HYK291" s="66"/>
      <c r="HYL291" s="66"/>
      <c r="HYM291" s="66"/>
      <c r="HYN291" s="66"/>
      <c r="HYO291" s="66"/>
      <c r="HYP291" s="66"/>
      <c r="HYQ291" s="66"/>
      <c r="HYR291" s="66"/>
      <c r="HYS291" s="66"/>
      <c r="HYT291" s="66"/>
      <c r="HYU291" s="66"/>
      <c r="HYV291" s="66"/>
      <c r="HYW291" s="66"/>
      <c r="HYX291" s="66"/>
      <c r="HYY291" s="66"/>
      <c r="HYZ291" s="66"/>
      <c r="HZA291" s="66"/>
      <c r="HZB291" s="66"/>
      <c r="HZC291" s="66"/>
      <c r="HZD291" s="66"/>
      <c r="HZE291" s="66"/>
      <c r="HZF291" s="66"/>
      <c r="HZG291" s="66"/>
      <c r="HZH291" s="66"/>
      <c r="HZI291" s="66"/>
      <c r="HZJ291" s="66"/>
      <c r="HZK291" s="66"/>
      <c r="HZL291" s="66"/>
      <c r="HZM291" s="66"/>
      <c r="HZN291" s="66"/>
      <c r="HZO291" s="66"/>
      <c r="HZP291" s="66"/>
      <c r="HZQ291" s="66"/>
      <c r="HZR291" s="66"/>
      <c r="HZS291" s="66"/>
      <c r="HZT291" s="66"/>
      <c r="HZU291" s="66"/>
      <c r="HZV291" s="66"/>
      <c r="HZW291" s="66"/>
      <c r="HZX291" s="66"/>
      <c r="HZY291" s="66"/>
      <c r="HZZ291" s="66"/>
      <c r="IAA291" s="66"/>
      <c r="IAB291" s="66"/>
      <c r="IAC291" s="66"/>
      <c r="IAD291" s="66"/>
      <c r="IAE291" s="66"/>
      <c r="IAF291" s="66"/>
      <c r="IAG291" s="66"/>
      <c r="IAH291" s="66"/>
      <c r="IAI291" s="66"/>
      <c r="IAJ291" s="66"/>
      <c r="IAK291" s="66"/>
      <c r="IAL291" s="66"/>
      <c r="IAM291" s="66"/>
      <c r="IAN291" s="66"/>
      <c r="IAO291" s="66"/>
      <c r="IAP291" s="66"/>
      <c r="IAQ291" s="66"/>
      <c r="IAR291" s="66"/>
      <c r="IAS291" s="66"/>
      <c r="IAT291" s="66"/>
      <c r="IAU291" s="66"/>
      <c r="IAV291" s="66"/>
      <c r="IAW291" s="66"/>
      <c r="IAX291" s="66"/>
      <c r="IAY291" s="66"/>
      <c r="IAZ291" s="66"/>
      <c r="IBA291" s="66"/>
      <c r="IBB291" s="66"/>
      <c r="IBC291" s="66"/>
      <c r="IBD291" s="66"/>
      <c r="IBE291" s="66"/>
      <c r="IBF291" s="66"/>
      <c r="IBG291" s="66"/>
      <c r="IBH291" s="66"/>
      <c r="IBI291" s="66"/>
      <c r="IBJ291" s="66"/>
      <c r="IBK291" s="66"/>
      <c r="IBL291" s="66"/>
      <c r="IBM291" s="66"/>
      <c r="IBN291" s="66"/>
      <c r="IBO291" s="66"/>
      <c r="IBP291" s="66"/>
      <c r="IBQ291" s="66"/>
      <c r="IBR291" s="66"/>
      <c r="IBS291" s="66"/>
      <c r="IBT291" s="66"/>
      <c r="IBU291" s="66"/>
      <c r="IBV291" s="66"/>
      <c r="IBW291" s="66"/>
      <c r="IBX291" s="66"/>
      <c r="IBY291" s="66"/>
      <c r="IBZ291" s="66"/>
      <c r="ICA291" s="66"/>
      <c r="ICB291" s="66"/>
      <c r="ICC291" s="66"/>
      <c r="ICD291" s="66"/>
      <c r="ICE291" s="66"/>
      <c r="ICF291" s="66"/>
      <c r="ICG291" s="66"/>
      <c r="ICH291" s="66"/>
      <c r="ICI291" s="66"/>
      <c r="ICJ291" s="66"/>
      <c r="ICK291" s="66"/>
      <c r="ICL291" s="66"/>
      <c r="ICM291" s="66"/>
      <c r="ICN291" s="66"/>
      <c r="ICO291" s="66"/>
      <c r="ICP291" s="66"/>
      <c r="ICQ291" s="66"/>
      <c r="ICR291" s="66"/>
      <c r="ICS291" s="66"/>
      <c r="ICT291" s="66"/>
      <c r="ICU291" s="66"/>
      <c r="ICV291" s="66"/>
      <c r="ICW291" s="66"/>
      <c r="ICX291" s="66"/>
      <c r="ICY291" s="66"/>
      <c r="ICZ291" s="66"/>
      <c r="IDA291" s="66"/>
      <c r="IDB291" s="66"/>
      <c r="IDC291" s="66"/>
      <c r="IDD291" s="66"/>
      <c r="IDE291" s="66"/>
      <c r="IDF291" s="66"/>
      <c r="IDG291" s="66"/>
      <c r="IDH291" s="66"/>
      <c r="IDI291" s="66"/>
      <c r="IDJ291" s="66"/>
      <c r="IDK291" s="66"/>
      <c r="IDL291" s="66"/>
      <c r="IDM291" s="66"/>
      <c r="IDN291" s="66"/>
      <c r="IDO291" s="66"/>
      <c r="IDP291" s="66"/>
      <c r="IDQ291" s="66"/>
      <c r="IDR291" s="66"/>
      <c r="IDS291" s="66"/>
      <c r="IDT291" s="66"/>
      <c r="IDU291" s="66"/>
      <c r="IDV291" s="66"/>
      <c r="IDW291" s="66"/>
      <c r="IDX291" s="66"/>
      <c r="IDY291" s="66"/>
      <c r="IDZ291" s="66"/>
      <c r="IEA291" s="66"/>
      <c r="IEB291" s="66"/>
      <c r="IEC291" s="66"/>
      <c r="IED291" s="66"/>
      <c r="IEE291" s="66"/>
      <c r="IEF291" s="66"/>
      <c r="IEG291" s="66"/>
      <c r="IEH291" s="66"/>
      <c r="IEI291" s="66"/>
      <c r="IEJ291" s="66"/>
      <c r="IEK291" s="66"/>
      <c r="IEL291" s="66"/>
      <c r="IEM291" s="66"/>
      <c r="IEN291" s="66"/>
      <c r="IEO291" s="66"/>
      <c r="IEP291" s="66"/>
      <c r="IEQ291" s="66"/>
      <c r="IER291" s="66"/>
      <c r="IES291" s="66"/>
      <c r="IET291" s="66"/>
      <c r="IEU291" s="66"/>
      <c r="IEV291" s="66"/>
      <c r="IEW291" s="66"/>
      <c r="IEX291" s="66"/>
      <c r="IEY291" s="66"/>
      <c r="IEZ291" s="66"/>
      <c r="IFA291" s="66"/>
      <c r="IFB291" s="66"/>
      <c r="IFC291" s="66"/>
      <c r="IFD291" s="66"/>
      <c r="IFE291" s="66"/>
      <c r="IFF291" s="66"/>
      <c r="IFG291" s="66"/>
      <c r="IFH291" s="66"/>
      <c r="IFI291" s="66"/>
      <c r="IFJ291" s="66"/>
      <c r="IFK291" s="66"/>
      <c r="IFL291" s="66"/>
      <c r="IFM291" s="66"/>
      <c r="IFN291" s="66"/>
      <c r="IFO291" s="66"/>
      <c r="IFP291" s="66"/>
      <c r="IFQ291" s="66"/>
      <c r="IFR291" s="66"/>
      <c r="IFS291" s="66"/>
      <c r="IFT291" s="66"/>
      <c r="IFU291" s="66"/>
      <c r="IFV291" s="66"/>
      <c r="IFW291" s="66"/>
      <c r="IFX291" s="66"/>
      <c r="IFY291" s="66"/>
      <c r="IFZ291" s="66"/>
      <c r="IGA291" s="66"/>
      <c r="IGB291" s="66"/>
      <c r="IGC291" s="66"/>
      <c r="IGD291" s="66"/>
      <c r="IGE291" s="66"/>
      <c r="IGF291" s="66"/>
      <c r="IGG291" s="66"/>
      <c r="IGH291" s="66"/>
      <c r="IGI291" s="66"/>
      <c r="IGJ291" s="66"/>
      <c r="IGK291" s="66"/>
      <c r="IGL291" s="66"/>
      <c r="IGM291" s="66"/>
      <c r="IGN291" s="66"/>
      <c r="IGO291" s="66"/>
      <c r="IGP291" s="66"/>
      <c r="IGQ291" s="66"/>
      <c r="IGR291" s="66"/>
      <c r="IGS291" s="66"/>
      <c r="IGT291" s="66"/>
      <c r="IGU291" s="66"/>
      <c r="IGV291" s="66"/>
      <c r="IGW291" s="66"/>
      <c r="IGX291" s="66"/>
      <c r="IGY291" s="66"/>
      <c r="IGZ291" s="66"/>
      <c r="IHA291" s="66"/>
      <c r="IHB291" s="66"/>
      <c r="IHC291" s="66"/>
      <c r="IHD291" s="66"/>
      <c r="IHE291" s="66"/>
      <c r="IHF291" s="66"/>
      <c r="IHG291" s="66"/>
      <c r="IHH291" s="66"/>
      <c r="IHI291" s="66"/>
      <c r="IHJ291" s="66"/>
      <c r="IHK291" s="66"/>
      <c r="IHL291" s="66"/>
      <c r="IHM291" s="66"/>
      <c r="IHN291" s="66"/>
      <c r="IHO291" s="66"/>
      <c r="IHP291" s="66"/>
      <c r="IHQ291" s="66"/>
      <c r="IHR291" s="66"/>
      <c r="IHS291" s="66"/>
      <c r="IHT291" s="66"/>
      <c r="IHU291" s="66"/>
      <c r="IHV291" s="66"/>
      <c r="IHW291" s="66"/>
      <c r="IHX291" s="66"/>
      <c r="IHY291" s="66"/>
      <c r="IHZ291" s="66"/>
      <c r="IIA291" s="66"/>
      <c r="IIB291" s="66"/>
      <c r="IIC291" s="66"/>
      <c r="IID291" s="66"/>
      <c r="IIE291" s="66"/>
      <c r="IIF291" s="66"/>
      <c r="IIG291" s="66"/>
      <c r="IIH291" s="66"/>
      <c r="III291" s="66"/>
      <c r="IIJ291" s="66"/>
      <c r="IIK291" s="66"/>
      <c r="IIL291" s="66"/>
      <c r="IIM291" s="66"/>
      <c r="IIN291" s="66"/>
      <c r="IIO291" s="66"/>
      <c r="IIP291" s="66"/>
      <c r="IIQ291" s="66"/>
      <c r="IIR291" s="66"/>
      <c r="IIS291" s="66"/>
      <c r="IIT291" s="66"/>
      <c r="IIU291" s="66"/>
      <c r="IIV291" s="66"/>
      <c r="IIW291" s="66"/>
      <c r="IIX291" s="66"/>
      <c r="IIY291" s="66"/>
      <c r="IIZ291" s="66"/>
      <c r="IJA291" s="66"/>
      <c r="IJB291" s="66"/>
      <c r="IJC291" s="66"/>
      <c r="IJD291" s="66"/>
      <c r="IJE291" s="66"/>
      <c r="IJF291" s="66"/>
      <c r="IJG291" s="66"/>
      <c r="IJH291" s="66"/>
      <c r="IJI291" s="66"/>
      <c r="IJJ291" s="66"/>
      <c r="IJK291" s="66"/>
      <c r="IJL291" s="66"/>
      <c r="IJM291" s="66"/>
      <c r="IJN291" s="66"/>
      <c r="IJO291" s="66"/>
      <c r="IJP291" s="66"/>
      <c r="IJQ291" s="66"/>
      <c r="IJR291" s="66"/>
      <c r="IJS291" s="66"/>
      <c r="IJT291" s="66"/>
      <c r="IJU291" s="66"/>
      <c r="IJV291" s="66"/>
      <c r="IJW291" s="66"/>
      <c r="IJX291" s="66"/>
      <c r="IJY291" s="66"/>
      <c r="IJZ291" s="66"/>
      <c r="IKA291" s="66"/>
      <c r="IKB291" s="66"/>
      <c r="IKC291" s="66"/>
      <c r="IKD291" s="66"/>
      <c r="IKE291" s="66"/>
      <c r="IKF291" s="66"/>
      <c r="IKG291" s="66"/>
      <c r="IKH291" s="66"/>
      <c r="IKI291" s="66"/>
      <c r="IKJ291" s="66"/>
      <c r="IKK291" s="66"/>
      <c r="IKL291" s="66"/>
      <c r="IKM291" s="66"/>
      <c r="IKN291" s="66"/>
      <c r="IKO291" s="66"/>
      <c r="IKP291" s="66"/>
      <c r="IKQ291" s="66"/>
      <c r="IKR291" s="66"/>
      <c r="IKS291" s="66"/>
      <c r="IKT291" s="66"/>
      <c r="IKU291" s="66"/>
      <c r="IKV291" s="66"/>
      <c r="IKW291" s="66"/>
      <c r="IKX291" s="66"/>
      <c r="IKY291" s="66"/>
      <c r="IKZ291" s="66"/>
      <c r="ILA291" s="66"/>
      <c r="ILB291" s="66"/>
      <c r="ILC291" s="66"/>
      <c r="ILD291" s="66"/>
      <c r="ILE291" s="66"/>
      <c r="ILF291" s="66"/>
      <c r="ILG291" s="66"/>
      <c r="ILH291" s="66"/>
      <c r="ILI291" s="66"/>
      <c r="ILJ291" s="66"/>
      <c r="ILK291" s="66"/>
      <c r="ILL291" s="66"/>
      <c r="ILM291" s="66"/>
      <c r="ILN291" s="66"/>
      <c r="ILO291" s="66"/>
      <c r="ILP291" s="66"/>
      <c r="ILQ291" s="66"/>
      <c r="ILR291" s="66"/>
      <c r="ILS291" s="66"/>
      <c r="ILT291" s="66"/>
      <c r="ILU291" s="66"/>
      <c r="ILV291" s="66"/>
      <c r="ILW291" s="66"/>
      <c r="ILX291" s="66"/>
      <c r="ILY291" s="66"/>
      <c r="ILZ291" s="66"/>
      <c r="IMA291" s="66"/>
      <c r="IMB291" s="66"/>
      <c r="IMC291" s="66"/>
      <c r="IMD291" s="66"/>
      <c r="IME291" s="66"/>
      <c r="IMF291" s="66"/>
      <c r="IMG291" s="66"/>
      <c r="IMH291" s="66"/>
      <c r="IMI291" s="66"/>
      <c r="IMJ291" s="66"/>
      <c r="IMK291" s="66"/>
      <c r="IML291" s="66"/>
      <c r="IMM291" s="66"/>
      <c r="IMN291" s="66"/>
      <c r="IMO291" s="66"/>
      <c r="IMP291" s="66"/>
      <c r="IMQ291" s="66"/>
      <c r="IMR291" s="66"/>
      <c r="IMS291" s="66"/>
      <c r="IMT291" s="66"/>
      <c r="IMU291" s="66"/>
      <c r="IMV291" s="66"/>
      <c r="IMW291" s="66"/>
      <c r="IMX291" s="66"/>
      <c r="IMY291" s="66"/>
      <c r="IMZ291" s="66"/>
      <c r="INA291" s="66"/>
      <c r="INB291" s="66"/>
      <c r="INC291" s="66"/>
      <c r="IND291" s="66"/>
      <c r="INE291" s="66"/>
      <c r="INF291" s="66"/>
      <c r="ING291" s="66"/>
      <c r="INH291" s="66"/>
      <c r="INI291" s="66"/>
      <c r="INJ291" s="66"/>
      <c r="INK291" s="66"/>
      <c r="INL291" s="66"/>
      <c r="INM291" s="66"/>
      <c r="INN291" s="66"/>
      <c r="INO291" s="66"/>
      <c r="INP291" s="66"/>
      <c r="INQ291" s="66"/>
      <c r="INR291" s="66"/>
      <c r="INS291" s="66"/>
      <c r="INT291" s="66"/>
      <c r="INU291" s="66"/>
      <c r="INV291" s="66"/>
      <c r="INW291" s="66"/>
      <c r="INX291" s="66"/>
      <c r="INY291" s="66"/>
      <c r="INZ291" s="66"/>
      <c r="IOA291" s="66"/>
      <c r="IOB291" s="66"/>
      <c r="IOC291" s="66"/>
      <c r="IOD291" s="66"/>
      <c r="IOE291" s="66"/>
      <c r="IOF291" s="66"/>
      <c r="IOG291" s="66"/>
      <c r="IOH291" s="66"/>
      <c r="IOI291" s="66"/>
      <c r="IOJ291" s="66"/>
      <c r="IOK291" s="66"/>
      <c r="IOL291" s="66"/>
      <c r="IOM291" s="66"/>
      <c r="ION291" s="66"/>
      <c r="IOO291" s="66"/>
      <c r="IOP291" s="66"/>
      <c r="IOQ291" s="66"/>
      <c r="IOR291" s="66"/>
      <c r="IOS291" s="66"/>
      <c r="IOT291" s="66"/>
      <c r="IOU291" s="66"/>
      <c r="IOV291" s="66"/>
      <c r="IOW291" s="66"/>
      <c r="IOX291" s="66"/>
      <c r="IOY291" s="66"/>
      <c r="IOZ291" s="66"/>
      <c r="IPA291" s="66"/>
      <c r="IPB291" s="66"/>
      <c r="IPC291" s="66"/>
      <c r="IPD291" s="66"/>
      <c r="IPE291" s="66"/>
      <c r="IPF291" s="66"/>
      <c r="IPG291" s="66"/>
      <c r="IPH291" s="66"/>
      <c r="IPI291" s="66"/>
      <c r="IPJ291" s="66"/>
      <c r="IPK291" s="66"/>
      <c r="IPL291" s="66"/>
      <c r="IPM291" s="66"/>
      <c r="IPN291" s="66"/>
      <c r="IPO291" s="66"/>
      <c r="IPP291" s="66"/>
      <c r="IPQ291" s="66"/>
      <c r="IPR291" s="66"/>
      <c r="IPS291" s="66"/>
      <c r="IPT291" s="66"/>
      <c r="IPU291" s="66"/>
      <c r="IPV291" s="66"/>
      <c r="IPW291" s="66"/>
      <c r="IPX291" s="66"/>
      <c r="IPY291" s="66"/>
      <c r="IPZ291" s="66"/>
      <c r="IQA291" s="66"/>
      <c r="IQB291" s="66"/>
      <c r="IQC291" s="66"/>
      <c r="IQD291" s="66"/>
      <c r="IQE291" s="66"/>
      <c r="IQF291" s="66"/>
      <c r="IQG291" s="66"/>
      <c r="IQH291" s="66"/>
      <c r="IQI291" s="66"/>
      <c r="IQJ291" s="66"/>
      <c r="IQK291" s="66"/>
      <c r="IQL291" s="66"/>
      <c r="IQM291" s="66"/>
      <c r="IQN291" s="66"/>
      <c r="IQO291" s="66"/>
      <c r="IQP291" s="66"/>
      <c r="IQQ291" s="66"/>
      <c r="IQR291" s="66"/>
      <c r="IQS291" s="66"/>
      <c r="IQT291" s="66"/>
      <c r="IQU291" s="66"/>
      <c r="IQV291" s="66"/>
      <c r="IQW291" s="66"/>
      <c r="IQX291" s="66"/>
      <c r="IQY291" s="66"/>
      <c r="IQZ291" s="66"/>
      <c r="IRA291" s="66"/>
      <c r="IRB291" s="66"/>
      <c r="IRC291" s="66"/>
      <c r="IRD291" s="66"/>
      <c r="IRE291" s="66"/>
      <c r="IRF291" s="66"/>
      <c r="IRG291" s="66"/>
      <c r="IRH291" s="66"/>
      <c r="IRI291" s="66"/>
      <c r="IRJ291" s="66"/>
      <c r="IRK291" s="66"/>
      <c r="IRL291" s="66"/>
      <c r="IRM291" s="66"/>
      <c r="IRN291" s="66"/>
      <c r="IRO291" s="66"/>
      <c r="IRP291" s="66"/>
      <c r="IRQ291" s="66"/>
      <c r="IRR291" s="66"/>
      <c r="IRS291" s="66"/>
      <c r="IRT291" s="66"/>
      <c r="IRU291" s="66"/>
      <c r="IRV291" s="66"/>
      <c r="IRW291" s="66"/>
      <c r="IRX291" s="66"/>
      <c r="IRY291" s="66"/>
      <c r="IRZ291" s="66"/>
      <c r="ISA291" s="66"/>
      <c r="ISB291" s="66"/>
      <c r="ISC291" s="66"/>
      <c r="ISD291" s="66"/>
      <c r="ISE291" s="66"/>
      <c r="ISF291" s="66"/>
      <c r="ISG291" s="66"/>
      <c r="ISH291" s="66"/>
      <c r="ISI291" s="66"/>
      <c r="ISJ291" s="66"/>
      <c r="ISK291" s="66"/>
      <c r="ISL291" s="66"/>
      <c r="ISM291" s="66"/>
      <c r="ISN291" s="66"/>
      <c r="ISO291" s="66"/>
      <c r="ISP291" s="66"/>
      <c r="ISQ291" s="66"/>
      <c r="ISR291" s="66"/>
      <c r="ISS291" s="66"/>
      <c r="IST291" s="66"/>
      <c r="ISU291" s="66"/>
      <c r="ISV291" s="66"/>
      <c r="ISW291" s="66"/>
      <c r="ISX291" s="66"/>
      <c r="ISY291" s="66"/>
      <c r="ISZ291" s="66"/>
      <c r="ITA291" s="66"/>
      <c r="ITB291" s="66"/>
      <c r="ITC291" s="66"/>
      <c r="ITD291" s="66"/>
      <c r="ITE291" s="66"/>
      <c r="ITF291" s="66"/>
      <c r="ITG291" s="66"/>
      <c r="ITH291" s="66"/>
      <c r="ITI291" s="66"/>
      <c r="ITJ291" s="66"/>
      <c r="ITK291" s="66"/>
      <c r="ITL291" s="66"/>
      <c r="ITM291" s="66"/>
      <c r="ITN291" s="66"/>
      <c r="ITO291" s="66"/>
      <c r="ITP291" s="66"/>
      <c r="ITQ291" s="66"/>
      <c r="ITR291" s="66"/>
      <c r="ITS291" s="66"/>
      <c r="ITT291" s="66"/>
      <c r="ITU291" s="66"/>
      <c r="ITV291" s="66"/>
      <c r="ITW291" s="66"/>
      <c r="ITX291" s="66"/>
      <c r="ITY291" s="66"/>
      <c r="ITZ291" s="66"/>
      <c r="IUA291" s="66"/>
      <c r="IUB291" s="66"/>
      <c r="IUC291" s="66"/>
      <c r="IUD291" s="66"/>
      <c r="IUE291" s="66"/>
      <c r="IUF291" s="66"/>
      <c r="IUG291" s="66"/>
      <c r="IUH291" s="66"/>
      <c r="IUI291" s="66"/>
      <c r="IUJ291" s="66"/>
      <c r="IUK291" s="66"/>
      <c r="IUL291" s="66"/>
      <c r="IUM291" s="66"/>
      <c r="IUN291" s="66"/>
      <c r="IUO291" s="66"/>
      <c r="IUP291" s="66"/>
      <c r="IUQ291" s="66"/>
      <c r="IUR291" s="66"/>
      <c r="IUS291" s="66"/>
      <c r="IUT291" s="66"/>
      <c r="IUU291" s="66"/>
      <c r="IUV291" s="66"/>
      <c r="IUW291" s="66"/>
      <c r="IUX291" s="66"/>
      <c r="IUY291" s="66"/>
      <c r="IUZ291" s="66"/>
      <c r="IVA291" s="66"/>
      <c r="IVB291" s="66"/>
      <c r="IVC291" s="66"/>
      <c r="IVD291" s="66"/>
      <c r="IVE291" s="66"/>
      <c r="IVF291" s="66"/>
      <c r="IVG291" s="66"/>
      <c r="IVH291" s="66"/>
      <c r="IVI291" s="66"/>
      <c r="IVJ291" s="66"/>
      <c r="IVK291" s="66"/>
      <c r="IVL291" s="66"/>
      <c r="IVM291" s="66"/>
      <c r="IVN291" s="66"/>
      <c r="IVO291" s="66"/>
      <c r="IVP291" s="66"/>
      <c r="IVQ291" s="66"/>
      <c r="IVR291" s="66"/>
      <c r="IVS291" s="66"/>
      <c r="IVT291" s="66"/>
      <c r="IVU291" s="66"/>
      <c r="IVV291" s="66"/>
      <c r="IVW291" s="66"/>
      <c r="IVX291" s="66"/>
      <c r="IVY291" s="66"/>
      <c r="IVZ291" s="66"/>
      <c r="IWA291" s="66"/>
      <c r="IWB291" s="66"/>
      <c r="IWC291" s="66"/>
      <c r="IWD291" s="66"/>
      <c r="IWE291" s="66"/>
      <c r="IWF291" s="66"/>
      <c r="IWG291" s="66"/>
      <c r="IWH291" s="66"/>
      <c r="IWI291" s="66"/>
      <c r="IWJ291" s="66"/>
      <c r="IWK291" s="66"/>
      <c r="IWL291" s="66"/>
      <c r="IWM291" s="66"/>
      <c r="IWN291" s="66"/>
      <c r="IWO291" s="66"/>
      <c r="IWP291" s="66"/>
      <c r="IWQ291" s="66"/>
      <c r="IWR291" s="66"/>
      <c r="IWS291" s="66"/>
      <c r="IWT291" s="66"/>
      <c r="IWU291" s="66"/>
      <c r="IWV291" s="66"/>
      <c r="IWW291" s="66"/>
      <c r="IWX291" s="66"/>
      <c r="IWY291" s="66"/>
      <c r="IWZ291" s="66"/>
      <c r="IXA291" s="66"/>
      <c r="IXB291" s="66"/>
      <c r="IXC291" s="66"/>
      <c r="IXD291" s="66"/>
      <c r="IXE291" s="66"/>
      <c r="IXF291" s="66"/>
      <c r="IXG291" s="66"/>
      <c r="IXH291" s="66"/>
      <c r="IXI291" s="66"/>
      <c r="IXJ291" s="66"/>
      <c r="IXK291" s="66"/>
      <c r="IXL291" s="66"/>
      <c r="IXM291" s="66"/>
      <c r="IXN291" s="66"/>
      <c r="IXO291" s="66"/>
      <c r="IXP291" s="66"/>
      <c r="IXQ291" s="66"/>
      <c r="IXR291" s="66"/>
      <c r="IXS291" s="66"/>
      <c r="IXT291" s="66"/>
      <c r="IXU291" s="66"/>
      <c r="IXV291" s="66"/>
      <c r="IXW291" s="66"/>
      <c r="IXX291" s="66"/>
      <c r="IXY291" s="66"/>
      <c r="IXZ291" s="66"/>
      <c r="IYA291" s="66"/>
      <c r="IYB291" s="66"/>
      <c r="IYC291" s="66"/>
      <c r="IYD291" s="66"/>
      <c r="IYE291" s="66"/>
      <c r="IYF291" s="66"/>
      <c r="IYG291" s="66"/>
      <c r="IYH291" s="66"/>
      <c r="IYI291" s="66"/>
      <c r="IYJ291" s="66"/>
      <c r="IYK291" s="66"/>
      <c r="IYL291" s="66"/>
      <c r="IYM291" s="66"/>
      <c r="IYN291" s="66"/>
      <c r="IYO291" s="66"/>
      <c r="IYP291" s="66"/>
      <c r="IYQ291" s="66"/>
      <c r="IYR291" s="66"/>
      <c r="IYS291" s="66"/>
      <c r="IYT291" s="66"/>
      <c r="IYU291" s="66"/>
      <c r="IYV291" s="66"/>
      <c r="IYW291" s="66"/>
      <c r="IYX291" s="66"/>
      <c r="IYY291" s="66"/>
      <c r="IYZ291" s="66"/>
      <c r="IZA291" s="66"/>
      <c r="IZB291" s="66"/>
      <c r="IZC291" s="66"/>
      <c r="IZD291" s="66"/>
      <c r="IZE291" s="66"/>
      <c r="IZF291" s="66"/>
      <c r="IZG291" s="66"/>
      <c r="IZH291" s="66"/>
      <c r="IZI291" s="66"/>
      <c r="IZJ291" s="66"/>
      <c r="IZK291" s="66"/>
      <c r="IZL291" s="66"/>
      <c r="IZM291" s="66"/>
      <c r="IZN291" s="66"/>
      <c r="IZO291" s="66"/>
      <c r="IZP291" s="66"/>
      <c r="IZQ291" s="66"/>
      <c r="IZR291" s="66"/>
      <c r="IZS291" s="66"/>
      <c r="IZT291" s="66"/>
      <c r="IZU291" s="66"/>
      <c r="IZV291" s="66"/>
      <c r="IZW291" s="66"/>
      <c r="IZX291" s="66"/>
      <c r="IZY291" s="66"/>
      <c r="IZZ291" s="66"/>
      <c r="JAA291" s="66"/>
      <c r="JAB291" s="66"/>
      <c r="JAC291" s="66"/>
      <c r="JAD291" s="66"/>
      <c r="JAE291" s="66"/>
      <c r="JAF291" s="66"/>
      <c r="JAG291" s="66"/>
      <c r="JAH291" s="66"/>
      <c r="JAI291" s="66"/>
      <c r="JAJ291" s="66"/>
      <c r="JAK291" s="66"/>
      <c r="JAL291" s="66"/>
      <c r="JAM291" s="66"/>
      <c r="JAN291" s="66"/>
      <c r="JAO291" s="66"/>
      <c r="JAP291" s="66"/>
      <c r="JAQ291" s="66"/>
      <c r="JAR291" s="66"/>
      <c r="JAS291" s="66"/>
      <c r="JAT291" s="66"/>
      <c r="JAU291" s="66"/>
      <c r="JAV291" s="66"/>
      <c r="JAW291" s="66"/>
      <c r="JAX291" s="66"/>
      <c r="JAY291" s="66"/>
      <c r="JAZ291" s="66"/>
      <c r="JBA291" s="66"/>
      <c r="JBB291" s="66"/>
      <c r="JBC291" s="66"/>
      <c r="JBD291" s="66"/>
      <c r="JBE291" s="66"/>
      <c r="JBF291" s="66"/>
      <c r="JBG291" s="66"/>
      <c r="JBH291" s="66"/>
      <c r="JBI291" s="66"/>
      <c r="JBJ291" s="66"/>
      <c r="JBK291" s="66"/>
      <c r="JBL291" s="66"/>
      <c r="JBM291" s="66"/>
      <c r="JBN291" s="66"/>
      <c r="JBO291" s="66"/>
      <c r="JBP291" s="66"/>
      <c r="JBQ291" s="66"/>
      <c r="JBR291" s="66"/>
      <c r="JBS291" s="66"/>
      <c r="JBT291" s="66"/>
      <c r="JBU291" s="66"/>
      <c r="JBV291" s="66"/>
      <c r="JBW291" s="66"/>
      <c r="JBX291" s="66"/>
      <c r="JBY291" s="66"/>
      <c r="JBZ291" s="66"/>
      <c r="JCA291" s="66"/>
      <c r="JCB291" s="66"/>
      <c r="JCC291" s="66"/>
      <c r="JCD291" s="66"/>
      <c r="JCE291" s="66"/>
      <c r="JCF291" s="66"/>
      <c r="JCG291" s="66"/>
      <c r="JCH291" s="66"/>
      <c r="JCI291" s="66"/>
      <c r="JCJ291" s="66"/>
      <c r="JCK291" s="66"/>
      <c r="JCL291" s="66"/>
      <c r="JCM291" s="66"/>
      <c r="JCN291" s="66"/>
      <c r="JCO291" s="66"/>
      <c r="JCP291" s="66"/>
      <c r="JCQ291" s="66"/>
      <c r="JCR291" s="66"/>
      <c r="JCS291" s="66"/>
      <c r="JCT291" s="66"/>
      <c r="JCU291" s="66"/>
      <c r="JCV291" s="66"/>
      <c r="JCW291" s="66"/>
      <c r="JCX291" s="66"/>
      <c r="JCY291" s="66"/>
      <c r="JCZ291" s="66"/>
      <c r="JDA291" s="66"/>
      <c r="JDB291" s="66"/>
      <c r="JDC291" s="66"/>
      <c r="JDD291" s="66"/>
      <c r="JDE291" s="66"/>
      <c r="JDF291" s="66"/>
      <c r="JDG291" s="66"/>
      <c r="JDH291" s="66"/>
      <c r="JDI291" s="66"/>
      <c r="JDJ291" s="66"/>
      <c r="JDK291" s="66"/>
      <c r="JDL291" s="66"/>
      <c r="JDM291" s="66"/>
      <c r="JDN291" s="66"/>
      <c r="JDO291" s="66"/>
      <c r="JDP291" s="66"/>
      <c r="JDQ291" s="66"/>
      <c r="JDR291" s="66"/>
      <c r="JDS291" s="66"/>
      <c r="JDT291" s="66"/>
      <c r="JDU291" s="66"/>
      <c r="JDV291" s="66"/>
      <c r="JDW291" s="66"/>
      <c r="JDX291" s="66"/>
      <c r="JDY291" s="66"/>
      <c r="JDZ291" s="66"/>
      <c r="JEA291" s="66"/>
      <c r="JEB291" s="66"/>
      <c r="JEC291" s="66"/>
      <c r="JED291" s="66"/>
      <c r="JEE291" s="66"/>
      <c r="JEF291" s="66"/>
      <c r="JEG291" s="66"/>
      <c r="JEH291" s="66"/>
      <c r="JEI291" s="66"/>
      <c r="JEJ291" s="66"/>
      <c r="JEK291" s="66"/>
      <c r="JEL291" s="66"/>
      <c r="JEM291" s="66"/>
      <c r="JEN291" s="66"/>
      <c r="JEO291" s="66"/>
      <c r="JEP291" s="66"/>
      <c r="JEQ291" s="66"/>
      <c r="JER291" s="66"/>
      <c r="JES291" s="66"/>
      <c r="JET291" s="66"/>
      <c r="JEU291" s="66"/>
      <c r="JEV291" s="66"/>
      <c r="JEW291" s="66"/>
      <c r="JEX291" s="66"/>
      <c r="JEY291" s="66"/>
      <c r="JEZ291" s="66"/>
      <c r="JFA291" s="66"/>
      <c r="JFB291" s="66"/>
      <c r="JFC291" s="66"/>
      <c r="JFD291" s="66"/>
      <c r="JFE291" s="66"/>
      <c r="JFF291" s="66"/>
      <c r="JFG291" s="66"/>
      <c r="JFH291" s="66"/>
      <c r="JFI291" s="66"/>
      <c r="JFJ291" s="66"/>
      <c r="JFK291" s="66"/>
      <c r="JFL291" s="66"/>
      <c r="JFM291" s="66"/>
      <c r="JFN291" s="66"/>
      <c r="JFO291" s="66"/>
      <c r="JFP291" s="66"/>
      <c r="JFQ291" s="66"/>
      <c r="JFR291" s="66"/>
      <c r="JFS291" s="66"/>
      <c r="JFT291" s="66"/>
      <c r="JFU291" s="66"/>
      <c r="JFV291" s="66"/>
      <c r="JFW291" s="66"/>
      <c r="JFX291" s="66"/>
      <c r="JFY291" s="66"/>
      <c r="JFZ291" s="66"/>
      <c r="JGA291" s="66"/>
      <c r="JGB291" s="66"/>
      <c r="JGC291" s="66"/>
      <c r="JGD291" s="66"/>
      <c r="JGE291" s="66"/>
      <c r="JGF291" s="66"/>
      <c r="JGG291" s="66"/>
      <c r="JGH291" s="66"/>
      <c r="JGI291" s="66"/>
      <c r="JGJ291" s="66"/>
      <c r="JGK291" s="66"/>
      <c r="JGL291" s="66"/>
      <c r="JGM291" s="66"/>
      <c r="JGN291" s="66"/>
      <c r="JGO291" s="66"/>
      <c r="JGP291" s="66"/>
      <c r="JGQ291" s="66"/>
      <c r="JGR291" s="66"/>
      <c r="JGS291" s="66"/>
      <c r="JGT291" s="66"/>
      <c r="JGU291" s="66"/>
      <c r="JGV291" s="66"/>
      <c r="JGW291" s="66"/>
      <c r="JGX291" s="66"/>
      <c r="JGY291" s="66"/>
      <c r="JGZ291" s="66"/>
      <c r="JHA291" s="66"/>
      <c r="JHB291" s="66"/>
      <c r="JHC291" s="66"/>
      <c r="JHD291" s="66"/>
      <c r="JHE291" s="66"/>
      <c r="JHF291" s="66"/>
      <c r="JHG291" s="66"/>
      <c r="JHH291" s="66"/>
      <c r="JHI291" s="66"/>
      <c r="JHJ291" s="66"/>
      <c r="JHK291" s="66"/>
      <c r="JHL291" s="66"/>
      <c r="JHM291" s="66"/>
      <c r="JHN291" s="66"/>
      <c r="JHO291" s="66"/>
      <c r="JHP291" s="66"/>
      <c r="JHQ291" s="66"/>
      <c r="JHR291" s="66"/>
      <c r="JHS291" s="66"/>
      <c r="JHT291" s="66"/>
      <c r="JHU291" s="66"/>
      <c r="JHV291" s="66"/>
      <c r="JHW291" s="66"/>
      <c r="JHX291" s="66"/>
      <c r="JHY291" s="66"/>
      <c r="JHZ291" s="66"/>
      <c r="JIA291" s="66"/>
      <c r="JIB291" s="66"/>
      <c r="JIC291" s="66"/>
      <c r="JID291" s="66"/>
      <c r="JIE291" s="66"/>
      <c r="JIF291" s="66"/>
      <c r="JIG291" s="66"/>
      <c r="JIH291" s="66"/>
      <c r="JII291" s="66"/>
      <c r="JIJ291" s="66"/>
      <c r="JIK291" s="66"/>
      <c r="JIL291" s="66"/>
      <c r="JIM291" s="66"/>
      <c r="JIN291" s="66"/>
      <c r="JIO291" s="66"/>
      <c r="JIP291" s="66"/>
      <c r="JIQ291" s="66"/>
      <c r="JIR291" s="66"/>
      <c r="JIS291" s="66"/>
      <c r="JIT291" s="66"/>
      <c r="JIU291" s="66"/>
      <c r="JIV291" s="66"/>
      <c r="JIW291" s="66"/>
      <c r="JIX291" s="66"/>
      <c r="JIY291" s="66"/>
      <c r="JIZ291" s="66"/>
      <c r="JJA291" s="66"/>
      <c r="JJB291" s="66"/>
      <c r="JJC291" s="66"/>
      <c r="JJD291" s="66"/>
      <c r="JJE291" s="66"/>
      <c r="JJF291" s="66"/>
      <c r="JJG291" s="66"/>
      <c r="JJH291" s="66"/>
      <c r="JJI291" s="66"/>
      <c r="JJJ291" s="66"/>
      <c r="JJK291" s="66"/>
      <c r="JJL291" s="66"/>
      <c r="JJM291" s="66"/>
      <c r="JJN291" s="66"/>
      <c r="JJO291" s="66"/>
      <c r="JJP291" s="66"/>
      <c r="JJQ291" s="66"/>
      <c r="JJR291" s="66"/>
      <c r="JJS291" s="66"/>
      <c r="JJT291" s="66"/>
      <c r="JJU291" s="66"/>
      <c r="JJV291" s="66"/>
      <c r="JJW291" s="66"/>
      <c r="JJX291" s="66"/>
      <c r="JJY291" s="66"/>
      <c r="JJZ291" s="66"/>
      <c r="JKA291" s="66"/>
      <c r="JKB291" s="66"/>
      <c r="JKC291" s="66"/>
      <c r="JKD291" s="66"/>
      <c r="JKE291" s="66"/>
      <c r="JKF291" s="66"/>
      <c r="JKG291" s="66"/>
      <c r="JKH291" s="66"/>
      <c r="JKI291" s="66"/>
      <c r="JKJ291" s="66"/>
      <c r="JKK291" s="66"/>
      <c r="JKL291" s="66"/>
      <c r="JKM291" s="66"/>
      <c r="JKN291" s="66"/>
      <c r="JKO291" s="66"/>
      <c r="JKP291" s="66"/>
      <c r="JKQ291" s="66"/>
      <c r="JKR291" s="66"/>
      <c r="JKS291" s="66"/>
      <c r="JKT291" s="66"/>
      <c r="JKU291" s="66"/>
      <c r="JKV291" s="66"/>
      <c r="JKW291" s="66"/>
      <c r="JKX291" s="66"/>
      <c r="JKY291" s="66"/>
      <c r="JKZ291" s="66"/>
      <c r="JLA291" s="66"/>
      <c r="JLB291" s="66"/>
      <c r="JLC291" s="66"/>
      <c r="JLD291" s="66"/>
      <c r="JLE291" s="66"/>
      <c r="JLF291" s="66"/>
      <c r="JLG291" s="66"/>
      <c r="JLH291" s="66"/>
      <c r="JLI291" s="66"/>
      <c r="JLJ291" s="66"/>
      <c r="JLK291" s="66"/>
      <c r="JLL291" s="66"/>
      <c r="JLM291" s="66"/>
      <c r="JLN291" s="66"/>
      <c r="JLO291" s="66"/>
      <c r="JLP291" s="66"/>
      <c r="JLQ291" s="66"/>
      <c r="JLR291" s="66"/>
      <c r="JLS291" s="66"/>
      <c r="JLT291" s="66"/>
      <c r="JLU291" s="66"/>
      <c r="JLV291" s="66"/>
      <c r="JLW291" s="66"/>
      <c r="JLX291" s="66"/>
      <c r="JLY291" s="66"/>
      <c r="JLZ291" s="66"/>
      <c r="JMA291" s="66"/>
      <c r="JMB291" s="66"/>
      <c r="JMC291" s="66"/>
      <c r="JMD291" s="66"/>
      <c r="JME291" s="66"/>
      <c r="JMF291" s="66"/>
      <c r="JMG291" s="66"/>
      <c r="JMH291" s="66"/>
      <c r="JMI291" s="66"/>
      <c r="JMJ291" s="66"/>
      <c r="JMK291" s="66"/>
      <c r="JML291" s="66"/>
      <c r="JMM291" s="66"/>
      <c r="JMN291" s="66"/>
      <c r="JMO291" s="66"/>
      <c r="JMP291" s="66"/>
      <c r="JMQ291" s="66"/>
      <c r="JMR291" s="66"/>
      <c r="JMS291" s="66"/>
      <c r="JMT291" s="66"/>
      <c r="JMU291" s="66"/>
      <c r="JMV291" s="66"/>
      <c r="JMW291" s="66"/>
      <c r="JMX291" s="66"/>
      <c r="JMY291" s="66"/>
      <c r="JMZ291" s="66"/>
      <c r="JNA291" s="66"/>
      <c r="JNB291" s="66"/>
      <c r="JNC291" s="66"/>
      <c r="JND291" s="66"/>
      <c r="JNE291" s="66"/>
      <c r="JNF291" s="66"/>
      <c r="JNG291" s="66"/>
      <c r="JNH291" s="66"/>
      <c r="JNI291" s="66"/>
      <c r="JNJ291" s="66"/>
      <c r="JNK291" s="66"/>
      <c r="JNL291" s="66"/>
      <c r="JNM291" s="66"/>
      <c r="JNN291" s="66"/>
      <c r="JNO291" s="66"/>
      <c r="JNP291" s="66"/>
      <c r="JNQ291" s="66"/>
      <c r="JNR291" s="66"/>
      <c r="JNS291" s="66"/>
      <c r="JNT291" s="66"/>
      <c r="JNU291" s="66"/>
      <c r="JNV291" s="66"/>
      <c r="JNW291" s="66"/>
      <c r="JNX291" s="66"/>
      <c r="JNY291" s="66"/>
      <c r="JNZ291" s="66"/>
      <c r="JOA291" s="66"/>
      <c r="JOB291" s="66"/>
      <c r="JOC291" s="66"/>
      <c r="JOD291" s="66"/>
      <c r="JOE291" s="66"/>
      <c r="JOF291" s="66"/>
      <c r="JOG291" s="66"/>
      <c r="JOH291" s="66"/>
      <c r="JOI291" s="66"/>
      <c r="JOJ291" s="66"/>
      <c r="JOK291" s="66"/>
      <c r="JOL291" s="66"/>
      <c r="JOM291" s="66"/>
      <c r="JON291" s="66"/>
      <c r="JOO291" s="66"/>
      <c r="JOP291" s="66"/>
      <c r="JOQ291" s="66"/>
      <c r="JOR291" s="66"/>
      <c r="JOS291" s="66"/>
      <c r="JOT291" s="66"/>
      <c r="JOU291" s="66"/>
      <c r="JOV291" s="66"/>
      <c r="JOW291" s="66"/>
      <c r="JOX291" s="66"/>
      <c r="JOY291" s="66"/>
      <c r="JOZ291" s="66"/>
      <c r="JPA291" s="66"/>
      <c r="JPB291" s="66"/>
      <c r="JPC291" s="66"/>
      <c r="JPD291" s="66"/>
      <c r="JPE291" s="66"/>
      <c r="JPF291" s="66"/>
      <c r="JPG291" s="66"/>
      <c r="JPH291" s="66"/>
      <c r="JPI291" s="66"/>
      <c r="JPJ291" s="66"/>
      <c r="JPK291" s="66"/>
      <c r="JPL291" s="66"/>
      <c r="JPM291" s="66"/>
      <c r="JPN291" s="66"/>
      <c r="JPO291" s="66"/>
      <c r="JPP291" s="66"/>
      <c r="JPQ291" s="66"/>
      <c r="JPR291" s="66"/>
      <c r="JPS291" s="66"/>
      <c r="JPT291" s="66"/>
      <c r="JPU291" s="66"/>
      <c r="JPV291" s="66"/>
      <c r="JPW291" s="66"/>
      <c r="JPX291" s="66"/>
      <c r="JPY291" s="66"/>
      <c r="JPZ291" s="66"/>
      <c r="JQA291" s="66"/>
      <c r="JQB291" s="66"/>
      <c r="JQC291" s="66"/>
      <c r="JQD291" s="66"/>
      <c r="JQE291" s="66"/>
      <c r="JQF291" s="66"/>
      <c r="JQG291" s="66"/>
      <c r="JQH291" s="66"/>
      <c r="JQI291" s="66"/>
      <c r="JQJ291" s="66"/>
      <c r="JQK291" s="66"/>
      <c r="JQL291" s="66"/>
      <c r="JQM291" s="66"/>
      <c r="JQN291" s="66"/>
      <c r="JQO291" s="66"/>
      <c r="JQP291" s="66"/>
      <c r="JQQ291" s="66"/>
      <c r="JQR291" s="66"/>
      <c r="JQS291" s="66"/>
      <c r="JQT291" s="66"/>
      <c r="JQU291" s="66"/>
      <c r="JQV291" s="66"/>
      <c r="JQW291" s="66"/>
      <c r="JQX291" s="66"/>
      <c r="JQY291" s="66"/>
      <c r="JQZ291" s="66"/>
      <c r="JRA291" s="66"/>
      <c r="JRB291" s="66"/>
      <c r="JRC291" s="66"/>
      <c r="JRD291" s="66"/>
      <c r="JRE291" s="66"/>
      <c r="JRF291" s="66"/>
      <c r="JRG291" s="66"/>
      <c r="JRH291" s="66"/>
      <c r="JRI291" s="66"/>
      <c r="JRJ291" s="66"/>
      <c r="JRK291" s="66"/>
      <c r="JRL291" s="66"/>
      <c r="JRM291" s="66"/>
      <c r="JRN291" s="66"/>
      <c r="JRO291" s="66"/>
      <c r="JRP291" s="66"/>
      <c r="JRQ291" s="66"/>
      <c r="JRR291" s="66"/>
      <c r="JRS291" s="66"/>
      <c r="JRT291" s="66"/>
      <c r="JRU291" s="66"/>
      <c r="JRV291" s="66"/>
      <c r="JRW291" s="66"/>
      <c r="JRX291" s="66"/>
      <c r="JRY291" s="66"/>
      <c r="JRZ291" s="66"/>
      <c r="JSA291" s="66"/>
      <c r="JSB291" s="66"/>
      <c r="JSC291" s="66"/>
      <c r="JSD291" s="66"/>
      <c r="JSE291" s="66"/>
      <c r="JSF291" s="66"/>
      <c r="JSG291" s="66"/>
      <c r="JSH291" s="66"/>
      <c r="JSI291" s="66"/>
      <c r="JSJ291" s="66"/>
      <c r="JSK291" s="66"/>
      <c r="JSL291" s="66"/>
      <c r="JSM291" s="66"/>
      <c r="JSN291" s="66"/>
      <c r="JSO291" s="66"/>
      <c r="JSP291" s="66"/>
      <c r="JSQ291" s="66"/>
      <c r="JSR291" s="66"/>
      <c r="JSS291" s="66"/>
      <c r="JST291" s="66"/>
      <c r="JSU291" s="66"/>
      <c r="JSV291" s="66"/>
      <c r="JSW291" s="66"/>
      <c r="JSX291" s="66"/>
      <c r="JSY291" s="66"/>
      <c r="JSZ291" s="66"/>
      <c r="JTA291" s="66"/>
      <c r="JTB291" s="66"/>
      <c r="JTC291" s="66"/>
      <c r="JTD291" s="66"/>
      <c r="JTE291" s="66"/>
      <c r="JTF291" s="66"/>
      <c r="JTG291" s="66"/>
      <c r="JTH291" s="66"/>
      <c r="JTI291" s="66"/>
      <c r="JTJ291" s="66"/>
      <c r="JTK291" s="66"/>
      <c r="JTL291" s="66"/>
      <c r="JTM291" s="66"/>
      <c r="JTN291" s="66"/>
      <c r="JTO291" s="66"/>
      <c r="JTP291" s="66"/>
      <c r="JTQ291" s="66"/>
      <c r="JTR291" s="66"/>
      <c r="JTS291" s="66"/>
      <c r="JTT291" s="66"/>
      <c r="JTU291" s="66"/>
      <c r="JTV291" s="66"/>
      <c r="JTW291" s="66"/>
      <c r="JTX291" s="66"/>
      <c r="JTY291" s="66"/>
      <c r="JTZ291" s="66"/>
      <c r="JUA291" s="66"/>
      <c r="JUB291" s="66"/>
      <c r="JUC291" s="66"/>
      <c r="JUD291" s="66"/>
      <c r="JUE291" s="66"/>
      <c r="JUF291" s="66"/>
      <c r="JUG291" s="66"/>
      <c r="JUH291" s="66"/>
      <c r="JUI291" s="66"/>
      <c r="JUJ291" s="66"/>
      <c r="JUK291" s="66"/>
      <c r="JUL291" s="66"/>
      <c r="JUM291" s="66"/>
      <c r="JUN291" s="66"/>
      <c r="JUO291" s="66"/>
      <c r="JUP291" s="66"/>
      <c r="JUQ291" s="66"/>
      <c r="JUR291" s="66"/>
      <c r="JUS291" s="66"/>
      <c r="JUT291" s="66"/>
      <c r="JUU291" s="66"/>
      <c r="JUV291" s="66"/>
      <c r="JUW291" s="66"/>
      <c r="JUX291" s="66"/>
      <c r="JUY291" s="66"/>
      <c r="JUZ291" s="66"/>
      <c r="JVA291" s="66"/>
      <c r="JVB291" s="66"/>
      <c r="JVC291" s="66"/>
      <c r="JVD291" s="66"/>
      <c r="JVE291" s="66"/>
      <c r="JVF291" s="66"/>
      <c r="JVG291" s="66"/>
      <c r="JVH291" s="66"/>
      <c r="JVI291" s="66"/>
      <c r="JVJ291" s="66"/>
      <c r="JVK291" s="66"/>
      <c r="JVL291" s="66"/>
      <c r="JVM291" s="66"/>
      <c r="JVN291" s="66"/>
      <c r="JVO291" s="66"/>
      <c r="JVP291" s="66"/>
      <c r="JVQ291" s="66"/>
      <c r="JVR291" s="66"/>
      <c r="JVS291" s="66"/>
      <c r="JVT291" s="66"/>
      <c r="JVU291" s="66"/>
      <c r="JVV291" s="66"/>
      <c r="JVW291" s="66"/>
      <c r="JVX291" s="66"/>
      <c r="JVY291" s="66"/>
      <c r="JVZ291" s="66"/>
      <c r="JWA291" s="66"/>
      <c r="JWB291" s="66"/>
      <c r="JWC291" s="66"/>
      <c r="JWD291" s="66"/>
      <c r="JWE291" s="66"/>
      <c r="JWF291" s="66"/>
      <c r="JWG291" s="66"/>
      <c r="JWH291" s="66"/>
      <c r="JWI291" s="66"/>
      <c r="JWJ291" s="66"/>
      <c r="JWK291" s="66"/>
      <c r="JWL291" s="66"/>
      <c r="JWM291" s="66"/>
      <c r="JWN291" s="66"/>
      <c r="JWO291" s="66"/>
      <c r="JWP291" s="66"/>
      <c r="JWQ291" s="66"/>
      <c r="JWR291" s="66"/>
      <c r="JWS291" s="66"/>
      <c r="JWT291" s="66"/>
      <c r="JWU291" s="66"/>
      <c r="JWV291" s="66"/>
      <c r="JWW291" s="66"/>
      <c r="JWX291" s="66"/>
      <c r="JWY291" s="66"/>
      <c r="JWZ291" s="66"/>
      <c r="JXA291" s="66"/>
      <c r="JXB291" s="66"/>
      <c r="JXC291" s="66"/>
      <c r="JXD291" s="66"/>
      <c r="JXE291" s="66"/>
      <c r="JXF291" s="66"/>
      <c r="JXG291" s="66"/>
      <c r="JXH291" s="66"/>
      <c r="JXI291" s="66"/>
      <c r="JXJ291" s="66"/>
      <c r="JXK291" s="66"/>
      <c r="JXL291" s="66"/>
      <c r="JXM291" s="66"/>
      <c r="JXN291" s="66"/>
      <c r="JXO291" s="66"/>
      <c r="JXP291" s="66"/>
      <c r="JXQ291" s="66"/>
      <c r="JXR291" s="66"/>
      <c r="JXS291" s="66"/>
      <c r="JXT291" s="66"/>
      <c r="JXU291" s="66"/>
      <c r="JXV291" s="66"/>
      <c r="JXW291" s="66"/>
      <c r="JXX291" s="66"/>
      <c r="JXY291" s="66"/>
      <c r="JXZ291" s="66"/>
      <c r="JYA291" s="66"/>
      <c r="JYB291" s="66"/>
      <c r="JYC291" s="66"/>
      <c r="JYD291" s="66"/>
      <c r="JYE291" s="66"/>
      <c r="JYF291" s="66"/>
      <c r="JYG291" s="66"/>
      <c r="JYH291" s="66"/>
      <c r="JYI291" s="66"/>
      <c r="JYJ291" s="66"/>
      <c r="JYK291" s="66"/>
      <c r="JYL291" s="66"/>
      <c r="JYM291" s="66"/>
      <c r="JYN291" s="66"/>
      <c r="JYO291" s="66"/>
      <c r="JYP291" s="66"/>
      <c r="JYQ291" s="66"/>
      <c r="JYR291" s="66"/>
      <c r="JYS291" s="66"/>
      <c r="JYT291" s="66"/>
      <c r="JYU291" s="66"/>
      <c r="JYV291" s="66"/>
      <c r="JYW291" s="66"/>
      <c r="JYX291" s="66"/>
      <c r="JYY291" s="66"/>
      <c r="JYZ291" s="66"/>
      <c r="JZA291" s="66"/>
      <c r="JZB291" s="66"/>
      <c r="JZC291" s="66"/>
      <c r="JZD291" s="66"/>
      <c r="JZE291" s="66"/>
      <c r="JZF291" s="66"/>
      <c r="JZG291" s="66"/>
      <c r="JZH291" s="66"/>
      <c r="JZI291" s="66"/>
      <c r="JZJ291" s="66"/>
      <c r="JZK291" s="66"/>
      <c r="JZL291" s="66"/>
      <c r="JZM291" s="66"/>
      <c r="JZN291" s="66"/>
      <c r="JZO291" s="66"/>
      <c r="JZP291" s="66"/>
      <c r="JZQ291" s="66"/>
      <c r="JZR291" s="66"/>
      <c r="JZS291" s="66"/>
      <c r="JZT291" s="66"/>
      <c r="JZU291" s="66"/>
      <c r="JZV291" s="66"/>
      <c r="JZW291" s="66"/>
      <c r="JZX291" s="66"/>
      <c r="JZY291" s="66"/>
      <c r="JZZ291" s="66"/>
      <c r="KAA291" s="66"/>
      <c r="KAB291" s="66"/>
      <c r="KAC291" s="66"/>
      <c r="KAD291" s="66"/>
      <c r="KAE291" s="66"/>
      <c r="KAF291" s="66"/>
      <c r="KAG291" s="66"/>
      <c r="KAH291" s="66"/>
      <c r="KAI291" s="66"/>
      <c r="KAJ291" s="66"/>
      <c r="KAK291" s="66"/>
      <c r="KAL291" s="66"/>
      <c r="KAM291" s="66"/>
      <c r="KAN291" s="66"/>
      <c r="KAO291" s="66"/>
      <c r="KAP291" s="66"/>
      <c r="KAQ291" s="66"/>
      <c r="KAR291" s="66"/>
      <c r="KAS291" s="66"/>
      <c r="KAT291" s="66"/>
      <c r="KAU291" s="66"/>
      <c r="KAV291" s="66"/>
      <c r="KAW291" s="66"/>
      <c r="KAX291" s="66"/>
      <c r="KAY291" s="66"/>
      <c r="KAZ291" s="66"/>
      <c r="KBA291" s="66"/>
      <c r="KBB291" s="66"/>
      <c r="KBC291" s="66"/>
      <c r="KBD291" s="66"/>
      <c r="KBE291" s="66"/>
      <c r="KBF291" s="66"/>
      <c r="KBG291" s="66"/>
      <c r="KBH291" s="66"/>
      <c r="KBI291" s="66"/>
      <c r="KBJ291" s="66"/>
      <c r="KBK291" s="66"/>
      <c r="KBL291" s="66"/>
      <c r="KBM291" s="66"/>
      <c r="KBN291" s="66"/>
      <c r="KBO291" s="66"/>
      <c r="KBP291" s="66"/>
      <c r="KBQ291" s="66"/>
      <c r="KBR291" s="66"/>
      <c r="KBS291" s="66"/>
      <c r="KBT291" s="66"/>
      <c r="KBU291" s="66"/>
      <c r="KBV291" s="66"/>
      <c r="KBW291" s="66"/>
      <c r="KBX291" s="66"/>
      <c r="KBY291" s="66"/>
      <c r="KBZ291" s="66"/>
      <c r="KCA291" s="66"/>
      <c r="KCB291" s="66"/>
      <c r="KCC291" s="66"/>
      <c r="KCD291" s="66"/>
      <c r="KCE291" s="66"/>
      <c r="KCF291" s="66"/>
      <c r="KCG291" s="66"/>
      <c r="KCH291" s="66"/>
      <c r="KCI291" s="66"/>
      <c r="KCJ291" s="66"/>
      <c r="KCK291" s="66"/>
      <c r="KCL291" s="66"/>
      <c r="KCM291" s="66"/>
      <c r="KCN291" s="66"/>
      <c r="KCO291" s="66"/>
      <c r="KCP291" s="66"/>
      <c r="KCQ291" s="66"/>
      <c r="KCR291" s="66"/>
      <c r="KCS291" s="66"/>
      <c r="KCT291" s="66"/>
      <c r="KCU291" s="66"/>
      <c r="KCV291" s="66"/>
      <c r="KCW291" s="66"/>
      <c r="KCX291" s="66"/>
      <c r="KCY291" s="66"/>
      <c r="KCZ291" s="66"/>
      <c r="KDA291" s="66"/>
      <c r="KDB291" s="66"/>
      <c r="KDC291" s="66"/>
      <c r="KDD291" s="66"/>
      <c r="KDE291" s="66"/>
      <c r="KDF291" s="66"/>
      <c r="KDG291" s="66"/>
      <c r="KDH291" s="66"/>
      <c r="KDI291" s="66"/>
      <c r="KDJ291" s="66"/>
      <c r="KDK291" s="66"/>
      <c r="KDL291" s="66"/>
      <c r="KDM291" s="66"/>
      <c r="KDN291" s="66"/>
      <c r="KDO291" s="66"/>
      <c r="KDP291" s="66"/>
      <c r="KDQ291" s="66"/>
      <c r="KDR291" s="66"/>
      <c r="KDS291" s="66"/>
      <c r="KDT291" s="66"/>
      <c r="KDU291" s="66"/>
      <c r="KDV291" s="66"/>
      <c r="KDW291" s="66"/>
      <c r="KDX291" s="66"/>
      <c r="KDY291" s="66"/>
      <c r="KDZ291" s="66"/>
      <c r="KEA291" s="66"/>
      <c r="KEB291" s="66"/>
      <c r="KEC291" s="66"/>
      <c r="KED291" s="66"/>
      <c r="KEE291" s="66"/>
      <c r="KEF291" s="66"/>
      <c r="KEG291" s="66"/>
      <c r="KEH291" s="66"/>
      <c r="KEI291" s="66"/>
      <c r="KEJ291" s="66"/>
      <c r="KEK291" s="66"/>
      <c r="KEL291" s="66"/>
      <c r="KEM291" s="66"/>
      <c r="KEN291" s="66"/>
      <c r="KEO291" s="66"/>
      <c r="KEP291" s="66"/>
      <c r="KEQ291" s="66"/>
      <c r="KER291" s="66"/>
      <c r="KES291" s="66"/>
      <c r="KET291" s="66"/>
      <c r="KEU291" s="66"/>
      <c r="KEV291" s="66"/>
      <c r="KEW291" s="66"/>
      <c r="KEX291" s="66"/>
      <c r="KEY291" s="66"/>
      <c r="KEZ291" s="66"/>
      <c r="KFA291" s="66"/>
      <c r="KFB291" s="66"/>
      <c r="KFC291" s="66"/>
      <c r="KFD291" s="66"/>
      <c r="KFE291" s="66"/>
      <c r="KFF291" s="66"/>
      <c r="KFG291" s="66"/>
      <c r="KFH291" s="66"/>
      <c r="KFI291" s="66"/>
      <c r="KFJ291" s="66"/>
      <c r="KFK291" s="66"/>
      <c r="KFL291" s="66"/>
      <c r="KFM291" s="66"/>
      <c r="KFN291" s="66"/>
      <c r="KFO291" s="66"/>
      <c r="KFP291" s="66"/>
      <c r="KFQ291" s="66"/>
      <c r="KFR291" s="66"/>
      <c r="KFS291" s="66"/>
      <c r="KFT291" s="66"/>
      <c r="KFU291" s="66"/>
      <c r="KFV291" s="66"/>
      <c r="KFW291" s="66"/>
      <c r="KFX291" s="66"/>
      <c r="KFY291" s="66"/>
      <c r="KFZ291" s="66"/>
      <c r="KGA291" s="66"/>
      <c r="KGB291" s="66"/>
      <c r="KGC291" s="66"/>
      <c r="KGD291" s="66"/>
      <c r="KGE291" s="66"/>
      <c r="KGF291" s="66"/>
      <c r="KGG291" s="66"/>
      <c r="KGH291" s="66"/>
      <c r="KGI291" s="66"/>
      <c r="KGJ291" s="66"/>
      <c r="KGK291" s="66"/>
      <c r="KGL291" s="66"/>
      <c r="KGM291" s="66"/>
      <c r="KGN291" s="66"/>
      <c r="KGO291" s="66"/>
      <c r="KGP291" s="66"/>
      <c r="KGQ291" s="66"/>
      <c r="KGR291" s="66"/>
      <c r="KGS291" s="66"/>
      <c r="KGT291" s="66"/>
      <c r="KGU291" s="66"/>
      <c r="KGV291" s="66"/>
      <c r="KGW291" s="66"/>
      <c r="KGX291" s="66"/>
      <c r="KGY291" s="66"/>
      <c r="KGZ291" s="66"/>
      <c r="KHA291" s="66"/>
      <c r="KHB291" s="66"/>
      <c r="KHC291" s="66"/>
      <c r="KHD291" s="66"/>
      <c r="KHE291" s="66"/>
      <c r="KHF291" s="66"/>
      <c r="KHG291" s="66"/>
      <c r="KHH291" s="66"/>
      <c r="KHI291" s="66"/>
      <c r="KHJ291" s="66"/>
      <c r="KHK291" s="66"/>
      <c r="KHL291" s="66"/>
      <c r="KHM291" s="66"/>
      <c r="KHN291" s="66"/>
      <c r="KHO291" s="66"/>
      <c r="KHP291" s="66"/>
      <c r="KHQ291" s="66"/>
      <c r="KHR291" s="66"/>
      <c r="KHS291" s="66"/>
      <c r="KHT291" s="66"/>
      <c r="KHU291" s="66"/>
      <c r="KHV291" s="66"/>
      <c r="KHW291" s="66"/>
      <c r="KHX291" s="66"/>
      <c r="KHY291" s="66"/>
      <c r="KHZ291" s="66"/>
      <c r="KIA291" s="66"/>
      <c r="KIB291" s="66"/>
      <c r="KIC291" s="66"/>
      <c r="KID291" s="66"/>
      <c r="KIE291" s="66"/>
      <c r="KIF291" s="66"/>
      <c r="KIG291" s="66"/>
      <c r="KIH291" s="66"/>
      <c r="KII291" s="66"/>
      <c r="KIJ291" s="66"/>
      <c r="KIK291" s="66"/>
      <c r="KIL291" s="66"/>
      <c r="KIM291" s="66"/>
      <c r="KIN291" s="66"/>
      <c r="KIO291" s="66"/>
      <c r="KIP291" s="66"/>
      <c r="KIQ291" s="66"/>
      <c r="KIR291" s="66"/>
      <c r="KIS291" s="66"/>
      <c r="KIT291" s="66"/>
      <c r="KIU291" s="66"/>
      <c r="KIV291" s="66"/>
      <c r="KIW291" s="66"/>
      <c r="KIX291" s="66"/>
      <c r="KIY291" s="66"/>
      <c r="KIZ291" s="66"/>
      <c r="KJA291" s="66"/>
      <c r="KJB291" s="66"/>
      <c r="KJC291" s="66"/>
      <c r="KJD291" s="66"/>
      <c r="KJE291" s="66"/>
      <c r="KJF291" s="66"/>
      <c r="KJG291" s="66"/>
      <c r="KJH291" s="66"/>
      <c r="KJI291" s="66"/>
      <c r="KJJ291" s="66"/>
      <c r="KJK291" s="66"/>
      <c r="KJL291" s="66"/>
      <c r="KJM291" s="66"/>
      <c r="KJN291" s="66"/>
      <c r="KJO291" s="66"/>
      <c r="KJP291" s="66"/>
      <c r="KJQ291" s="66"/>
      <c r="KJR291" s="66"/>
      <c r="KJS291" s="66"/>
      <c r="KJT291" s="66"/>
      <c r="KJU291" s="66"/>
      <c r="KJV291" s="66"/>
      <c r="KJW291" s="66"/>
      <c r="KJX291" s="66"/>
      <c r="KJY291" s="66"/>
      <c r="KJZ291" s="66"/>
      <c r="KKA291" s="66"/>
      <c r="KKB291" s="66"/>
      <c r="KKC291" s="66"/>
      <c r="KKD291" s="66"/>
      <c r="KKE291" s="66"/>
      <c r="KKF291" s="66"/>
      <c r="KKG291" s="66"/>
      <c r="KKH291" s="66"/>
      <c r="KKI291" s="66"/>
      <c r="KKJ291" s="66"/>
      <c r="KKK291" s="66"/>
      <c r="KKL291" s="66"/>
      <c r="KKM291" s="66"/>
      <c r="KKN291" s="66"/>
      <c r="KKO291" s="66"/>
      <c r="KKP291" s="66"/>
      <c r="KKQ291" s="66"/>
      <c r="KKR291" s="66"/>
      <c r="KKS291" s="66"/>
      <c r="KKT291" s="66"/>
      <c r="KKU291" s="66"/>
      <c r="KKV291" s="66"/>
      <c r="KKW291" s="66"/>
      <c r="KKX291" s="66"/>
      <c r="KKY291" s="66"/>
      <c r="KKZ291" s="66"/>
      <c r="KLA291" s="66"/>
      <c r="KLB291" s="66"/>
      <c r="KLC291" s="66"/>
      <c r="KLD291" s="66"/>
      <c r="KLE291" s="66"/>
      <c r="KLF291" s="66"/>
      <c r="KLG291" s="66"/>
      <c r="KLH291" s="66"/>
      <c r="KLI291" s="66"/>
      <c r="KLJ291" s="66"/>
      <c r="KLK291" s="66"/>
      <c r="KLL291" s="66"/>
      <c r="KLM291" s="66"/>
      <c r="KLN291" s="66"/>
      <c r="KLO291" s="66"/>
      <c r="KLP291" s="66"/>
      <c r="KLQ291" s="66"/>
      <c r="KLR291" s="66"/>
      <c r="KLS291" s="66"/>
      <c r="KLT291" s="66"/>
      <c r="KLU291" s="66"/>
      <c r="KLV291" s="66"/>
      <c r="KLW291" s="66"/>
      <c r="KLX291" s="66"/>
      <c r="KLY291" s="66"/>
      <c r="KLZ291" s="66"/>
      <c r="KMA291" s="66"/>
      <c r="KMB291" s="66"/>
      <c r="KMC291" s="66"/>
      <c r="KMD291" s="66"/>
      <c r="KME291" s="66"/>
      <c r="KMF291" s="66"/>
      <c r="KMG291" s="66"/>
      <c r="KMH291" s="66"/>
      <c r="KMI291" s="66"/>
      <c r="KMJ291" s="66"/>
      <c r="KMK291" s="66"/>
      <c r="KML291" s="66"/>
      <c r="KMM291" s="66"/>
      <c r="KMN291" s="66"/>
      <c r="KMO291" s="66"/>
      <c r="KMP291" s="66"/>
      <c r="KMQ291" s="66"/>
      <c r="KMR291" s="66"/>
      <c r="KMS291" s="66"/>
      <c r="KMT291" s="66"/>
      <c r="KMU291" s="66"/>
      <c r="KMV291" s="66"/>
      <c r="KMW291" s="66"/>
      <c r="KMX291" s="66"/>
      <c r="KMY291" s="66"/>
      <c r="KMZ291" s="66"/>
      <c r="KNA291" s="66"/>
      <c r="KNB291" s="66"/>
      <c r="KNC291" s="66"/>
      <c r="KND291" s="66"/>
      <c r="KNE291" s="66"/>
      <c r="KNF291" s="66"/>
      <c r="KNG291" s="66"/>
      <c r="KNH291" s="66"/>
      <c r="KNI291" s="66"/>
      <c r="KNJ291" s="66"/>
      <c r="KNK291" s="66"/>
      <c r="KNL291" s="66"/>
      <c r="KNM291" s="66"/>
      <c r="KNN291" s="66"/>
      <c r="KNO291" s="66"/>
      <c r="KNP291" s="66"/>
      <c r="KNQ291" s="66"/>
      <c r="KNR291" s="66"/>
      <c r="KNS291" s="66"/>
      <c r="KNT291" s="66"/>
      <c r="KNU291" s="66"/>
      <c r="KNV291" s="66"/>
      <c r="KNW291" s="66"/>
      <c r="KNX291" s="66"/>
      <c r="KNY291" s="66"/>
      <c r="KNZ291" s="66"/>
      <c r="KOA291" s="66"/>
      <c r="KOB291" s="66"/>
      <c r="KOC291" s="66"/>
      <c r="KOD291" s="66"/>
      <c r="KOE291" s="66"/>
      <c r="KOF291" s="66"/>
      <c r="KOG291" s="66"/>
      <c r="KOH291" s="66"/>
      <c r="KOI291" s="66"/>
      <c r="KOJ291" s="66"/>
      <c r="KOK291" s="66"/>
      <c r="KOL291" s="66"/>
      <c r="KOM291" s="66"/>
      <c r="KON291" s="66"/>
      <c r="KOO291" s="66"/>
      <c r="KOP291" s="66"/>
      <c r="KOQ291" s="66"/>
      <c r="KOR291" s="66"/>
      <c r="KOS291" s="66"/>
      <c r="KOT291" s="66"/>
      <c r="KOU291" s="66"/>
      <c r="KOV291" s="66"/>
      <c r="KOW291" s="66"/>
      <c r="KOX291" s="66"/>
      <c r="KOY291" s="66"/>
      <c r="KOZ291" s="66"/>
      <c r="KPA291" s="66"/>
      <c r="KPB291" s="66"/>
      <c r="KPC291" s="66"/>
      <c r="KPD291" s="66"/>
      <c r="KPE291" s="66"/>
      <c r="KPF291" s="66"/>
      <c r="KPG291" s="66"/>
      <c r="KPH291" s="66"/>
      <c r="KPI291" s="66"/>
      <c r="KPJ291" s="66"/>
      <c r="KPK291" s="66"/>
      <c r="KPL291" s="66"/>
      <c r="KPM291" s="66"/>
      <c r="KPN291" s="66"/>
      <c r="KPO291" s="66"/>
      <c r="KPP291" s="66"/>
      <c r="KPQ291" s="66"/>
      <c r="KPR291" s="66"/>
      <c r="KPS291" s="66"/>
      <c r="KPT291" s="66"/>
      <c r="KPU291" s="66"/>
      <c r="KPV291" s="66"/>
      <c r="KPW291" s="66"/>
      <c r="KPX291" s="66"/>
      <c r="KPY291" s="66"/>
      <c r="KPZ291" s="66"/>
      <c r="KQA291" s="66"/>
      <c r="KQB291" s="66"/>
      <c r="KQC291" s="66"/>
      <c r="KQD291" s="66"/>
      <c r="KQE291" s="66"/>
      <c r="KQF291" s="66"/>
      <c r="KQG291" s="66"/>
      <c r="KQH291" s="66"/>
      <c r="KQI291" s="66"/>
      <c r="KQJ291" s="66"/>
      <c r="KQK291" s="66"/>
      <c r="KQL291" s="66"/>
      <c r="KQM291" s="66"/>
      <c r="KQN291" s="66"/>
      <c r="KQO291" s="66"/>
      <c r="KQP291" s="66"/>
      <c r="KQQ291" s="66"/>
      <c r="KQR291" s="66"/>
      <c r="KQS291" s="66"/>
      <c r="KQT291" s="66"/>
      <c r="KQU291" s="66"/>
      <c r="KQV291" s="66"/>
      <c r="KQW291" s="66"/>
      <c r="KQX291" s="66"/>
      <c r="KQY291" s="66"/>
      <c r="KQZ291" s="66"/>
      <c r="KRA291" s="66"/>
      <c r="KRB291" s="66"/>
      <c r="KRC291" s="66"/>
      <c r="KRD291" s="66"/>
      <c r="KRE291" s="66"/>
      <c r="KRF291" s="66"/>
      <c r="KRG291" s="66"/>
      <c r="KRH291" s="66"/>
      <c r="KRI291" s="66"/>
      <c r="KRJ291" s="66"/>
      <c r="KRK291" s="66"/>
      <c r="KRL291" s="66"/>
      <c r="KRM291" s="66"/>
      <c r="KRN291" s="66"/>
      <c r="KRO291" s="66"/>
      <c r="KRP291" s="66"/>
      <c r="KRQ291" s="66"/>
      <c r="KRR291" s="66"/>
      <c r="KRS291" s="66"/>
      <c r="KRT291" s="66"/>
      <c r="KRU291" s="66"/>
      <c r="KRV291" s="66"/>
      <c r="KRW291" s="66"/>
      <c r="KRX291" s="66"/>
      <c r="KRY291" s="66"/>
      <c r="KRZ291" s="66"/>
      <c r="KSA291" s="66"/>
      <c r="KSB291" s="66"/>
      <c r="KSC291" s="66"/>
      <c r="KSD291" s="66"/>
      <c r="KSE291" s="66"/>
      <c r="KSF291" s="66"/>
      <c r="KSG291" s="66"/>
      <c r="KSH291" s="66"/>
      <c r="KSI291" s="66"/>
      <c r="KSJ291" s="66"/>
      <c r="KSK291" s="66"/>
      <c r="KSL291" s="66"/>
      <c r="KSM291" s="66"/>
      <c r="KSN291" s="66"/>
      <c r="KSO291" s="66"/>
      <c r="KSP291" s="66"/>
      <c r="KSQ291" s="66"/>
      <c r="KSR291" s="66"/>
      <c r="KSS291" s="66"/>
      <c r="KST291" s="66"/>
      <c r="KSU291" s="66"/>
      <c r="KSV291" s="66"/>
      <c r="KSW291" s="66"/>
      <c r="KSX291" s="66"/>
      <c r="KSY291" s="66"/>
      <c r="KSZ291" s="66"/>
      <c r="KTA291" s="66"/>
      <c r="KTB291" s="66"/>
      <c r="KTC291" s="66"/>
      <c r="KTD291" s="66"/>
      <c r="KTE291" s="66"/>
      <c r="KTF291" s="66"/>
      <c r="KTG291" s="66"/>
      <c r="KTH291" s="66"/>
      <c r="KTI291" s="66"/>
      <c r="KTJ291" s="66"/>
      <c r="KTK291" s="66"/>
      <c r="KTL291" s="66"/>
      <c r="KTM291" s="66"/>
      <c r="KTN291" s="66"/>
      <c r="KTO291" s="66"/>
      <c r="KTP291" s="66"/>
      <c r="KTQ291" s="66"/>
      <c r="KTR291" s="66"/>
      <c r="KTS291" s="66"/>
      <c r="KTT291" s="66"/>
      <c r="KTU291" s="66"/>
      <c r="KTV291" s="66"/>
      <c r="KTW291" s="66"/>
      <c r="KTX291" s="66"/>
      <c r="KTY291" s="66"/>
      <c r="KTZ291" s="66"/>
      <c r="KUA291" s="66"/>
      <c r="KUB291" s="66"/>
      <c r="KUC291" s="66"/>
      <c r="KUD291" s="66"/>
      <c r="KUE291" s="66"/>
      <c r="KUF291" s="66"/>
      <c r="KUG291" s="66"/>
      <c r="KUH291" s="66"/>
      <c r="KUI291" s="66"/>
      <c r="KUJ291" s="66"/>
      <c r="KUK291" s="66"/>
      <c r="KUL291" s="66"/>
      <c r="KUM291" s="66"/>
      <c r="KUN291" s="66"/>
      <c r="KUO291" s="66"/>
      <c r="KUP291" s="66"/>
      <c r="KUQ291" s="66"/>
      <c r="KUR291" s="66"/>
      <c r="KUS291" s="66"/>
      <c r="KUT291" s="66"/>
      <c r="KUU291" s="66"/>
      <c r="KUV291" s="66"/>
      <c r="KUW291" s="66"/>
      <c r="KUX291" s="66"/>
      <c r="KUY291" s="66"/>
      <c r="KUZ291" s="66"/>
      <c r="KVA291" s="66"/>
      <c r="KVB291" s="66"/>
      <c r="KVC291" s="66"/>
      <c r="KVD291" s="66"/>
      <c r="KVE291" s="66"/>
      <c r="KVF291" s="66"/>
      <c r="KVG291" s="66"/>
      <c r="KVH291" s="66"/>
      <c r="KVI291" s="66"/>
      <c r="KVJ291" s="66"/>
      <c r="KVK291" s="66"/>
      <c r="KVL291" s="66"/>
      <c r="KVM291" s="66"/>
      <c r="KVN291" s="66"/>
      <c r="KVO291" s="66"/>
      <c r="KVP291" s="66"/>
      <c r="KVQ291" s="66"/>
      <c r="KVR291" s="66"/>
      <c r="KVS291" s="66"/>
      <c r="KVT291" s="66"/>
      <c r="KVU291" s="66"/>
      <c r="KVV291" s="66"/>
      <c r="KVW291" s="66"/>
      <c r="KVX291" s="66"/>
      <c r="KVY291" s="66"/>
      <c r="KVZ291" s="66"/>
      <c r="KWA291" s="66"/>
      <c r="KWB291" s="66"/>
      <c r="KWC291" s="66"/>
      <c r="KWD291" s="66"/>
      <c r="KWE291" s="66"/>
      <c r="KWF291" s="66"/>
      <c r="KWG291" s="66"/>
      <c r="KWH291" s="66"/>
      <c r="KWI291" s="66"/>
      <c r="KWJ291" s="66"/>
      <c r="KWK291" s="66"/>
      <c r="KWL291" s="66"/>
      <c r="KWM291" s="66"/>
      <c r="KWN291" s="66"/>
      <c r="KWO291" s="66"/>
      <c r="KWP291" s="66"/>
      <c r="KWQ291" s="66"/>
      <c r="KWR291" s="66"/>
      <c r="KWS291" s="66"/>
      <c r="KWT291" s="66"/>
      <c r="KWU291" s="66"/>
      <c r="KWV291" s="66"/>
      <c r="KWW291" s="66"/>
      <c r="KWX291" s="66"/>
      <c r="KWY291" s="66"/>
      <c r="KWZ291" s="66"/>
      <c r="KXA291" s="66"/>
      <c r="KXB291" s="66"/>
      <c r="KXC291" s="66"/>
      <c r="KXD291" s="66"/>
      <c r="KXE291" s="66"/>
      <c r="KXF291" s="66"/>
      <c r="KXG291" s="66"/>
      <c r="KXH291" s="66"/>
      <c r="KXI291" s="66"/>
      <c r="KXJ291" s="66"/>
      <c r="KXK291" s="66"/>
      <c r="KXL291" s="66"/>
      <c r="KXM291" s="66"/>
      <c r="KXN291" s="66"/>
      <c r="KXO291" s="66"/>
      <c r="KXP291" s="66"/>
      <c r="KXQ291" s="66"/>
      <c r="KXR291" s="66"/>
      <c r="KXS291" s="66"/>
      <c r="KXT291" s="66"/>
      <c r="KXU291" s="66"/>
      <c r="KXV291" s="66"/>
      <c r="KXW291" s="66"/>
      <c r="KXX291" s="66"/>
      <c r="KXY291" s="66"/>
      <c r="KXZ291" s="66"/>
      <c r="KYA291" s="66"/>
      <c r="KYB291" s="66"/>
      <c r="KYC291" s="66"/>
      <c r="KYD291" s="66"/>
      <c r="KYE291" s="66"/>
      <c r="KYF291" s="66"/>
      <c r="KYG291" s="66"/>
      <c r="KYH291" s="66"/>
      <c r="KYI291" s="66"/>
      <c r="KYJ291" s="66"/>
      <c r="KYK291" s="66"/>
      <c r="KYL291" s="66"/>
      <c r="KYM291" s="66"/>
      <c r="KYN291" s="66"/>
      <c r="KYO291" s="66"/>
      <c r="KYP291" s="66"/>
      <c r="KYQ291" s="66"/>
      <c r="KYR291" s="66"/>
      <c r="KYS291" s="66"/>
      <c r="KYT291" s="66"/>
      <c r="KYU291" s="66"/>
      <c r="KYV291" s="66"/>
      <c r="KYW291" s="66"/>
      <c r="KYX291" s="66"/>
      <c r="KYY291" s="66"/>
      <c r="KYZ291" s="66"/>
      <c r="KZA291" s="66"/>
      <c r="KZB291" s="66"/>
      <c r="KZC291" s="66"/>
      <c r="KZD291" s="66"/>
      <c r="KZE291" s="66"/>
      <c r="KZF291" s="66"/>
      <c r="KZG291" s="66"/>
      <c r="KZH291" s="66"/>
      <c r="KZI291" s="66"/>
      <c r="KZJ291" s="66"/>
      <c r="KZK291" s="66"/>
      <c r="KZL291" s="66"/>
      <c r="KZM291" s="66"/>
      <c r="KZN291" s="66"/>
      <c r="KZO291" s="66"/>
      <c r="KZP291" s="66"/>
      <c r="KZQ291" s="66"/>
      <c r="KZR291" s="66"/>
      <c r="KZS291" s="66"/>
      <c r="KZT291" s="66"/>
      <c r="KZU291" s="66"/>
      <c r="KZV291" s="66"/>
      <c r="KZW291" s="66"/>
      <c r="KZX291" s="66"/>
      <c r="KZY291" s="66"/>
      <c r="KZZ291" s="66"/>
      <c r="LAA291" s="66"/>
      <c r="LAB291" s="66"/>
      <c r="LAC291" s="66"/>
      <c r="LAD291" s="66"/>
      <c r="LAE291" s="66"/>
      <c r="LAF291" s="66"/>
      <c r="LAG291" s="66"/>
      <c r="LAH291" s="66"/>
      <c r="LAI291" s="66"/>
      <c r="LAJ291" s="66"/>
      <c r="LAK291" s="66"/>
      <c r="LAL291" s="66"/>
      <c r="LAM291" s="66"/>
      <c r="LAN291" s="66"/>
      <c r="LAO291" s="66"/>
      <c r="LAP291" s="66"/>
      <c r="LAQ291" s="66"/>
      <c r="LAR291" s="66"/>
      <c r="LAS291" s="66"/>
      <c r="LAT291" s="66"/>
      <c r="LAU291" s="66"/>
      <c r="LAV291" s="66"/>
      <c r="LAW291" s="66"/>
      <c r="LAX291" s="66"/>
      <c r="LAY291" s="66"/>
      <c r="LAZ291" s="66"/>
      <c r="LBA291" s="66"/>
      <c r="LBB291" s="66"/>
      <c r="LBC291" s="66"/>
      <c r="LBD291" s="66"/>
      <c r="LBE291" s="66"/>
      <c r="LBF291" s="66"/>
      <c r="LBG291" s="66"/>
      <c r="LBH291" s="66"/>
      <c r="LBI291" s="66"/>
      <c r="LBJ291" s="66"/>
      <c r="LBK291" s="66"/>
      <c r="LBL291" s="66"/>
      <c r="LBM291" s="66"/>
      <c r="LBN291" s="66"/>
      <c r="LBO291" s="66"/>
      <c r="LBP291" s="66"/>
      <c r="LBQ291" s="66"/>
      <c r="LBR291" s="66"/>
      <c r="LBS291" s="66"/>
      <c r="LBT291" s="66"/>
      <c r="LBU291" s="66"/>
      <c r="LBV291" s="66"/>
      <c r="LBW291" s="66"/>
      <c r="LBX291" s="66"/>
      <c r="LBY291" s="66"/>
      <c r="LBZ291" s="66"/>
      <c r="LCA291" s="66"/>
      <c r="LCB291" s="66"/>
      <c r="LCC291" s="66"/>
      <c r="LCD291" s="66"/>
      <c r="LCE291" s="66"/>
      <c r="LCF291" s="66"/>
      <c r="LCG291" s="66"/>
      <c r="LCH291" s="66"/>
      <c r="LCI291" s="66"/>
      <c r="LCJ291" s="66"/>
      <c r="LCK291" s="66"/>
      <c r="LCL291" s="66"/>
      <c r="LCM291" s="66"/>
      <c r="LCN291" s="66"/>
      <c r="LCO291" s="66"/>
      <c r="LCP291" s="66"/>
      <c r="LCQ291" s="66"/>
      <c r="LCR291" s="66"/>
      <c r="LCS291" s="66"/>
      <c r="LCT291" s="66"/>
      <c r="LCU291" s="66"/>
      <c r="LCV291" s="66"/>
      <c r="LCW291" s="66"/>
      <c r="LCX291" s="66"/>
      <c r="LCY291" s="66"/>
      <c r="LCZ291" s="66"/>
      <c r="LDA291" s="66"/>
      <c r="LDB291" s="66"/>
      <c r="LDC291" s="66"/>
      <c r="LDD291" s="66"/>
      <c r="LDE291" s="66"/>
      <c r="LDF291" s="66"/>
      <c r="LDG291" s="66"/>
      <c r="LDH291" s="66"/>
      <c r="LDI291" s="66"/>
      <c r="LDJ291" s="66"/>
      <c r="LDK291" s="66"/>
      <c r="LDL291" s="66"/>
      <c r="LDM291" s="66"/>
      <c r="LDN291" s="66"/>
      <c r="LDO291" s="66"/>
      <c r="LDP291" s="66"/>
      <c r="LDQ291" s="66"/>
      <c r="LDR291" s="66"/>
      <c r="LDS291" s="66"/>
      <c r="LDT291" s="66"/>
      <c r="LDU291" s="66"/>
      <c r="LDV291" s="66"/>
      <c r="LDW291" s="66"/>
      <c r="LDX291" s="66"/>
      <c r="LDY291" s="66"/>
      <c r="LDZ291" s="66"/>
      <c r="LEA291" s="66"/>
      <c r="LEB291" s="66"/>
      <c r="LEC291" s="66"/>
      <c r="LED291" s="66"/>
      <c r="LEE291" s="66"/>
      <c r="LEF291" s="66"/>
      <c r="LEG291" s="66"/>
      <c r="LEH291" s="66"/>
      <c r="LEI291" s="66"/>
      <c r="LEJ291" s="66"/>
      <c r="LEK291" s="66"/>
      <c r="LEL291" s="66"/>
      <c r="LEM291" s="66"/>
      <c r="LEN291" s="66"/>
      <c r="LEO291" s="66"/>
      <c r="LEP291" s="66"/>
      <c r="LEQ291" s="66"/>
      <c r="LER291" s="66"/>
      <c r="LES291" s="66"/>
      <c r="LET291" s="66"/>
      <c r="LEU291" s="66"/>
      <c r="LEV291" s="66"/>
      <c r="LEW291" s="66"/>
      <c r="LEX291" s="66"/>
      <c r="LEY291" s="66"/>
      <c r="LEZ291" s="66"/>
      <c r="LFA291" s="66"/>
      <c r="LFB291" s="66"/>
      <c r="LFC291" s="66"/>
      <c r="LFD291" s="66"/>
      <c r="LFE291" s="66"/>
      <c r="LFF291" s="66"/>
      <c r="LFG291" s="66"/>
      <c r="LFH291" s="66"/>
      <c r="LFI291" s="66"/>
      <c r="LFJ291" s="66"/>
      <c r="LFK291" s="66"/>
      <c r="LFL291" s="66"/>
      <c r="LFM291" s="66"/>
      <c r="LFN291" s="66"/>
      <c r="LFO291" s="66"/>
      <c r="LFP291" s="66"/>
      <c r="LFQ291" s="66"/>
      <c r="LFR291" s="66"/>
      <c r="LFS291" s="66"/>
      <c r="LFT291" s="66"/>
      <c r="LFU291" s="66"/>
      <c r="LFV291" s="66"/>
      <c r="LFW291" s="66"/>
      <c r="LFX291" s="66"/>
      <c r="LFY291" s="66"/>
      <c r="LFZ291" s="66"/>
      <c r="LGA291" s="66"/>
      <c r="LGB291" s="66"/>
      <c r="LGC291" s="66"/>
      <c r="LGD291" s="66"/>
      <c r="LGE291" s="66"/>
      <c r="LGF291" s="66"/>
      <c r="LGG291" s="66"/>
      <c r="LGH291" s="66"/>
      <c r="LGI291" s="66"/>
      <c r="LGJ291" s="66"/>
      <c r="LGK291" s="66"/>
      <c r="LGL291" s="66"/>
      <c r="LGM291" s="66"/>
      <c r="LGN291" s="66"/>
      <c r="LGO291" s="66"/>
      <c r="LGP291" s="66"/>
      <c r="LGQ291" s="66"/>
      <c r="LGR291" s="66"/>
      <c r="LGS291" s="66"/>
      <c r="LGT291" s="66"/>
      <c r="LGU291" s="66"/>
      <c r="LGV291" s="66"/>
      <c r="LGW291" s="66"/>
      <c r="LGX291" s="66"/>
      <c r="LGY291" s="66"/>
      <c r="LGZ291" s="66"/>
      <c r="LHA291" s="66"/>
      <c r="LHB291" s="66"/>
      <c r="LHC291" s="66"/>
      <c r="LHD291" s="66"/>
      <c r="LHE291" s="66"/>
      <c r="LHF291" s="66"/>
      <c r="LHG291" s="66"/>
      <c r="LHH291" s="66"/>
      <c r="LHI291" s="66"/>
      <c r="LHJ291" s="66"/>
      <c r="LHK291" s="66"/>
      <c r="LHL291" s="66"/>
      <c r="LHM291" s="66"/>
      <c r="LHN291" s="66"/>
      <c r="LHO291" s="66"/>
      <c r="LHP291" s="66"/>
      <c r="LHQ291" s="66"/>
      <c r="LHR291" s="66"/>
      <c r="LHS291" s="66"/>
      <c r="LHT291" s="66"/>
      <c r="LHU291" s="66"/>
      <c r="LHV291" s="66"/>
      <c r="LHW291" s="66"/>
      <c r="LHX291" s="66"/>
      <c r="LHY291" s="66"/>
      <c r="LHZ291" s="66"/>
      <c r="LIA291" s="66"/>
      <c r="LIB291" s="66"/>
      <c r="LIC291" s="66"/>
      <c r="LID291" s="66"/>
      <c r="LIE291" s="66"/>
      <c r="LIF291" s="66"/>
      <c r="LIG291" s="66"/>
      <c r="LIH291" s="66"/>
      <c r="LII291" s="66"/>
      <c r="LIJ291" s="66"/>
      <c r="LIK291" s="66"/>
      <c r="LIL291" s="66"/>
      <c r="LIM291" s="66"/>
      <c r="LIN291" s="66"/>
      <c r="LIO291" s="66"/>
      <c r="LIP291" s="66"/>
      <c r="LIQ291" s="66"/>
      <c r="LIR291" s="66"/>
      <c r="LIS291" s="66"/>
      <c r="LIT291" s="66"/>
      <c r="LIU291" s="66"/>
      <c r="LIV291" s="66"/>
      <c r="LIW291" s="66"/>
      <c r="LIX291" s="66"/>
      <c r="LIY291" s="66"/>
      <c r="LIZ291" s="66"/>
      <c r="LJA291" s="66"/>
      <c r="LJB291" s="66"/>
      <c r="LJC291" s="66"/>
      <c r="LJD291" s="66"/>
      <c r="LJE291" s="66"/>
      <c r="LJF291" s="66"/>
      <c r="LJG291" s="66"/>
      <c r="LJH291" s="66"/>
      <c r="LJI291" s="66"/>
      <c r="LJJ291" s="66"/>
      <c r="LJK291" s="66"/>
      <c r="LJL291" s="66"/>
      <c r="LJM291" s="66"/>
      <c r="LJN291" s="66"/>
      <c r="LJO291" s="66"/>
      <c r="LJP291" s="66"/>
      <c r="LJQ291" s="66"/>
      <c r="LJR291" s="66"/>
      <c r="LJS291" s="66"/>
      <c r="LJT291" s="66"/>
      <c r="LJU291" s="66"/>
      <c r="LJV291" s="66"/>
      <c r="LJW291" s="66"/>
      <c r="LJX291" s="66"/>
      <c r="LJY291" s="66"/>
      <c r="LJZ291" s="66"/>
      <c r="LKA291" s="66"/>
      <c r="LKB291" s="66"/>
      <c r="LKC291" s="66"/>
      <c r="LKD291" s="66"/>
      <c r="LKE291" s="66"/>
      <c r="LKF291" s="66"/>
      <c r="LKG291" s="66"/>
      <c r="LKH291" s="66"/>
      <c r="LKI291" s="66"/>
      <c r="LKJ291" s="66"/>
      <c r="LKK291" s="66"/>
      <c r="LKL291" s="66"/>
      <c r="LKM291" s="66"/>
      <c r="LKN291" s="66"/>
      <c r="LKO291" s="66"/>
      <c r="LKP291" s="66"/>
      <c r="LKQ291" s="66"/>
      <c r="LKR291" s="66"/>
      <c r="LKS291" s="66"/>
      <c r="LKT291" s="66"/>
      <c r="LKU291" s="66"/>
      <c r="LKV291" s="66"/>
      <c r="LKW291" s="66"/>
      <c r="LKX291" s="66"/>
      <c r="LKY291" s="66"/>
      <c r="LKZ291" s="66"/>
      <c r="LLA291" s="66"/>
      <c r="LLB291" s="66"/>
      <c r="LLC291" s="66"/>
      <c r="LLD291" s="66"/>
      <c r="LLE291" s="66"/>
      <c r="LLF291" s="66"/>
      <c r="LLG291" s="66"/>
      <c r="LLH291" s="66"/>
      <c r="LLI291" s="66"/>
      <c r="LLJ291" s="66"/>
      <c r="LLK291" s="66"/>
      <c r="LLL291" s="66"/>
      <c r="LLM291" s="66"/>
      <c r="LLN291" s="66"/>
      <c r="LLO291" s="66"/>
      <c r="LLP291" s="66"/>
      <c r="LLQ291" s="66"/>
      <c r="LLR291" s="66"/>
      <c r="LLS291" s="66"/>
      <c r="LLT291" s="66"/>
      <c r="LLU291" s="66"/>
      <c r="LLV291" s="66"/>
      <c r="LLW291" s="66"/>
      <c r="LLX291" s="66"/>
      <c r="LLY291" s="66"/>
      <c r="LLZ291" s="66"/>
      <c r="LMA291" s="66"/>
      <c r="LMB291" s="66"/>
      <c r="LMC291" s="66"/>
      <c r="LMD291" s="66"/>
      <c r="LME291" s="66"/>
      <c r="LMF291" s="66"/>
      <c r="LMG291" s="66"/>
      <c r="LMH291" s="66"/>
      <c r="LMI291" s="66"/>
      <c r="LMJ291" s="66"/>
      <c r="LMK291" s="66"/>
      <c r="LML291" s="66"/>
      <c r="LMM291" s="66"/>
      <c r="LMN291" s="66"/>
      <c r="LMO291" s="66"/>
      <c r="LMP291" s="66"/>
      <c r="LMQ291" s="66"/>
      <c r="LMR291" s="66"/>
      <c r="LMS291" s="66"/>
      <c r="LMT291" s="66"/>
      <c r="LMU291" s="66"/>
      <c r="LMV291" s="66"/>
      <c r="LMW291" s="66"/>
      <c r="LMX291" s="66"/>
      <c r="LMY291" s="66"/>
      <c r="LMZ291" s="66"/>
      <c r="LNA291" s="66"/>
      <c r="LNB291" s="66"/>
      <c r="LNC291" s="66"/>
      <c r="LND291" s="66"/>
      <c r="LNE291" s="66"/>
      <c r="LNF291" s="66"/>
      <c r="LNG291" s="66"/>
      <c r="LNH291" s="66"/>
      <c r="LNI291" s="66"/>
      <c r="LNJ291" s="66"/>
      <c r="LNK291" s="66"/>
      <c r="LNL291" s="66"/>
      <c r="LNM291" s="66"/>
      <c r="LNN291" s="66"/>
      <c r="LNO291" s="66"/>
      <c r="LNP291" s="66"/>
      <c r="LNQ291" s="66"/>
      <c r="LNR291" s="66"/>
      <c r="LNS291" s="66"/>
      <c r="LNT291" s="66"/>
      <c r="LNU291" s="66"/>
      <c r="LNV291" s="66"/>
      <c r="LNW291" s="66"/>
      <c r="LNX291" s="66"/>
      <c r="LNY291" s="66"/>
      <c r="LNZ291" s="66"/>
      <c r="LOA291" s="66"/>
      <c r="LOB291" s="66"/>
      <c r="LOC291" s="66"/>
      <c r="LOD291" s="66"/>
      <c r="LOE291" s="66"/>
      <c r="LOF291" s="66"/>
      <c r="LOG291" s="66"/>
      <c r="LOH291" s="66"/>
      <c r="LOI291" s="66"/>
      <c r="LOJ291" s="66"/>
      <c r="LOK291" s="66"/>
      <c r="LOL291" s="66"/>
      <c r="LOM291" s="66"/>
      <c r="LON291" s="66"/>
      <c r="LOO291" s="66"/>
      <c r="LOP291" s="66"/>
      <c r="LOQ291" s="66"/>
      <c r="LOR291" s="66"/>
      <c r="LOS291" s="66"/>
      <c r="LOT291" s="66"/>
      <c r="LOU291" s="66"/>
      <c r="LOV291" s="66"/>
      <c r="LOW291" s="66"/>
      <c r="LOX291" s="66"/>
      <c r="LOY291" s="66"/>
      <c r="LOZ291" s="66"/>
      <c r="LPA291" s="66"/>
      <c r="LPB291" s="66"/>
      <c r="LPC291" s="66"/>
      <c r="LPD291" s="66"/>
      <c r="LPE291" s="66"/>
      <c r="LPF291" s="66"/>
      <c r="LPG291" s="66"/>
      <c r="LPH291" s="66"/>
      <c r="LPI291" s="66"/>
      <c r="LPJ291" s="66"/>
      <c r="LPK291" s="66"/>
      <c r="LPL291" s="66"/>
      <c r="LPM291" s="66"/>
      <c r="LPN291" s="66"/>
      <c r="LPO291" s="66"/>
      <c r="LPP291" s="66"/>
      <c r="LPQ291" s="66"/>
      <c r="LPR291" s="66"/>
      <c r="LPS291" s="66"/>
      <c r="LPT291" s="66"/>
      <c r="LPU291" s="66"/>
      <c r="LPV291" s="66"/>
      <c r="LPW291" s="66"/>
      <c r="LPX291" s="66"/>
      <c r="LPY291" s="66"/>
      <c r="LPZ291" s="66"/>
      <c r="LQA291" s="66"/>
      <c r="LQB291" s="66"/>
      <c r="LQC291" s="66"/>
      <c r="LQD291" s="66"/>
      <c r="LQE291" s="66"/>
      <c r="LQF291" s="66"/>
      <c r="LQG291" s="66"/>
      <c r="LQH291" s="66"/>
      <c r="LQI291" s="66"/>
      <c r="LQJ291" s="66"/>
      <c r="LQK291" s="66"/>
      <c r="LQL291" s="66"/>
      <c r="LQM291" s="66"/>
      <c r="LQN291" s="66"/>
      <c r="LQO291" s="66"/>
      <c r="LQP291" s="66"/>
      <c r="LQQ291" s="66"/>
      <c r="LQR291" s="66"/>
      <c r="LQS291" s="66"/>
      <c r="LQT291" s="66"/>
      <c r="LQU291" s="66"/>
      <c r="LQV291" s="66"/>
      <c r="LQW291" s="66"/>
      <c r="LQX291" s="66"/>
      <c r="LQY291" s="66"/>
      <c r="LQZ291" s="66"/>
      <c r="LRA291" s="66"/>
      <c r="LRB291" s="66"/>
      <c r="LRC291" s="66"/>
      <c r="LRD291" s="66"/>
      <c r="LRE291" s="66"/>
      <c r="LRF291" s="66"/>
      <c r="LRG291" s="66"/>
      <c r="LRH291" s="66"/>
      <c r="LRI291" s="66"/>
      <c r="LRJ291" s="66"/>
      <c r="LRK291" s="66"/>
      <c r="LRL291" s="66"/>
      <c r="LRM291" s="66"/>
      <c r="LRN291" s="66"/>
      <c r="LRO291" s="66"/>
      <c r="LRP291" s="66"/>
      <c r="LRQ291" s="66"/>
      <c r="LRR291" s="66"/>
      <c r="LRS291" s="66"/>
      <c r="LRT291" s="66"/>
      <c r="LRU291" s="66"/>
      <c r="LRV291" s="66"/>
      <c r="LRW291" s="66"/>
      <c r="LRX291" s="66"/>
      <c r="LRY291" s="66"/>
      <c r="LRZ291" s="66"/>
      <c r="LSA291" s="66"/>
      <c r="LSB291" s="66"/>
      <c r="LSC291" s="66"/>
      <c r="LSD291" s="66"/>
      <c r="LSE291" s="66"/>
      <c r="LSF291" s="66"/>
      <c r="LSG291" s="66"/>
      <c r="LSH291" s="66"/>
      <c r="LSI291" s="66"/>
      <c r="LSJ291" s="66"/>
      <c r="LSK291" s="66"/>
      <c r="LSL291" s="66"/>
      <c r="LSM291" s="66"/>
      <c r="LSN291" s="66"/>
      <c r="LSO291" s="66"/>
      <c r="LSP291" s="66"/>
      <c r="LSQ291" s="66"/>
      <c r="LSR291" s="66"/>
      <c r="LSS291" s="66"/>
      <c r="LST291" s="66"/>
      <c r="LSU291" s="66"/>
      <c r="LSV291" s="66"/>
      <c r="LSW291" s="66"/>
      <c r="LSX291" s="66"/>
      <c r="LSY291" s="66"/>
      <c r="LSZ291" s="66"/>
      <c r="LTA291" s="66"/>
      <c r="LTB291" s="66"/>
      <c r="LTC291" s="66"/>
      <c r="LTD291" s="66"/>
      <c r="LTE291" s="66"/>
      <c r="LTF291" s="66"/>
      <c r="LTG291" s="66"/>
      <c r="LTH291" s="66"/>
      <c r="LTI291" s="66"/>
      <c r="LTJ291" s="66"/>
      <c r="LTK291" s="66"/>
      <c r="LTL291" s="66"/>
      <c r="LTM291" s="66"/>
      <c r="LTN291" s="66"/>
      <c r="LTO291" s="66"/>
      <c r="LTP291" s="66"/>
      <c r="LTQ291" s="66"/>
      <c r="LTR291" s="66"/>
      <c r="LTS291" s="66"/>
      <c r="LTT291" s="66"/>
      <c r="LTU291" s="66"/>
      <c r="LTV291" s="66"/>
      <c r="LTW291" s="66"/>
      <c r="LTX291" s="66"/>
      <c r="LTY291" s="66"/>
      <c r="LTZ291" s="66"/>
      <c r="LUA291" s="66"/>
      <c r="LUB291" s="66"/>
      <c r="LUC291" s="66"/>
      <c r="LUD291" s="66"/>
      <c r="LUE291" s="66"/>
      <c r="LUF291" s="66"/>
      <c r="LUG291" s="66"/>
      <c r="LUH291" s="66"/>
      <c r="LUI291" s="66"/>
      <c r="LUJ291" s="66"/>
      <c r="LUK291" s="66"/>
      <c r="LUL291" s="66"/>
      <c r="LUM291" s="66"/>
      <c r="LUN291" s="66"/>
      <c r="LUO291" s="66"/>
      <c r="LUP291" s="66"/>
      <c r="LUQ291" s="66"/>
      <c r="LUR291" s="66"/>
      <c r="LUS291" s="66"/>
      <c r="LUT291" s="66"/>
      <c r="LUU291" s="66"/>
      <c r="LUV291" s="66"/>
      <c r="LUW291" s="66"/>
      <c r="LUX291" s="66"/>
      <c r="LUY291" s="66"/>
      <c r="LUZ291" s="66"/>
      <c r="LVA291" s="66"/>
      <c r="LVB291" s="66"/>
      <c r="LVC291" s="66"/>
      <c r="LVD291" s="66"/>
      <c r="LVE291" s="66"/>
      <c r="LVF291" s="66"/>
      <c r="LVG291" s="66"/>
      <c r="LVH291" s="66"/>
      <c r="LVI291" s="66"/>
      <c r="LVJ291" s="66"/>
      <c r="LVK291" s="66"/>
      <c r="LVL291" s="66"/>
      <c r="LVM291" s="66"/>
      <c r="LVN291" s="66"/>
      <c r="LVO291" s="66"/>
      <c r="LVP291" s="66"/>
      <c r="LVQ291" s="66"/>
      <c r="LVR291" s="66"/>
      <c r="LVS291" s="66"/>
      <c r="LVT291" s="66"/>
      <c r="LVU291" s="66"/>
      <c r="LVV291" s="66"/>
      <c r="LVW291" s="66"/>
      <c r="LVX291" s="66"/>
      <c r="LVY291" s="66"/>
      <c r="LVZ291" s="66"/>
      <c r="LWA291" s="66"/>
      <c r="LWB291" s="66"/>
      <c r="LWC291" s="66"/>
      <c r="LWD291" s="66"/>
      <c r="LWE291" s="66"/>
      <c r="LWF291" s="66"/>
      <c r="LWG291" s="66"/>
      <c r="LWH291" s="66"/>
      <c r="LWI291" s="66"/>
      <c r="LWJ291" s="66"/>
      <c r="LWK291" s="66"/>
      <c r="LWL291" s="66"/>
      <c r="LWM291" s="66"/>
      <c r="LWN291" s="66"/>
      <c r="LWO291" s="66"/>
      <c r="LWP291" s="66"/>
      <c r="LWQ291" s="66"/>
      <c r="LWR291" s="66"/>
      <c r="LWS291" s="66"/>
      <c r="LWT291" s="66"/>
      <c r="LWU291" s="66"/>
      <c r="LWV291" s="66"/>
      <c r="LWW291" s="66"/>
      <c r="LWX291" s="66"/>
      <c r="LWY291" s="66"/>
      <c r="LWZ291" s="66"/>
      <c r="LXA291" s="66"/>
      <c r="LXB291" s="66"/>
      <c r="LXC291" s="66"/>
      <c r="LXD291" s="66"/>
      <c r="LXE291" s="66"/>
      <c r="LXF291" s="66"/>
      <c r="LXG291" s="66"/>
      <c r="LXH291" s="66"/>
      <c r="LXI291" s="66"/>
      <c r="LXJ291" s="66"/>
      <c r="LXK291" s="66"/>
      <c r="LXL291" s="66"/>
      <c r="LXM291" s="66"/>
      <c r="LXN291" s="66"/>
      <c r="LXO291" s="66"/>
      <c r="LXP291" s="66"/>
      <c r="LXQ291" s="66"/>
      <c r="LXR291" s="66"/>
      <c r="LXS291" s="66"/>
      <c r="LXT291" s="66"/>
      <c r="LXU291" s="66"/>
      <c r="LXV291" s="66"/>
      <c r="LXW291" s="66"/>
      <c r="LXX291" s="66"/>
      <c r="LXY291" s="66"/>
      <c r="LXZ291" s="66"/>
      <c r="LYA291" s="66"/>
      <c r="LYB291" s="66"/>
      <c r="LYC291" s="66"/>
      <c r="LYD291" s="66"/>
      <c r="LYE291" s="66"/>
      <c r="LYF291" s="66"/>
      <c r="LYG291" s="66"/>
      <c r="LYH291" s="66"/>
      <c r="LYI291" s="66"/>
      <c r="LYJ291" s="66"/>
      <c r="LYK291" s="66"/>
      <c r="LYL291" s="66"/>
      <c r="LYM291" s="66"/>
      <c r="LYN291" s="66"/>
      <c r="LYO291" s="66"/>
      <c r="LYP291" s="66"/>
      <c r="LYQ291" s="66"/>
      <c r="LYR291" s="66"/>
      <c r="LYS291" s="66"/>
      <c r="LYT291" s="66"/>
      <c r="LYU291" s="66"/>
      <c r="LYV291" s="66"/>
      <c r="LYW291" s="66"/>
      <c r="LYX291" s="66"/>
      <c r="LYY291" s="66"/>
      <c r="LYZ291" s="66"/>
      <c r="LZA291" s="66"/>
      <c r="LZB291" s="66"/>
      <c r="LZC291" s="66"/>
      <c r="LZD291" s="66"/>
      <c r="LZE291" s="66"/>
      <c r="LZF291" s="66"/>
      <c r="LZG291" s="66"/>
      <c r="LZH291" s="66"/>
      <c r="LZI291" s="66"/>
      <c r="LZJ291" s="66"/>
      <c r="LZK291" s="66"/>
      <c r="LZL291" s="66"/>
      <c r="LZM291" s="66"/>
      <c r="LZN291" s="66"/>
      <c r="LZO291" s="66"/>
      <c r="LZP291" s="66"/>
      <c r="LZQ291" s="66"/>
      <c r="LZR291" s="66"/>
      <c r="LZS291" s="66"/>
      <c r="LZT291" s="66"/>
      <c r="LZU291" s="66"/>
      <c r="LZV291" s="66"/>
      <c r="LZW291" s="66"/>
      <c r="LZX291" s="66"/>
      <c r="LZY291" s="66"/>
      <c r="LZZ291" s="66"/>
      <c r="MAA291" s="66"/>
      <c r="MAB291" s="66"/>
      <c r="MAC291" s="66"/>
      <c r="MAD291" s="66"/>
      <c r="MAE291" s="66"/>
      <c r="MAF291" s="66"/>
      <c r="MAG291" s="66"/>
      <c r="MAH291" s="66"/>
      <c r="MAI291" s="66"/>
      <c r="MAJ291" s="66"/>
      <c r="MAK291" s="66"/>
      <c r="MAL291" s="66"/>
      <c r="MAM291" s="66"/>
      <c r="MAN291" s="66"/>
      <c r="MAO291" s="66"/>
      <c r="MAP291" s="66"/>
      <c r="MAQ291" s="66"/>
      <c r="MAR291" s="66"/>
      <c r="MAS291" s="66"/>
      <c r="MAT291" s="66"/>
      <c r="MAU291" s="66"/>
      <c r="MAV291" s="66"/>
      <c r="MAW291" s="66"/>
      <c r="MAX291" s="66"/>
      <c r="MAY291" s="66"/>
      <c r="MAZ291" s="66"/>
      <c r="MBA291" s="66"/>
      <c r="MBB291" s="66"/>
      <c r="MBC291" s="66"/>
      <c r="MBD291" s="66"/>
      <c r="MBE291" s="66"/>
      <c r="MBF291" s="66"/>
      <c r="MBG291" s="66"/>
      <c r="MBH291" s="66"/>
      <c r="MBI291" s="66"/>
      <c r="MBJ291" s="66"/>
      <c r="MBK291" s="66"/>
      <c r="MBL291" s="66"/>
      <c r="MBM291" s="66"/>
      <c r="MBN291" s="66"/>
      <c r="MBO291" s="66"/>
      <c r="MBP291" s="66"/>
      <c r="MBQ291" s="66"/>
      <c r="MBR291" s="66"/>
      <c r="MBS291" s="66"/>
      <c r="MBT291" s="66"/>
      <c r="MBU291" s="66"/>
      <c r="MBV291" s="66"/>
      <c r="MBW291" s="66"/>
      <c r="MBX291" s="66"/>
      <c r="MBY291" s="66"/>
      <c r="MBZ291" s="66"/>
      <c r="MCA291" s="66"/>
      <c r="MCB291" s="66"/>
      <c r="MCC291" s="66"/>
      <c r="MCD291" s="66"/>
      <c r="MCE291" s="66"/>
      <c r="MCF291" s="66"/>
      <c r="MCG291" s="66"/>
      <c r="MCH291" s="66"/>
      <c r="MCI291" s="66"/>
      <c r="MCJ291" s="66"/>
      <c r="MCK291" s="66"/>
      <c r="MCL291" s="66"/>
      <c r="MCM291" s="66"/>
      <c r="MCN291" s="66"/>
      <c r="MCO291" s="66"/>
      <c r="MCP291" s="66"/>
      <c r="MCQ291" s="66"/>
      <c r="MCR291" s="66"/>
      <c r="MCS291" s="66"/>
      <c r="MCT291" s="66"/>
      <c r="MCU291" s="66"/>
      <c r="MCV291" s="66"/>
      <c r="MCW291" s="66"/>
      <c r="MCX291" s="66"/>
      <c r="MCY291" s="66"/>
      <c r="MCZ291" s="66"/>
      <c r="MDA291" s="66"/>
      <c r="MDB291" s="66"/>
      <c r="MDC291" s="66"/>
      <c r="MDD291" s="66"/>
      <c r="MDE291" s="66"/>
      <c r="MDF291" s="66"/>
      <c r="MDG291" s="66"/>
      <c r="MDH291" s="66"/>
      <c r="MDI291" s="66"/>
      <c r="MDJ291" s="66"/>
      <c r="MDK291" s="66"/>
      <c r="MDL291" s="66"/>
      <c r="MDM291" s="66"/>
      <c r="MDN291" s="66"/>
      <c r="MDO291" s="66"/>
      <c r="MDP291" s="66"/>
      <c r="MDQ291" s="66"/>
      <c r="MDR291" s="66"/>
      <c r="MDS291" s="66"/>
      <c r="MDT291" s="66"/>
      <c r="MDU291" s="66"/>
      <c r="MDV291" s="66"/>
      <c r="MDW291" s="66"/>
      <c r="MDX291" s="66"/>
      <c r="MDY291" s="66"/>
      <c r="MDZ291" s="66"/>
      <c r="MEA291" s="66"/>
      <c r="MEB291" s="66"/>
      <c r="MEC291" s="66"/>
      <c r="MED291" s="66"/>
      <c r="MEE291" s="66"/>
      <c r="MEF291" s="66"/>
      <c r="MEG291" s="66"/>
      <c r="MEH291" s="66"/>
      <c r="MEI291" s="66"/>
      <c r="MEJ291" s="66"/>
      <c r="MEK291" s="66"/>
      <c r="MEL291" s="66"/>
      <c r="MEM291" s="66"/>
      <c r="MEN291" s="66"/>
      <c r="MEO291" s="66"/>
      <c r="MEP291" s="66"/>
      <c r="MEQ291" s="66"/>
      <c r="MER291" s="66"/>
      <c r="MES291" s="66"/>
      <c r="MET291" s="66"/>
      <c r="MEU291" s="66"/>
      <c r="MEV291" s="66"/>
      <c r="MEW291" s="66"/>
      <c r="MEX291" s="66"/>
      <c r="MEY291" s="66"/>
      <c r="MEZ291" s="66"/>
      <c r="MFA291" s="66"/>
      <c r="MFB291" s="66"/>
      <c r="MFC291" s="66"/>
      <c r="MFD291" s="66"/>
      <c r="MFE291" s="66"/>
      <c r="MFF291" s="66"/>
      <c r="MFG291" s="66"/>
      <c r="MFH291" s="66"/>
      <c r="MFI291" s="66"/>
      <c r="MFJ291" s="66"/>
      <c r="MFK291" s="66"/>
      <c r="MFL291" s="66"/>
      <c r="MFM291" s="66"/>
      <c r="MFN291" s="66"/>
      <c r="MFO291" s="66"/>
      <c r="MFP291" s="66"/>
      <c r="MFQ291" s="66"/>
      <c r="MFR291" s="66"/>
      <c r="MFS291" s="66"/>
      <c r="MFT291" s="66"/>
      <c r="MFU291" s="66"/>
      <c r="MFV291" s="66"/>
      <c r="MFW291" s="66"/>
      <c r="MFX291" s="66"/>
      <c r="MFY291" s="66"/>
      <c r="MFZ291" s="66"/>
      <c r="MGA291" s="66"/>
      <c r="MGB291" s="66"/>
      <c r="MGC291" s="66"/>
      <c r="MGD291" s="66"/>
      <c r="MGE291" s="66"/>
      <c r="MGF291" s="66"/>
      <c r="MGG291" s="66"/>
      <c r="MGH291" s="66"/>
      <c r="MGI291" s="66"/>
      <c r="MGJ291" s="66"/>
      <c r="MGK291" s="66"/>
      <c r="MGL291" s="66"/>
      <c r="MGM291" s="66"/>
      <c r="MGN291" s="66"/>
      <c r="MGO291" s="66"/>
      <c r="MGP291" s="66"/>
      <c r="MGQ291" s="66"/>
      <c r="MGR291" s="66"/>
      <c r="MGS291" s="66"/>
      <c r="MGT291" s="66"/>
      <c r="MGU291" s="66"/>
      <c r="MGV291" s="66"/>
      <c r="MGW291" s="66"/>
      <c r="MGX291" s="66"/>
      <c r="MGY291" s="66"/>
      <c r="MGZ291" s="66"/>
      <c r="MHA291" s="66"/>
      <c r="MHB291" s="66"/>
      <c r="MHC291" s="66"/>
      <c r="MHD291" s="66"/>
      <c r="MHE291" s="66"/>
      <c r="MHF291" s="66"/>
      <c r="MHG291" s="66"/>
      <c r="MHH291" s="66"/>
      <c r="MHI291" s="66"/>
      <c r="MHJ291" s="66"/>
      <c r="MHK291" s="66"/>
      <c r="MHL291" s="66"/>
      <c r="MHM291" s="66"/>
      <c r="MHN291" s="66"/>
      <c r="MHO291" s="66"/>
      <c r="MHP291" s="66"/>
      <c r="MHQ291" s="66"/>
      <c r="MHR291" s="66"/>
      <c r="MHS291" s="66"/>
      <c r="MHT291" s="66"/>
      <c r="MHU291" s="66"/>
      <c r="MHV291" s="66"/>
      <c r="MHW291" s="66"/>
      <c r="MHX291" s="66"/>
      <c r="MHY291" s="66"/>
      <c r="MHZ291" s="66"/>
      <c r="MIA291" s="66"/>
      <c r="MIB291" s="66"/>
      <c r="MIC291" s="66"/>
      <c r="MID291" s="66"/>
      <c r="MIE291" s="66"/>
      <c r="MIF291" s="66"/>
      <c r="MIG291" s="66"/>
      <c r="MIH291" s="66"/>
      <c r="MII291" s="66"/>
      <c r="MIJ291" s="66"/>
      <c r="MIK291" s="66"/>
      <c r="MIL291" s="66"/>
      <c r="MIM291" s="66"/>
      <c r="MIN291" s="66"/>
      <c r="MIO291" s="66"/>
      <c r="MIP291" s="66"/>
      <c r="MIQ291" s="66"/>
      <c r="MIR291" s="66"/>
      <c r="MIS291" s="66"/>
      <c r="MIT291" s="66"/>
      <c r="MIU291" s="66"/>
      <c r="MIV291" s="66"/>
      <c r="MIW291" s="66"/>
      <c r="MIX291" s="66"/>
      <c r="MIY291" s="66"/>
      <c r="MIZ291" s="66"/>
      <c r="MJA291" s="66"/>
      <c r="MJB291" s="66"/>
      <c r="MJC291" s="66"/>
      <c r="MJD291" s="66"/>
      <c r="MJE291" s="66"/>
      <c r="MJF291" s="66"/>
      <c r="MJG291" s="66"/>
      <c r="MJH291" s="66"/>
      <c r="MJI291" s="66"/>
      <c r="MJJ291" s="66"/>
      <c r="MJK291" s="66"/>
      <c r="MJL291" s="66"/>
      <c r="MJM291" s="66"/>
      <c r="MJN291" s="66"/>
      <c r="MJO291" s="66"/>
      <c r="MJP291" s="66"/>
      <c r="MJQ291" s="66"/>
      <c r="MJR291" s="66"/>
      <c r="MJS291" s="66"/>
      <c r="MJT291" s="66"/>
      <c r="MJU291" s="66"/>
      <c r="MJV291" s="66"/>
      <c r="MJW291" s="66"/>
      <c r="MJX291" s="66"/>
      <c r="MJY291" s="66"/>
      <c r="MJZ291" s="66"/>
      <c r="MKA291" s="66"/>
      <c r="MKB291" s="66"/>
      <c r="MKC291" s="66"/>
      <c r="MKD291" s="66"/>
      <c r="MKE291" s="66"/>
      <c r="MKF291" s="66"/>
      <c r="MKG291" s="66"/>
      <c r="MKH291" s="66"/>
      <c r="MKI291" s="66"/>
      <c r="MKJ291" s="66"/>
      <c r="MKK291" s="66"/>
      <c r="MKL291" s="66"/>
      <c r="MKM291" s="66"/>
      <c r="MKN291" s="66"/>
      <c r="MKO291" s="66"/>
      <c r="MKP291" s="66"/>
      <c r="MKQ291" s="66"/>
      <c r="MKR291" s="66"/>
      <c r="MKS291" s="66"/>
      <c r="MKT291" s="66"/>
      <c r="MKU291" s="66"/>
      <c r="MKV291" s="66"/>
      <c r="MKW291" s="66"/>
      <c r="MKX291" s="66"/>
      <c r="MKY291" s="66"/>
      <c r="MKZ291" s="66"/>
      <c r="MLA291" s="66"/>
      <c r="MLB291" s="66"/>
      <c r="MLC291" s="66"/>
      <c r="MLD291" s="66"/>
      <c r="MLE291" s="66"/>
      <c r="MLF291" s="66"/>
      <c r="MLG291" s="66"/>
      <c r="MLH291" s="66"/>
      <c r="MLI291" s="66"/>
      <c r="MLJ291" s="66"/>
      <c r="MLK291" s="66"/>
      <c r="MLL291" s="66"/>
      <c r="MLM291" s="66"/>
      <c r="MLN291" s="66"/>
      <c r="MLO291" s="66"/>
      <c r="MLP291" s="66"/>
      <c r="MLQ291" s="66"/>
      <c r="MLR291" s="66"/>
      <c r="MLS291" s="66"/>
      <c r="MLT291" s="66"/>
      <c r="MLU291" s="66"/>
      <c r="MLV291" s="66"/>
      <c r="MLW291" s="66"/>
      <c r="MLX291" s="66"/>
      <c r="MLY291" s="66"/>
      <c r="MLZ291" s="66"/>
      <c r="MMA291" s="66"/>
      <c r="MMB291" s="66"/>
      <c r="MMC291" s="66"/>
      <c r="MMD291" s="66"/>
      <c r="MME291" s="66"/>
      <c r="MMF291" s="66"/>
      <c r="MMG291" s="66"/>
      <c r="MMH291" s="66"/>
      <c r="MMI291" s="66"/>
      <c r="MMJ291" s="66"/>
      <c r="MMK291" s="66"/>
      <c r="MML291" s="66"/>
      <c r="MMM291" s="66"/>
      <c r="MMN291" s="66"/>
      <c r="MMO291" s="66"/>
      <c r="MMP291" s="66"/>
      <c r="MMQ291" s="66"/>
      <c r="MMR291" s="66"/>
      <c r="MMS291" s="66"/>
      <c r="MMT291" s="66"/>
      <c r="MMU291" s="66"/>
      <c r="MMV291" s="66"/>
      <c r="MMW291" s="66"/>
      <c r="MMX291" s="66"/>
      <c r="MMY291" s="66"/>
      <c r="MMZ291" s="66"/>
      <c r="MNA291" s="66"/>
      <c r="MNB291" s="66"/>
      <c r="MNC291" s="66"/>
      <c r="MND291" s="66"/>
      <c r="MNE291" s="66"/>
      <c r="MNF291" s="66"/>
      <c r="MNG291" s="66"/>
      <c r="MNH291" s="66"/>
      <c r="MNI291" s="66"/>
      <c r="MNJ291" s="66"/>
      <c r="MNK291" s="66"/>
      <c r="MNL291" s="66"/>
      <c r="MNM291" s="66"/>
      <c r="MNN291" s="66"/>
      <c r="MNO291" s="66"/>
      <c r="MNP291" s="66"/>
      <c r="MNQ291" s="66"/>
      <c r="MNR291" s="66"/>
      <c r="MNS291" s="66"/>
      <c r="MNT291" s="66"/>
      <c r="MNU291" s="66"/>
      <c r="MNV291" s="66"/>
      <c r="MNW291" s="66"/>
      <c r="MNX291" s="66"/>
      <c r="MNY291" s="66"/>
      <c r="MNZ291" s="66"/>
      <c r="MOA291" s="66"/>
      <c r="MOB291" s="66"/>
      <c r="MOC291" s="66"/>
      <c r="MOD291" s="66"/>
      <c r="MOE291" s="66"/>
      <c r="MOF291" s="66"/>
      <c r="MOG291" s="66"/>
      <c r="MOH291" s="66"/>
      <c r="MOI291" s="66"/>
      <c r="MOJ291" s="66"/>
      <c r="MOK291" s="66"/>
      <c r="MOL291" s="66"/>
      <c r="MOM291" s="66"/>
      <c r="MON291" s="66"/>
      <c r="MOO291" s="66"/>
      <c r="MOP291" s="66"/>
      <c r="MOQ291" s="66"/>
      <c r="MOR291" s="66"/>
      <c r="MOS291" s="66"/>
      <c r="MOT291" s="66"/>
      <c r="MOU291" s="66"/>
      <c r="MOV291" s="66"/>
      <c r="MOW291" s="66"/>
      <c r="MOX291" s="66"/>
      <c r="MOY291" s="66"/>
      <c r="MOZ291" s="66"/>
      <c r="MPA291" s="66"/>
      <c r="MPB291" s="66"/>
      <c r="MPC291" s="66"/>
      <c r="MPD291" s="66"/>
      <c r="MPE291" s="66"/>
      <c r="MPF291" s="66"/>
      <c r="MPG291" s="66"/>
      <c r="MPH291" s="66"/>
      <c r="MPI291" s="66"/>
      <c r="MPJ291" s="66"/>
      <c r="MPK291" s="66"/>
      <c r="MPL291" s="66"/>
      <c r="MPM291" s="66"/>
      <c r="MPN291" s="66"/>
      <c r="MPO291" s="66"/>
      <c r="MPP291" s="66"/>
      <c r="MPQ291" s="66"/>
      <c r="MPR291" s="66"/>
      <c r="MPS291" s="66"/>
      <c r="MPT291" s="66"/>
      <c r="MPU291" s="66"/>
      <c r="MPV291" s="66"/>
      <c r="MPW291" s="66"/>
      <c r="MPX291" s="66"/>
      <c r="MPY291" s="66"/>
      <c r="MPZ291" s="66"/>
      <c r="MQA291" s="66"/>
      <c r="MQB291" s="66"/>
      <c r="MQC291" s="66"/>
      <c r="MQD291" s="66"/>
      <c r="MQE291" s="66"/>
      <c r="MQF291" s="66"/>
      <c r="MQG291" s="66"/>
      <c r="MQH291" s="66"/>
      <c r="MQI291" s="66"/>
      <c r="MQJ291" s="66"/>
      <c r="MQK291" s="66"/>
      <c r="MQL291" s="66"/>
      <c r="MQM291" s="66"/>
      <c r="MQN291" s="66"/>
      <c r="MQO291" s="66"/>
      <c r="MQP291" s="66"/>
      <c r="MQQ291" s="66"/>
      <c r="MQR291" s="66"/>
      <c r="MQS291" s="66"/>
      <c r="MQT291" s="66"/>
      <c r="MQU291" s="66"/>
      <c r="MQV291" s="66"/>
      <c r="MQW291" s="66"/>
      <c r="MQX291" s="66"/>
      <c r="MQY291" s="66"/>
      <c r="MQZ291" s="66"/>
      <c r="MRA291" s="66"/>
      <c r="MRB291" s="66"/>
      <c r="MRC291" s="66"/>
      <c r="MRD291" s="66"/>
      <c r="MRE291" s="66"/>
      <c r="MRF291" s="66"/>
      <c r="MRG291" s="66"/>
      <c r="MRH291" s="66"/>
      <c r="MRI291" s="66"/>
      <c r="MRJ291" s="66"/>
      <c r="MRK291" s="66"/>
      <c r="MRL291" s="66"/>
      <c r="MRM291" s="66"/>
      <c r="MRN291" s="66"/>
      <c r="MRO291" s="66"/>
      <c r="MRP291" s="66"/>
      <c r="MRQ291" s="66"/>
      <c r="MRR291" s="66"/>
      <c r="MRS291" s="66"/>
      <c r="MRT291" s="66"/>
      <c r="MRU291" s="66"/>
      <c r="MRV291" s="66"/>
      <c r="MRW291" s="66"/>
      <c r="MRX291" s="66"/>
      <c r="MRY291" s="66"/>
      <c r="MRZ291" s="66"/>
      <c r="MSA291" s="66"/>
      <c r="MSB291" s="66"/>
      <c r="MSC291" s="66"/>
      <c r="MSD291" s="66"/>
      <c r="MSE291" s="66"/>
      <c r="MSF291" s="66"/>
      <c r="MSG291" s="66"/>
      <c r="MSH291" s="66"/>
      <c r="MSI291" s="66"/>
      <c r="MSJ291" s="66"/>
      <c r="MSK291" s="66"/>
      <c r="MSL291" s="66"/>
      <c r="MSM291" s="66"/>
      <c r="MSN291" s="66"/>
      <c r="MSO291" s="66"/>
      <c r="MSP291" s="66"/>
      <c r="MSQ291" s="66"/>
      <c r="MSR291" s="66"/>
      <c r="MSS291" s="66"/>
      <c r="MST291" s="66"/>
      <c r="MSU291" s="66"/>
      <c r="MSV291" s="66"/>
      <c r="MSW291" s="66"/>
      <c r="MSX291" s="66"/>
      <c r="MSY291" s="66"/>
      <c r="MSZ291" s="66"/>
      <c r="MTA291" s="66"/>
      <c r="MTB291" s="66"/>
      <c r="MTC291" s="66"/>
      <c r="MTD291" s="66"/>
      <c r="MTE291" s="66"/>
      <c r="MTF291" s="66"/>
      <c r="MTG291" s="66"/>
      <c r="MTH291" s="66"/>
      <c r="MTI291" s="66"/>
      <c r="MTJ291" s="66"/>
      <c r="MTK291" s="66"/>
      <c r="MTL291" s="66"/>
      <c r="MTM291" s="66"/>
      <c r="MTN291" s="66"/>
      <c r="MTO291" s="66"/>
      <c r="MTP291" s="66"/>
      <c r="MTQ291" s="66"/>
      <c r="MTR291" s="66"/>
      <c r="MTS291" s="66"/>
      <c r="MTT291" s="66"/>
      <c r="MTU291" s="66"/>
      <c r="MTV291" s="66"/>
      <c r="MTW291" s="66"/>
      <c r="MTX291" s="66"/>
      <c r="MTY291" s="66"/>
      <c r="MTZ291" s="66"/>
      <c r="MUA291" s="66"/>
      <c r="MUB291" s="66"/>
      <c r="MUC291" s="66"/>
      <c r="MUD291" s="66"/>
      <c r="MUE291" s="66"/>
      <c r="MUF291" s="66"/>
      <c r="MUG291" s="66"/>
      <c r="MUH291" s="66"/>
      <c r="MUI291" s="66"/>
      <c r="MUJ291" s="66"/>
      <c r="MUK291" s="66"/>
      <c r="MUL291" s="66"/>
      <c r="MUM291" s="66"/>
      <c r="MUN291" s="66"/>
      <c r="MUO291" s="66"/>
      <c r="MUP291" s="66"/>
      <c r="MUQ291" s="66"/>
      <c r="MUR291" s="66"/>
      <c r="MUS291" s="66"/>
      <c r="MUT291" s="66"/>
      <c r="MUU291" s="66"/>
      <c r="MUV291" s="66"/>
      <c r="MUW291" s="66"/>
      <c r="MUX291" s="66"/>
      <c r="MUY291" s="66"/>
      <c r="MUZ291" s="66"/>
      <c r="MVA291" s="66"/>
      <c r="MVB291" s="66"/>
      <c r="MVC291" s="66"/>
      <c r="MVD291" s="66"/>
      <c r="MVE291" s="66"/>
      <c r="MVF291" s="66"/>
      <c r="MVG291" s="66"/>
      <c r="MVH291" s="66"/>
      <c r="MVI291" s="66"/>
      <c r="MVJ291" s="66"/>
      <c r="MVK291" s="66"/>
      <c r="MVL291" s="66"/>
      <c r="MVM291" s="66"/>
      <c r="MVN291" s="66"/>
      <c r="MVO291" s="66"/>
      <c r="MVP291" s="66"/>
      <c r="MVQ291" s="66"/>
      <c r="MVR291" s="66"/>
      <c r="MVS291" s="66"/>
      <c r="MVT291" s="66"/>
      <c r="MVU291" s="66"/>
      <c r="MVV291" s="66"/>
      <c r="MVW291" s="66"/>
      <c r="MVX291" s="66"/>
      <c r="MVY291" s="66"/>
      <c r="MVZ291" s="66"/>
      <c r="MWA291" s="66"/>
      <c r="MWB291" s="66"/>
      <c r="MWC291" s="66"/>
      <c r="MWD291" s="66"/>
      <c r="MWE291" s="66"/>
      <c r="MWF291" s="66"/>
      <c r="MWG291" s="66"/>
      <c r="MWH291" s="66"/>
      <c r="MWI291" s="66"/>
      <c r="MWJ291" s="66"/>
      <c r="MWK291" s="66"/>
      <c r="MWL291" s="66"/>
      <c r="MWM291" s="66"/>
      <c r="MWN291" s="66"/>
      <c r="MWO291" s="66"/>
      <c r="MWP291" s="66"/>
      <c r="MWQ291" s="66"/>
      <c r="MWR291" s="66"/>
      <c r="MWS291" s="66"/>
      <c r="MWT291" s="66"/>
      <c r="MWU291" s="66"/>
      <c r="MWV291" s="66"/>
      <c r="MWW291" s="66"/>
      <c r="MWX291" s="66"/>
      <c r="MWY291" s="66"/>
      <c r="MWZ291" s="66"/>
      <c r="MXA291" s="66"/>
      <c r="MXB291" s="66"/>
      <c r="MXC291" s="66"/>
      <c r="MXD291" s="66"/>
      <c r="MXE291" s="66"/>
      <c r="MXF291" s="66"/>
      <c r="MXG291" s="66"/>
      <c r="MXH291" s="66"/>
      <c r="MXI291" s="66"/>
      <c r="MXJ291" s="66"/>
      <c r="MXK291" s="66"/>
      <c r="MXL291" s="66"/>
      <c r="MXM291" s="66"/>
      <c r="MXN291" s="66"/>
      <c r="MXO291" s="66"/>
      <c r="MXP291" s="66"/>
      <c r="MXQ291" s="66"/>
      <c r="MXR291" s="66"/>
      <c r="MXS291" s="66"/>
      <c r="MXT291" s="66"/>
      <c r="MXU291" s="66"/>
      <c r="MXV291" s="66"/>
      <c r="MXW291" s="66"/>
      <c r="MXX291" s="66"/>
      <c r="MXY291" s="66"/>
      <c r="MXZ291" s="66"/>
      <c r="MYA291" s="66"/>
      <c r="MYB291" s="66"/>
      <c r="MYC291" s="66"/>
      <c r="MYD291" s="66"/>
      <c r="MYE291" s="66"/>
      <c r="MYF291" s="66"/>
      <c r="MYG291" s="66"/>
      <c r="MYH291" s="66"/>
      <c r="MYI291" s="66"/>
      <c r="MYJ291" s="66"/>
      <c r="MYK291" s="66"/>
      <c r="MYL291" s="66"/>
      <c r="MYM291" s="66"/>
      <c r="MYN291" s="66"/>
      <c r="MYO291" s="66"/>
      <c r="MYP291" s="66"/>
      <c r="MYQ291" s="66"/>
      <c r="MYR291" s="66"/>
      <c r="MYS291" s="66"/>
      <c r="MYT291" s="66"/>
      <c r="MYU291" s="66"/>
      <c r="MYV291" s="66"/>
      <c r="MYW291" s="66"/>
      <c r="MYX291" s="66"/>
      <c r="MYY291" s="66"/>
      <c r="MYZ291" s="66"/>
      <c r="MZA291" s="66"/>
      <c r="MZB291" s="66"/>
      <c r="MZC291" s="66"/>
      <c r="MZD291" s="66"/>
      <c r="MZE291" s="66"/>
      <c r="MZF291" s="66"/>
      <c r="MZG291" s="66"/>
      <c r="MZH291" s="66"/>
      <c r="MZI291" s="66"/>
      <c r="MZJ291" s="66"/>
      <c r="MZK291" s="66"/>
      <c r="MZL291" s="66"/>
      <c r="MZM291" s="66"/>
      <c r="MZN291" s="66"/>
      <c r="MZO291" s="66"/>
      <c r="MZP291" s="66"/>
      <c r="MZQ291" s="66"/>
      <c r="MZR291" s="66"/>
      <c r="MZS291" s="66"/>
      <c r="MZT291" s="66"/>
      <c r="MZU291" s="66"/>
      <c r="MZV291" s="66"/>
      <c r="MZW291" s="66"/>
      <c r="MZX291" s="66"/>
      <c r="MZY291" s="66"/>
      <c r="MZZ291" s="66"/>
      <c r="NAA291" s="66"/>
      <c r="NAB291" s="66"/>
      <c r="NAC291" s="66"/>
      <c r="NAD291" s="66"/>
      <c r="NAE291" s="66"/>
      <c r="NAF291" s="66"/>
      <c r="NAG291" s="66"/>
      <c r="NAH291" s="66"/>
      <c r="NAI291" s="66"/>
      <c r="NAJ291" s="66"/>
      <c r="NAK291" s="66"/>
      <c r="NAL291" s="66"/>
      <c r="NAM291" s="66"/>
      <c r="NAN291" s="66"/>
      <c r="NAO291" s="66"/>
      <c r="NAP291" s="66"/>
      <c r="NAQ291" s="66"/>
      <c r="NAR291" s="66"/>
      <c r="NAS291" s="66"/>
      <c r="NAT291" s="66"/>
      <c r="NAU291" s="66"/>
      <c r="NAV291" s="66"/>
      <c r="NAW291" s="66"/>
      <c r="NAX291" s="66"/>
      <c r="NAY291" s="66"/>
      <c r="NAZ291" s="66"/>
      <c r="NBA291" s="66"/>
      <c r="NBB291" s="66"/>
      <c r="NBC291" s="66"/>
      <c r="NBD291" s="66"/>
      <c r="NBE291" s="66"/>
      <c r="NBF291" s="66"/>
      <c r="NBG291" s="66"/>
      <c r="NBH291" s="66"/>
      <c r="NBI291" s="66"/>
      <c r="NBJ291" s="66"/>
      <c r="NBK291" s="66"/>
      <c r="NBL291" s="66"/>
      <c r="NBM291" s="66"/>
      <c r="NBN291" s="66"/>
      <c r="NBO291" s="66"/>
      <c r="NBP291" s="66"/>
      <c r="NBQ291" s="66"/>
      <c r="NBR291" s="66"/>
      <c r="NBS291" s="66"/>
      <c r="NBT291" s="66"/>
      <c r="NBU291" s="66"/>
      <c r="NBV291" s="66"/>
      <c r="NBW291" s="66"/>
      <c r="NBX291" s="66"/>
      <c r="NBY291" s="66"/>
      <c r="NBZ291" s="66"/>
      <c r="NCA291" s="66"/>
      <c r="NCB291" s="66"/>
      <c r="NCC291" s="66"/>
      <c r="NCD291" s="66"/>
      <c r="NCE291" s="66"/>
      <c r="NCF291" s="66"/>
      <c r="NCG291" s="66"/>
      <c r="NCH291" s="66"/>
      <c r="NCI291" s="66"/>
      <c r="NCJ291" s="66"/>
      <c r="NCK291" s="66"/>
      <c r="NCL291" s="66"/>
      <c r="NCM291" s="66"/>
      <c r="NCN291" s="66"/>
      <c r="NCO291" s="66"/>
      <c r="NCP291" s="66"/>
      <c r="NCQ291" s="66"/>
      <c r="NCR291" s="66"/>
      <c r="NCS291" s="66"/>
      <c r="NCT291" s="66"/>
      <c r="NCU291" s="66"/>
      <c r="NCV291" s="66"/>
      <c r="NCW291" s="66"/>
      <c r="NCX291" s="66"/>
      <c r="NCY291" s="66"/>
      <c r="NCZ291" s="66"/>
      <c r="NDA291" s="66"/>
      <c r="NDB291" s="66"/>
      <c r="NDC291" s="66"/>
      <c r="NDD291" s="66"/>
      <c r="NDE291" s="66"/>
      <c r="NDF291" s="66"/>
      <c r="NDG291" s="66"/>
      <c r="NDH291" s="66"/>
      <c r="NDI291" s="66"/>
      <c r="NDJ291" s="66"/>
      <c r="NDK291" s="66"/>
      <c r="NDL291" s="66"/>
      <c r="NDM291" s="66"/>
      <c r="NDN291" s="66"/>
      <c r="NDO291" s="66"/>
      <c r="NDP291" s="66"/>
      <c r="NDQ291" s="66"/>
      <c r="NDR291" s="66"/>
      <c r="NDS291" s="66"/>
      <c r="NDT291" s="66"/>
      <c r="NDU291" s="66"/>
      <c r="NDV291" s="66"/>
      <c r="NDW291" s="66"/>
      <c r="NDX291" s="66"/>
      <c r="NDY291" s="66"/>
      <c r="NDZ291" s="66"/>
      <c r="NEA291" s="66"/>
      <c r="NEB291" s="66"/>
      <c r="NEC291" s="66"/>
      <c r="NED291" s="66"/>
      <c r="NEE291" s="66"/>
      <c r="NEF291" s="66"/>
      <c r="NEG291" s="66"/>
      <c r="NEH291" s="66"/>
      <c r="NEI291" s="66"/>
      <c r="NEJ291" s="66"/>
      <c r="NEK291" s="66"/>
      <c r="NEL291" s="66"/>
      <c r="NEM291" s="66"/>
      <c r="NEN291" s="66"/>
      <c r="NEO291" s="66"/>
      <c r="NEP291" s="66"/>
      <c r="NEQ291" s="66"/>
      <c r="NER291" s="66"/>
      <c r="NES291" s="66"/>
      <c r="NET291" s="66"/>
      <c r="NEU291" s="66"/>
      <c r="NEV291" s="66"/>
      <c r="NEW291" s="66"/>
      <c r="NEX291" s="66"/>
      <c r="NEY291" s="66"/>
      <c r="NEZ291" s="66"/>
      <c r="NFA291" s="66"/>
      <c r="NFB291" s="66"/>
      <c r="NFC291" s="66"/>
      <c r="NFD291" s="66"/>
      <c r="NFE291" s="66"/>
      <c r="NFF291" s="66"/>
      <c r="NFG291" s="66"/>
      <c r="NFH291" s="66"/>
      <c r="NFI291" s="66"/>
      <c r="NFJ291" s="66"/>
      <c r="NFK291" s="66"/>
      <c r="NFL291" s="66"/>
      <c r="NFM291" s="66"/>
      <c r="NFN291" s="66"/>
      <c r="NFO291" s="66"/>
      <c r="NFP291" s="66"/>
      <c r="NFQ291" s="66"/>
      <c r="NFR291" s="66"/>
      <c r="NFS291" s="66"/>
      <c r="NFT291" s="66"/>
      <c r="NFU291" s="66"/>
      <c r="NFV291" s="66"/>
      <c r="NFW291" s="66"/>
      <c r="NFX291" s="66"/>
      <c r="NFY291" s="66"/>
      <c r="NFZ291" s="66"/>
      <c r="NGA291" s="66"/>
      <c r="NGB291" s="66"/>
      <c r="NGC291" s="66"/>
      <c r="NGD291" s="66"/>
      <c r="NGE291" s="66"/>
      <c r="NGF291" s="66"/>
      <c r="NGG291" s="66"/>
      <c r="NGH291" s="66"/>
      <c r="NGI291" s="66"/>
      <c r="NGJ291" s="66"/>
      <c r="NGK291" s="66"/>
      <c r="NGL291" s="66"/>
      <c r="NGM291" s="66"/>
      <c r="NGN291" s="66"/>
      <c r="NGO291" s="66"/>
      <c r="NGP291" s="66"/>
      <c r="NGQ291" s="66"/>
      <c r="NGR291" s="66"/>
      <c r="NGS291" s="66"/>
      <c r="NGT291" s="66"/>
      <c r="NGU291" s="66"/>
      <c r="NGV291" s="66"/>
      <c r="NGW291" s="66"/>
      <c r="NGX291" s="66"/>
      <c r="NGY291" s="66"/>
      <c r="NGZ291" s="66"/>
      <c r="NHA291" s="66"/>
      <c r="NHB291" s="66"/>
      <c r="NHC291" s="66"/>
      <c r="NHD291" s="66"/>
      <c r="NHE291" s="66"/>
      <c r="NHF291" s="66"/>
      <c r="NHG291" s="66"/>
      <c r="NHH291" s="66"/>
      <c r="NHI291" s="66"/>
      <c r="NHJ291" s="66"/>
      <c r="NHK291" s="66"/>
      <c r="NHL291" s="66"/>
      <c r="NHM291" s="66"/>
      <c r="NHN291" s="66"/>
      <c r="NHO291" s="66"/>
      <c r="NHP291" s="66"/>
      <c r="NHQ291" s="66"/>
      <c r="NHR291" s="66"/>
      <c r="NHS291" s="66"/>
      <c r="NHT291" s="66"/>
      <c r="NHU291" s="66"/>
      <c r="NHV291" s="66"/>
      <c r="NHW291" s="66"/>
      <c r="NHX291" s="66"/>
      <c r="NHY291" s="66"/>
      <c r="NHZ291" s="66"/>
      <c r="NIA291" s="66"/>
      <c r="NIB291" s="66"/>
      <c r="NIC291" s="66"/>
      <c r="NID291" s="66"/>
      <c r="NIE291" s="66"/>
      <c r="NIF291" s="66"/>
      <c r="NIG291" s="66"/>
      <c r="NIH291" s="66"/>
      <c r="NII291" s="66"/>
      <c r="NIJ291" s="66"/>
      <c r="NIK291" s="66"/>
      <c r="NIL291" s="66"/>
      <c r="NIM291" s="66"/>
      <c r="NIN291" s="66"/>
      <c r="NIO291" s="66"/>
      <c r="NIP291" s="66"/>
      <c r="NIQ291" s="66"/>
      <c r="NIR291" s="66"/>
      <c r="NIS291" s="66"/>
      <c r="NIT291" s="66"/>
      <c r="NIU291" s="66"/>
      <c r="NIV291" s="66"/>
      <c r="NIW291" s="66"/>
      <c r="NIX291" s="66"/>
      <c r="NIY291" s="66"/>
      <c r="NIZ291" s="66"/>
      <c r="NJA291" s="66"/>
      <c r="NJB291" s="66"/>
      <c r="NJC291" s="66"/>
      <c r="NJD291" s="66"/>
      <c r="NJE291" s="66"/>
      <c r="NJF291" s="66"/>
      <c r="NJG291" s="66"/>
      <c r="NJH291" s="66"/>
      <c r="NJI291" s="66"/>
      <c r="NJJ291" s="66"/>
      <c r="NJK291" s="66"/>
      <c r="NJL291" s="66"/>
      <c r="NJM291" s="66"/>
      <c r="NJN291" s="66"/>
      <c r="NJO291" s="66"/>
      <c r="NJP291" s="66"/>
      <c r="NJQ291" s="66"/>
      <c r="NJR291" s="66"/>
      <c r="NJS291" s="66"/>
      <c r="NJT291" s="66"/>
      <c r="NJU291" s="66"/>
      <c r="NJV291" s="66"/>
      <c r="NJW291" s="66"/>
      <c r="NJX291" s="66"/>
      <c r="NJY291" s="66"/>
      <c r="NJZ291" s="66"/>
      <c r="NKA291" s="66"/>
      <c r="NKB291" s="66"/>
      <c r="NKC291" s="66"/>
      <c r="NKD291" s="66"/>
      <c r="NKE291" s="66"/>
      <c r="NKF291" s="66"/>
      <c r="NKG291" s="66"/>
      <c r="NKH291" s="66"/>
      <c r="NKI291" s="66"/>
      <c r="NKJ291" s="66"/>
      <c r="NKK291" s="66"/>
      <c r="NKL291" s="66"/>
      <c r="NKM291" s="66"/>
      <c r="NKN291" s="66"/>
      <c r="NKO291" s="66"/>
      <c r="NKP291" s="66"/>
      <c r="NKQ291" s="66"/>
      <c r="NKR291" s="66"/>
      <c r="NKS291" s="66"/>
      <c r="NKT291" s="66"/>
      <c r="NKU291" s="66"/>
      <c r="NKV291" s="66"/>
      <c r="NKW291" s="66"/>
      <c r="NKX291" s="66"/>
      <c r="NKY291" s="66"/>
      <c r="NKZ291" s="66"/>
      <c r="NLA291" s="66"/>
      <c r="NLB291" s="66"/>
      <c r="NLC291" s="66"/>
      <c r="NLD291" s="66"/>
      <c r="NLE291" s="66"/>
      <c r="NLF291" s="66"/>
      <c r="NLG291" s="66"/>
      <c r="NLH291" s="66"/>
      <c r="NLI291" s="66"/>
      <c r="NLJ291" s="66"/>
      <c r="NLK291" s="66"/>
      <c r="NLL291" s="66"/>
      <c r="NLM291" s="66"/>
      <c r="NLN291" s="66"/>
      <c r="NLO291" s="66"/>
      <c r="NLP291" s="66"/>
      <c r="NLQ291" s="66"/>
      <c r="NLR291" s="66"/>
      <c r="NLS291" s="66"/>
      <c r="NLT291" s="66"/>
      <c r="NLU291" s="66"/>
      <c r="NLV291" s="66"/>
      <c r="NLW291" s="66"/>
      <c r="NLX291" s="66"/>
      <c r="NLY291" s="66"/>
      <c r="NLZ291" s="66"/>
      <c r="NMA291" s="66"/>
      <c r="NMB291" s="66"/>
      <c r="NMC291" s="66"/>
      <c r="NMD291" s="66"/>
      <c r="NME291" s="66"/>
      <c r="NMF291" s="66"/>
      <c r="NMG291" s="66"/>
      <c r="NMH291" s="66"/>
      <c r="NMI291" s="66"/>
      <c r="NMJ291" s="66"/>
      <c r="NMK291" s="66"/>
      <c r="NML291" s="66"/>
      <c r="NMM291" s="66"/>
      <c r="NMN291" s="66"/>
      <c r="NMO291" s="66"/>
      <c r="NMP291" s="66"/>
      <c r="NMQ291" s="66"/>
      <c r="NMR291" s="66"/>
      <c r="NMS291" s="66"/>
      <c r="NMT291" s="66"/>
      <c r="NMU291" s="66"/>
      <c r="NMV291" s="66"/>
      <c r="NMW291" s="66"/>
      <c r="NMX291" s="66"/>
      <c r="NMY291" s="66"/>
      <c r="NMZ291" s="66"/>
      <c r="NNA291" s="66"/>
      <c r="NNB291" s="66"/>
      <c r="NNC291" s="66"/>
      <c r="NND291" s="66"/>
      <c r="NNE291" s="66"/>
      <c r="NNF291" s="66"/>
      <c r="NNG291" s="66"/>
      <c r="NNH291" s="66"/>
      <c r="NNI291" s="66"/>
      <c r="NNJ291" s="66"/>
      <c r="NNK291" s="66"/>
      <c r="NNL291" s="66"/>
      <c r="NNM291" s="66"/>
      <c r="NNN291" s="66"/>
      <c r="NNO291" s="66"/>
      <c r="NNP291" s="66"/>
      <c r="NNQ291" s="66"/>
      <c r="NNR291" s="66"/>
      <c r="NNS291" s="66"/>
      <c r="NNT291" s="66"/>
      <c r="NNU291" s="66"/>
      <c r="NNV291" s="66"/>
      <c r="NNW291" s="66"/>
      <c r="NNX291" s="66"/>
      <c r="NNY291" s="66"/>
      <c r="NNZ291" s="66"/>
      <c r="NOA291" s="66"/>
      <c r="NOB291" s="66"/>
      <c r="NOC291" s="66"/>
      <c r="NOD291" s="66"/>
      <c r="NOE291" s="66"/>
      <c r="NOF291" s="66"/>
      <c r="NOG291" s="66"/>
      <c r="NOH291" s="66"/>
      <c r="NOI291" s="66"/>
      <c r="NOJ291" s="66"/>
      <c r="NOK291" s="66"/>
      <c r="NOL291" s="66"/>
      <c r="NOM291" s="66"/>
      <c r="NON291" s="66"/>
      <c r="NOO291" s="66"/>
      <c r="NOP291" s="66"/>
      <c r="NOQ291" s="66"/>
      <c r="NOR291" s="66"/>
      <c r="NOS291" s="66"/>
      <c r="NOT291" s="66"/>
      <c r="NOU291" s="66"/>
      <c r="NOV291" s="66"/>
      <c r="NOW291" s="66"/>
      <c r="NOX291" s="66"/>
      <c r="NOY291" s="66"/>
      <c r="NOZ291" s="66"/>
      <c r="NPA291" s="66"/>
      <c r="NPB291" s="66"/>
      <c r="NPC291" s="66"/>
      <c r="NPD291" s="66"/>
      <c r="NPE291" s="66"/>
      <c r="NPF291" s="66"/>
      <c r="NPG291" s="66"/>
      <c r="NPH291" s="66"/>
      <c r="NPI291" s="66"/>
      <c r="NPJ291" s="66"/>
      <c r="NPK291" s="66"/>
      <c r="NPL291" s="66"/>
      <c r="NPM291" s="66"/>
      <c r="NPN291" s="66"/>
      <c r="NPO291" s="66"/>
      <c r="NPP291" s="66"/>
      <c r="NPQ291" s="66"/>
      <c r="NPR291" s="66"/>
      <c r="NPS291" s="66"/>
      <c r="NPT291" s="66"/>
      <c r="NPU291" s="66"/>
      <c r="NPV291" s="66"/>
      <c r="NPW291" s="66"/>
      <c r="NPX291" s="66"/>
      <c r="NPY291" s="66"/>
      <c r="NPZ291" s="66"/>
      <c r="NQA291" s="66"/>
      <c r="NQB291" s="66"/>
      <c r="NQC291" s="66"/>
      <c r="NQD291" s="66"/>
      <c r="NQE291" s="66"/>
      <c r="NQF291" s="66"/>
      <c r="NQG291" s="66"/>
      <c r="NQH291" s="66"/>
      <c r="NQI291" s="66"/>
      <c r="NQJ291" s="66"/>
      <c r="NQK291" s="66"/>
      <c r="NQL291" s="66"/>
      <c r="NQM291" s="66"/>
      <c r="NQN291" s="66"/>
      <c r="NQO291" s="66"/>
      <c r="NQP291" s="66"/>
      <c r="NQQ291" s="66"/>
      <c r="NQR291" s="66"/>
      <c r="NQS291" s="66"/>
      <c r="NQT291" s="66"/>
      <c r="NQU291" s="66"/>
      <c r="NQV291" s="66"/>
      <c r="NQW291" s="66"/>
      <c r="NQX291" s="66"/>
      <c r="NQY291" s="66"/>
      <c r="NQZ291" s="66"/>
      <c r="NRA291" s="66"/>
      <c r="NRB291" s="66"/>
      <c r="NRC291" s="66"/>
      <c r="NRD291" s="66"/>
      <c r="NRE291" s="66"/>
      <c r="NRF291" s="66"/>
      <c r="NRG291" s="66"/>
      <c r="NRH291" s="66"/>
      <c r="NRI291" s="66"/>
      <c r="NRJ291" s="66"/>
      <c r="NRK291" s="66"/>
      <c r="NRL291" s="66"/>
      <c r="NRM291" s="66"/>
      <c r="NRN291" s="66"/>
      <c r="NRO291" s="66"/>
      <c r="NRP291" s="66"/>
      <c r="NRQ291" s="66"/>
      <c r="NRR291" s="66"/>
      <c r="NRS291" s="66"/>
      <c r="NRT291" s="66"/>
      <c r="NRU291" s="66"/>
      <c r="NRV291" s="66"/>
      <c r="NRW291" s="66"/>
      <c r="NRX291" s="66"/>
      <c r="NRY291" s="66"/>
      <c r="NRZ291" s="66"/>
      <c r="NSA291" s="66"/>
      <c r="NSB291" s="66"/>
      <c r="NSC291" s="66"/>
      <c r="NSD291" s="66"/>
      <c r="NSE291" s="66"/>
      <c r="NSF291" s="66"/>
      <c r="NSG291" s="66"/>
      <c r="NSH291" s="66"/>
      <c r="NSI291" s="66"/>
      <c r="NSJ291" s="66"/>
      <c r="NSK291" s="66"/>
      <c r="NSL291" s="66"/>
      <c r="NSM291" s="66"/>
      <c r="NSN291" s="66"/>
      <c r="NSO291" s="66"/>
      <c r="NSP291" s="66"/>
      <c r="NSQ291" s="66"/>
      <c r="NSR291" s="66"/>
      <c r="NSS291" s="66"/>
      <c r="NST291" s="66"/>
      <c r="NSU291" s="66"/>
      <c r="NSV291" s="66"/>
      <c r="NSW291" s="66"/>
      <c r="NSX291" s="66"/>
      <c r="NSY291" s="66"/>
      <c r="NSZ291" s="66"/>
      <c r="NTA291" s="66"/>
      <c r="NTB291" s="66"/>
      <c r="NTC291" s="66"/>
      <c r="NTD291" s="66"/>
      <c r="NTE291" s="66"/>
      <c r="NTF291" s="66"/>
      <c r="NTG291" s="66"/>
      <c r="NTH291" s="66"/>
      <c r="NTI291" s="66"/>
      <c r="NTJ291" s="66"/>
      <c r="NTK291" s="66"/>
      <c r="NTL291" s="66"/>
      <c r="NTM291" s="66"/>
      <c r="NTN291" s="66"/>
      <c r="NTO291" s="66"/>
      <c r="NTP291" s="66"/>
      <c r="NTQ291" s="66"/>
      <c r="NTR291" s="66"/>
      <c r="NTS291" s="66"/>
      <c r="NTT291" s="66"/>
      <c r="NTU291" s="66"/>
      <c r="NTV291" s="66"/>
      <c r="NTW291" s="66"/>
      <c r="NTX291" s="66"/>
      <c r="NTY291" s="66"/>
      <c r="NTZ291" s="66"/>
      <c r="NUA291" s="66"/>
      <c r="NUB291" s="66"/>
      <c r="NUC291" s="66"/>
      <c r="NUD291" s="66"/>
      <c r="NUE291" s="66"/>
      <c r="NUF291" s="66"/>
      <c r="NUG291" s="66"/>
      <c r="NUH291" s="66"/>
      <c r="NUI291" s="66"/>
      <c r="NUJ291" s="66"/>
      <c r="NUK291" s="66"/>
      <c r="NUL291" s="66"/>
      <c r="NUM291" s="66"/>
      <c r="NUN291" s="66"/>
      <c r="NUO291" s="66"/>
      <c r="NUP291" s="66"/>
      <c r="NUQ291" s="66"/>
      <c r="NUR291" s="66"/>
      <c r="NUS291" s="66"/>
      <c r="NUT291" s="66"/>
      <c r="NUU291" s="66"/>
      <c r="NUV291" s="66"/>
      <c r="NUW291" s="66"/>
      <c r="NUX291" s="66"/>
      <c r="NUY291" s="66"/>
      <c r="NUZ291" s="66"/>
      <c r="NVA291" s="66"/>
      <c r="NVB291" s="66"/>
      <c r="NVC291" s="66"/>
      <c r="NVD291" s="66"/>
      <c r="NVE291" s="66"/>
      <c r="NVF291" s="66"/>
      <c r="NVG291" s="66"/>
      <c r="NVH291" s="66"/>
      <c r="NVI291" s="66"/>
      <c r="NVJ291" s="66"/>
      <c r="NVK291" s="66"/>
      <c r="NVL291" s="66"/>
      <c r="NVM291" s="66"/>
      <c r="NVN291" s="66"/>
      <c r="NVO291" s="66"/>
      <c r="NVP291" s="66"/>
      <c r="NVQ291" s="66"/>
      <c r="NVR291" s="66"/>
      <c r="NVS291" s="66"/>
      <c r="NVT291" s="66"/>
      <c r="NVU291" s="66"/>
      <c r="NVV291" s="66"/>
      <c r="NVW291" s="66"/>
      <c r="NVX291" s="66"/>
      <c r="NVY291" s="66"/>
      <c r="NVZ291" s="66"/>
      <c r="NWA291" s="66"/>
      <c r="NWB291" s="66"/>
      <c r="NWC291" s="66"/>
      <c r="NWD291" s="66"/>
      <c r="NWE291" s="66"/>
      <c r="NWF291" s="66"/>
      <c r="NWG291" s="66"/>
      <c r="NWH291" s="66"/>
      <c r="NWI291" s="66"/>
      <c r="NWJ291" s="66"/>
      <c r="NWK291" s="66"/>
      <c r="NWL291" s="66"/>
      <c r="NWM291" s="66"/>
      <c r="NWN291" s="66"/>
      <c r="NWO291" s="66"/>
      <c r="NWP291" s="66"/>
      <c r="NWQ291" s="66"/>
      <c r="NWR291" s="66"/>
      <c r="NWS291" s="66"/>
      <c r="NWT291" s="66"/>
      <c r="NWU291" s="66"/>
      <c r="NWV291" s="66"/>
      <c r="NWW291" s="66"/>
      <c r="NWX291" s="66"/>
      <c r="NWY291" s="66"/>
      <c r="NWZ291" s="66"/>
      <c r="NXA291" s="66"/>
      <c r="NXB291" s="66"/>
      <c r="NXC291" s="66"/>
      <c r="NXD291" s="66"/>
      <c r="NXE291" s="66"/>
      <c r="NXF291" s="66"/>
      <c r="NXG291" s="66"/>
      <c r="NXH291" s="66"/>
      <c r="NXI291" s="66"/>
      <c r="NXJ291" s="66"/>
      <c r="NXK291" s="66"/>
      <c r="NXL291" s="66"/>
      <c r="NXM291" s="66"/>
      <c r="NXN291" s="66"/>
      <c r="NXO291" s="66"/>
      <c r="NXP291" s="66"/>
      <c r="NXQ291" s="66"/>
      <c r="NXR291" s="66"/>
      <c r="NXS291" s="66"/>
      <c r="NXT291" s="66"/>
      <c r="NXU291" s="66"/>
      <c r="NXV291" s="66"/>
      <c r="NXW291" s="66"/>
      <c r="NXX291" s="66"/>
      <c r="NXY291" s="66"/>
      <c r="NXZ291" s="66"/>
      <c r="NYA291" s="66"/>
      <c r="NYB291" s="66"/>
      <c r="NYC291" s="66"/>
      <c r="NYD291" s="66"/>
      <c r="NYE291" s="66"/>
      <c r="NYF291" s="66"/>
      <c r="NYG291" s="66"/>
      <c r="NYH291" s="66"/>
      <c r="NYI291" s="66"/>
      <c r="NYJ291" s="66"/>
      <c r="NYK291" s="66"/>
      <c r="NYL291" s="66"/>
      <c r="NYM291" s="66"/>
      <c r="NYN291" s="66"/>
      <c r="NYO291" s="66"/>
      <c r="NYP291" s="66"/>
      <c r="NYQ291" s="66"/>
      <c r="NYR291" s="66"/>
      <c r="NYS291" s="66"/>
      <c r="NYT291" s="66"/>
      <c r="NYU291" s="66"/>
      <c r="NYV291" s="66"/>
      <c r="NYW291" s="66"/>
      <c r="NYX291" s="66"/>
      <c r="NYY291" s="66"/>
      <c r="NYZ291" s="66"/>
      <c r="NZA291" s="66"/>
      <c r="NZB291" s="66"/>
      <c r="NZC291" s="66"/>
      <c r="NZD291" s="66"/>
      <c r="NZE291" s="66"/>
      <c r="NZF291" s="66"/>
      <c r="NZG291" s="66"/>
      <c r="NZH291" s="66"/>
      <c r="NZI291" s="66"/>
      <c r="NZJ291" s="66"/>
      <c r="NZK291" s="66"/>
      <c r="NZL291" s="66"/>
      <c r="NZM291" s="66"/>
      <c r="NZN291" s="66"/>
      <c r="NZO291" s="66"/>
      <c r="NZP291" s="66"/>
      <c r="NZQ291" s="66"/>
      <c r="NZR291" s="66"/>
      <c r="NZS291" s="66"/>
      <c r="NZT291" s="66"/>
      <c r="NZU291" s="66"/>
      <c r="NZV291" s="66"/>
      <c r="NZW291" s="66"/>
      <c r="NZX291" s="66"/>
      <c r="NZY291" s="66"/>
      <c r="NZZ291" s="66"/>
      <c r="OAA291" s="66"/>
      <c r="OAB291" s="66"/>
      <c r="OAC291" s="66"/>
      <c r="OAD291" s="66"/>
      <c r="OAE291" s="66"/>
      <c r="OAF291" s="66"/>
      <c r="OAG291" s="66"/>
      <c r="OAH291" s="66"/>
      <c r="OAI291" s="66"/>
      <c r="OAJ291" s="66"/>
      <c r="OAK291" s="66"/>
      <c r="OAL291" s="66"/>
      <c r="OAM291" s="66"/>
      <c r="OAN291" s="66"/>
      <c r="OAO291" s="66"/>
      <c r="OAP291" s="66"/>
      <c r="OAQ291" s="66"/>
      <c r="OAR291" s="66"/>
      <c r="OAS291" s="66"/>
      <c r="OAT291" s="66"/>
      <c r="OAU291" s="66"/>
      <c r="OAV291" s="66"/>
      <c r="OAW291" s="66"/>
      <c r="OAX291" s="66"/>
      <c r="OAY291" s="66"/>
      <c r="OAZ291" s="66"/>
      <c r="OBA291" s="66"/>
      <c r="OBB291" s="66"/>
      <c r="OBC291" s="66"/>
      <c r="OBD291" s="66"/>
      <c r="OBE291" s="66"/>
      <c r="OBF291" s="66"/>
      <c r="OBG291" s="66"/>
      <c r="OBH291" s="66"/>
      <c r="OBI291" s="66"/>
      <c r="OBJ291" s="66"/>
      <c r="OBK291" s="66"/>
      <c r="OBL291" s="66"/>
      <c r="OBM291" s="66"/>
      <c r="OBN291" s="66"/>
      <c r="OBO291" s="66"/>
      <c r="OBP291" s="66"/>
      <c r="OBQ291" s="66"/>
      <c r="OBR291" s="66"/>
      <c r="OBS291" s="66"/>
      <c r="OBT291" s="66"/>
      <c r="OBU291" s="66"/>
      <c r="OBV291" s="66"/>
      <c r="OBW291" s="66"/>
      <c r="OBX291" s="66"/>
      <c r="OBY291" s="66"/>
      <c r="OBZ291" s="66"/>
      <c r="OCA291" s="66"/>
      <c r="OCB291" s="66"/>
      <c r="OCC291" s="66"/>
      <c r="OCD291" s="66"/>
      <c r="OCE291" s="66"/>
      <c r="OCF291" s="66"/>
      <c r="OCG291" s="66"/>
      <c r="OCH291" s="66"/>
      <c r="OCI291" s="66"/>
      <c r="OCJ291" s="66"/>
      <c r="OCK291" s="66"/>
      <c r="OCL291" s="66"/>
      <c r="OCM291" s="66"/>
      <c r="OCN291" s="66"/>
      <c r="OCO291" s="66"/>
      <c r="OCP291" s="66"/>
      <c r="OCQ291" s="66"/>
      <c r="OCR291" s="66"/>
      <c r="OCS291" s="66"/>
      <c r="OCT291" s="66"/>
      <c r="OCU291" s="66"/>
      <c r="OCV291" s="66"/>
      <c r="OCW291" s="66"/>
      <c r="OCX291" s="66"/>
      <c r="OCY291" s="66"/>
      <c r="OCZ291" s="66"/>
      <c r="ODA291" s="66"/>
      <c r="ODB291" s="66"/>
      <c r="ODC291" s="66"/>
      <c r="ODD291" s="66"/>
      <c r="ODE291" s="66"/>
      <c r="ODF291" s="66"/>
      <c r="ODG291" s="66"/>
      <c r="ODH291" s="66"/>
      <c r="ODI291" s="66"/>
      <c r="ODJ291" s="66"/>
      <c r="ODK291" s="66"/>
      <c r="ODL291" s="66"/>
      <c r="ODM291" s="66"/>
      <c r="ODN291" s="66"/>
      <c r="ODO291" s="66"/>
      <c r="ODP291" s="66"/>
      <c r="ODQ291" s="66"/>
      <c r="ODR291" s="66"/>
      <c r="ODS291" s="66"/>
      <c r="ODT291" s="66"/>
      <c r="ODU291" s="66"/>
      <c r="ODV291" s="66"/>
      <c r="ODW291" s="66"/>
      <c r="ODX291" s="66"/>
      <c r="ODY291" s="66"/>
      <c r="ODZ291" s="66"/>
      <c r="OEA291" s="66"/>
      <c r="OEB291" s="66"/>
      <c r="OEC291" s="66"/>
      <c r="OED291" s="66"/>
      <c r="OEE291" s="66"/>
      <c r="OEF291" s="66"/>
      <c r="OEG291" s="66"/>
      <c r="OEH291" s="66"/>
      <c r="OEI291" s="66"/>
      <c r="OEJ291" s="66"/>
      <c r="OEK291" s="66"/>
      <c r="OEL291" s="66"/>
      <c r="OEM291" s="66"/>
      <c r="OEN291" s="66"/>
      <c r="OEO291" s="66"/>
      <c r="OEP291" s="66"/>
      <c r="OEQ291" s="66"/>
      <c r="OER291" s="66"/>
      <c r="OES291" s="66"/>
      <c r="OET291" s="66"/>
      <c r="OEU291" s="66"/>
      <c r="OEV291" s="66"/>
      <c r="OEW291" s="66"/>
      <c r="OEX291" s="66"/>
      <c r="OEY291" s="66"/>
      <c r="OEZ291" s="66"/>
      <c r="OFA291" s="66"/>
      <c r="OFB291" s="66"/>
      <c r="OFC291" s="66"/>
      <c r="OFD291" s="66"/>
      <c r="OFE291" s="66"/>
      <c r="OFF291" s="66"/>
      <c r="OFG291" s="66"/>
      <c r="OFH291" s="66"/>
      <c r="OFI291" s="66"/>
      <c r="OFJ291" s="66"/>
      <c r="OFK291" s="66"/>
      <c r="OFL291" s="66"/>
      <c r="OFM291" s="66"/>
      <c r="OFN291" s="66"/>
      <c r="OFO291" s="66"/>
      <c r="OFP291" s="66"/>
      <c r="OFQ291" s="66"/>
      <c r="OFR291" s="66"/>
      <c r="OFS291" s="66"/>
      <c r="OFT291" s="66"/>
      <c r="OFU291" s="66"/>
      <c r="OFV291" s="66"/>
      <c r="OFW291" s="66"/>
      <c r="OFX291" s="66"/>
      <c r="OFY291" s="66"/>
      <c r="OFZ291" s="66"/>
      <c r="OGA291" s="66"/>
      <c r="OGB291" s="66"/>
      <c r="OGC291" s="66"/>
      <c r="OGD291" s="66"/>
      <c r="OGE291" s="66"/>
      <c r="OGF291" s="66"/>
      <c r="OGG291" s="66"/>
      <c r="OGH291" s="66"/>
      <c r="OGI291" s="66"/>
      <c r="OGJ291" s="66"/>
      <c r="OGK291" s="66"/>
      <c r="OGL291" s="66"/>
      <c r="OGM291" s="66"/>
      <c r="OGN291" s="66"/>
      <c r="OGO291" s="66"/>
      <c r="OGP291" s="66"/>
      <c r="OGQ291" s="66"/>
      <c r="OGR291" s="66"/>
      <c r="OGS291" s="66"/>
      <c r="OGT291" s="66"/>
      <c r="OGU291" s="66"/>
      <c r="OGV291" s="66"/>
      <c r="OGW291" s="66"/>
      <c r="OGX291" s="66"/>
      <c r="OGY291" s="66"/>
      <c r="OGZ291" s="66"/>
      <c r="OHA291" s="66"/>
      <c r="OHB291" s="66"/>
      <c r="OHC291" s="66"/>
      <c r="OHD291" s="66"/>
      <c r="OHE291" s="66"/>
      <c r="OHF291" s="66"/>
      <c r="OHG291" s="66"/>
      <c r="OHH291" s="66"/>
      <c r="OHI291" s="66"/>
      <c r="OHJ291" s="66"/>
      <c r="OHK291" s="66"/>
      <c r="OHL291" s="66"/>
      <c r="OHM291" s="66"/>
      <c r="OHN291" s="66"/>
      <c r="OHO291" s="66"/>
      <c r="OHP291" s="66"/>
      <c r="OHQ291" s="66"/>
      <c r="OHR291" s="66"/>
      <c r="OHS291" s="66"/>
      <c r="OHT291" s="66"/>
      <c r="OHU291" s="66"/>
      <c r="OHV291" s="66"/>
      <c r="OHW291" s="66"/>
      <c r="OHX291" s="66"/>
      <c r="OHY291" s="66"/>
      <c r="OHZ291" s="66"/>
      <c r="OIA291" s="66"/>
      <c r="OIB291" s="66"/>
      <c r="OIC291" s="66"/>
      <c r="OID291" s="66"/>
      <c r="OIE291" s="66"/>
      <c r="OIF291" s="66"/>
      <c r="OIG291" s="66"/>
      <c r="OIH291" s="66"/>
      <c r="OII291" s="66"/>
      <c r="OIJ291" s="66"/>
      <c r="OIK291" s="66"/>
      <c r="OIL291" s="66"/>
      <c r="OIM291" s="66"/>
      <c r="OIN291" s="66"/>
      <c r="OIO291" s="66"/>
      <c r="OIP291" s="66"/>
      <c r="OIQ291" s="66"/>
      <c r="OIR291" s="66"/>
      <c r="OIS291" s="66"/>
      <c r="OIT291" s="66"/>
      <c r="OIU291" s="66"/>
      <c r="OIV291" s="66"/>
      <c r="OIW291" s="66"/>
      <c r="OIX291" s="66"/>
      <c r="OIY291" s="66"/>
      <c r="OIZ291" s="66"/>
      <c r="OJA291" s="66"/>
      <c r="OJB291" s="66"/>
      <c r="OJC291" s="66"/>
      <c r="OJD291" s="66"/>
      <c r="OJE291" s="66"/>
      <c r="OJF291" s="66"/>
      <c r="OJG291" s="66"/>
      <c r="OJH291" s="66"/>
      <c r="OJI291" s="66"/>
      <c r="OJJ291" s="66"/>
      <c r="OJK291" s="66"/>
      <c r="OJL291" s="66"/>
      <c r="OJM291" s="66"/>
      <c r="OJN291" s="66"/>
      <c r="OJO291" s="66"/>
      <c r="OJP291" s="66"/>
      <c r="OJQ291" s="66"/>
      <c r="OJR291" s="66"/>
      <c r="OJS291" s="66"/>
      <c r="OJT291" s="66"/>
      <c r="OJU291" s="66"/>
      <c r="OJV291" s="66"/>
      <c r="OJW291" s="66"/>
      <c r="OJX291" s="66"/>
      <c r="OJY291" s="66"/>
      <c r="OJZ291" s="66"/>
      <c r="OKA291" s="66"/>
      <c r="OKB291" s="66"/>
      <c r="OKC291" s="66"/>
      <c r="OKD291" s="66"/>
      <c r="OKE291" s="66"/>
      <c r="OKF291" s="66"/>
      <c r="OKG291" s="66"/>
      <c r="OKH291" s="66"/>
      <c r="OKI291" s="66"/>
      <c r="OKJ291" s="66"/>
      <c r="OKK291" s="66"/>
      <c r="OKL291" s="66"/>
      <c r="OKM291" s="66"/>
      <c r="OKN291" s="66"/>
      <c r="OKO291" s="66"/>
      <c r="OKP291" s="66"/>
      <c r="OKQ291" s="66"/>
      <c r="OKR291" s="66"/>
      <c r="OKS291" s="66"/>
      <c r="OKT291" s="66"/>
      <c r="OKU291" s="66"/>
      <c r="OKV291" s="66"/>
      <c r="OKW291" s="66"/>
      <c r="OKX291" s="66"/>
      <c r="OKY291" s="66"/>
      <c r="OKZ291" s="66"/>
      <c r="OLA291" s="66"/>
      <c r="OLB291" s="66"/>
      <c r="OLC291" s="66"/>
      <c r="OLD291" s="66"/>
      <c r="OLE291" s="66"/>
      <c r="OLF291" s="66"/>
      <c r="OLG291" s="66"/>
      <c r="OLH291" s="66"/>
      <c r="OLI291" s="66"/>
      <c r="OLJ291" s="66"/>
      <c r="OLK291" s="66"/>
      <c r="OLL291" s="66"/>
      <c r="OLM291" s="66"/>
      <c r="OLN291" s="66"/>
      <c r="OLO291" s="66"/>
      <c r="OLP291" s="66"/>
      <c r="OLQ291" s="66"/>
      <c r="OLR291" s="66"/>
      <c r="OLS291" s="66"/>
      <c r="OLT291" s="66"/>
      <c r="OLU291" s="66"/>
      <c r="OLV291" s="66"/>
      <c r="OLW291" s="66"/>
      <c r="OLX291" s="66"/>
      <c r="OLY291" s="66"/>
      <c r="OLZ291" s="66"/>
      <c r="OMA291" s="66"/>
      <c r="OMB291" s="66"/>
      <c r="OMC291" s="66"/>
      <c r="OMD291" s="66"/>
      <c r="OME291" s="66"/>
      <c r="OMF291" s="66"/>
      <c r="OMG291" s="66"/>
      <c r="OMH291" s="66"/>
      <c r="OMI291" s="66"/>
      <c r="OMJ291" s="66"/>
      <c r="OMK291" s="66"/>
      <c r="OML291" s="66"/>
      <c r="OMM291" s="66"/>
      <c r="OMN291" s="66"/>
      <c r="OMO291" s="66"/>
      <c r="OMP291" s="66"/>
      <c r="OMQ291" s="66"/>
      <c r="OMR291" s="66"/>
      <c r="OMS291" s="66"/>
      <c r="OMT291" s="66"/>
      <c r="OMU291" s="66"/>
      <c r="OMV291" s="66"/>
      <c r="OMW291" s="66"/>
      <c r="OMX291" s="66"/>
      <c r="OMY291" s="66"/>
      <c r="OMZ291" s="66"/>
      <c r="ONA291" s="66"/>
      <c r="ONB291" s="66"/>
      <c r="ONC291" s="66"/>
      <c r="OND291" s="66"/>
      <c r="ONE291" s="66"/>
      <c r="ONF291" s="66"/>
      <c r="ONG291" s="66"/>
      <c r="ONH291" s="66"/>
      <c r="ONI291" s="66"/>
      <c r="ONJ291" s="66"/>
      <c r="ONK291" s="66"/>
      <c r="ONL291" s="66"/>
      <c r="ONM291" s="66"/>
      <c r="ONN291" s="66"/>
      <c r="ONO291" s="66"/>
      <c r="ONP291" s="66"/>
      <c r="ONQ291" s="66"/>
      <c r="ONR291" s="66"/>
      <c r="ONS291" s="66"/>
      <c r="ONT291" s="66"/>
      <c r="ONU291" s="66"/>
      <c r="ONV291" s="66"/>
      <c r="ONW291" s="66"/>
      <c r="ONX291" s="66"/>
      <c r="ONY291" s="66"/>
      <c r="ONZ291" s="66"/>
      <c r="OOA291" s="66"/>
      <c r="OOB291" s="66"/>
      <c r="OOC291" s="66"/>
      <c r="OOD291" s="66"/>
      <c r="OOE291" s="66"/>
      <c r="OOF291" s="66"/>
      <c r="OOG291" s="66"/>
      <c r="OOH291" s="66"/>
      <c r="OOI291" s="66"/>
      <c r="OOJ291" s="66"/>
      <c r="OOK291" s="66"/>
      <c r="OOL291" s="66"/>
      <c r="OOM291" s="66"/>
      <c r="OON291" s="66"/>
      <c r="OOO291" s="66"/>
      <c r="OOP291" s="66"/>
      <c r="OOQ291" s="66"/>
      <c r="OOR291" s="66"/>
      <c r="OOS291" s="66"/>
      <c r="OOT291" s="66"/>
      <c r="OOU291" s="66"/>
      <c r="OOV291" s="66"/>
      <c r="OOW291" s="66"/>
      <c r="OOX291" s="66"/>
      <c r="OOY291" s="66"/>
      <c r="OOZ291" s="66"/>
      <c r="OPA291" s="66"/>
      <c r="OPB291" s="66"/>
      <c r="OPC291" s="66"/>
      <c r="OPD291" s="66"/>
      <c r="OPE291" s="66"/>
      <c r="OPF291" s="66"/>
      <c r="OPG291" s="66"/>
      <c r="OPH291" s="66"/>
      <c r="OPI291" s="66"/>
      <c r="OPJ291" s="66"/>
      <c r="OPK291" s="66"/>
      <c r="OPL291" s="66"/>
      <c r="OPM291" s="66"/>
      <c r="OPN291" s="66"/>
      <c r="OPO291" s="66"/>
      <c r="OPP291" s="66"/>
      <c r="OPQ291" s="66"/>
      <c r="OPR291" s="66"/>
      <c r="OPS291" s="66"/>
      <c r="OPT291" s="66"/>
      <c r="OPU291" s="66"/>
      <c r="OPV291" s="66"/>
      <c r="OPW291" s="66"/>
      <c r="OPX291" s="66"/>
      <c r="OPY291" s="66"/>
      <c r="OPZ291" s="66"/>
      <c r="OQA291" s="66"/>
      <c r="OQB291" s="66"/>
      <c r="OQC291" s="66"/>
      <c r="OQD291" s="66"/>
      <c r="OQE291" s="66"/>
      <c r="OQF291" s="66"/>
      <c r="OQG291" s="66"/>
      <c r="OQH291" s="66"/>
      <c r="OQI291" s="66"/>
      <c r="OQJ291" s="66"/>
      <c r="OQK291" s="66"/>
      <c r="OQL291" s="66"/>
      <c r="OQM291" s="66"/>
      <c r="OQN291" s="66"/>
      <c r="OQO291" s="66"/>
      <c r="OQP291" s="66"/>
      <c r="OQQ291" s="66"/>
      <c r="OQR291" s="66"/>
      <c r="OQS291" s="66"/>
      <c r="OQT291" s="66"/>
      <c r="OQU291" s="66"/>
      <c r="OQV291" s="66"/>
      <c r="OQW291" s="66"/>
      <c r="OQX291" s="66"/>
      <c r="OQY291" s="66"/>
      <c r="OQZ291" s="66"/>
      <c r="ORA291" s="66"/>
      <c r="ORB291" s="66"/>
      <c r="ORC291" s="66"/>
      <c r="ORD291" s="66"/>
      <c r="ORE291" s="66"/>
      <c r="ORF291" s="66"/>
      <c r="ORG291" s="66"/>
      <c r="ORH291" s="66"/>
      <c r="ORI291" s="66"/>
      <c r="ORJ291" s="66"/>
      <c r="ORK291" s="66"/>
      <c r="ORL291" s="66"/>
      <c r="ORM291" s="66"/>
      <c r="ORN291" s="66"/>
      <c r="ORO291" s="66"/>
      <c r="ORP291" s="66"/>
      <c r="ORQ291" s="66"/>
      <c r="ORR291" s="66"/>
      <c r="ORS291" s="66"/>
      <c r="ORT291" s="66"/>
      <c r="ORU291" s="66"/>
      <c r="ORV291" s="66"/>
      <c r="ORW291" s="66"/>
      <c r="ORX291" s="66"/>
      <c r="ORY291" s="66"/>
      <c r="ORZ291" s="66"/>
      <c r="OSA291" s="66"/>
      <c r="OSB291" s="66"/>
      <c r="OSC291" s="66"/>
      <c r="OSD291" s="66"/>
      <c r="OSE291" s="66"/>
      <c r="OSF291" s="66"/>
      <c r="OSG291" s="66"/>
      <c r="OSH291" s="66"/>
      <c r="OSI291" s="66"/>
      <c r="OSJ291" s="66"/>
      <c r="OSK291" s="66"/>
      <c r="OSL291" s="66"/>
      <c r="OSM291" s="66"/>
      <c r="OSN291" s="66"/>
      <c r="OSO291" s="66"/>
      <c r="OSP291" s="66"/>
      <c r="OSQ291" s="66"/>
      <c r="OSR291" s="66"/>
      <c r="OSS291" s="66"/>
      <c r="OST291" s="66"/>
      <c r="OSU291" s="66"/>
      <c r="OSV291" s="66"/>
      <c r="OSW291" s="66"/>
      <c r="OSX291" s="66"/>
      <c r="OSY291" s="66"/>
      <c r="OSZ291" s="66"/>
      <c r="OTA291" s="66"/>
      <c r="OTB291" s="66"/>
      <c r="OTC291" s="66"/>
      <c r="OTD291" s="66"/>
      <c r="OTE291" s="66"/>
      <c r="OTF291" s="66"/>
      <c r="OTG291" s="66"/>
      <c r="OTH291" s="66"/>
      <c r="OTI291" s="66"/>
      <c r="OTJ291" s="66"/>
      <c r="OTK291" s="66"/>
      <c r="OTL291" s="66"/>
      <c r="OTM291" s="66"/>
      <c r="OTN291" s="66"/>
      <c r="OTO291" s="66"/>
      <c r="OTP291" s="66"/>
      <c r="OTQ291" s="66"/>
      <c r="OTR291" s="66"/>
      <c r="OTS291" s="66"/>
      <c r="OTT291" s="66"/>
      <c r="OTU291" s="66"/>
      <c r="OTV291" s="66"/>
      <c r="OTW291" s="66"/>
      <c r="OTX291" s="66"/>
      <c r="OTY291" s="66"/>
      <c r="OTZ291" s="66"/>
      <c r="OUA291" s="66"/>
      <c r="OUB291" s="66"/>
      <c r="OUC291" s="66"/>
      <c r="OUD291" s="66"/>
      <c r="OUE291" s="66"/>
      <c r="OUF291" s="66"/>
      <c r="OUG291" s="66"/>
      <c r="OUH291" s="66"/>
      <c r="OUI291" s="66"/>
      <c r="OUJ291" s="66"/>
      <c r="OUK291" s="66"/>
      <c r="OUL291" s="66"/>
      <c r="OUM291" s="66"/>
      <c r="OUN291" s="66"/>
      <c r="OUO291" s="66"/>
      <c r="OUP291" s="66"/>
      <c r="OUQ291" s="66"/>
      <c r="OUR291" s="66"/>
      <c r="OUS291" s="66"/>
      <c r="OUT291" s="66"/>
      <c r="OUU291" s="66"/>
      <c r="OUV291" s="66"/>
      <c r="OUW291" s="66"/>
      <c r="OUX291" s="66"/>
      <c r="OUY291" s="66"/>
      <c r="OUZ291" s="66"/>
      <c r="OVA291" s="66"/>
      <c r="OVB291" s="66"/>
      <c r="OVC291" s="66"/>
      <c r="OVD291" s="66"/>
      <c r="OVE291" s="66"/>
      <c r="OVF291" s="66"/>
      <c r="OVG291" s="66"/>
      <c r="OVH291" s="66"/>
      <c r="OVI291" s="66"/>
      <c r="OVJ291" s="66"/>
      <c r="OVK291" s="66"/>
      <c r="OVL291" s="66"/>
      <c r="OVM291" s="66"/>
      <c r="OVN291" s="66"/>
      <c r="OVO291" s="66"/>
      <c r="OVP291" s="66"/>
      <c r="OVQ291" s="66"/>
      <c r="OVR291" s="66"/>
      <c r="OVS291" s="66"/>
      <c r="OVT291" s="66"/>
      <c r="OVU291" s="66"/>
      <c r="OVV291" s="66"/>
      <c r="OVW291" s="66"/>
      <c r="OVX291" s="66"/>
      <c r="OVY291" s="66"/>
      <c r="OVZ291" s="66"/>
      <c r="OWA291" s="66"/>
      <c r="OWB291" s="66"/>
      <c r="OWC291" s="66"/>
      <c r="OWD291" s="66"/>
      <c r="OWE291" s="66"/>
      <c r="OWF291" s="66"/>
      <c r="OWG291" s="66"/>
      <c r="OWH291" s="66"/>
      <c r="OWI291" s="66"/>
      <c r="OWJ291" s="66"/>
      <c r="OWK291" s="66"/>
      <c r="OWL291" s="66"/>
      <c r="OWM291" s="66"/>
      <c r="OWN291" s="66"/>
      <c r="OWO291" s="66"/>
      <c r="OWP291" s="66"/>
      <c r="OWQ291" s="66"/>
      <c r="OWR291" s="66"/>
      <c r="OWS291" s="66"/>
      <c r="OWT291" s="66"/>
      <c r="OWU291" s="66"/>
      <c r="OWV291" s="66"/>
      <c r="OWW291" s="66"/>
      <c r="OWX291" s="66"/>
      <c r="OWY291" s="66"/>
      <c r="OWZ291" s="66"/>
      <c r="OXA291" s="66"/>
      <c r="OXB291" s="66"/>
      <c r="OXC291" s="66"/>
      <c r="OXD291" s="66"/>
      <c r="OXE291" s="66"/>
      <c r="OXF291" s="66"/>
      <c r="OXG291" s="66"/>
      <c r="OXH291" s="66"/>
      <c r="OXI291" s="66"/>
      <c r="OXJ291" s="66"/>
      <c r="OXK291" s="66"/>
      <c r="OXL291" s="66"/>
      <c r="OXM291" s="66"/>
      <c r="OXN291" s="66"/>
      <c r="OXO291" s="66"/>
      <c r="OXP291" s="66"/>
      <c r="OXQ291" s="66"/>
      <c r="OXR291" s="66"/>
      <c r="OXS291" s="66"/>
      <c r="OXT291" s="66"/>
      <c r="OXU291" s="66"/>
      <c r="OXV291" s="66"/>
      <c r="OXW291" s="66"/>
      <c r="OXX291" s="66"/>
      <c r="OXY291" s="66"/>
      <c r="OXZ291" s="66"/>
      <c r="OYA291" s="66"/>
      <c r="OYB291" s="66"/>
      <c r="OYC291" s="66"/>
      <c r="OYD291" s="66"/>
      <c r="OYE291" s="66"/>
      <c r="OYF291" s="66"/>
      <c r="OYG291" s="66"/>
      <c r="OYH291" s="66"/>
      <c r="OYI291" s="66"/>
      <c r="OYJ291" s="66"/>
      <c r="OYK291" s="66"/>
      <c r="OYL291" s="66"/>
      <c r="OYM291" s="66"/>
      <c r="OYN291" s="66"/>
      <c r="OYO291" s="66"/>
      <c r="OYP291" s="66"/>
      <c r="OYQ291" s="66"/>
      <c r="OYR291" s="66"/>
      <c r="OYS291" s="66"/>
      <c r="OYT291" s="66"/>
      <c r="OYU291" s="66"/>
      <c r="OYV291" s="66"/>
      <c r="OYW291" s="66"/>
      <c r="OYX291" s="66"/>
      <c r="OYY291" s="66"/>
      <c r="OYZ291" s="66"/>
      <c r="OZA291" s="66"/>
      <c r="OZB291" s="66"/>
      <c r="OZC291" s="66"/>
      <c r="OZD291" s="66"/>
      <c r="OZE291" s="66"/>
      <c r="OZF291" s="66"/>
      <c r="OZG291" s="66"/>
      <c r="OZH291" s="66"/>
      <c r="OZI291" s="66"/>
      <c r="OZJ291" s="66"/>
      <c r="OZK291" s="66"/>
      <c r="OZL291" s="66"/>
      <c r="OZM291" s="66"/>
      <c r="OZN291" s="66"/>
      <c r="OZO291" s="66"/>
      <c r="OZP291" s="66"/>
      <c r="OZQ291" s="66"/>
      <c r="OZR291" s="66"/>
      <c r="OZS291" s="66"/>
      <c r="OZT291" s="66"/>
      <c r="OZU291" s="66"/>
      <c r="OZV291" s="66"/>
      <c r="OZW291" s="66"/>
      <c r="OZX291" s="66"/>
      <c r="OZY291" s="66"/>
      <c r="OZZ291" s="66"/>
      <c r="PAA291" s="66"/>
      <c r="PAB291" s="66"/>
      <c r="PAC291" s="66"/>
      <c r="PAD291" s="66"/>
      <c r="PAE291" s="66"/>
      <c r="PAF291" s="66"/>
      <c r="PAG291" s="66"/>
      <c r="PAH291" s="66"/>
      <c r="PAI291" s="66"/>
      <c r="PAJ291" s="66"/>
      <c r="PAK291" s="66"/>
      <c r="PAL291" s="66"/>
      <c r="PAM291" s="66"/>
      <c r="PAN291" s="66"/>
      <c r="PAO291" s="66"/>
      <c r="PAP291" s="66"/>
      <c r="PAQ291" s="66"/>
      <c r="PAR291" s="66"/>
      <c r="PAS291" s="66"/>
      <c r="PAT291" s="66"/>
      <c r="PAU291" s="66"/>
      <c r="PAV291" s="66"/>
      <c r="PAW291" s="66"/>
      <c r="PAX291" s="66"/>
      <c r="PAY291" s="66"/>
      <c r="PAZ291" s="66"/>
      <c r="PBA291" s="66"/>
      <c r="PBB291" s="66"/>
      <c r="PBC291" s="66"/>
      <c r="PBD291" s="66"/>
      <c r="PBE291" s="66"/>
      <c r="PBF291" s="66"/>
      <c r="PBG291" s="66"/>
      <c r="PBH291" s="66"/>
      <c r="PBI291" s="66"/>
      <c r="PBJ291" s="66"/>
      <c r="PBK291" s="66"/>
      <c r="PBL291" s="66"/>
      <c r="PBM291" s="66"/>
      <c r="PBN291" s="66"/>
      <c r="PBO291" s="66"/>
      <c r="PBP291" s="66"/>
      <c r="PBQ291" s="66"/>
      <c r="PBR291" s="66"/>
      <c r="PBS291" s="66"/>
      <c r="PBT291" s="66"/>
      <c r="PBU291" s="66"/>
      <c r="PBV291" s="66"/>
      <c r="PBW291" s="66"/>
      <c r="PBX291" s="66"/>
      <c r="PBY291" s="66"/>
      <c r="PBZ291" s="66"/>
      <c r="PCA291" s="66"/>
      <c r="PCB291" s="66"/>
      <c r="PCC291" s="66"/>
      <c r="PCD291" s="66"/>
      <c r="PCE291" s="66"/>
      <c r="PCF291" s="66"/>
      <c r="PCG291" s="66"/>
      <c r="PCH291" s="66"/>
      <c r="PCI291" s="66"/>
      <c r="PCJ291" s="66"/>
      <c r="PCK291" s="66"/>
      <c r="PCL291" s="66"/>
      <c r="PCM291" s="66"/>
      <c r="PCN291" s="66"/>
      <c r="PCO291" s="66"/>
      <c r="PCP291" s="66"/>
      <c r="PCQ291" s="66"/>
      <c r="PCR291" s="66"/>
      <c r="PCS291" s="66"/>
      <c r="PCT291" s="66"/>
      <c r="PCU291" s="66"/>
      <c r="PCV291" s="66"/>
      <c r="PCW291" s="66"/>
      <c r="PCX291" s="66"/>
      <c r="PCY291" s="66"/>
      <c r="PCZ291" s="66"/>
      <c r="PDA291" s="66"/>
      <c r="PDB291" s="66"/>
      <c r="PDC291" s="66"/>
      <c r="PDD291" s="66"/>
      <c r="PDE291" s="66"/>
      <c r="PDF291" s="66"/>
      <c r="PDG291" s="66"/>
      <c r="PDH291" s="66"/>
      <c r="PDI291" s="66"/>
      <c r="PDJ291" s="66"/>
      <c r="PDK291" s="66"/>
      <c r="PDL291" s="66"/>
      <c r="PDM291" s="66"/>
      <c r="PDN291" s="66"/>
      <c r="PDO291" s="66"/>
      <c r="PDP291" s="66"/>
      <c r="PDQ291" s="66"/>
      <c r="PDR291" s="66"/>
      <c r="PDS291" s="66"/>
      <c r="PDT291" s="66"/>
      <c r="PDU291" s="66"/>
      <c r="PDV291" s="66"/>
      <c r="PDW291" s="66"/>
      <c r="PDX291" s="66"/>
      <c r="PDY291" s="66"/>
      <c r="PDZ291" s="66"/>
      <c r="PEA291" s="66"/>
      <c r="PEB291" s="66"/>
      <c r="PEC291" s="66"/>
      <c r="PED291" s="66"/>
      <c r="PEE291" s="66"/>
      <c r="PEF291" s="66"/>
      <c r="PEG291" s="66"/>
      <c r="PEH291" s="66"/>
      <c r="PEI291" s="66"/>
      <c r="PEJ291" s="66"/>
      <c r="PEK291" s="66"/>
      <c r="PEL291" s="66"/>
      <c r="PEM291" s="66"/>
      <c r="PEN291" s="66"/>
      <c r="PEO291" s="66"/>
      <c r="PEP291" s="66"/>
      <c r="PEQ291" s="66"/>
      <c r="PER291" s="66"/>
      <c r="PES291" s="66"/>
      <c r="PET291" s="66"/>
      <c r="PEU291" s="66"/>
      <c r="PEV291" s="66"/>
      <c r="PEW291" s="66"/>
      <c r="PEX291" s="66"/>
      <c r="PEY291" s="66"/>
      <c r="PEZ291" s="66"/>
      <c r="PFA291" s="66"/>
      <c r="PFB291" s="66"/>
      <c r="PFC291" s="66"/>
      <c r="PFD291" s="66"/>
      <c r="PFE291" s="66"/>
      <c r="PFF291" s="66"/>
      <c r="PFG291" s="66"/>
      <c r="PFH291" s="66"/>
      <c r="PFI291" s="66"/>
      <c r="PFJ291" s="66"/>
      <c r="PFK291" s="66"/>
      <c r="PFL291" s="66"/>
      <c r="PFM291" s="66"/>
      <c r="PFN291" s="66"/>
      <c r="PFO291" s="66"/>
      <c r="PFP291" s="66"/>
      <c r="PFQ291" s="66"/>
      <c r="PFR291" s="66"/>
      <c r="PFS291" s="66"/>
      <c r="PFT291" s="66"/>
      <c r="PFU291" s="66"/>
      <c r="PFV291" s="66"/>
      <c r="PFW291" s="66"/>
      <c r="PFX291" s="66"/>
      <c r="PFY291" s="66"/>
      <c r="PFZ291" s="66"/>
      <c r="PGA291" s="66"/>
      <c r="PGB291" s="66"/>
      <c r="PGC291" s="66"/>
      <c r="PGD291" s="66"/>
      <c r="PGE291" s="66"/>
      <c r="PGF291" s="66"/>
      <c r="PGG291" s="66"/>
      <c r="PGH291" s="66"/>
      <c r="PGI291" s="66"/>
      <c r="PGJ291" s="66"/>
      <c r="PGK291" s="66"/>
      <c r="PGL291" s="66"/>
      <c r="PGM291" s="66"/>
      <c r="PGN291" s="66"/>
      <c r="PGO291" s="66"/>
      <c r="PGP291" s="66"/>
      <c r="PGQ291" s="66"/>
      <c r="PGR291" s="66"/>
      <c r="PGS291" s="66"/>
      <c r="PGT291" s="66"/>
      <c r="PGU291" s="66"/>
      <c r="PGV291" s="66"/>
      <c r="PGW291" s="66"/>
      <c r="PGX291" s="66"/>
      <c r="PGY291" s="66"/>
      <c r="PGZ291" s="66"/>
      <c r="PHA291" s="66"/>
      <c r="PHB291" s="66"/>
      <c r="PHC291" s="66"/>
      <c r="PHD291" s="66"/>
      <c r="PHE291" s="66"/>
      <c r="PHF291" s="66"/>
      <c r="PHG291" s="66"/>
      <c r="PHH291" s="66"/>
      <c r="PHI291" s="66"/>
      <c r="PHJ291" s="66"/>
      <c r="PHK291" s="66"/>
      <c r="PHL291" s="66"/>
      <c r="PHM291" s="66"/>
      <c r="PHN291" s="66"/>
      <c r="PHO291" s="66"/>
      <c r="PHP291" s="66"/>
      <c r="PHQ291" s="66"/>
      <c r="PHR291" s="66"/>
      <c r="PHS291" s="66"/>
      <c r="PHT291" s="66"/>
      <c r="PHU291" s="66"/>
      <c r="PHV291" s="66"/>
      <c r="PHW291" s="66"/>
      <c r="PHX291" s="66"/>
      <c r="PHY291" s="66"/>
      <c r="PHZ291" s="66"/>
      <c r="PIA291" s="66"/>
      <c r="PIB291" s="66"/>
      <c r="PIC291" s="66"/>
      <c r="PID291" s="66"/>
      <c r="PIE291" s="66"/>
      <c r="PIF291" s="66"/>
      <c r="PIG291" s="66"/>
      <c r="PIH291" s="66"/>
      <c r="PII291" s="66"/>
      <c r="PIJ291" s="66"/>
      <c r="PIK291" s="66"/>
      <c r="PIL291" s="66"/>
      <c r="PIM291" s="66"/>
      <c r="PIN291" s="66"/>
      <c r="PIO291" s="66"/>
      <c r="PIP291" s="66"/>
      <c r="PIQ291" s="66"/>
      <c r="PIR291" s="66"/>
      <c r="PIS291" s="66"/>
      <c r="PIT291" s="66"/>
      <c r="PIU291" s="66"/>
      <c r="PIV291" s="66"/>
      <c r="PIW291" s="66"/>
      <c r="PIX291" s="66"/>
      <c r="PIY291" s="66"/>
      <c r="PIZ291" s="66"/>
      <c r="PJA291" s="66"/>
      <c r="PJB291" s="66"/>
      <c r="PJC291" s="66"/>
      <c r="PJD291" s="66"/>
      <c r="PJE291" s="66"/>
      <c r="PJF291" s="66"/>
      <c r="PJG291" s="66"/>
      <c r="PJH291" s="66"/>
      <c r="PJI291" s="66"/>
      <c r="PJJ291" s="66"/>
      <c r="PJK291" s="66"/>
      <c r="PJL291" s="66"/>
      <c r="PJM291" s="66"/>
      <c r="PJN291" s="66"/>
      <c r="PJO291" s="66"/>
      <c r="PJP291" s="66"/>
      <c r="PJQ291" s="66"/>
      <c r="PJR291" s="66"/>
      <c r="PJS291" s="66"/>
      <c r="PJT291" s="66"/>
      <c r="PJU291" s="66"/>
      <c r="PJV291" s="66"/>
      <c r="PJW291" s="66"/>
      <c r="PJX291" s="66"/>
      <c r="PJY291" s="66"/>
      <c r="PJZ291" s="66"/>
      <c r="PKA291" s="66"/>
      <c r="PKB291" s="66"/>
      <c r="PKC291" s="66"/>
      <c r="PKD291" s="66"/>
      <c r="PKE291" s="66"/>
      <c r="PKF291" s="66"/>
      <c r="PKG291" s="66"/>
      <c r="PKH291" s="66"/>
      <c r="PKI291" s="66"/>
      <c r="PKJ291" s="66"/>
      <c r="PKK291" s="66"/>
      <c r="PKL291" s="66"/>
      <c r="PKM291" s="66"/>
      <c r="PKN291" s="66"/>
      <c r="PKO291" s="66"/>
      <c r="PKP291" s="66"/>
      <c r="PKQ291" s="66"/>
      <c r="PKR291" s="66"/>
      <c r="PKS291" s="66"/>
      <c r="PKT291" s="66"/>
      <c r="PKU291" s="66"/>
      <c r="PKV291" s="66"/>
      <c r="PKW291" s="66"/>
      <c r="PKX291" s="66"/>
      <c r="PKY291" s="66"/>
      <c r="PKZ291" s="66"/>
      <c r="PLA291" s="66"/>
      <c r="PLB291" s="66"/>
      <c r="PLC291" s="66"/>
      <c r="PLD291" s="66"/>
      <c r="PLE291" s="66"/>
      <c r="PLF291" s="66"/>
      <c r="PLG291" s="66"/>
      <c r="PLH291" s="66"/>
      <c r="PLI291" s="66"/>
      <c r="PLJ291" s="66"/>
      <c r="PLK291" s="66"/>
      <c r="PLL291" s="66"/>
      <c r="PLM291" s="66"/>
      <c r="PLN291" s="66"/>
      <c r="PLO291" s="66"/>
      <c r="PLP291" s="66"/>
      <c r="PLQ291" s="66"/>
      <c r="PLR291" s="66"/>
      <c r="PLS291" s="66"/>
      <c r="PLT291" s="66"/>
      <c r="PLU291" s="66"/>
      <c r="PLV291" s="66"/>
      <c r="PLW291" s="66"/>
      <c r="PLX291" s="66"/>
      <c r="PLY291" s="66"/>
      <c r="PLZ291" s="66"/>
      <c r="PMA291" s="66"/>
      <c r="PMB291" s="66"/>
      <c r="PMC291" s="66"/>
      <c r="PMD291" s="66"/>
      <c r="PME291" s="66"/>
      <c r="PMF291" s="66"/>
      <c r="PMG291" s="66"/>
      <c r="PMH291" s="66"/>
      <c r="PMI291" s="66"/>
      <c r="PMJ291" s="66"/>
      <c r="PMK291" s="66"/>
      <c r="PML291" s="66"/>
      <c r="PMM291" s="66"/>
      <c r="PMN291" s="66"/>
      <c r="PMO291" s="66"/>
      <c r="PMP291" s="66"/>
      <c r="PMQ291" s="66"/>
      <c r="PMR291" s="66"/>
      <c r="PMS291" s="66"/>
      <c r="PMT291" s="66"/>
      <c r="PMU291" s="66"/>
      <c r="PMV291" s="66"/>
      <c r="PMW291" s="66"/>
      <c r="PMX291" s="66"/>
      <c r="PMY291" s="66"/>
      <c r="PMZ291" s="66"/>
      <c r="PNA291" s="66"/>
      <c r="PNB291" s="66"/>
      <c r="PNC291" s="66"/>
      <c r="PND291" s="66"/>
      <c r="PNE291" s="66"/>
      <c r="PNF291" s="66"/>
      <c r="PNG291" s="66"/>
      <c r="PNH291" s="66"/>
      <c r="PNI291" s="66"/>
      <c r="PNJ291" s="66"/>
      <c r="PNK291" s="66"/>
      <c r="PNL291" s="66"/>
      <c r="PNM291" s="66"/>
      <c r="PNN291" s="66"/>
      <c r="PNO291" s="66"/>
      <c r="PNP291" s="66"/>
      <c r="PNQ291" s="66"/>
      <c r="PNR291" s="66"/>
      <c r="PNS291" s="66"/>
      <c r="PNT291" s="66"/>
      <c r="PNU291" s="66"/>
      <c r="PNV291" s="66"/>
      <c r="PNW291" s="66"/>
      <c r="PNX291" s="66"/>
      <c r="PNY291" s="66"/>
      <c r="PNZ291" s="66"/>
      <c r="POA291" s="66"/>
      <c r="POB291" s="66"/>
      <c r="POC291" s="66"/>
      <c r="POD291" s="66"/>
      <c r="POE291" s="66"/>
      <c r="POF291" s="66"/>
      <c r="POG291" s="66"/>
      <c r="POH291" s="66"/>
      <c r="POI291" s="66"/>
      <c r="POJ291" s="66"/>
      <c r="POK291" s="66"/>
      <c r="POL291" s="66"/>
      <c r="POM291" s="66"/>
      <c r="PON291" s="66"/>
      <c r="POO291" s="66"/>
      <c r="POP291" s="66"/>
      <c r="POQ291" s="66"/>
      <c r="POR291" s="66"/>
      <c r="POS291" s="66"/>
      <c r="POT291" s="66"/>
      <c r="POU291" s="66"/>
      <c r="POV291" s="66"/>
      <c r="POW291" s="66"/>
      <c r="POX291" s="66"/>
      <c r="POY291" s="66"/>
      <c r="POZ291" s="66"/>
      <c r="PPA291" s="66"/>
      <c r="PPB291" s="66"/>
      <c r="PPC291" s="66"/>
      <c r="PPD291" s="66"/>
      <c r="PPE291" s="66"/>
      <c r="PPF291" s="66"/>
      <c r="PPG291" s="66"/>
      <c r="PPH291" s="66"/>
      <c r="PPI291" s="66"/>
      <c r="PPJ291" s="66"/>
      <c r="PPK291" s="66"/>
      <c r="PPL291" s="66"/>
      <c r="PPM291" s="66"/>
      <c r="PPN291" s="66"/>
      <c r="PPO291" s="66"/>
      <c r="PPP291" s="66"/>
      <c r="PPQ291" s="66"/>
      <c r="PPR291" s="66"/>
      <c r="PPS291" s="66"/>
      <c r="PPT291" s="66"/>
      <c r="PPU291" s="66"/>
      <c r="PPV291" s="66"/>
      <c r="PPW291" s="66"/>
      <c r="PPX291" s="66"/>
      <c r="PPY291" s="66"/>
      <c r="PPZ291" s="66"/>
      <c r="PQA291" s="66"/>
      <c r="PQB291" s="66"/>
      <c r="PQC291" s="66"/>
      <c r="PQD291" s="66"/>
      <c r="PQE291" s="66"/>
      <c r="PQF291" s="66"/>
      <c r="PQG291" s="66"/>
      <c r="PQH291" s="66"/>
      <c r="PQI291" s="66"/>
      <c r="PQJ291" s="66"/>
      <c r="PQK291" s="66"/>
      <c r="PQL291" s="66"/>
      <c r="PQM291" s="66"/>
      <c r="PQN291" s="66"/>
      <c r="PQO291" s="66"/>
      <c r="PQP291" s="66"/>
      <c r="PQQ291" s="66"/>
      <c r="PQR291" s="66"/>
      <c r="PQS291" s="66"/>
      <c r="PQT291" s="66"/>
      <c r="PQU291" s="66"/>
      <c r="PQV291" s="66"/>
      <c r="PQW291" s="66"/>
      <c r="PQX291" s="66"/>
      <c r="PQY291" s="66"/>
      <c r="PQZ291" s="66"/>
      <c r="PRA291" s="66"/>
      <c r="PRB291" s="66"/>
      <c r="PRC291" s="66"/>
      <c r="PRD291" s="66"/>
      <c r="PRE291" s="66"/>
      <c r="PRF291" s="66"/>
      <c r="PRG291" s="66"/>
      <c r="PRH291" s="66"/>
      <c r="PRI291" s="66"/>
      <c r="PRJ291" s="66"/>
      <c r="PRK291" s="66"/>
      <c r="PRL291" s="66"/>
      <c r="PRM291" s="66"/>
      <c r="PRN291" s="66"/>
      <c r="PRO291" s="66"/>
      <c r="PRP291" s="66"/>
      <c r="PRQ291" s="66"/>
      <c r="PRR291" s="66"/>
      <c r="PRS291" s="66"/>
      <c r="PRT291" s="66"/>
      <c r="PRU291" s="66"/>
      <c r="PRV291" s="66"/>
      <c r="PRW291" s="66"/>
      <c r="PRX291" s="66"/>
      <c r="PRY291" s="66"/>
      <c r="PRZ291" s="66"/>
      <c r="PSA291" s="66"/>
      <c r="PSB291" s="66"/>
      <c r="PSC291" s="66"/>
      <c r="PSD291" s="66"/>
      <c r="PSE291" s="66"/>
      <c r="PSF291" s="66"/>
      <c r="PSG291" s="66"/>
      <c r="PSH291" s="66"/>
      <c r="PSI291" s="66"/>
      <c r="PSJ291" s="66"/>
      <c r="PSK291" s="66"/>
      <c r="PSL291" s="66"/>
      <c r="PSM291" s="66"/>
      <c r="PSN291" s="66"/>
      <c r="PSO291" s="66"/>
      <c r="PSP291" s="66"/>
      <c r="PSQ291" s="66"/>
      <c r="PSR291" s="66"/>
      <c r="PSS291" s="66"/>
      <c r="PST291" s="66"/>
      <c r="PSU291" s="66"/>
      <c r="PSV291" s="66"/>
      <c r="PSW291" s="66"/>
      <c r="PSX291" s="66"/>
      <c r="PSY291" s="66"/>
      <c r="PSZ291" s="66"/>
      <c r="PTA291" s="66"/>
      <c r="PTB291" s="66"/>
      <c r="PTC291" s="66"/>
      <c r="PTD291" s="66"/>
      <c r="PTE291" s="66"/>
      <c r="PTF291" s="66"/>
      <c r="PTG291" s="66"/>
      <c r="PTH291" s="66"/>
      <c r="PTI291" s="66"/>
      <c r="PTJ291" s="66"/>
      <c r="PTK291" s="66"/>
      <c r="PTL291" s="66"/>
      <c r="PTM291" s="66"/>
      <c r="PTN291" s="66"/>
      <c r="PTO291" s="66"/>
      <c r="PTP291" s="66"/>
      <c r="PTQ291" s="66"/>
      <c r="PTR291" s="66"/>
      <c r="PTS291" s="66"/>
      <c r="PTT291" s="66"/>
      <c r="PTU291" s="66"/>
      <c r="PTV291" s="66"/>
      <c r="PTW291" s="66"/>
      <c r="PTX291" s="66"/>
      <c r="PTY291" s="66"/>
      <c r="PTZ291" s="66"/>
      <c r="PUA291" s="66"/>
      <c r="PUB291" s="66"/>
      <c r="PUC291" s="66"/>
      <c r="PUD291" s="66"/>
      <c r="PUE291" s="66"/>
      <c r="PUF291" s="66"/>
      <c r="PUG291" s="66"/>
      <c r="PUH291" s="66"/>
      <c r="PUI291" s="66"/>
      <c r="PUJ291" s="66"/>
      <c r="PUK291" s="66"/>
      <c r="PUL291" s="66"/>
      <c r="PUM291" s="66"/>
      <c r="PUN291" s="66"/>
      <c r="PUO291" s="66"/>
      <c r="PUP291" s="66"/>
      <c r="PUQ291" s="66"/>
      <c r="PUR291" s="66"/>
      <c r="PUS291" s="66"/>
      <c r="PUT291" s="66"/>
      <c r="PUU291" s="66"/>
      <c r="PUV291" s="66"/>
      <c r="PUW291" s="66"/>
      <c r="PUX291" s="66"/>
      <c r="PUY291" s="66"/>
      <c r="PUZ291" s="66"/>
      <c r="PVA291" s="66"/>
      <c r="PVB291" s="66"/>
      <c r="PVC291" s="66"/>
      <c r="PVD291" s="66"/>
      <c r="PVE291" s="66"/>
      <c r="PVF291" s="66"/>
      <c r="PVG291" s="66"/>
      <c r="PVH291" s="66"/>
      <c r="PVI291" s="66"/>
      <c r="PVJ291" s="66"/>
      <c r="PVK291" s="66"/>
      <c r="PVL291" s="66"/>
      <c r="PVM291" s="66"/>
      <c r="PVN291" s="66"/>
      <c r="PVO291" s="66"/>
      <c r="PVP291" s="66"/>
      <c r="PVQ291" s="66"/>
      <c r="PVR291" s="66"/>
      <c r="PVS291" s="66"/>
      <c r="PVT291" s="66"/>
      <c r="PVU291" s="66"/>
      <c r="PVV291" s="66"/>
      <c r="PVW291" s="66"/>
      <c r="PVX291" s="66"/>
      <c r="PVY291" s="66"/>
      <c r="PVZ291" s="66"/>
      <c r="PWA291" s="66"/>
      <c r="PWB291" s="66"/>
      <c r="PWC291" s="66"/>
      <c r="PWD291" s="66"/>
      <c r="PWE291" s="66"/>
      <c r="PWF291" s="66"/>
      <c r="PWG291" s="66"/>
      <c r="PWH291" s="66"/>
      <c r="PWI291" s="66"/>
      <c r="PWJ291" s="66"/>
      <c r="PWK291" s="66"/>
      <c r="PWL291" s="66"/>
      <c r="PWM291" s="66"/>
      <c r="PWN291" s="66"/>
      <c r="PWO291" s="66"/>
      <c r="PWP291" s="66"/>
      <c r="PWQ291" s="66"/>
      <c r="PWR291" s="66"/>
      <c r="PWS291" s="66"/>
      <c r="PWT291" s="66"/>
      <c r="PWU291" s="66"/>
      <c r="PWV291" s="66"/>
      <c r="PWW291" s="66"/>
      <c r="PWX291" s="66"/>
      <c r="PWY291" s="66"/>
      <c r="PWZ291" s="66"/>
      <c r="PXA291" s="66"/>
      <c r="PXB291" s="66"/>
      <c r="PXC291" s="66"/>
      <c r="PXD291" s="66"/>
      <c r="PXE291" s="66"/>
      <c r="PXF291" s="66"/>
      <c r="PXG291" s="66"/>
      <c r="PXH291" s="66"/>
      <c r="PXI291" s="66"/>
      <c r="PXJ291" s="66"/>
      <c r="PXK291" s="66"/>
      <c r="PXL291" s="66"/>
      <c r="PXM291" s="66"/>
      <c r="PXN291" s="66"/>
      <c r="PXO291" s="66"/>
      <c r="PXP291" s="66"/>
      <c r="PXQ291" s="66"/>
      <c r="PXR291" s="66"/>
      <c r="PXS291" s="66"/>
      <c r="PXT291" s="66"/>
      <c r="PXU291" s="66"/>
      <c r="PXV291" s="66"/>
      <c r="PXW291" s="66"/>
      <c r="PXX291" s="66"/>
      <c r="PXY291" s="66"/>
      <c r="PXZ291" s="66"/>
      <c r="PYA291" s="66"/>
      <c r="PYB291" s="66"/>
      <c r="PYC291" s="66"/>
      <c r="PYD291" s="66"/>
      <c r="PYE291" s="66"/>
      <c r="PYF291" s="66"/>
      <c r="PYG291" s="66"/>
      <c r="PYH291" s="66"/>
      <c r="PYI291" s="66"/>
      <c r="PYJ291" s="66"/>
      <c r="PYK291" s="66"/>
      <c r="PYL291" s="66"/>
      <c r="PYM291" s="66"/>
      <c r="PYN291" s="66"/>
      <c r="PYO291" s="66"/>
      <c r="PYP291" s="66"/>
      <c r="PYQ291" s="66"/>
      <c r="PYR291" s="66"/>
      <c r="PYS291" s="66"/>
      <c r="PYT291" s="66"/>
      <c r="PYU291" s="66"/>
      <c r="PYV291" s="66"/>
      <c r="PYW291" s="66"/>
      <c r="PYX291" s="66"/>
      <c r="PYY291" s="66"/>
      <c r="PYZ291" s="66"/>
      <c r="PZA291" s="66"/>
      <c r="PZB291" s="66"/>
      <c r="PZC291" s="66"/>
      <c r="PZD291" s="66"/>
      <c r="PZE291" s="66"/>
      <c r="PZF291" s="66"/>
      <c r="PZG291" s="66"/>
      <c r="PZH291" s="66"/>
      <c r="PZI291" s="66"/>
      <c r="PZJ291" s="66"/>
      <c r="PZK291" s="66"/>
      <c r="PZL291" s="66"/>
      <c r="PZM291" s="66"/>
      <c r="PZN291" s="66"/>
      <c r="PZO291" s="66"/>
      <c r="PZP291" s="66"/>
      <c r="PZQ291" s="66"/>
      <c r="PZR291" s="66"/>
      <c r="PZS291" s="66"/>
      <c r="PZT291" s="66"/>
      <c r="PZU291" s="66"/>
      <c r="PZV291" s="66"/>
      <c r="PZW291" s="66"/>
      <c r="PZX291" s="66"/>
      <c r="PZY291" s="66"/>
      <c r="PZZ291" s="66"/>
      <c r="QAA291" s="66"/>
      <c r="QAB291" s="66"/>
      <c r="QAC291" s="66"/>
      <c r="QAD291" s="66"/>
      <c r="QAE291" s="66"/>
      <c r="QAF291" s="66"/>
      <c r="QAG291" s="66"/>
      <c r="QAH291" s="66"/>
      <c r="QAI291" s="66"/>
      <c r="QAJ291" s="66"/>
      <c r="QAK291" s="66"/>
      <c r="QAL291" s="66"/>
      <c r="QAM291" s="66"/>
      <c r="QAN291" s="66"/>
      <c r="QAO291" s="66"/>
      <c r="QAP291" s="66"/>
      <c r="QAQ291" s="66"/>
      <c r="QAR291" s="66"/>
      <c r="QAS291" s="66"/>
      <c r="QAT291" s="66"/>
      <c r="QAU291" s="66"/>
      <c r="QAV291" s="66"/>
      <c r="QAW291" s="66"/>
      <c r="QAX291" s="66"/>
      <c r="QAY291" s="66"/>
      <c r="QAZ291" s="66"/>
      <c r="QBA291" s="66"/>
      <c r="QBB291" s="66"/>
      <c r="QBC291" s="66"/>
      <c r="QBD291" s="66"/>
      <c r="QBE291" s="66"/>
      <c r="QBF291" s="66"/>
      <c r="QBG291" s="66"/>
      <c r="QBH291" s="66"/>
      <c r="QBI291" s="66"/>
      <c r="QBJ291" s="66"/>
      <c r="QBK291" s="66"/>
      <c r="QBL291" s="66"/>
      <c r="QBM291" s="66"/>
      <c r="QBN291" s="66"/>
      <c r="QBO291" s="66"/>
      <c r="QBP291" s="66"/>
      <c r="QBQ291" s="66"/>
      <c r="QBR291" s="66"/>
      <c r="QBS291" s="66"/>
      <c r="QBT291" s="66"/>
      <c r="QBU291" s="66"/>
      <c r="QBV291" s="66"/>
      <c r="QBW291" s="66"/>
      <c r="QBX291" s="66"/>
      <c r="QBY291" s="66"/>
      <c r="QBZ291" s="66"/>
      <c r="QCA291" s="66"/>
      <c r="QCB291" s="66"/>
      <c r="QCC291" s="66"/>
      <c r="QCD291" s="66"/>
      <c r="QCE291" s="66"/>
      <c r="QCF291" s="66"/>
      <c r="QCG291" s="66"/>
      <c r="QCH291" s="66"/>
      <c r="QCI291" s="66"/>
      <c r="QCJ291" s="66"/>
      <c r="QCK291" s="66"/>
      <c r="QCL291" s="66"/>
      <c r="QCM291" s="66"/>
      <c r="QCN291" s="66"/>
      <c r="QCO291" s="66"/>
      <c r="QCP291" s="66"/>
      <c r="QCQ291" s="66"/>
      <c r="QCR291" s="66"/>
      <c r="QCS291" s="66"/>
      <c r="QCT291" s="66"/>
      <c r="QCU291" s="66"/>
      <c r="QCV291" s="66"/>
      <c r="QCW291" s="66"/>
      <c r="QCX291" s="66"/>
      <c r="QCY291" s="66"/>
      <c r="QCZ291" s="66"/>
      <c r="QDA291" s="66"/>
      <c r="QDB291" s="66"/>
      <c r="QDC291" s="66"/>
      <c r="QDD291" s="66"/>
      <c r="QDE291" s="66"/>
      <c r="QDF291" s="66"/>
      <c r="QDG291" s="66"/>
      <c r="QDH291" s="66"/>
      <c r="QDI291" s="66"/>
      <c r="QDJ291" s="66"/>
      <c r="QDK291" s="66"/>
      <c r="QDL291" s="66"/>
      <c r="QDM291" s="66"/>
      <c r="QDN291" s="66"/>
      <c r="QDO291" s="66"/>
      <c r="QDP291" s="66"/>
      <c r="QDQ291" s="66"/>
      <c r="QDR291" s="66"/>
      <c r="QDS291" s="66"/>
      <c r="QDT291" s="66"/>
      <c r="QDU291" s="66"/>
      <c r="QDV291" s="66"/>
      <c r="QDW291" s="66"/>
      <c r="QDX291" s="66"/>
      <c r="QDY291" s="66"/>
      <c r="QDZ291" s="66"/>
      <c r="QEA291" s="66"/>
      <c r="QEB291" s="66"/>
      <c r="QEC291" s="66"/>
      <c r="QED291" s="66"/>
      <c r="QEE291" s="66"/>
      <c r="QEF291" s="66"/>
      <c r="QEG291" s="66"/>
      <c r="QEH291" s="66"/>
      <c r="QEI291" s="66"/>
      <c r="QEJ291" s="66"/>
      <c r="QEK291" s="66"/>
      <c r="QEL291" s="66"/>
      <c r="QEM291" s="66"/>
      <c r="QEN291" s="66"/>
      <c r="QEO291" s="66"/>
      <c r="QEP291" s="66"/>
      <c r="QEQ291" s="66"/>
      <c r="QER291" s="66"/>
      <c r="QES291" s="66"/>
      <c r="QET291" s="66"/>
      <c r="QEU291" s="66"/>
      <c r="QEV291" s="66"/>
      <c r="QEW291" s="66"/>
      <c r="QEX291" s="66"/>
      <c r="QEY291" s="66"/>
      <c r="QEZ291" s="66"/>
      <c r="QFA291" s="66"/>
      <c r="QFB291" s="66"/>
      <c r="QFC291" s="66"/>
      <c r="QFD291" s="66"/>
      <c r="QFE291" s="66"/>
      <c r="QFF291" s="66"/>
      <c r="QFG291" s="66"/>
      <c r="QFH291" s="66"/>
      <c r="QFI291" s="66"/>
      <c r="QFJ291" s="66"/>
      <c r="QFK291" s="66"/>
      <c r="QFL291" s="66"/>
      <c r="QFM291" s="66"/>
      <c r="QFN291" s="66"/>
      <c r="QFO291" s="66"/>
      <c r="QFP291" s="66"/>
      <c r="QFQ291" s="66"/>
      <c r="QFR291" s="66"/>
      <c r="QFS291" s="66"/>
      <c r="QFT291" s="66"/>
      <c r="QFU291" s="66"/>
      <c r="QFV291" s="66"/>
      <c r="QFW291" s="66"/>
      <c r="QFX291" s="66"/>
      <c r="QFY291" s="66"/>
      <c r="QFZ291" s="66"/>
      <c r="QGA291" s="66"/>
      <c r="QGB291" s="66"/>
      <c r="QGC291" s="66"/>
      <c r="QGD291" s="66"/>
      <c r="QGE291" s="66"/>
      <c r="QGF291" s="66"/>
      <c r="QGG291" s="66"/>
      <c r="QGH291" s="66"/>
      <c r="QGI291" s="66"/>
      <c r="QGJ291" s="66"/>
      <c r="QGK291" s="66"/>
      <c r="QGL291" s="66"/>
      <c r="QGM291" s="66"/>
      <c r="QGN291" s="66"/>
      <c r="QGO291" s="66"/>
      <c r="QGP291" s="66"/>
      <c r="QGQ291" s="66"/>
      <c r="QGR291" s="66"/>
      <c r="QGS291" s="66"/>
      <c r="QGT291" s="66"/>
      <c r="QGU291" s="66"/>
      <c r="QGV291" s="66"/>
      <c r="QGW291" s="66"/>
      <c r="QGX291" s="66"/>
      <c r="QGY291" s="66"/>
      <c r="QGZ291" s="66"/>
      <c r="QHA291" s="66"/>
      <c r="QHB291" s="66"/>
      <c r="QHC291" s="66"/>
      <c r="QHD291" s="66"/>
      <c r="QHE291" s="66"/>
      <c r="QHF291" s="66"/>
      <c r="QHG291" s="66"/>
      <c r="QHH291" s="66"/>
      <c r="QHI291" s="66"/>
      <c r="QHJ291" s="66"/>
      <c r="QHK291" s="66"/>
      <c r="QHL291" s="66"/>
      <c r="QHM291" s="66"/>
      <c r="QHN291" s="66"/>
      <c r="QHO291" s="66"/>
      <c r="QHP291" s="66"/>
      <c r="QHQ291" s="66"/>
      <c r="QHR291" s="66"/>
      <c r="QHS291" s="66"/>
      <c r="QHT291" s="66"/>
      <c r="QHU291" s="66"/>
      <c r="QHV291" s="66"/>
      <c r="QHW291" s="66"/>
      <c r="QHX291" s="66"/>
      <c r="QHY291" s="66"/>
      <c r="QHZ291" s="66"/>
      <c r="QIA291" s="66"/>
      <c r="QIB291" s="66"/>
      <c r="QIC291" s="66"/>
      <c r="QID291" s="66"/>
      <c r="QIE291" s="66"/>
      <c r="QIF291" s="66"/>
      <c r="QIG291" s="66"/>
      <c r="QIH291" s="66"/>
      <c r="QII291" s="66"/>
      <c r="QIJ291" s="66"/>
      <c r="QIK291" s="66"/>
      <c r="QIL291" s="66"/>
      <c r="QIM291" s="66"/>
      <c r="QIN291" s="66"/>
      <c r="QIO291" s="66"/>
      <c r="QIP291" s="66"/>
      <c r="QIQ291" s="66"/>
      <c r="QIR291" s="66"/>
      <c r="QIS291" s="66"/>
      <c r="QIT291" s="66"/>
      <c r="QIU291" s="66"/>
      <c r="QIV291" s="66"/>
      <c r="QIW291" s="66"/>
      <c r="QIX291" s="66"/>
      <c r="QIY291" s="66"/>
      <c r="QIZ291" s="66"/>
      <c r="QJA291" s="66"/>
      <c r="QJB291" s="66"/>
      <c r="QJC291" s="66"/>
      <c r="QJD291" s="66"/>
      <c r="QJE291" s="66"/>
      <c r="QJF291" s="66"/>
      <c r="QJG291" s="66"/>
      <c r="QJH291" s="66"/>
      <c r="QJI291" s="66"/>
      <c r="QJJ291" s="66"/>
      <c r="QJK291" s="66"/>
      <c r="QJL291" s="66"/>
      <c r="QJM291" s="66"/>
      <c r="QJN291" s="66"/>
      <c r="QJO291" s="66"/>
      <c r="QJP291" s="66"/>
      <c r="QJQ291" s="66"/>
      <c r="QJR291" s="66"/>
      <c r="QJS291" s="66"/>
      <c r="QJT291" s="66"/>
      <c r="QJU291" s="66"/>
      <c r="QJV291" s="66"/>
      <c r="QJW291" s="66"/>
      <c r="QJX291" s="66"/>
      <c r="QJY291" s="66"/>
      <c r="QJZ291" s="66"/>
      <c r="QKA291" s="66"/>
      <c r="QKB291" s="66"/>
      <c r="QKC291" s="66"/>
      <c r="QKD291" s="66"/>
      <c r="QKE291" s="66"/>
      <c r="QKF291" s="66"/>
      <c r="QKG291" s="66"/>
      <c r="QKH291" s="66"/>
      <c r="QKI291" s="66"/>
      <c r="QKJ291" s="66"/>
      <c r="QKK291" s="66"/>
      <c r="QKL291" s="66"/>
      <c r="QKM291" s="66"/>
      <c r="QKN291" s="66"/>
      <c r="QKO291" s="66"/>
      <c r="QKP291" s="66"/>
      <c r="QKQ291" s="66"/>
      <c r="QKR291" s="66"/>
      <c r="QKS291" s="66"/>
      <c r="QKT291" s="66"/>
      <c r="QKU291" s="66"/>
      <c r="QKV291" s="66"/>
      <c r="QKW291" s="66"/>
      <c r="QKX291" s="66"/>
      <c r="QKY291" s="66"/>
      <c r="QKZ291" s="66"/>
      <c r="QLA291" s="66"/>
      <c r="QLB291" s="66"/>
      <c r="QLC291" s="66"/>
      <c r="QLD291" s="66"/>
      <c r="QLE291" s="66"/>
      <c r="QLF291" s="66"/>
      <c r="QLG291" s="66"/>
      <c r="QLH291" s="66"/>
      <c r="QLI291" s="66"/>
      <c r="QLJ291" s="66"/>
      <c r="QLK291" s="66"/>
      <c r="QLL291" s="66"/>
      <c r="QLM291" s="66"/>
      <c r="QLN291" s="66"/>
      <c r="QLO291" s="66"/>
      <c r="QLP291" s="66"/>
      <c r="QLQ291" s="66"/>
      <c r="QLR291" s="66"/>
      <c r="QLS291" s="66"/>
      <c r="QLT291" s="66"/>
      <c r="QLU291" s="66"/>
      <c r="QLV291" s="66"/>
      <c r="QLW291" s="66"/>
      <c r="QLX291" s="66"/>
      <c r="QLY291" s="66"/>
      <c r="QLZ291" s="66"/>
      <c r="QMA291" s="66"/>
      <c r="QMB291" s="66"/>
      <c r="QMC291" s="66"/>
      <c r="QMD291" s="66"/>
      <c r="QME291" s="66"/>
      <c r="QMF291" s="66"/>
      <c r="QMG291" s="66"/>
      <c r="QMH291" s="66"/>
      <c r="QMI291" s="66"/>
      <c r="QMJ291" s="66"/>
      <c r="QMK291" s="66"/>
      <c r="QML291" s="66"/>
      <c r="QMM291" s="66"/>
      <c r="QMN291" s="66"/>
      <c r="QMO291" s="66"/>
      <c r="QMP291" s="66"/>
      <c r="QMQ291" s="66"/>
      <c r="QMR291" s="66"/>
      <c r="QMS291" s="66"/>
      <c r="QMT291" s="66"/>
      <c r="QMU291" s="66"/>
      <c r="QMV291" s="66"/>
      <c r="QMW291" s="66"/>
      <c r="QMX291" s="66"/>
      <c r="QMY291" s="66"/>
      <c r="QMZ291" s="66"/>
      <c r="QNA291" s="66"/>
      <c r="QNB291" s="66"/>
      <c r="QNC291" s="66"/>
      <c r="QND291" s="66"/>
      <c r="QNE291" s="66"/>
      <c r="QNF291" s="66"/>
      <c r="QNG291" s="66"/>
      <c r="QNH291" s="66"/>
      <c r="QNI291" s="66"/>
      <c r="QNJ291" s="66"/>
      <c r="QNK291" s="66"/>
      <c r="QNL291" s="66"/>
      <c r="QNM291" s="66"/>
      <c r="QNN291" s="66"/>
      <c r="QNO291" s="66"/>
      <c r="QNP291" s="66"/>
      <c r="QNQ291" s="66"/>
      <c r="QNR291" s="66"/>
      <c r="QNS291" s="66"/>
      <c r="QNT291" s="66"/>
      <c r="QNU291" s="66"/>
      <c r="QNV291" s="66"/>
      <c r="QNW291" s="66"/>
      <c r="QNX291" s="66"/>
      <c r="QNY291" s="66"/>
      <c r="QNZ291" s="66"/>
      <c r="QOA291" s="66"/>
      <c r="QOB291" s="66"/>
      <c r="QOC291" s="66"/>
      <c r="QOD291" s="66"/>
      <c r="QOE291" s="66"/>
      <c r="QOF291" s="66"/>
      <c r="QOG291" s="66"/>
      <c r="QOH291" s="66"/>
      <c r="QOI291" s="66"/>
      <c r="QOJ291" s="66"/>
      <c r="QOK291" s="66"/>
      <c r="QOL291" s="66"/>
      <c r="QOM291" s="66"/>
      <c r="QON291" s="66"/>
      <c r="QOO291" s="66"/>
      <c r="QOP291" s="66"/>
      <c r="QOQ291" s="66"/>
      <c r="QOR291" s="66"/>
      <c r="QOS291" s="66"/>
      <c r="QOT291" s="66"/>
      <c r="QOU291" s="66"/>
      <c r="QOV291" s="66"/>
      <c r="QOW291" s="66"/>
      <c r="QOX291" s="66"/>
      <c r="QOY291" s="66"/>
      <c r="QOZ291" s="66"/>
      <c r="QPA291" s="66"/>
      <c r="QPB291" s="66"/>
      <c r="QPC291" s="66"/>
      <c r="QPD291" s="66"/>
      <c r="QPE291" s="66"/>
      <c r="QPF291" s="66"/>
      <c r="QPG291" s="66"/>
      <c r="QPH291" s="66"/>
      <c r="QPI291" s="66"/>
      <c r="QPJ291" s="66"/>
      <c r="QPK291" s="66"/>
      <c r="QPL291" s="66"/>
      <c r="QPM291" s="66"/>
      <c r="QPN291" s="66"/>
      <c r="QPO291" s="66"/>
      <c r="QPP291" s="66"/>
      <c r="QPQ291" s="66"/>
      <c r="QPR291" s="66"/>
      <c r="QPS291" s="66"/>
      <c r="QPT291" s="66"/>
      <c r="QPU291" s="66"/>
      <c r="QPV291" s="66"/>
      <c r="QPW291" s="66"/>
      <c r="QPX291" s="66"/>
      <c r="QPY291" s="66"/>
      <c r="QPZ291" s="66"/>
      <c r="QQA291" s="66"/>
      <c r="QQB291" s="66"/>
      <c r="QQC291" s="66"/>
      <c r="QQD291" s="66"/>
      <c r="QQE291" s="66"/>
      <c r="QQF291" s="66"/>
      <c r="QQG291" s="66"/>
      <c r="QQH291" s="66"/>
      <c r="QQI291" s="66"/>
      <c r="QQJ291" s="66"/>
      <c r="QQK291" s="66"/>
      <c r="QQL291" s="66"/>
      <c r="QQM291" s="66"/>
      <c r="QQN291" s="66"/>
      <c r="QQO291" s="66"/>
      <c r="QQP291" s="66"/>
      <c r="QQQ291" s="66"/>
      <c r="QQR291" s="66"/>
      <c r="QQS291" s="66"/>
      <c r="QQT291" s="66"/>
      <c r="QQU291" s="66"/>
      <c r="QQV291" s="66"/>
      <c r="QQW291" s="66"/>
      <c r="QQX291" s="66"/>
      <c r="QQY291" s="66"/>
      <c r="QQZ291" s="66"/>
      <c r="QRA291" s="66"/>
      <c r="QRB291" s="66"/>
      <c r="QRC291" s="66"/>
      <c r="QRD291" s="66"/>
      <c r="QRE291" s="66"/>
      <c r="QRF291" s="66"/>
      <c r="QRG291" s="66"/>
      <c r="QRH291" s="66"/>
      <c r="QRI291" s="66"/>
      <c r="QRJ291" s="66"/>
      <c r="QRK291" s="66"/>
      <c r="QRL291" s="66"/>
      <c r="QRM291" s="66"/>
      <c r="QRN291" s="66"/>
      <c r="QRO291" s="66"/>
      <c r="QRP291" s="66"/>
      <c r="QRQ291" s="66"/>
      <c r="QRR291" s="66"/>
      <c r="QRS291" s="66"/>
      <c r="QRT291" s="66"/>
      <c r="QRU291" s="66"/>
      <c r="QRV291" s="66"/>
      <c r="QRW291" s="66"/>
      <c r="QRX291" s="66"/>
      <c r="QRY291" s="66"/>
      <c r="QRZ291" s="66"/>
      <c r="QSA291" s="66"/>
      <c r="QSB291" s="66"/>
      <c r="QSC291" s="66"/>
      <c r="QSD291" s="66"/>
      <c r="QSE291" s="66"/>
      <c r="QSF291" s="66"/>
      <c r="QSG291" s="66"/>
      <c r="QSH291" s="66"/>
      <c r="QSI291" s="66"/>
      <c r="QSJ291" s="66"/>
      <c r="QSK291" s="66"/>
      <c r="QSL291" s="66"/>
      <c r="QSM291" s="66"/>
      <c r="QSN291" s="66"/>
      <c r="QSO291" s="66"/>
      <c r="QSP291" s="66"/>
      <c r="QSQ291" s="66"/>
      <c r="QSR291" s="66"/>
      <c r="QSS291" s="66"/>
      <c r="QST291" s="66"/>
      <c r="QSU291" s="66"/>
      <c r="QSV291" s="66"/>
      <c r="QSW291" s="66"/>
      <c r="QSX291" s="66"/>
      <c r="QSY291" s="66"/>
      <c r="QSZ291" s="66"/>
      <c r="QTA291" s="66"/>
      <c r="QTB291" s="66"/>
      <c r="QTC291" s="66"/>
      <c r="QTD291" s="66"/>
      <c r="QTE291" s="66"/>
      <c r="QTF291" s="66"/>
      <c r="QTG291" s="66"/>
      <c r="QTH291" s="66"/>
      <c r="QTI291" s="66"/>
      <c r="QTJ291" s="66"/>
      <c r="QTK291" s="66"/>
      <c r="QTL291" s="66"/>
      <c r="QTM291" s="66"/>
      <c r="QTN291" s="66"/>
      <c r="QTO291" s="66"/>
      <c r="QTP291" s="66"/>
      <c r="QTQ291" s="66"/>
      <c r="QTR291" s="66"/>
      <c r="QTS291" s="66"/>
      <c r="QTT291" s="66"/>
      <c r="QTU291" s="66"/>
      <c r="QTV291" s="66"/>
      <c r="QTW291" s="66"/>
      <c r="QTX291" s="66"/>
      <c r="QTY291" s="66"/>
      <c r="QTZ291" s="66"/>
      <c r="QUA291" s="66"/>
      <c r="QUB291" s="66"/>
      <c r="QUC291" s="66"/>
      <c r="QUD291" s="66"/>
      <c r="QUE291" s="66"/>
      <c r="QUF291" s="66"/>
      <c r="QUG291" s="66"/>
      <c r="QUH291" s="66"/>
      <c r="QUI291" s="66"/>
      <c r="QUJ291" s="66"/>
      <c r="QUK291" s="66"/>
      <c r="QUL291" s="66"/>
      <c r="QUM291" s="66"/>
      <c r="QUN291" s="66"/>
      <c r="QUO291" s="66"/>
      <c r="QUP291" s="66"/>
      <c r="QUQ291" s="66"/>
      <c r="QUR291" s="66"/>
      <c r="QUS291" s="66"/>
      <c r="QUT291" s="66"/>
      <c r="QUU291" s="66"/>
      <c r="QUV291" s="66"/>
      <c r="QUW291" s="66"/>
      <c r="QUX291" s="66"/>
      <c r="QUY291" s="66"/>
      <c r="QUZ291" s="66"/>
      <c r="QVA291" s="66"/>
      <c r="QVB291" s="66"/>
      <c r="QVC291" s="66"/>
      <c r="QVD291" s="66"/>
      <c r="QVE291" s="66"/>
      <c r="QVF291" s="66"/>
      <c r="QVG291" s="66"/>
      <c r="QVH291" s="66"/>
      <c r="QVI291" s="66"/>
      <c r="QVJ291" s="66"/>
      <c r="QVK291" s="66"/>
      <c r="QVL291" s="66"/>
      <c r="QVM291" s="66"/>
      <c r="QVN291" s="66"/>
      <c r="QVO291" s="66"/>
      <c r="QVP291" s="66"/>
      <c r="QVQ291" s="66"/>
      <c r="QVR291" s="66"/>
      <c r="QVS291" s="66"/>
      <c r="QVT291" s="66"/>
      <c r="QVU291" s="66"/>
      <c r="QVV291" s="66"/>
      <c r="QVW291" s="66"/>
      <c r="QVX291" s="66"/>
      <c r="QVY291" s="66"/>
      <c r="QVZ291" s="66"/>
      <c r="QWA291" s="66"/>
      <c r="QWB291" s="66"/>
      <c r="QWC291" s="66"/>
      <c r="QWD291" s="66"/>
      <c r="QWE291" s="66"/>
      <c r="QWF291" s="66"/>
      <c r="QWG291" s="66"/>
      <c r="QWH291" s="66"/>
      <c r="QWI291" s="66"/>
      <c r="QWJ291" s="66"/>
      <c r="QWK291" s="66"/>
      <c r="QWL291" s="66"/>
      <c r="QWM291" s="66"/>
      <c r="QWN291" s="66"/>
      <c r="QWO291" s="66"/>
      <c r="QWP291" s="66"/>
      <c r="QWQ291" s="66"/>
      <c r="QWR291" s="66"/>
      <c r="QWS291" s="66"/>
      <c r="QWT291" s="66"/>
      <c r="QWU291" s="66"/>
      <c r="QWV291" s="66"/>
      <c r="QWW291" s="66"/>
      <c r="QWX291" s="66"/>
      <c r="QWY291" s="66"/>
      <c r="QWZ291" s="66"/>
      <c r="QXA291" s="66"/>
      <c r="QXB291" s="66"/>
      <c r="QXC291" s="66"/>
      <c r="QXD291" s="66"/>
      <c r="QXE291" s="66"/>
      <c r="QXF291" s="66"/>
      <c r="QXG291" s="66"/>
      <c r="QXH291" s="66"/>
      <c r="QXI291" s="66"/>
      <c r="QXJ291" s="66"/>
      <c r="QXK291" s="66"/>
      <c r="QXL291" s="66"/>
      <c r="QXM291" s="66"/>
      <c r="QXN291" s="66"/>
      <c r="QXO291" s="66"/>
      <c r="QXP291" s="66"/>
      <c r="QXQ291" s="66"/>
      <c r="QXR291" s="66"/>
      <c r="QXS291" s="66"/>
      <c r="QXT291" s="66"/>
      <c r="QXU291" s="66"/>
      <c r="QXV291" s="66"/>
      <c r="QXW291" s="66"/>
      <c r="QXX291" s="66"/>
      <c r="QXY291" s="66"/>
      <c r="QXZ291" s="66"/>
      <c r="QYA291" s="66"/>
      <c r="QYB291" s="66"/>
      <c r="QYC291" s="66"/>
      <c r="QYD291" s="66"/>
      <c r="QYE291" s="66"/>
      <c r="QYF291" s="66"/>
      <c r="QYG291" s="66"/>
      <c r="QYH291" s="66"/>
      <c r="QYI291" s="66"/>
      <c r="QYJ291" s="66"/>
      <c r="QYK291" s="66"/>
      <c r="QYL291" s="66"/>
      <c r="QYM291" s="66"/>
      <c r="QYN291" s="66"/>
      <c r="QYO291" s="66"/>
      <c r="QYP291" s="66"/>
      <c r="QYQ291" s="66"/>
      <c r="QYR291" s="66"/>
      <c r="QYS291" s="66"/>
      <c r="QYT291" s="66"/>
      <c r="QYU291" s="66"/>
      <c r="QYV291" s="66"/>
      <c r="QYW291" s="66"/>
      <c r="QYX291" s="66"/>
      <c r="QYY291" s="66"/>
      <c r="QYZ291" s="66"/>
      <c r="QZA291" s="66"/>
      <c r="QZB291" s="66"/>
      <c r="QZC291" s="66"/>
      <c r="QZD291" s="66"/>
      <c r="QZE291" s="66"/>
      <c r="QZF291" s="66"/>
      <c r="QZG291" s="66"/>
      <c r="QZH291" s="66"/>
      <c r="QZI291" s="66"/>
      <c r="QZJ291" s="66"/>
      <c r="QZK291" s="66"/>
      <c r="QZL291" s="66"/>
      <c r="QZM291" s="66"/>
      <c r="QZN291" s="66"/>
      <c r="QZO291" s="66"/>
      <c r="QZP291" s="66"/>
      <c r="QZQ291" s="66"/>
      <c r="QZR291" s="66"/>
      <c r="QZS291" s="66"/>
      <c r="QZT291" s="66"/>
      <c r="QZU291" s="66"/>
      <c r="QZV291" s="66"/>
      <c r="QZW291" s="66"/>
      <c r="QZX291" s="66"/>
      <c r="QZY291" s="66"/>
      <c r="QZZ291" s="66"/>
      <c r="RAA291" s="66"/>
      <c r="RAB291" s="66"/>
      <c r="RAC291" s="66"/>
      <c r="RAD291" s="66"/>
      <c r="RAE291" s="66"/>
      <c r="RAF291" s="66"/>
      <c r="RAG291" s="66"/>
      <c r="RAH291" s="66"/>
      <c r="RAI291" s="66"/>
      <c r="RAJ291" s="66"/>
      <c r="RAK291" s="66"/>
      <c r="RAL291" s="66"/>
      <c r="RAM291" s="66"/>
      <c r="RAN291" s="66"/>
      <c r="RAO291" s="66"/>
      <c r="RAP291" s="66"/>
      <c r="RAQ291" s="66"/>
      <c r="RAR291" s="66"/>
      <c r="RAS291" s="66"/>
      <c r="RAT291" s="66"/>
      <c r="RAU291" s="66"/>
      <c r="RAV291" s="66"/>
      <c r="RAW291" s="66"/>
      <c r="RAX291" s="66"/>
      <c r="RAY291" s="66"/>
      <c r="RAZ291" s="66"/>
      <c r="RBA291" s="66"/>
      <c r="RBB291" s="66"/>
      <c r="RBC291" s="66"/>
      <c r="RBD291" s="66"/>
      <c r="RBE291" s="66"/>
      <c r="RBF291" s="66"/>
      <c r="RBG291" s="66"/>
      <c r="RBH291" s="66"/>
      <c r="RBI291" s="66"/>
      <c r="RBJ291" s="66"/>
      <c r="RBK291" s="66"/>
      <c r="RBL291" s="66"/>
      <c r="RBM291" s="66"/>
      <c r="RBN291" s="66"/>
      <c r="RBO291" s="66"/>
      <c r="RBP291" s="66"/>
      <c r="RBQ291" s="66"/>
      <c r="RBR291" s="66"/>
      <c r="RBS291" s="66"/>
      <c r="RBT291" s="66"/>
      <c r="RBU291" s="66"/>
      <c r="RBV291" s="66"/>
      <c r="RBW291" s="66"/>
      <c r="RBX291" s="66"/>
      <c r="RBY291" s="66"/>
      <c r="RBZ291" s="66"/>
      <c r="RCA291" s="66"/>
      <c r="RCB291" s="66"/>
      <c r="RCC291" s="66"/>
      <c r="RCD291" s="66"/>
      <c r="RCE291" s="66"/>
      <c r="RCF291" s="66"/>
      <c r="RCG291" s="66"/>
      <c r="RCH291" s="66"/>
      <c r="RCI291" s="66"/>
      <c r="RCJ291" s="66"/>
      <c r="RCK291" s="66"/>
      <c r="RCL291" s="66"/>
      <c r="RCM291" s="66"/>
      <c r="RCN291" s="66"/>
      <c r="RCO291" s="66"/>
      <c r="RCP291" s="66"/>
      <c r="RCQ291" s="66"/>
      <c r="RCR291" s="66"/>
      <c r="RCS291" s="66"/>
      <c r="RCT291" s="66"/>
      <c r="RCU291" s="66"/>
      <c r="RCV291" s="66"/>
      <c r="RCW291" s="66"/>
      <c r="RCX291" s="66"/>
      <c r="RCY291" s="66"/>
      <c r="RCZ291" s="66"/>
      <c r="RDA291" s="66"/>
      <c r="RDB291" s="66"/>
      <c r="RDC291" s="66"/>
      <c r="RDD291" s="66"/>
      <c r="RDE291" s="66"/>
      <c r="RDF291" s="66"/>
      <c r="RDG291" s="66"/>
      <c r="RDH291" s="66"/>
      <c r="RDI291" s="66"/>
      <c r="RDJ291" s="66"/>
      <c r="RDK291" s="66"/>
      <c r="RDL291" s="66"/>
      <c r="RDM291" s="66"/>
      <c r="RDN291" s="66"/>
      <c r="RDO291" s="66"/>
      <c r="RDP291" s="66"/>
      <c r="RDQ291" s="66"/>
      <c r="RDR291" s="66"/>
      <c r="RDS291" s="66"/>
      <c r="RDT291" s="66"/>
      <c r="RDU291" s="66"/>
      <c r="RDV291" s="66"/>
      <c r="RDW291" s="66"/>
      <c r="RDX291" s="66"/>
      <c r="RDY291" s="66"/>
      <c r="RDZ291" s="66"/>
      <c r="REA291" s="66"/>
      <c r="REB291" s="66"/>
      <c r="REC291" s="66"/>
      <c r="RED291" s="66"/>
      <c r="REE291" s="66"/>
      <c r="REF291" s="66"/>
      <c r="REG291" s="66"/>
      <c r="REH291" s="66"/>
      <c r="REI291" s="66"/>
      <c r="REJ291" s="66"/>
      <c r="REK291" s="66"/>
      <c r="REL291" s="66"/>
      <c r="REM291" s="66"/>
      <c r="REN291" s="66"/>
      <c r="REO291" s="66"/>
      <c r="REP291" s="66"/>
      <c r="REQ291" s="66"/>
      <c r="RER291" s="66"/>
      <c r="RES291" s="66"/>
      <c r="RET291" s="66"/>
      <c r="REU291" s="66"/>
      <c r="REV291" s="66"/>
      <c r="REW291" s="66"/>
      <c r="REX291" s="66"/>
      <c r="REY291" s="66"/>
      <c r="REZ291" s="66"/>
      <c r="RFA291" s="66"/>
      <c r="RFB291" s="66"/>
      <c r="RFC291" s="66"/>
      <c r="RFD291" s="66"/>
      <c r="RFE291" s="66"/>
      <c r="RFF291" s="66"/>
      <c r="RFG291" s="66"/>
      <c r="RFH291" s="66"/>
      <c r="RFI291" s="66"/>
      <c r="RFJ291" s="66"/>
      <c r="RFK291" s="66"/>
      <c r="RFL291" s="66"/>
      <c r="RFM291" s="66"/>
      <c r="RFN291" s="66"/>
      <c r="RFO291" s="66"/>
      <c r="RFP291" s="66"/>
      <c r="RFQ291" s="66"/>
      <c r="RFR291" s="66"/>
      <c r="RFS291" s="66"/>
      <c r="RFT291" s="66"/>
      <c r="RFU291" s="66"/>
      <c r="RFV291" s="66"/>
      <c r="RFW291" s="66"/>
      <c r="RFX291" s="66"/>
      <c r="RFY291" s="66"/>
      <c r="RFZ291" s="66"/>
      <c r="RGA291" s="66"/>
      <c r="RGB291" s="66"/>
      <c r="RGC291" s="66"/>
      <c r="RGD291" s="66"/>
      <c r="RGE291" s="66"/>
      <c r="RGF291" s="66"/>
      <c r="RGG291" s="66"/>
      <c r="RGH291" s="66"/>
      <c r="RGI291" s="66"/>
      <c r="RGJ291" s="66"/>
      <c r="RGK291" s="66"/>
      <c r="RGL291" s="66"/>
      <c r="RGM291" s="66"/>
      <c r="RGN291" s="66"/>
      <c r="RGO291" s="66"/>
      <c r="RGP291" s="66"/>
      <c r="RGQ291" s="66"/>
      <c r="RGR291" s="66"/>
      <c r="RGS291" s="66"/>
      <c r="RGT291" s="66"/>
      <c r="RGU291" s="66"/>
      <c r="RGV291" s="66"/>
      <c r="RGW291" s="66"/>
      <c r="RGX291" s="66"/>
      <c r="RGY291" s="66"/>
      <c r="RGZ291" s="66"/>
      <c r="RHA291" s="66"/>
      <c r="RHB291" s="66"/>
      <c r="RHC291" s="66"/>
      <c r="RHD291" s="66"/>
      <c r="RHE291" s="66"/>
      <c r="RHF291" s="66"/>
      <c r="RHG291" s="66"/>
      <c r="RHH291" s="66"/>
      <c r="RHI291" s="66"/>
      <c r="RHJ291" s="66"/>
      <c r="RHK291" s="66"/>
      <c r="RHL291" s="66"/>
      <c r="RHM291" s="66"/>
      <c r="RHN291" s="66"/>
      <c r="RHO291" s="66"/>
      <c r="RHP291" s="66"/>
      <c r="RHQ291" s="66"/>
      <c r="RHR291" s="66"/>
      <c r="RHS291" s="66"/>
      <c r="RHT291" s="66"/>
      <c r="RHU291" s="66"/>
      <c r="RHV291" s="66"/>
      <c r="RHW291" s="66"/>
      <c r="RHX291" s="66"/>
      <c r="RHY291" s="66"/>
      <c r="RHZ291" s="66"/>
      <c r="RIA291" s="66"/>
      <c r="RIB291" s="66"/>
      <c r="RIC291" s="66"/>
      <c r="RID291" s="66"/>
      <c r="RIE291" s="66"/>
      <c r="RIF291" s="66"/>
      <c r="RIG291" s="66"/>
      <c r="RIH291" s="66"/>
      <c r="RII291" s="66"/>
      <c r="RIJ291" s="66"/>
      <c r="RIK291" s="66"/>
      <c r="RIL291" s="66"/>
      <c r="RIM291" s="66"/>
      <c r="RIN291" s="66"/>
      <c r="RIO291" s="66"/>
      <c r="RIP291" s="66"/>
      <c r="RIQ291" s="66"/>
      <c r="RIR291" s="66"/>
      <c r="RIS291" s="66"/>
      <c r="RIT291" s="66"/>
      <c r="RIU291" s="66"/>
      <c r="RIV291" s="66"/>
      <c r="RIW291" s="66"/>
      <c r="RIX291" s="66"/>
      <c r="RIY291" s="66"/>
      <c r="RIZ291" s="66"/>
      <c r="RJA291" s="66"/>
      <c r="RJB291" s="66"/>
      <c r="RJC291" s="66"/>
      <c r="RJD291" s="66"/>
      <c r="RJE291" s="66"/>
      <c r="RJF291" s="66"/>
      <c r="RJG291" s="66"/>
      <c r="RJH291" s="66"/>
      <c r="RJI291" s="66"/>
      <c r="RJJ291" s="66"/>
      <c r="RJK291" s="66"/>
      <c r="RJL291" s="66"/>
      <c r="RJM291" s="66"/>
      <c r="RJN291" s="66"/>
      <c r="RJO291" s="66"/>
      <c r="RJP291" s="66"/>
      <c r="RJQ291" s="66"/>
      <c r="RJR291" s="66"/>
      <c r="RJS291" s="66"/>
      <c r="RJT291" s="66"/>
      <c r="RJU291" s="66"/>
      <c r="RJV291" s="66"/>
      <c r="RJW291" s="66"/>
      <c r="RJX291" s="66"/>
      <c r="RJY291" s="66"/>
      <c r="RJZ291" s="66"/>
      <c r="RKA291" s="66"/>
      <c r="RKB291" s="66"/>
      <c r="RKC291" s="66"/>
      <c r="RKD291" s="66"/>
      <c r="RKE291" s="66"/>
      <c r="RKF291" s="66"/>
      <c r="RKG291" s="66"/>
      <c r="RKH291" s="66"/>
      <c r="RKI291" s="66"/>
      <c r="RKJ291" s="66"/>
      <c r="RKK291" s="66"/>
      <c r="RKL291" s="66"/>
      <c r="RKM291" s="66"/>
      <c r="RKN291" s="66"/>
      <c r="RKO291" s="66"/>
      <c r="RKP291" s="66"/>
      <c r="RKQ291" s="66"/>
      <c r="RKR291" s="66"/>
      <c r="RKS291" s="66"/>
      <c r="RKT291" s="66"/>
      <c r="RKU291" s="66"/>
      <c r="RKV291" s="66"/>
      <c r="RKW291" s="66"/>
      <c r="RKX291" s="66"/>
      <c r="RKY291" s="66"/>
      <c r="RKZ291" s="66"/>
      <c r="RLA291" s="66"/>
      <c r="RLB291" s="66"/>
      <c r="RLC291" s="66"/>
      <c r="RLD291" s="66"/>
      <c r="RLE291" s="66"/>
      <c r="RLF291" s="66"/>
      <c r="RLG291" s="66"/>
      <c r="RLH291" s="66"/>
      <c r="RLI291" s="66"/>
      <c r="RLJ291" s="66"/>
      <c r="RLK291" s="66"/>
      <c r="RLL291" s="66"/>
      <c r="RLM291" s="66"/>
      <c r="RLN291" s="66"/>
      <c r="RLO291" s="66"/>
      <c r="RLP291" s="66"/>
      <c r="RLQ291" s="66"/>
      <c r="RLR291" s="66"/>
      <c r="RLS291" s="66"/>
      <c r="RLT291" s="66"/>
      <c r="RLU291" s="66"/>
      <c r="RLV291" s="66"/>
      <c r="RLW291" s="66"/>
      <c r="RLX291" s="66"/>
      <c r="RLY291" s="66"/>
      <c r="RLZ291" s="66"/>
      <c r="RMA291" s="66"/>
      <c r="RMB291" s="66"/>
      <c r="RMC291" s="66"/>
      <c r="RMD291" s="66"/>
      <c r="RME291" s="66"/>
      <c r="RMF291" s="66"/>
      <c r="RMG291" s="66"/>
      <c r="RMH291" s="66"/>
      <c r="RMI291" s="66"/>
      <c r="RMJ291" s="66"/>
      <c r="RMK291" s="66"/>
      <c r="RML291" s="66"/>
      <c r="RMM291" s="66"/>
      <c r="RMN291" s="66"/>
      <c r="RMO291" s="66"/>
      <c r="RMP291" s="66"/>
      <c r="RMQ291" s="66"/>
      <c r="RMR291" s="66"/>
      <c r="RMS291" s="66"/>
      <c r="RMT291" s="66"/>
      <c r="RMU291" s="66"/>
      <c r="RMV291" s="66"/>
      <c r="RMW291" s="66"/>
      <c r="RMX291" s="66"/>
      <c r="RMY291" s="66"/>
      <c r="RMZ291" s="66"/>
      <c r="RNA291" s="66"/>
      <c r="RNB291" s="66"/>
      <c r="RNC291" s="66"/>
      <c r="RND291" s="66"/>
      <c r="RNE291" s="66"/>
      <c r="RNF291" s="66"/>
      <c r="RNG291" s="66"/>
      <c r="RNH291" s="66"/>
      <c r="RNI291" s="66"/>
      <c r="RNJ291" s="66"/>
      <c r="RNK291" s="66"/>
      <c r="RNL291" s="66"/>
      <c r="RNM291" s="66"/>
      <c r="RNN291" s="66"/>
      <c r="RNO291" s="66"/>
      <c r="RNP291" s="66"/>
      <c r="RNQ291" s="66"/>
      <c r="RNR291" s="66"/>
      <c r="RNS291" s="66"/>
      <c r="RNT291" s="66"/>
      <c r="RNU291" s="66"/>
      <c r="RNV291" s="66"/>
      <c r="RNW291" s="66"/>
      <c r="RNX291" s="66"/>
      <c r="RNY291" s="66"/>
      <c r="RNZ291" s="66"/>
      <c r="ROA291" s="66"/>
      <c r="ROB291" s="66"/>
      <c r="ROC291" s="66"/>
      <c r="ROD291" s="66"/>
      <c r="ROE291" s="66"/>
      <c r="ROF291" s="66"/>
      <c r="ROG291" s="66"/>
      <c r="ROH291" s="66"/>
      <c r="ROI291" s="66"/>
      <c r="ROJ291" s="66"/>
      <c r="ROK291" s="66"/>
      <c r="ROL291" s="66"/>
      <c r="ROM291" s="66"/>
      <c r="RON291" s="66"/>
      <c r="ROO291" s="66"/>
      <c r="ROP291" s="66"/>
      <c r="ROQ291" s="66"/>
      <c r="ROR291" s="66"/>
      <c r="ROS291" s="66"/>
      <c r="ROT291" s="66"/>
      <c r="ROU291" s="66"/>
      <c r="ROV291" s="66"/>
      <c r="ROW291" s="66"/>
      <c r="ROX291" s="66"/>
      <c r="ROY291" s="66"/>
      <c r="ROZ291" s="66"/>
      <c r="RPA291" s="66"/>
      <c r="RPB291" s="66"/>
      <c r="RPC291" s="66"/>
      <c r="RPD291" s="66"/>
      <c r="RPE291" s="66"/>
      <c r="RPF291" s="66"/>
      <c r="RPG291" s="66"/>
      <c r="RPH291" s="66"/>
      <c r="RPI291" s="66"/>
      <c r="RPJ291" s="66"/>
      <c r="RPK291" s="66"/>
      <c r="RPL291" s="66"/>
      <c r="RPM291" s="66"/>
      <c r="RPN291" s="66"/>
      <c r="RPO291" s="66"/>
      <c r="RPP291" s="66"/>
      <c r="RPQ291" s="66"/>
      <c r="RPR291" s="66"/>
      <c r="RPS291" s="66"/>
      <c r="RPT291" s="66"/>
      <c r="RPU291" s="66"/>
      <c r="RPV291" s="66"/>
      <c r="RPW291" s="66"/>
      <c r="RPX291" s="66"/>
      <c r="RPY291" s="66"/>
      <c r="RPZ291" s="66"/>
      <c r="RQA291" s="66"/>
      <c r="RQB291" s="66"/>
      <c r="RQC291" s="66"/>
      <c r="RQD291" s="66"/>
      <c r="RQE291" s="66"/>
      <c r="RQF291" s="66"/>
      <c r="RQG291" s="66"/>
      <c r="RQH291" s="66"/>
      <c r="RQI291" s="66"/>
      <c r="RQJ291" s="66"/>
      <c r="RQK291" s="66"/>
      <c r="RQL291" s="66"/>
      <c r="RQM291" s="66"/>
      <c r="RQN291" s="66"/>
      <c r="RQO291" s="66"/>
      <c r="RQP291" s="66"/>
      <c r="RQQ291" s="66"/>
      <c r="RQR291" s="66"/>
      <c r="RQS291" s="66"/>
      <c r="RQT291" s="66"/>
      <c r="RQU291" s="66"/>
      <c r="RQV291" s="66"/>
      <c r="RQW291" s="66"/>
      <c r="RQX291" s="66"/>
      <c r="RQY291" s="66"/>
      <c r="RQZ291" s="66"/>
      <c r="RRA291" s="66"/>
      <c r="RRB291" s="66"/>
      <c r="RRC291" s="66"/>
      <c r="RRD291" s="66"/>
      <c r="RRE291" s="66"/>
      <c r="RRF291" s="66"/>
      <c r="RRG291" s="66"/>
      <c r="RRH291" s="66"/>
      <c r="RRI291" s="66"/>
      <c r="RRJ291" s="66"/>
      <c r="RRK291" s="66"/>
      <c r="RRL291" s="66"/>
      <c r="RRM291" s="66"/>
      <c r="RRN291" s="66"/>
      <c r="RRO291" s="66"/>
      <c r="RRP291" s="66"/>
      <c r="RRQ291" s="66"/>
      <c r="RRR291" s="66"/>
      <c r="RRS291" s="66"/>
      <c r="RRT291" s="66"/>
      <c r="RRU291" s="66"/>
      <c r="RRV291" s="66"/>
      <c r="RRW291" s="66"/>
      <c r="RRX291" s="66"/>
      <c r="RRY291" s="66"/>
      <c r="RRZ291" s="66"/>
      <c r="RSA291" s="66"/>
      <c r="RSB291" s="66"/>
      <c r="RSC291" s="66"/>
      <c r="RSD291" s="66"/>
      <c r="RSE291" s="66"/>
      <c r="RSF291" s="66"/>
      <c r="RSG291" s="66"/>
      <c r="RSH291" s="66"/>
      <c r="RSI291" s="66"/>
      <c r="RSJ291" s="66"/>
      <c r="RSK291" s="66"/>
      <c r="RSL291" s="66"/>
      <c r="RSM291" s="66"/>
      <c r="RSN291" s="66"/>
      <c r="RSO291" s="66"/>
      <c r="RSP291" s="66"/>
      <c r="RSQ291" s="66"/>
      <c r="RSR291" s="66"/>
      <c r="RSS291" s="66"/>
      <c r="RST291" s="66"/>
      <c r="RSU291" s="66"/>
      <c r="RSV291" s="66"/>
      <c r="RSW291" s="66"/>
      <c r="RSX291" s="66"/>
      <c r="RSY291" s="66"/>
      <c r="RSZ291" s="66"/>
      <c r="RTA291" s="66"/>
      <c r="RTB291" s="66"/>
      <c r="RTC291" s="66"/>
      <c r="RTD291" s="66"/>
      <c r="RTE291" s="66"/>
      <c r="RTF291" s="66"/>
      <c r="RTG291" s="66"/>
      <c r="RTH291" s="66"/>
      <c r="RTI291" s="66"/>
      <c r="RTJ291" s="66"/>
      <c r="RTK291" s="66"/>
      <c r="RTL291" s="66"/>
      <c r="RTM291" s="66"/>
      <c r="RTN291" s="66"/>
      <c r="RTO291" s="66"/>
      <c r="RTP291" s="66"/>
      <c r="RTQ291" s="66"/>
      <c r="RTR291" s="66"/>
      <c r="RTS291" s="66"/>
      <c r="RTT291" s="66"/>
      <c r="RTU291" s="66"/>
      <c r="RTV291" s="66"/>
      <c r="RTW291" s="66"/>
      <c r="RTX291" s="66"/>
      <c r="RTY291" s="66"/>
      <c r="RTZ291" s="66"/>
      <c r="RUA291" s="66"/>
      <c r="RUB291" s="66"/>
      <c r="RUC291" s="66"/>
      <c r="RUD291" s="66"/>
      <c r="RUE291" s="66"/>
      <c r="RUF291" s="66"/>
      <c r="RUG291" s="66"/>
      <c r="RUH291" s="66"/>
      <c r="RUI291" s="66"/>
      <c r="RUJ291" s="66"/>
      <c r="RUK291" s="66"/>
      <c r="RUL291" s="66"/>
      <c r="RUM291" s="66"/>
      <c r="RUN291" s="66"/>
      <c r="RUO291" s="66"/>
      <c r="RUP291" s="66"/>
      <c r="RUQ291" s="66"/>
      <c r="RUR291" s="66"/>
      <c r="RUS291" s="66"/>
      <c r="RUT291" s="66"/>
      <c r="RUU291" s="66"/>
      <c r="RUV291" s="66"/>
      <c r="RUW291" s="66"/>
      <c r="RUX291" s="66"/>
      <c r="RUY291" s="66"/>
      <c r="RUZ291" s="66"/>
      <c r="RVA291" s="66"/>
      <c r="RVB291" s="66"/>
      <c r="RVC291" s="66"/>
      <c r="RVD291" s="66"/>
      <c r="RVE291" s="66"/>
      <c r="RVF291" s="66"/>
      <c r="RVG291" s="66"/>
      <c r="RVH291" s="66"/>
      <c r="RVI291" s="66"/>
      <c r="RVJ291" s="66"/>
      <c r="RVK291" s="66"/>
      <c r="RVL291" s="66"/>
      <c r="RVM291" s="66"/>
      <c r="RVN291" s="66"/>
      <c r="RVO291" s="66"/>
      <c r="RVP291" s="66"/>
      <c r="RVQ291" s="66"/>
      <c r="RVR291" s="66"/>
      <c r="RVS291" s="66"/>
      <c r="RVT291" s="66"/>
      <c r="RVU291" s="66"/>
      <c r="RVV291" s="66"/>
      <c r="RVW291" s="66"/>
      <c r="RVX291" s="66"/>
      <c r="RVY291" s="66"/>
      <c r="RVZ291" s="66"/>
      <c r="RWA291" s="66"/>
      <c r="RWB291" s="66"/>
      <c r="RWC291" s="66"/>
      <c r="RWD291" s="66"/>
      <c r="RWE291" s="66"/>
      <c r="RWF291" s="66"/>
      <c r="RWG291" s="66"/>
      <c r="RWH291" s="66"/>
      <c r="RWI291" s="66"/>
      <c r="RWJ291" s="66"/>
      <c r="RWK291" s="66"/>
      <c r="RWL291" s="66"/>
      <c r="RWM291" s="66"/>
      <c r="RWN291" s="66"/>
      <c r="RWO291" s="66"/>
      <c r="RWP291" s="66"/>
      <c r="RWQ291" s="66"/>
      <c r="RWR291" s="66"/>
      <c r="RWS291" s="66"/>
      <c r="RWT291" s="66"/>
      <c r="RWU291" s="66"/>
      <c r="RWV291" s="66"/>
      <c r="RWW291" s="66"/>
      <c r="RWX291" s="66"/>
      <c r="RWY291" s="66"/>
      <c r="RWZ291" s="66"/>
      <c r="RXA291" s="66"/>
      <c r="RXB291" s="66"/>
      <c r="RXC291" s="66"/>
      <c r="RXD291" s="66"/>
      <c r="RXE291" s="66"/>
      <c r="RXF291" s="66"/>
      <c r="RXG291" s="66"/>
      <c r="RXH291" s="66"/>
      <c r="RXI291" s="66"/>
      <c r="RXJ291" s="66"/>
      <c r="RXK291" s="66"/>
      <c r="RXL291" s="66"/>
      <c r="RXM291" s="66"/>
      <c r="RXN291" s="66"/>
      <c r="RXO291" s="66"/>
      <c r="RXP291" s="66"/>
      <c r="RXQ291" s="66"/>
      <c r="RXR291" s="66"/>
      <c r="RXS291" s="66"/>
      <c r="RXT291" s="66"/>
      <c r="RXU291" s="66"/>
      <c r="RXV291" s="66"/>
      <c r="RXW291" s="66"/>
      <c r="RXX291" s="66"/>
      <c r="RXY291" s="66"/>
      <c r="RXZ291" s="66"/>
      <c r="RYA291" s="66"/>
      <c r="RYB291" s="66"/>
      <c r="RYC291" s="66"/>
      <c r="RYD291" s="66"/>
      <c r="RYE291" s="66"/>
      <c r="RYF291" s="66"/>
      <c r="RYG291" s="66"/>
      <c r="RYH291" s="66"/>
      <c r="RYI291" s="66"/>
      <c r="RYJ291" s="66"/>
      <c r="RYK291" s="66"/>
      <c r="RYL291" s="66"/>
      <c r="RYM291" s="66"/>
      <c r="RYN291" s="66"/>
      <c r="RYO291" s="66"/>
      <c r="RYP291" s="66"/>
      <c r="RYQ291" s="66"/>
      <c r="RYR291" s="66"/>
      <c r="RYS291" s="66"/>
      <c r="RYT291" s="66"/>
      <c r="RYU291" s="66"/>
      <c r="RYV291" s="66"/>
      <c r="RYW291" s="66"/>
      <c r="RYX291" s="66"/>
      <c r="RYY291" s="66"/>
      <c r="RYZ291" s="66"/>
      <c r="RZA291" s="66"/>
      <c r="RZB291" s="66"/>
      <c r="RZC291" s="66"/>
      <c r="RZD291" s="66"/>
      <c r="RZE291" s="66"/>
      <c r="RZF291" s="66"/>
      <c r="RZG291" s="66"/>
      <c r="RZH291" s="66"/>
      <c r="RZI291" s="66"/>
      <c r="RZJ291" s="66"/>
      <c r="RZK291" s="66"/>
      <c r="RZL291" s="66"/>
      <c r="RZM291" s="66"/>
      <c r="RZN291" s="66"/>
      <c r="RZO291" s="66"/>
      <c r="RZP291" s="66"/>
      <c r="RZQ291" s="66"/>
      <c r="RZR291" s="66"/>
      <c r="RZS291" s="66"/>
      <c r="RZT291" s="66"/>
      <c r="RZU291" s="66"/>
      <c r="RZV291" s="66"/>
      <c r="RZW291" s="66"/>
      <c r="RZX291" s="66"/>
      <c r="RZY291" s="66"/>
      <c r="RZZ291" s="66"/>
      <c r="SAA291" s="66"/>
      <c r="SAB291" s="66"/>
      <c r="SAC291" s="66"/>
      <c r="SAD291" s="66"/>
      <c r="SAE291" s="66"/>
      <c r="SAF291" s="66"/>
      <c r="SAG291" s="66"/>
      <c r="SAH291" s="66"/>
      <c r="SAI291" s="66"/>
      <c r="SAJ291" s="66"/>
      <c r="SAK291" s="66"/>
      <c r="SAL291" s="66"/>
      <c r="SAM291" s="66"/>
      <c r="SAN291" s="66"/>
      <c r="SAO291" s="66"/>
      <c r="SAP291" s="66"/>
      <c r="SAQ291" s="66"/>
      <c r="SAR291" s="66"/>
      <c r="SAS291" s="66"/>
      <c r="SAT291" s="66"/>
      <c r="SAU291" s="66"/>
      <c r="SAV291" s="66"/>
      <c r="SAW291" s="66"/>
      <c r="SAX291" s="66"/>
      <c r="SAY291" s="66"/>
      <c r="SAZ291" s="66"/>
      <c r="SBA291" s="66"/>
      <c r="SBB291" s="66"/>
      <c r="SBC291" s="66"/>
      <c r="SBD291" s="66"/>
      <c r="SBE291" s="66"/>
      <c r="SBF291" s="66"/>
      <c r="SBG291" s="66"/>
      <c r="SBH291" s="66"/>
      <c r="SBI291" s="66"/>
      <c r="SBJ291" s="66"/>
      <c r="SBK291" s="66"/>
      <c r="SBL291" s="66"/>
      <c r="SBM291" s="66"/>
      <c r="SBN291" s="66"/>
      <c r="SBO291" s="66"/>
      <c r="SBP291" s="66"/>
      <c r="SBQ291" s="66"/>
      <c r="SBR291" s="66"/>
      <c r="SBS291" s="66"/>
      <c r="SBT291" s="66"/>
      <c r="SBU291" s="66"/>
      <c r="SBV291" s="66"/>
      <c r="SBW291" s="66"/>
      <c r="SBX291" s="66"/>
      <c r="SBY291" s="66"/>
      <c r="SBZ291" s="66"/>
      <c r="SCA291" s="66"/>
      <c r="SCB291" s="66"/>
      <c r="SCC291" s="66"/>
      <c r="SCD291" s="66"/>
      <c r="SCE291" s="66"/>
      <c r="SCF291" s="66"/>
      <c r="SCG291" s="66"/>
      <c r="SCH291" s="66"/>
      <c r="SCI291" s="66"/>
      <c r="SCJ291" s="66"/>
      <c r="SCK291" s="66"/>
      <c r="SCL291" s="66"/>
      <c r="SCM291" s="66"/>
      <c r="SCN291" s="66"/>
      <c r="SCO291" s="66"/>
      <c r="SCP291" s="66"/>
      <c r="SCQ291" s="66"/>
      <c r="SCR291" s="66"/>
      <c r="SCS291" s="66"/>
      <c r="SCT291" s="66"/>
      <c r="SCU291" s="66"/>
      <c r="SCV291" s="66"/>
      <c r="SCW291" s="66"/>
      <c r="SCX291" s="66"/>
      <c r="SCY291" s="66"/>
      <c r="SCZ291" s="66"/>
      <c r="SDA291" s="66"/>
      <c r="SDB291" s="66"/>
      <c r="SDC291" s="66"/>
      <c r="SDD291" s="66"/>
      <c r="SDE291" s="66"/>
      <c r="SDF291" s="66"/>
      <c r="SDG291" s="66"/>
      <c r="SDH291" s="66"/>
      <c r="SDI291" s="66"/>
      <c r="SDJ291" s="66"/>
      <c r="SDK291" s="66"/>
      <c r="SDL291" s="66"/>
      <c r="SDM291" s="66"/>
      <c r="SDN291" s="66"/>
      <c r="SDO291" s="66"/>
      <c r="SDP291" s="66"/>
      <c r="SDQ291" s="66"/>
      <c r="SDR291" s="66"/>
      <c r="SDS291" s="66"/>
      <c r="SDT291" s="66"/>
      <c r="SDU291" s="66"/>
      <c r="SDV291" s="66"/>
      <c r="SDW291" s="66"/>
      <c r="SDX291" s="66"/>
      <c r="SDY291" s="66"/>
      <c r="SDZ291" s="66"/>
      <c r="SEA291" s="66"/>
      <c r="SEB291" s="66"/>
      <c r="SEC291" s="66"/>
      <c r="SED291" s="66"/>
      <c r="SEE291" s="66"/>
      <c r="SEF291" s="66"/>
      <c r="SEG291" s="66"/>
      <c r="SEH291" s="66"/>
      <c r="SEI291" s="66"/>
      <c r="SEJ291" s="66"/>
      <c r="SEK291" s="66"/>
      <c r="SEL291" s="66"/>
      <c r="SEM291" s="66"/>
      <c r="SEN291" s="66"/>
      <c r="SEO291" s="66"/>
      <c r="SEP291" s="66"/>
      <c r="SEQ291" s="66"/>
      <c r="SER291" s="66"/>
      <c r="SES291" s="66"/>
      <c r="SET291" s="66"/>
      <c r="SEU291" s="66"/>
      <c r="SEV291" s="66"/>
      <c r="SEW291" s="66"/>
      <c r="SEX291" s="66"/>
      <c r="SEY291" s="66"/>
      <c r="SEZ291" s="66"/>
      <c r="SFA291" s="66"/>
      <c r="SFB291" s="66"/>
      <c r="SFC291" s="66"/>
      <c r="SFD291" s="66"/>
      <c r="SFE291" s="66"/>
      <c r="SFF291" s="66"/>
      <c r="SFG291" s="66"/>
      <c r="SFH291" s="66"/>
      <c r="SFI291" s="66"/>
      <c r="SFJ291" s="66"/>
      <c r="SFK291" s="66"/>
      <c r="SFL291" s="66"/>
      <c r="SFM291" s="66"/>
      <c r="SFN291" s="66"/>
      <c r="SFO291" s="66"/>
      <c r="SFP291" s="66"/>
      <c r="SFQ291" s="66"/>
      <c r="SFR291" s="66"/>
      <c r="SFS291" s="66"/>
      <c r="SFT291" s="66"/>
      <c r="SFU291" s="66"/>
      <c r="SFV291" s="66"/>
      <c r="SFW291" s="66"/>
      <c r="SFX291" s="66"/>
      <c r="SFY291" s="66"/>
      <c r="SFZ291" s="66"/>
      <c r="SGA291" s="66"/>
      <c r="SGB291" s="66"/>
      <c r="SGC291" s="66"/>
      <c r="SGD291" s="66"/>
      <c r="SGE291" s="66"/>
      <c r="SGF291" s="66"/>
      <c r="SGG291" s="66"/>
      <c r="SGH291" s="66"/>
      <c r="SGI291" s="66"/>
      <c r="SGJ291" s="66"/>
      <c r="SGK291" s="66"/>
      <c r="SGL291" s="66"/>
      <c r="SGM291" s="66"/>
      <c r="SGN291" s="66"/>
      <c r="SGO291" s="66"/>
      <c r="SGP291" s="66"/>
      <c r="SGQ291" s="66"/>
      <c r="SGR291" s="66"/>
      <c r="SGS291" s="66"/>
      <c r="SGT291" s="66"/>
      <c r="SGU291" s="66"/>
      <c r="SGV291" s="66"/>
      <c r="SGW291" s="66"/>
      <c r="SGX291" s="66"/>
      <c r="SGY291" s="66"/>
      <c r="SGZ291" s="66"/>
      <c r="SHA291" s="66"/>
      <c r="SHB291" s="66"/>
      <c r="SHC291" s="66"/>
      <c r="SHD291" s="66"/>
      <c r="SHE291" s="66"/>
      <c r="SHF291" s="66"/>
      <c r="SHG291" s="66"/>
      <c r="SHH291" s="66"/>
      <c r="SHI291" s="66"/>
      <c r="SHJ291" s="66"/>
      <c r="SHK291" s="66"/>
      <c r="SHL291" s="66"/>
      <c r="SHM291" s="66"/>
      <c r="SHN291" s="66"/>
      <c r="SHO291" s="66"/>
      <c r="SHP291" s="66"/>
      <c r="SHQ291" s="66"/>
      <c r="SHR291" s="66"/>
      <c r="SHS291" s="66"/>
      <c r="SHT291" s="66"/>
      <c r="SHU291" s="66"/>
      <c r="SHV291" s="66"/>
      <c r="SHW291" s="66"/>
      <c r="SHX291" s="66"/>
      <c r="SHY291" s="66"/>
      <c r="SHZ291" s="66"/>
      <c r="SIA291" s="66"/>
      <c r="SIB291" s="66"/>
      <c r="SIC291" s="66"/>
      <c r="SID291" s="66"/>
      <c r="SIE291" s="66"/>
      <c r="SIF291" s="66"/>
      <c r="SIG291" s="66"/>
      <c r="SIH291" s="66"/>
      <c r="SII291" s="66"/>
      <c r="SIJ291" s="66"/>
      <c r="SIK291" s="66"/>
      <c r="SIL291" s="66"/>
      <c r="SIM291" s="66"/>
      <c r="SIN291" s="66"/>
      <c r="SIO291" s="66"/>
      <c r="SIP291" s="66"/>
      <c r="SIQ291" s="66"/>
      <c r="SIR291" s="66"/>
      <c r="SIS291" s="66"/>
      <c r="SIT291" s="66"/>
      <c r="SIU291" s="66"/>
      <c r="SIV291" s="66"/>
      <c r="SIW291" s="66"/>
      <c r="SIX291" s="66"/>
      <c r="SIY291" s="66"/>
      <c r="SIZ291" s="66"/>
      <c r="SJA291" s="66"/>
      <c r="SJB291" s="66"/>
      <c r="SJC291" s="66"/>
      <c r="SJD291" s="66"/>
      <c r="SJE291" s="66"/>
      <c r="SJF291" s="66"/>
      <c r="SJG291" s="66"/>
      <c r="SJH291" s="66"/>
      <c r="SJI291" s="66"/>
      <c r="SJJ291" s="66"/>
      <c r="SJK291" s="66"/>
      <c r="SJL291" s="66"/>
      <c r="SJM291" s="66"/>
      <c r="SJN291" s="66"/>
      <c r="SJO291" s="66"/>
      <c r="SJP291" s="66"/>
      <c r="SJQ291" s="66"/>
      <c r="SJR291" s="66"/>
      <c r="SJS291" s="66"/>
      <c r="SJT291" s="66"/>
      <c r="SJU291" s="66"/>
      <c r="SJV291" s="66"/>
      <c r="SJW291" s="66"/>
      <c r="SJX291" s="66"/>
      <c r="SJY291" s="66"/>
      <c r="SJZ291" s="66"/>
      <c r="SKA291" s="66"/>
      <c r="SKB291" s="66"/>
      <c r="SKC291" s="66"/>
      <c r="SKD291" s="66"/>
      <c r="SKE291" s="66"/>
      <c r="SKF291" s="66"/>
      <c r="SKG291" s="66"/>
      <c r="SKH291" s="66"/>
      <c r="SKI291" s="66"/>
      <c r="SKJ291" s="66"/>
      <c r="SKK291" s="66"/>
      <c r="SKL291" s="66"/>
      <c r="SKM291" s="66"/>
      <c r="SKN291" s="66"/>
      <c r="SKO291" s="66"/>
      <c r="SKP291" s="66"/>
      <c r="SKQ291" s="66"/>
      <c r="SKR291" s="66"/>
      <c r="SKS291" s="66"/>
      <c r="SKT291" s="66"/>
      <c r="SKU291" s="66"/>
      <c r="SKV291" s="66"/>
      <c r="SKW291" s="66"/>
      <c r="SKX291" s="66"/>
      <c r="SKY291" s="66"/>
      <c r="SKZ291" s="66"/>
      <c r="SLA291" s="66"/>
      <c r="SLB291" s="66"/>
      <c r="SLC291" s="66"/>
      <c r="SLD291" s="66"/>
      <c r="SLE291" s="66"/>
      <c r="SLF291" s="66"/>
      <c r="SLG291" s="66"/>
      <c r="SLH291" s="66"/>
      <c r="SLI291" s="66"/>
      <c r="SLJ291" s="66"/>
      <c r="SLK291" s="66"/>
      <c r="SLL291" s="66"/>
      <c r="SLM291" s="66"/>
      <c r="SLN291" s="66"/>
      <c r="SLO291" s="66"/>
      <c r="SLP291" s="66"/>
      <c r="SLQ291" s="66"/>
      <c r="SLR291" s="66"/>
      <c r="SLS291" s="66"/>
      <c r="SLT291" s="66"/>
      <c r="SLU291" s="66"/>
      <c r="SLV291" s="66"/>
      <c r="SLW291" s="66"/>
      <c r="SLX291" s="66"/>
      <c r="SLY291" s="66"/>
      <c r="SLZ291" s="66"/>
      <c r="SMA291" s="66"/>
      <c r="SMB291" s="66"/>
      <c r="SMC291" s="66"/>
      <c r="SMD291" s="66"/>
      <c r="SME291" s="66"/>
      <c r="SMF291" s="66"/>
      <c r="SMG291" s="66"/>
      <c r="SMH291" s="66"/>
      <c r="SMI291" s="66"/>
      <c r="SMJ291" s="66"/>
      <c r="SMK291" s="66"/>
      <c r="SML291" s="66"/>
      <c r="SMM291" s="66"/>
      <c r="SMN291" s="66"/>
      <c r="SMO291" s="66"/>
      <c r="SMP291" s="66"/>
      <c r="SMQ291" s="66"/>
      <c r="SMR291" s="66"/>
      <c r="SMS291" s="66"/>
      <c r="SMT291" s="66"/>
      <c r="SMU291" s="66"/>
      <c r="SMV291" s="66"/>
      <c r="SMW291" s="66"/>
      <c r="SMX291" s="66"/>
      <c r="SMY291" s="66"/>
      <c r="SMZ291" s="66"/>
      <c r="SNA291" s="66"/>
      <c r="SNB291" s="66"/>
      <c r="SNC291" s="66"/>
      <c r="SND291" s="66"/>
      <c r="SNE291" s="66"/>
      <c r="SNF291" s="66"/>
      <c r="SNG291" s="66"/>
      <c r="SNH291" s="66"/>
      <c r="SNI291" s="66"/>
      <c r="SNJ291" s="66"/>
      <c r="SNK291" s="66"/>
      <c r="SNL291" s="66"/>
      <c r="SNM291" s="66"/>
      <c r="SNN291" s="66"/>
      <c r="SNO291" s="66"/>
      <c r="SNP291" s="66"/>
      <c r="SNQ291" s="66"/>
      <c r="SNR291" s="66"/>
      <c r="SNS291" s="66"/>
      <c r="SNT291" s="66"/>
      <c r="SNU291" s="66"/>
      <c r="SNV291" s="66"/>
      <c r="SNW291" s="66"/>
      <c r="SNX291" s="66"/>
      <c r="SNY291" s="66"/>
      <c r="SNZ291" s="66"/>
      <c r="SOA291" s="66"/>
      <c r="SOB291" s="66"/>
      <c r="SOC291" s="66"/>
      <c r="SOD291" s="66"/>
      <c r="SOE291" s="66"/>
      <c r="SOF291" s="66"/>
      <c r="SOG291" s="66"/>
      <c r="SOH291" s="66"/>
      <c r="SOI291" s="66"/>
      <c r="SOJ291" s="66"/>
      <c r="SOK291" s="66"/>
      <c r="SOL291" s="66"/>
      <c r="SOM291" s="66"/>
      <c r="SON291" s="66"/>
      <c r="SOO291" s="66"/>
      <c r="SOP291" s="66"/>
      <c r="SOQ291" s="66"/>
      <c r="SOR291" s="66"/>
      <c r="SOS291" s="66"/>
      <c r="SOT291" s="66"/>
      <c r="SOU291" s="66"/>
      <c r="SOV291" s="66"/>
      <c r="SOW291" s="66"/>
      <c r="SOX291" s="66"/>
      <c r="SOY291" s="66"/>
      <c r="SOZ291" s="66"/>
      <c r="SPA291" s="66"/>
      <c r="SPB291" s="66"/>
      <c r="SPC291" s="66"/>
      <c r="SPD291" s="66"/>
      <c r="SPE291" s="66"/>
      <c r="SPF291" s="66"/>
      <c r="SPG291" s="66"/>
      <c r="SPH291" s="66"/>
      <c r="SPI291" s="66"/>
      <c r="SPJ291" s="66"/>
      <c r="SPK291" s="66"/>
      <c r="SPL291" s="66"/>
      <c r="SPM291" s="66"/>
      <c r="SPN291" s="66"/>
      <c r="SPO291" s="66"/>
      <c r="SPP291" s="66"/>
      <c r="SPQ291" s="66"/>
      <c r="SPR291" s="66"/>
      <c r="SPS291" s="66"/>
      <c r="SPT291" s="66"/>
      <c r="SPU291" s="66"/>
      <c r="SPV291" s="66"/>
      <c r="SPW291" s="66"/>
      <c r="SPX291" s="66"/>
      <c r="SPY291" s="66"/>
      <c r="SPZ291" s="66"/>
      <c r="SQA291" s="66"/>
      <c r="SQB291" s="66"/>
      <c r="SQC291" s="66"/>
      <c r="SQD291" s="66"/>
      <c r="SQE291" s="66"/>
      <c r="SQF291" s="66"/>
      <c r="SQG291" s="66"/>
      <c r="SQH291" s="66"/>
      <c r="SQI291" s="66"/>
      <c r="SQJ291" s="66"/>
      <c r="SQK291" s="66"/>
      <c r="SQL291" s="66"/>
      <c r="SQM291" s="66"/>
      <c r="SQN291" s="66"/>
      <c r="SQO291" s="66"/>
      <c r="SQP291" s="66"/>
      <c r="SQQ291" s="66"/>
      <c r="SQR291" s="66"/>
      <c r="SQS291" s="66"/>
      <c r="SQT291" s="66"/>
      <c r="SQU291" s="66"/>
      <c r="SQV291" s="66"/>
      <c r="SQW291" s="66"/>
      <c r="SQX291" s="66"/>
      <c r="SQY291" s="66"/>
      <c r="SQZ291" s="66"/>
      <c r="SRA291" s="66"/>
      <c r="SRB291" s="66"/>
      <c r="SRC291" s="66"/>
      <c r="SRD291" s="66"/>
      <c r="SRE291" s="66"/>
      <c r="SRF291" s="66"/>
      <c r="SRG291" s="66"/>
      <c r="SRH291" s="66"/>
      <c r="SRI291" s="66"/>
      <c r="SRJ291" s="66"/>
      <c r="SRK291" s="66"/>
      <c r="SRL291" s="66"/>
      <c r="SRM291" s="66"/>
      <c r="SRN291" s="66"/>
      <c r="SRO291" s="66"/>
      <c r="SRP291" s="66"/>
      <c r="SRQ291" s="66"/>
      <c r="SRR291" s="66"/>
      <c r="SRS291" s="66"/>
      <c r="SRT291" s="66"/>
      <c r="SRU291" s="66"/>
      <c r="SRV291" s="66"/>
      <c r="SRW291" s="66"/>
      <c r="SRX291" s="66"/>
      <c r="SRY291" s="66"/>
      <c r="SRZ291" s="66"/>
      <c r="SSA291" s="66"/>
      <c r="SSB291" s="66"/>
      <c r="SSC291" s="66"/>
      <c r="SSD291" s="66"/>
      <c r="SSE291" s="66"/>
      <c r="SSF291" s="66"/>
      <c r="SSG291" s="66"/>
      <c r="SSH291" s="66"/>
      <c r="SSI291" s="66"/>
      <c r="SSJ291" s="66"/>
      <c r="SSK291" s="66"/>
      <c r="SSL291" s="66"/>
      <c r="SSM291" s="66"/>
      <c r="SSN291" s="66"/>
      <c r="SSO291" s="66"/>
      <c r="SSP291" s="66"/>
      <c r="SSQ291" s="66"/>
      <c r="SSR291" s="66"/>
      <c r="SSS291" s="66"/>
      <c r="SST291" s="66"/>
      <c r="SSU291" s="66"/>
      <c r="SSV291" s="66"/>
      <c r="SSW291" s="66"/>
      <c r="SSX291" s="66"/>
      <c r="SSY291" s="66"/>
      <c r="SSZ291" s="66"/>
      <c r="STA291" s="66"/>
      <c r="STB291" s="66"/>
      <c r="STC291" s="66"/>
      <c r="STD291" s="66"/>
      <c r="STE291" s="66"/>
      <c r="STF291" s="66"/>
      <c r="STG291" s="66"/>
      <c r="STH291" s="66"/>
      <c r="STI291" s="66"/>
      <c r="STJ291" s="66"/>
      <c r="STK291" s="66"/>
      <c r="STL291" s="66"/>
      <c r="STM291" s="66"/>
      <c r="STN291" s="66"/>
      <c r="STO291" s="66"/>
      <c r="STP291" s="66"/>
      <c r="STQ291" s="66"/>
      <c r="STR291" s="66"/>
      <c r="STS291" s="66"/>
      <c r="STT291" s="66"/>
      <c r="STU291" s="66"/>
      <c r="STV291" s="66"/>
      <c r="STW291" s="66"/>
      <c r="STX291" s="66"/>
      <c r="STY291" s="66"/>
      <c r="STZ291" s="66"/>
      <c r="SUA291" s="66"/>
      <c r="SUB291" s="66"/>
      <c r="SUC291" s="66"/>
      <c r="SUD291" s="66"/>
      <c r="SUE291" s="66"/>
      <c r="SUF291" s="66"/>
      <c r="SUG291" s="66"/>
      <c r="SUH291" s="66"/>
      <c r="SUI291" s="66"/>
      <c r="SUJ291" s="66"/>
      <c r="SUK291" s="66"/>
      <c r="SUL291" s="66"/>
      <c r="SUM291" s="66"/>
      <c r="SUN291" s="66"/>
      <c r="SUO291" s="66"/>
      <c r="SUP291" s="66"/>
      <c r="SUQ291" s="66"/>
      <c r="SUR291" s="66"/>
      <c r="SUS291" s="66"/>
      <c r="SUT291" s="66"/>
      <c r="SUU291" s="66"/>
      <c r="SUV291" s="66"/>
      <c r="SUW291" s="66"/>
      <c r="SUX291" s="66"/>
      <c r="SUY291" s="66"/>
      <c r="SUZ291" s="66"/>
      <c r="SVA291" s="66"/>
      <c r="SVB291" s="66"/>
      <c r="SVC291" s="66"/>
      <c r="SVD291" s="66"/>
      <c r="SVE291" s="66"/>
      <c r="SVF291" s="66"/>
      <c r="SVG291" s="66"/>
      <c r="SVH291" s="66"/>
      <c r="SVI291" s="66"/>
      <c r="SVJ291" s="66"/>
      <c r="SVK291" s="66"/>
      <c r="SVL291" s="66"/>
      <c r="SVM291" s="66"/>
      <c r="SVN291" s="66"/>
      <c r="SVO291" s="66"/>
      <c r="SVP291" s="66"/>
      <c r="SVQ291" s="66"/>
      <c r="SVR291" s="66"/>
      <c r="SVS291" s="66"/>
      <c r="SVT291" s="66"/>
      <c r="SVU291" s="66"/>
      <c r="SVV291" s="66"/>
      <c r="SVW291" s="66"/>
      <c r="SVX291" s="66"/>
      <c r="SVY291" s="66"/>
      <c r="SVZ291" s="66"/>
      <c r="SWA291" s="66"/>
      <c r="SWB291" s="66"/>
      <c r="SWC291" s="66"/>
      <c r="SWD291" s="66"/>
      <c r="SWE291" s="66"/>
      <c r="SWF291" s="66"/>
      <c r="SWG291" s="66"/>
      <c r="SWH291" s="66"/>
      <c r="SWI291" s="66"/>
      <c r="SWJ291" s="66"/>
      <c r="SWK291" s="66"/>
      <c r="SWL291" s="66"/>
      <c r="SWM291" s="66"/>
      <c r="SWN291" s="66"/>
      <c r="SWO291" s="66"/>
      <c r="SWP291" s="66"/>
      <c r="SWQ291" s="66"/>
      <c r="SWR291" s="66"/>
      <c r="SWS291" s="66"/>
      <c r="SWT291" s="66"/>
      <c r="SWU291" s="66"/>
      <c r="SWV291" s="66"/>
      <c r="SWW291" s="66"/>
      <c r="SWX291" s="66"/>
      <c r="SWY291" s="66"/>
      <c r="SWZ291" s="66"/>
      <c r="SXA291" s="66"/>
      <c r="SXB291" s="66"/>
      <c r="SXC291" s="66"/>
      <c r="SXD291" s="66"/>
      <c r="SXE291" s="66"/>
      <c r="SXF291" s="66"/>
      <c r="SXG291" s="66"/>
      <c r="SXH291" s="66"/>
      <c r="SXI291" s="66"/>
      <c r="SXJ291" s="66"/>
      <c r="SXK291" s="66"/>
      <c r="SXL291" s="66"/>
      <c r="SXM291" s="66"/>
      <c r="SXN291" s="66"/>
      <c r="SXO291" s="66"/>
      <c r="SXP291" s="66"/>
      <c r="SXQ291" s="66"/>
      <c r="SXR291" s="66"/>
      <c r="SXS291" s="66"/>
      <c r="SXT291" s="66"/>
      <c r="SXU291" s="66"/>
      <c r="SXV291" s="66"/>
      <c r="SXW291" s="66"/>
      <c r="SXX291" s="66"/>
      <c r="SXY291" s="66"/>
      <c r="SXZ291" s="66"/>
      <c r="SYA291" s="66"/>
      <c r="SYB291" s="66"/>
      <c r="SYC291" s="66"/>
      <c r="SYD291" s="66"/>
      <c r="SYE291" s="66"/>
      <c r="SYF291" s="66"/>
      <c r="SYG291" s="66"/>
      <c r="SYH291" s="66"/>
      <c r="SYI291" s="66"/>
      <c r="SYJ291" s="66"/>
      <c r="SYK291" s="66"/>
      <c r="SYL291" s="66"/>
      <c r="SYM291" s="66"/>
      <c r="SYN291" s="66"/>
      <c r="SYO291" s="66"/>
      <c r="SYP291" s="66"/>
      <c r="SYQ291" s="66"/>
      <c r="SYR291" s="66"/>
      <c r="SYS291" s="66"/>
      <c r="SYT291" s="66"/>
      <c r="SYU291" s="66"/>
      <c r="SYV291" s="66"/>
      <c r="SYW291" s="66"/>
      <c r="SYX291" s="66"/>
      <c r="SYY291" s="66"/>
      <c r="SYZ291" s="66"/>
      <c r="SZA291" s="66"/>
      <c r="SZB291" s="66"/>
      <c r="SZC291" s="66"/>
      <c r="SZD291" s="66"/>
      <c r="SZE291" s="66"/>
      <c r="SZF291" s="66"/>
      <c r="SZG291" s="66"/>
      <c r="SZH291" s="66"/>
      <c r="SZI291" s="66"/>
      <c r="SZJ291" s="66"/>
      <c r="SZK291" s="66"/>
      <c r="SZL291" s="66"/>
      <c r="SZM291" s="66"/>
      <c r="SZN291" s="66"/>
      <c r="SZO291" s="66"/>
      <c r="SZP291" s="66"/>
      <c r="SZQ291" s="66"/>
      <c r="SZR291" s="66"/>
      <c r="SZS291" s="66"/>
      <c r="SZT291" s="66"/>
      <c r="SZU291" s="66"/>
      <c r="SZV291" s="66"/>
      <c r="SZW291" s="66"/>
      <c r="SZX291" s="66"/>
      <c r="SZY291" s="66"/>
      <c r="SZZ291" s="66"/>
      <c r="TAA291" s="66"/>
      <c r="TAB291" s="66"/>
      <c r="TAC291" s="66"/>
      <c r="TAD291" s="66"/>
      <c r="TAE291" s="66"/>
      <c r="TAF291" s="66"/>
      <c r="TAG291" s="66"/>
      <c r="TAH291" s="66"/>
      <c r="TAI291" s="66"/>
      <c r="TAJ291" s="66"/>
      <c r="TAK291" s="66"/>
      <c r="TAL291" s="66"/>
      <c r="TAM291" s="66"/>
      <c r="TAN291" s="66"/>
      <c r="TAO291" s="66"/>
      <c r="TAP291" s="66"/>
      <c r="TAQ291" s="66"/>
      <c r="TAR291" s="66"/>
      <c r="TAS291" s="66"/>
      <c r="TAT291" s="66"/>
      <c r="TAU291" s="66"/>
      <c r="TAV291" s="66"/>
      <c r="TAW291" s="66"/>
      <c r="TAX291" s="66"/>
      <c r="TAY291" s="66"/>
      <c r="TAZ291" s="66"/>
      <c r="TBA291" s="66"/>
      <c r="TBB291" s="66"/>
      <c r="TBC291" s="66"/>
      <c r="TBD291" s="66"/>
      <c r="TBE291" s="66"/>
      <c r="TBF291" s="66"/>
      <c r="TBG291" s="66"/>
      <c r="TBH291" s="66"/>
      <c r="TBI291" s="66"/>
      <c r="TBJ291" s="66"/>
      <c r="TBK291" s="66"/>
      <c r="TBL291" s="66"/>
      <c r="TBM291" s="66"/>
      <c r="TBN291" s="66"/>
      <c r="TBO291" s="66"/>
      <c r="TBP291" s="66"/>
      <c r="TBQ291" s="66"/>
      <c r="TBR291" s="66"/>
      <c r="TBS291" s="66"/>
      <c r="TBT291" s="66"/>
      <c r="TBU291" s="66"/>
      <c r="TBV291" s="66"/>
      <c r="TBW291" s="66"/>
      <c r="TBX291" s="66"/>
      <c r="TBY291" s="66"/>
      <c r="TBZ291" s="66"/>
      <c r="TCA291" s="66"/>
      <c r="TCB291" s="66"/>
      <c r="TCC291" s="66"/>
      <c r="TCD291" s="66"/>
      <c r="TCE291" s="66"/>
      <c r="TCF291" s="66"/>
      <c r="TCG291" s="66"/>
      <c r="TCH291" s="66"/>
      <c r="TCI291" s="66"/>
      <c r="TCJ291" s="66"/>
      <c r="TCK291" s="66"/>
      <c r="TCL291" s="66"/>
      <c r="TCM291" s="66"/>
      <c r="TCN291" s="66"/>
      <c r="TCO291" s="66"/>
      <c r="TCP291" s="66"/>
      <c r="TCQ291" s="66"/>
      <c r="TCR291" s="66"/>
      <c r="TCS291" s="66"/>
      <c r="TCT291" s="66"/>
      <c r="TCU291" s="66"/>
      <c r="TCV291" s="66"/>
      <c r="TCW291" s="66"/>
      <c r="TCX291" s="66"/>
      <c r="TCY291" s="66"/>
      <c r="TCZ291" s="66"/>
      <c r="TDA291" s="66"/>
      <c r="TDB291" s="66"/>
      <c r="TDC291" s="66"/>
      <c r="TDD291" s="66"/>
      <c r="TDE291" s="66"/>
      <c r="TDF291" s="66"/>
      <c r="TDG291" s="66"/>
      <c r="TDH291" s="66"/>
      <c r="TDI291" s="66"/>
      <c r="TDJ291" s="66"/>
      <c r="TDK291" s="66"/>
      <c r="TDL291" s="66"/>
      <c r="TDM291" s="66"/>
      <c r="TDN291" s="66"/>
      <c r="TDO291" s="66"/>
      <c r="TDP291" s="66"/>
      <c r="TDQ291" s="66"/>
      <c r="TDR291" s="66"/>
      <c r="TDS291" s="66"/>
      <c r="TDT291" s="66"/>
      <c r="TDU291" s="66"/>
      <c r="TDV291" s="66"/>
      <c r="TDW291" s="66"/>
      <c r="TDX291" s="66"/>
      <c r="TDY291" s="66"/>
      <c r="TDZ291" s="66"/>
      <c r="TEA291" s="66"/>
      <c r="TEB291" s="66"/>
      <c r="TEC291" s="66"/>
      <c r="TED291" s="66"/>
      <c r="TEE291" s="66"/>
      <c r="TEF291" s="66"/>
      <c r="TEG291" s="66"/>
      <c r="TEH291" s="66"/>
      <c r="TEI291" s="66"/>
      <c r="TEJ291" s="66"/>
      <c r="TEK291" s="66"/>
      <c r="TEL291" s="66"/>
      <c r="TEM291" s="66"/>
      <c r="TEN291" s="66"/>
      <c r="TEO291" s="66"/>
      <c r="TEP291" s="66"/>
      <c r="TEQ291" s="66"/>
      <c r="TER291" s="66"/>
      <c r="TES291" s="66"/>
      <c r="TET291" s="66"/>
      <c r="TEU291" s="66"/>
      <c r="TEV291" s="66"/>
      <c r="TEW291" s="66"/>
      <c r="TEX291" s="66"/>
      <c r="TEY291" s="66"/>
      <c r="TEZ291" s="66"/>
      <c r="TFA291" s="66"/>
      <c r="TFB291" s="66"/>
      <c r="TFC291" s="66"/>
      <c r="TFD291" s="66"/>
      <c r="TFE291" s="66"/>
      <c r="TFF291" s="66"/>
      <c r="TFG291" s="66"/>
      <c r="TFH291" s="66"/>
      <c r="TFI291" s="66"/>
      <c r="TFJ291" s="66"/>
      <c r="TFK291" s="66"/>
      <c r="TFL291" s="66"/>
      <c r="TFM291" s="66"/>
      <c r="TFN291" s="66"/>
      <c r="TFO291" s="66"/>
      <c r="TFP291" s="66"/>
      <c r="TFQ291" s="66"/>
      <c r="TFR291" s="66"/>
      <c r="TFS291" s="66"/>
      <c r="TFT291" s="66"/>
      <c r="TFU291" s="66"/>
      <c r="TFV291" s="66"/>
      <c r="TFW291" s="66"/>
      <c r="TFX291" s="66"/>
      <c r="TFY291" s="66"/>
      <c r="TFZ291" s="66"/>
      <c r="TGA291" s="66"/>
      <c r="TGB291" s="66"/>
      <c r="TGC291" s="66"/>
      <c r="TGD291" s="66"/>
      <c r="TGE291" s="66"/>
      <c r="TGF291" s="66"/>
      <c r="TGG291" s="66"/>
      <c r="TGH291" s="66"/>
      <c r="TGI291" s="66"/>
      <c r="TGJ291" s="66"/>
      <c r="TGK291" s="66"/>
      <c r="TGL291" s="66"/>
      <c r="TGM291" s="66"/>
      <c r="TGN291" s="66"/>
      <c r="TGO291" s="66"/>
      <c r="TGP291" s="66"/>
      <c r="TGQ291" s="66"/>
      <c r="TGR291" s="66"/>
      <c r="TGS291" s="66"/>
      <c r="TGT291" s="66"/>
      <c r="TGU291" s="66"/>
      <c r="TGV291" s="66"/>
      <c r="TGW291" s="66"/>
      <c r="TGX291" s="66"/>
      <c r="TGY291" s="66"/>
      <c r="TGZ291" s="66"/>
      <c r="THA291" s="66"/>
      <c r="THB291" s="66"/>
      <c r="THC291" s="66"/>
      <c r="THD291" s="66"/>
      <c r="THE291" s="66"/>
      <c r="THF291" s="66"/>
      <c r="THG291" s="66"/>
      <c r="THH291" s="66"/>
      <c r="THI291" s="66"/>
      <c r="THJ291" s="66"/>
      <c r="THK291" s="66"/>
      <c r="THL291" s="66"/>
      <c r="THM291" s="66"/>
      <c r="THN291" s="66"/>
      <c r="THO291" s="66"/>
      <c r="THP291" s="66"/>
      <c r="THQ291" s="66"/>
      <c r="THR291" s="66"/>
      <c r="THS291" s="66"/>
      <c r="THT291" s="66"/>
      <c r="THU291" s="66"/>
      <c r="THV291" s="66"/>
      <c r="THW291" s="66"/>
      <c r="THX291" s="66"/>
      <c r="THY291" s="66"/>
      <c r="THZ291" s="66"/>
      <c r="TIA291" s="66"/>
      <c r="TIB291" s="66"/>
      <c r="TIC291" s="66"/>
      <c r="TID291" s="66"/>
      <c r="TIE291" s="66"/>
      <c r="TIF291" s="66"/>
      <c r="TIG291" s="66"/>
      <c r="TIH291" s="66"/>
      <c r="TII291" s="66"/>
      <c r="TIJ291" s="66"/>
      <c r="TIK291" s="66"/>
      <c r="TIL291" s="66"/>
      <c r="TIM291" s="66"/>
      <c r="TIN291" s="66"/>
      <c r="TIO291" s="66"/>
      <c r="TIP291" s="66"/>
      <c r="TIQ291" s="66"/>
      <c r="TIR291" s="66"/>
      <c r="TIS291" s="66"/>
      <c r="TIT291" s="66"/>
      <c r="TIU291" s="66"/>
      <c r="TIV291" s="66"/>
      <c r="TIW291" s="66"/>
      <c r="TIX291" s="66"/>
      <c r="TIY291" s="66"/>
      <c r="TIZ291" s="66"/>
      <c r="TJA291" s="66"/>
      <c r="TJB291" s="66"/>
      <c r="TJC291" s="66"/>
      <c r="TJD291" s="66"/>
      <c r="TJE291" s="66"/>
      <c r="TJF291" s="66"/>
      <c r="TJG291" s="66"/>
      <c r="TJH291" s="66"/>
      <c r="TJI291" s="66"/>
      <c r="TJJ291" s="66"/>
      <c r="TJK291" s="66"/>
      <c r="TJL291" s="66"/>
      <c r="TJM291" s="66"/>
      <c r="TJN291" s="66"/>
      <c r="TJO291" s="66"/>
      <c r="TJP291" s="66"/>
      <c r="TJQ291" s="66"/>
      <c r="TJR291" s="66"/>
      <c r="TJS291" s="66"/>
      <c r="TJT291" s="66"/>
      <c r="TJU291" s="66"/>
      <c r="TJV291" s="66"/>
      <c r="TJW291" s="66"/>
      <c r="TJX291" s="66"/>
      <c r="TJY291" s="66"/>
      <c r="TJZ291" s="66"/>
      <c r="TKA291" s="66"/>
      <c r="TKB291" s="66"/>
      <c r="TKC291" s="66"/>
      <c r="TKD291" s="66"/>
      <c r="TKE291" s="66"/>
      <c r="TKF291" s="66"/>
      <c r="TKG291" s="66"/>
      <c r="TKH291" s="66"/>
      <c r="TKI291" s="66"/>
      <c r="TKJ291" s="66"/>
      <c r="TKK291" s="66"/>
      <c r="TKL291" s="66"/>
      <c r="TKM291" s="66"/>
      <c r="TKN291" s="66"/>
      <c r="TKO291" s="66"/>
      <c r="TKP291" s="66"/>
      <c r="TKQ291" s="66"/>
      <c r="TKR291" s="66"/>
      <c r="TKS291" s="66"/>
      <c r="TKT291" s="66"/>
      <c r="TKU291" s="66"/>
      <c r="TKV291" s="66"/>
      <c r="TKW291" s="66"/>
      <c r="TKX291" s="66"/>
      <c r="TKY291" s="66"/>
      <c r="TKZ291" s="66"/>
      <c r="TLA291" s="66"/>
      <c r="TLB291" s="66"/>
      <c r="TLC291" s="66"/>
      <c r="TLD291" s="66"/>
      <c r="TLE291" s="66"/>
      <c r="TLF291" s="66"/>
      <c r="TLG291" s="66"/>
      <c r="TLH291" s="66"/>
      <c r="TLI291" s="66"/>
      <c r="TLJ291" s="66"/>
      <c r="TLK291" s="66"/>
      <c r="TLL291" s="66"/>
      <c r="TLM291" s="66"/>
      <c r="TLN291" s="66"/>
      <c r="TLO291" s="66"/>
      <c r="TLP291" s="66"/>
      <c r="TLQ291" s="66"/>
      <c r="TLR291" s="66"/>
      <c r="TLS291" s="66"/>
      <c r="TLT291" s="66"/>
      <c r="TLU291" s="66"/>
      <c r="TLV291" s="66"/>
      <c r="TLW291" s="66"/>
      <c r="TLX291" s="66"/>
      <c r="TLY291" s="66"/>
      <c r="TLZ291" s="66"/>
      <c r="TMA291" s="66"/>
      <c r="TMB291" s="66"/>
      <c r="TMC291" s="66"/>
      <c r="TMD291" s="66"/>
      <c r="TME291" s="66"/>
      <c r="TMF291" s="66"/>
      <c r="TMG291" s="66"/>
      <c r="TMH291" s="66"/>
      <c r="TMI291" s="66"/>
      <c r="TMJ291" s="66"/>
      <c r="TMK291" s="66"/>
      <c r="TML291" s="66"/>
      <c r="TMM291" s="66"/>
      <c r="TMN291" s="66"/>
      <c r="TMO291" s="66"/>
      <c r="TMP291" s="66"/>
      <c r="TMQ291" s="66"/>
      <c r="TMR291" s="66"/>
      <c r="TMS291" s="66"/>
      <c r="TMT291" s="66"/>
      <c r="TMU291" s="66"/>
      <c r="TMV291" s="66"/>
      <c r="TMW291" s="66"/>
      <c r="TMX291" s="66"/>
      <c r="TMY291" s="66"/>
      <c r="TMZ291" s="66"/>
      <c r="TNA291" s="66"/>
      <c r="TNB291" s="66"/>
      <c r="TNC291" s="66"/>
      <c r="TND291" s="66"/>
      <c r="TNE291" s="66"/>
      <c r="TNF291" s="66"/>
      <c r="TNG291" s="66"/>
      <c r="TNH291" s="66"/>
      <c r="TNI291" s="66"/>
      <c r="TNJ291" s="66"/>
      <c r="TNK291" s="66"/>
      <c r="TNL291" s="66"/>
      <c r="TNM291" s="66"/>
      <c r="TNN291" s="66"/>
      <c r="TNO291" s="66"/>
      <c r="TNP291" s="66"/>
      <c r="TNQ291" s="66"/>
      <c r="TNR291" s="66"/>
      <c r="TNS291" s="66"/>
      <c r="TNT291" s="66"/>
      <c r="TNU291" s="66"/>
      <c r="TNV291" s="66"/>
      <c r="TNW291" s="66"/>
      <c r="TNX291" s="66"/>
      <c r="TNY291" s="66"/>
      <c r="TNZ291" s="66"/>
      <c r="TOA291" s="66"/>
      <c r="TOB291" s="66"/>
      <c r="TOC291" s="66"/>
      <c r="TOD291" s="66"/>
      <c r="TOE291" s="66"/>
      <c r="TOF291" s="66"/>
      <c r="TOG291" s="66"/>
      <c r="TOH291" s="66"/>
      <c r="TOI291" s="66"/>
      <c r="TOJ291" s="66"/>
      <c r="TOK291" s="66"/>
      <c r="TOL291" s="66"/>
      <c r="TOM291" s="66"/>
      <c r="TON291" s="66"/>
      <c r="TOO291" s="66"/>
      <c r="TOP291" s="66"/>
      <c r="TOQ291" s="66"/>
      <c r="TOR291" s="66"/>
      <c r="TOS291" s="66"/>
      <c r="TOT291" s="66"/>
      <c r="TOU291" s="66"/>
      <c r="TOV291" s="66"/>
      <c r="TOW291" s="66"/>
      <c r="TOX291" s="66"/>
      <c r="TOY291" s="66"/>
      <c r="TOZ291" s="66"/>
      <c r="TPA291" s="66"/>
      <c r="TPB291" s="66"/>
      <c r="TPC291" s="66"/>
      <c r="TPD291" s="66"/>
      <c r="TPE291" s="66"/>
      <c r="TPF291" s="66"/>
      <c r="TPG291" s="66"/>
      <c r="TPH291" s="66"/>
      <c r="TPI291" s="66"/>
      <c r="TPJ291" s="66"/>
      <c r="TPK291" s="66"/>
      <c r="TPL291" s="66"/>
      <c r="TPM291" s="66"/>
      <c r="TPN291" s="66"/>
      <c r="TPO291" s="66"/>
      <c r="TPP291" s="66"/>
      <c r="TPQ291" s="66"/>
      <c r="TPR291" s="66"/>
      <c r="TPS291" s="66"/>
      <c r="TPT291" s="66"/>
      <c r="TPU291" s="66"/>
      <c r="TPV291" s="66"/>
      <c r="TPW291" s="66"/>
      <c r="TPX291" s="66"/>
      <c r="TPY291" s="66"/>
      <c r="TPZ291" s="66"/>
      <c r="TQA291" s="66"/>
      <c r="TQB291" s="66"/>
      <c r="TQC291" s="66"/>
      <c r="TQD291" s="66"/>
      <c r="TQE291" s="66"/>
      <c r="TQF291" s="66"/>
      <c r="TQG291" s="66"/>
      <c r="TQH291" s="66"/>
      <c r="TQI291" s="66"/>
      <c r="TQJ291" s="66"/>
      <c r="TQK291" s="66"/>
      <c r="TQL291" s="66"/>
      <c r="TQM291" s="66"/>
      <c r="TQN291" s="66"/>
      <c r="TQO291" s="66"/>
      <c r="TQP291" s="66"/>
      <c r="TQQ291" s="66"/>
      <c r="TQR291" s="66"/>
      <c r="TQS291" s="66"/>
      <c r="TQT291" s="66"/>
      <c r="TQU291" s="66"/>
      <c r="TQV291" s="66"/>
      <c r="TQW291" s="66"/>
      <c r="TQX291" s="66"/>
      <c r="TQY291" s="66"/>
      <c r="TQZ291" s="66"/>
      <c r="TRA291" s="66"/>
      <c r="TRB291" s="66"/>
      <c r="TRC291" s="66"/>
      <c r="TRD291" s="66"/>
      <c r="TRE291" s="66"/>
      <c r="TRF291" s="66"/>
      <c r="TRG291" s="66"/>
      <c r="TRH291" s="66"/>
      <c r="TRI291" s="66"/>
      <c r="TRJ291" s="66"/>
      <c r="TRK291" s="66"/>
      <c r="TRL291" s="66"/>
      <c r="TRM291" s="66"/>
      <c r="TRN291" s="66"/>
      <c r="TRO291" s="66"/>
      <c r="TRP291" s="66"/>
      <c r="TRQ291" s="66"/>
      <c r="TRR291" s="66"/>
      <c r="TRS291" s="66"/>
      <c r="TRT291" s="66"/>
      <c r="TRU291" s="66"/>
      <c r="TRV291" s="66"/>
      <c r="TRW291" s="66"/>
      <c r="TRX291" s="66"/>
      <c r="TRY291" s="66"/>
      <c r="TRZ291" s="66"/>
      <c r="TSA291" s="66"/>
      <c r="TSB291" s="66"/>
      <c r="TSC291" s="66"/>
      <c r="TSD291" s="66"/>
      <c r="TSE291" s="66"/>
      <c r="TSF291" s="66"/>
      <c r="TSG291" s="66"/>
      <c r="TSH291" s="66"/>
      <c r="TSI291" s="66"/>
      <c r="TSJ291" s="66"/>
      <c r="TSK291" s="66"/>
      <c r="TSL291" s="66"/>
      <c r="TSM291" s="66"/>
      <c r="TSN291" s="66"/>
      <c r="TSO291" s="66"/>
      <c r="TSP291" s="66"/>
      <c r="TSQ291" s="66"/>
      <c r="TSR291" s="66"/>
      <c r="TSS291" s="66"/>
      <c r="TST291" s="66"/>
      <c r="TSU291" s="66"/>
      <c r="TSV291" s="66"/>
      <c r="TSW291" s="66"/>
      <c r="TSX291" s="66"/>
      <c r="TSY291" s="66"/>
      <c r="TSZ291" s="66"/>
      <c r="TTA291" s="66"/>
      <c r="TTB291" s="66"/>
      <c r="TTC291" s="66"/>
      <c r="TTD291" s="66"/>
      <c r="TTE291" s="66"/>
      <c r="TTF291" s="66"/>
      <c r="TTG291" s="66"/>
      <c r="TTH291" s="66"/>
      <c r="TTI291" s="66"/>
      <c r="TTJ291" s="66"/>
      <c r="TTK291" s="66"/>
      <c r="TTL291" s="66"/>
      <c r="TTM291" s="66"/>
      <c r="TTN291" s="66"/>
      <c r="TTO291" s="66"/>
      <c r="TTP291" s="66"/>
      <c r="TTQ291" s="66"/>
      <c r="TTR291" s="66"/>
      <c r="TTS291" s="66"/>
      <c r="TTT291" s="66"/>
      <c r="TTU291" s="66"/>
      <c r="TTV291" s="66"/>
      <c r="TTW291" s="66"/>
      <c r="TTX291" s="66"/>
      <c r="TTY291" s="66"/>
      <c r="TTZ291" s="66"/>
      <c r="TUA291" s="66"/>
      <c r="TUB291" s="66"/>
      <c r="TUC291" s="66"/>
      <c r="TUD291" s="66"/>
      <c r="TUE291" s="66"/>
      <c r="TUF291" s="66"/>
      <c r="TUG291" s="66"/>
      <c r="TUH291" s="66"/>
      <c r="TUI291" s="66"/>
      <c r="TUJ291" s="66"/>
      <c r="TUK291" s="66"/>
      <c r="TUL291" s="66"/>
      <c r="TUM291" s="66"/>
      <c r="TUN291" s="66"/>
      <c r="TUO291" s="66"/>
      <c r="TUP291" s="66"/>
      <c r="TUQ291" s="66"/>
      <c r="TUR291" s="66"/>
      <c r="TUS291" s="66"/>
      <c r="TUT291" s="66"/>
      <c r="TUU291" s="66"/>
      <c r="TUV291" s="66"/>
      <c r="TUW291" s="66"/>
      <c r="TUX291" s="66"/>
      <c r="TUY291" s="66"/>
      <c r="TUZ291" s="66"/>
      <c r="TVA291" s="66"/>
      <c r="TVB291" s="66"/>
      <c r="TVC291" s="66"/>
      <c r="TVD291" s="66"/>
      <c r="TVE291" s="66"/>
      <c r="TVF291" s="66"/>
      <c r="TVG291" s="66"/>
      <c r="TVH291" s="66"/>
      <c r="TVI291" s="66"/>
      <c r="TVJ291" s="66"/>
      <c r="TVK291" s="66"/>
      <c r="TVL291" s="66"/>
      <c r="TVM291" s="66"/>
      <c r="TVN291" s="66"/>
      <c r="TVO291" s="66"/>
      <c r="TVP291" s="66"/>
      <c r="TVQ291" s="66"/>
      <c r="TVR291" s="66"/>
      <c r="TVS291" s="66"/>
      <c r="TVT291" s="66"/>
      <c r="TVU291" s="66"/>
      <c r="TVV291" s="66"/>
      <c r="TVW291" s="66"/>
      <c r="TVX291" s="66"/>
      <c r="TVY291" s="66"/>
      <c r="TVZ291" s="66"/>
      <c r="TWA291" s="66"/>
      <c r="TWB291" s="66"/>
      <c r="TWC291" s="66"/>
      <c r="TWD291" s="66"/>
      <c r="TWE291" s="66"/>
      <c r="TWF291" s="66"/>
      <c r="TWG291" s="66"/>
      <c r="TWH291" s="66"/>
      <c r="TWI291" s="66"/>
      <c r="TWJ291" s="66"/>
      <c r="TWK291" s="66"/>
      <c r="TWL291" s="66"/>
      <c r="TWM291" s="66"/>
      <c r="TWN291" s="66"/>
      <c r="TWO291" s="66"/>
      <c r="TWP291" s="66"/>
      <c r="TWQ291" s="66"/>
      <c r="TWR291" s="66"/>
      <c r="TWS291" s="66"/>
      <c r="TWT291" s="66"/>
      <c r="TWU291" s="66"/>
      <c r="TWV291" s="66"/>
      <c r="TWW291" s="66"/>
      <c r="TWX291" s="66"/>
      <c r="TWY291" s="66"/>
      <c r="TWZ291" s="66"/>
      <c r="TXA291" s="66"/>
      <c r="TXB291" s="66"/>
      <c r="TXC291" s="66"/>
      <c r="TXD291" s="66"/>
      <c r="TXE291" s="66"/>
      <c r="TXF291" s="66"/>
      <c r="TXG291" s="66"/>
      <c r="TXH291" s="66"/>
      <c r="TXI291" s="66"/>
      <c r="TXJ291" s="66"/>
      <c r="TXK291" s="66"/>
      <c r="TXL291" s="66"/>
      <c r="TXM291" s="66"/>
      <c r="TXN291" s="66"/>
      <c r="TXO291" s="66"/>
      <c r="TXP291" s="66"/>
      <c r="TXQ291" s="66"/>
      <c r="TXR291" s="66"/>
      <c r="TXS291" s="66"/>
      <c r="TXT291" s="66"/>
      <c r="TXU291" s="66"/>
      <c r="TXV291" s="66"/>
      <c r="TXW291" s="66"/>
      <c r="TXX291" s="66"/>
      <c r="TXY291" s="66"/>
      <c r="TXZ291" s="66"/>
      <c r="TYA291" s="66"/>
      <c r="TYB291" s="66"/>
      <c r="TYC291" s="66"/>
      <c r="TYD291" s="66"/>
      <c r="TYE291" s="66"/>
      <c r="TYF291" s="66"/>
      <c r="TYG291" s="66"/>
      <c r="TYH291" s="66"/>
      <c r="TYI291" s="66"/>
      <c r="TYJ291" s="66"/>
      <c r="TYK291" s="66"/>
      <c r="TYL291" s="66"/>
      <c r="TYM291" s="66"/>
      <c r="TYN291" s="66"/>
      <c r="TYO291" s="66"/>
      <c r="TYP291" s="66"/>
      <c r="TYQ291" s="66"/>
      <c r="TYR291" s="66"/>
      <c r="TYS291" s="66"/>
      <c r="TYT291" s="66"/>
      <c r="TYU291" s="66"/>
      <c r="TYV291" s="66"/>
      <c r="TYW291" s="66"/>
      <c r="TYX291" s="66"/>
      <c r="TYY291" s="66"/>
      <c r="TYZ291" s="66"/>
      <c r="TZA291" s="66"/>
      <c r="TZB291" s="66"/>
      <c r="TZC291" s="66"/>
      <c r="TZD291" s="66"/>
      <c r="TZE291" s="66"/>
      <c r="TZF291" s="66"/>
      <c r="TZG291" s="66"/>
      <c r="TZH291" s="66"/>
      <c r="TZI291" s="66"/>
      <c r="TZJ291" s="66"/>
      <c r="TZK291" s="66"/>
      <c r="TZL291" s="66"/>
      <c r="TZM291" s="66"/>
      <c r="TZN291" s="66"/>
      <c r="TZO291" s="66"/>
      <c r="TZP291" s="66"/>
      <c r="TZQ291" s="66"/>
      <c r="TZR291" s="66"/>
      <c r="TZS291" s="66"/>
      <c r="TZT291" s="66"/>
      <c r="TZU291" s="66"/>
      <c r="TZV291" s="66"/>
      <c r="TZW291" s="66"/>
      <c r="TZX291" s="66"/>
      <c r="TZY291" s="66"/>
      <c r="TZZ291" s="66"/>
      <c r="UAA291" s="66"/>
      <c r="UAB291" s="66"/>
      <c r="UAC291" s="66"/>
      <c r="UAD291" s="66"/>
      <c r="UAE291" s="66"/>
      <c r="UAF291" s="66"/>
      <c r="UAG291" s="66"/>
      <c r="UAH291" s="66"/>
      <c r="UAI291" s="66"/>
      <c r="UAJ291" s="66"/>
      <c r="UAK291" s="66"/>
      <c r="UAL291" s="66"/>
      <c r="UAM291" s="66"/>
      <c r="UAN291" s="66"/>
      <c r="UAO291" s="66"/>
      <c r="UAP291" s="66"/>
      <c r="UAQ291" s="66"/>
      <c r="UAR291" s="66"/>
      <c r="UAS291" s="66"/>
      <c r="UAT291" s="66"/>
      <c r="UAU291" s="66"/>
      <c r="UAV291" s="66"/>
      <c r="UAW291" s="66"/>
      <c r="UAX291" s="66"/>
      <c r="UAY291" s="66"/>
      <c r="UAZ291" s="66"/>
      <c r="UBA291" s="66"/>
      <c r="UBB291" s="66"/>
      <c r="UBC291" s="66"/>
      <c r="UBD291" s="66"/>
      <c r="UBE291" s="66"/>
      <c r="UBF291" s="66"/>
      <c r="UBG291" s="66"/>
      <c r="UBH291" s="66"/>
      <c r="UBI291" s="66"/>
      <c r="UBJ291" s="66"/>
      <c r="UBK291" s="66"/>
      <c r="UBL291" s="66"/>
      <c r="UBM291" s="66"/>
      <c r="UBN291" s="66"/>
      <c r="UBO291" s="66"/>
      <c r="UBP291" s="66"/>
      <c r="UBQ291" s="66"/>
      <c r="UBR291" s="66"/>
      <c r="UBS291" s="66"/>
      <c r="UBT291" s="66"/>
      <c r="UBU291" s="66"/>
      <c r="UBV291" s="66"/>
      <c r="UBW291" s="66"/>
      <c r="UBX291" s="66"/>
      <c r="UBY291" s="66"/>
      <c r="UBZ291" s="66"/>
      <c r="UCA291" s="66"/>
      <c r="UCB291" s="66"/>
      <c r="UCC291" s="66"/>
      <c r="UCD291" s="66"/>
      <c r="UCE291" s="66"/>
      <c r="UCF291" s="66"/>
      <c r="UCG291" s="66"/>
      <c r="UCH291" s="66"/>
      <c r="UCI291" s="66"/>
      <c r="UCJ291" s="66"/>
      <c r="UCK291" s="66"/>
      <c r="UCL291" s="66"/>
      <c r="UCM291" s="66"/>
      <c r="UCN291" s="66"/>
      <c r="UCO291" s="66"/>
      <c r="UCP291" s="66"/>
      <c r="UCQ291" s="66"/>
      <c r="UCR291" s="66"/>
      <c r="UCS291" s="66"/>
      <c r="UCT291" s="66"/>
      <c r="UCU291" s="66"/>
      <c r="UCV291" s="66"/>
      <c r="UCW291" s="66"/>
      <c r="UCX291" s="66"/>
      <c r="UCY291" s="66"/>
      <c r="UCZ291" s="66"/>
      <c r="UDA291" s="66"/>
      <c r="UDB291" s="66"/>
      <c r="UDC291" s="66"/>
      <c r="UDD291" s="66"/>
      <c r="UDE291" s="66"/>
      <c r="UDF291" s="66"/>
      <c r="UDG291" s="66"/>
      <c r="UDH291" s="66"/>
      <c r="UDI291" s="66"/>
      <c r="UDJ291" s="66"/>
      <c r="UDK291" s="66"/>
      <c r="UDL291" s="66"/>
      <c r="UDM291" s="66"/>
      <c r="UDN291" s="66"/>
      <c r="UDO291" s="66"/>
      <c r="UDP291" s="66"/>
      <c r="UDQ291" s="66"/>
      <c r="UDR291" s="66"/>
      <c r="UDS291" s="66"/>
      <c r="UDT291" s="66"/>
      <c r="UDU291" s="66"/>
      <c r="UDV291" s="66"/>
      <c r="UDW291" s="66"/>
      <c r="UDX291" s="66"/>
      <c r="UDY291" s="66"/>
      <c r="UDZ291" s="66"/>
      <c r="UEA291" s="66"/>
      <c r="UEB291" s="66"/>
      <c r="UEC291" s="66"/>
      <c r="UED291" s="66"/>
      <c r="UEE291" s="66"/>
      <c r="UEF291" s="66"/>
      <c r="UEG291" s="66"/>
      <c r="UEH291" s="66"/>
      <c r="UEI291" s="66"/>
      <c r="UEJ291" s="66"/>
      <c r="UEK291" s="66"/>
      <c r="UEL291" s="66"/>
      <c r="UEM291" s="66"/>
      <c r="UEN291" s="66"/>
      <c r="UEO291" s="66"/>
      <c r="UEP291" s="66"/>
      <c r="UEQ291" s="66"/>
      <c r="UER291" s="66"/>
      <c r="UES291" s="66"/>
      <c r="UET291" s="66"/>
      <c r="UEU291" s="66"/>
      <c r="UEV291" s="66"/>
      <c r="UEW291" s="66"/>
      <c r="UEX291" s="66"/>
      <c r="UEY291" s="66"/>
      <c r="UEZ291" s="66"/>
      <c r="UFA291" s="66"/>
      <c r="UFB291" s="66"/>
      <c r="UFC291" s="66"/>
      <c r="UFD291" s="66"/>
      <c r="UFE291" s="66"/>
      <c r="UFF291" s="66"/>
      <c r="UFG291" s="66"/>
      <c r="UFH291" s="66"/>
      <c r="UFI291" s="66"/>
      <c r="UFJ291" s="66"/>
      <c r="UFK291" s="66"/>
      <c r="UFL291" s="66"/>
      <c r="UFM291" s="66"/>
      <c r="UFN291" s="66"/>
      <c r="UFO291" s="66"/>
      <c r="UFP291" s="66"/>
      <c r="UFQ291" s="66"/>
      <c r="UFR291" s="66"/>
      <c r="UFS291" s="66"/>
      <c r="UFT291" s="66"/>
      <c r="UFU291" s="66"/>
      <c r="UFV291" s="66"/>
      <c r="UFW291" s="66"/>
      <c r="UFX291" s="66"/>
      <c r="UFY291" s="66"/>
      <c r="UFZ291" s="66"/>
      <c r="UGA291" s="66"/>
      <c r="UGB291" s="66"/>
      <c r="UGC291" s="66"/>
      <c r="UGD291" s="66"/>
      <c r="UGE291" s="66"/>
      <c r="UGF291" s="66"/>
      <c r="UGG291" s="66"/>
      <c r="UGH291" s="66"/>
      <c r="UGI291" s="66"/>
      <c r="UGJ291" s="66"/>
      <c r="UGK291" s="66"/>
      <c r="UGL291" s="66"/>
      <c r="UGM291" s="66"/>
      <c r="UGN291" s="66"/>
      <c r="UGO291" s="66"/>
      <c r="UGP291" s="66"/>
      <c r="UGQ291" s="66"/>
      <c r="UGR291" s="66"/>
      <c r="UGS291" s="66"/>
      <c r="UGT291" s="66"/>
      <c r="UGU291" s="66"/>
      <c r="UGV291" s="66"/>
      <c r="UGW291" s="66"/>
      <c r="UGX291" s="66"/>
      <c r="UGY291" s="66"/>
      <c r="UGZ291" s="66"/>
      <c r="UHA291" s="66"/>
      <c r="UHB291" s="66"/>
      <c r="UHC291" s="66"/>
      <c r="UHD291" s="66"/>
      <c r="UHE291" s="66"/>
      <c r="UHF291" s="66"/>
      <c r="UHG291" s="66"/>
      <c r="UHH291" s="66"/>
      <c r="UHI291" s="66"/>
      <c r="UHJ291" s="66"/>
      <c r="UHK291" s="66"/>
      <c r="UHL291" s="66"/>
      <c r="UHM291" s="66"/>
      <c r="UHN291" s="66"/>
      <c r="UHO291" s="66"/>
      <c r="UHP291" s="66"/>
      <c r="UHQ291" s="66"/>
      <c r="UHR291" s="66"/>
      <c r="UHS291" s="66"/>
      <c r="UHT291" s="66"/>
      <c r="UHU291" s="66"/>
      <c r="UHV291" s="66"/>
      <c r="UHW291" s="66"/>
      <c r="UHX291" s="66"/>
      <c r="UHY291" s="66"/>
      <c r="UHZ291" s="66"/>
      <c r="UIA291" s="66"/>
      <c r="UIB291" s="66"/>
      <c r="UIC291" s="66"/>
      <c r="UID291" s="66"/>
      <c r="UIE291" s="66"/>
      <c r="UIF291" s="66"/>
      <c r="UIG291" s="66"/>
      <c r="UIH291" s="66"/>
      <c r="UII291" s="66"/>
      <c r="UIJ291" s="66"/>
      <c r="UIK291" s="66"/>
      <c r="UIL291" s="66"/>
      <c r="UIM291" s="66"/>
      <c r="UIN291" s="66"/>
      <c r="UIO291" s="66"/>
      <c r="UIP291" s="66"/>
      <c r="UIQ291" s="66"/>
      <c r="UIR291" s="66"/>
      <c r="UIS291" s="66"/>
      <c r="UIT291" s="66"/>
      <c r="UIU291" s="66"/>
      <c r="UIV291" s="66"/>
      <c r="UIW291" s="66"/>
      <c r="UIX291" s="66"/>
      <c r="UIY291" s="66"/>
      <c r="UIZ291" s="66"/>
      <c r="UJA291" s="66"/>
      <c r="UJB291" s="66"/>
      <c r="UJC291" s="66"/>
      <c r="UJD291" s="66"/>
      <c r="UJE291" s="66"/>
      <c r="UJF291" s="66"/>
      <c r="UJG291" s="66"/>
      <c r="UJH291" s="66"/>
      <c r="UJI291" s="66"/>
      <c r="UJJ291" s="66"/>
      <c r="UJK291" s="66"/>
      <c r="UJL291" s="66"/>
      <c r="UJM291" s="66"/>
      <c r="UJN291" s="66"/>
      <c r="UJO291" s="66"/>
      <c r="UJP291" s="66"/>
      <c r="UJQ291" s="66"/>
      <c r="UJR291" s="66"/>
      <c r="UJS291" s="66"/>
      <c r="UJT291" s="66"/>
      <c r="UJU291" s="66"/>
      <c r="UJV291" s="66"/>
      <c r="UJW291" s="66"/>
      <c r="UJX291" s="66"/>
      <c r="UJY291" s="66"/>
      <c r="UJZ291" s="66"/>
      <c r="UKA291" s="66"/>
      <c r="UKB291" s="66"/>
      <c r="UKC291" s="66"/>
      <c r="UKD291" s="66"/>
      <c r="UKE291" s="66"/>
      <c r="UKF291" s="66"/>
      <c r="UKG291" s="66"/>
      <c r="UKH291" s="66"/>
      <c r="UKI291" s="66"/>
      <c r="UKJ291" s="66"/>
      <c r="UKK291" s="66"/>
      <c r="UKL291" s="66"/>
      <c r="UKM291" s="66"/>
      <c r="UKN291" s="66"/>
      <c r="UKO291" s="66"/>
      <c r="UKP291" s="66"/>
      <c r="UKQ291" s="66"/>
      <c r="UKR291" s="66"/>
      <c r="UKS291" s="66"/>
      <c r="UKT291" s="66"/>
      <c r="UKU291" s="66"/>
      <c r="UKV291" s="66"/>
      <c r="UKW291" s="66"/>
      <c r="UKX291" s="66"/>
      <c r="UKY291" s="66"/>
      <c r="UKZ291" s="66"/>
      <c r="ULA291" s="66"/>
      <c r="ULB291" s="66"/>
      <c r="ULC291" s="66"/>
      <c r="ULD291" s="66"/>
      <c r="ULE291" s="66"/>
      <c r="ULF291" s="66"/>
      <c r="ULG291" s="66"/>
      <c r="ULH291" s="66"/>
      <c r="ULI291" s="66"/>
      <c r="ULJ291" s="66"/>
      <c r="ULK291" s="66"/>
      <c r="ULL291" s="66"/>
      <c r="ULM291" s="66"/>
      <c r="ULN291" s="66"/>
      <c r="ULO291" s="66"/>
      <c r="ULP291" s="66"/>
      <c r="ULQ291" s="66"/>
      <c r="ULR291" s="66"/>
      <c r="ULS291" s="66"/>
      <c r="ULT291" s="66"/>
      <c r="ULU291" s="66"/>
      <c r="ULV291" s="66"/>
      <c r="ULW291" s="66"/>
      <c r="ULX291" s="66"/>
      <c r="ULY291" s="66"/>
      <c r="ULZ291" s="66"/>
      <c r="UMA291" s="66"/>
      <c r="UMB291" s="66"/>
      <c r="UMC291" s="66"/>
      <c r="UMD291" s="66"/>
      <c r="UME291" s="66"/>
      <c r="UMF291" s="66"/>
      <c r="UMG291" s="66"/>
      <c r="UMH291" s="66"/>
      <c r="UMI291" s="66"/>
      <c r="UMJ291" s="66"/>
      <c r="UMK291" s="66"/>
      <c r="UML291" s="66"/>
      <c r="UMM291" s="66"/>
      <c r="UMN291" s="66"/>
      <c r="UMO291" s="66"/>
      <c r="UMP291" s="66"/>
      <c r="UMQ291" s="66"/>
      <c r="UMR291" s="66"/>
      <c r="UMS291" s="66"/>
      <c r="UMT291" s="66"/>
      <c r="UMU291" s="66"/>
      <c r="UMV291" s="66"/>
      <c r="UMW291" s="66"/>
      <c r="UMX291" s="66"/>
      <c r="UMY291" s="66"/>
      <c r="UMZ291" s="66"/>
      <c r="UNA291" s="66"/>
      <c r="UNB291" s="66"/>
      <c r="UNC291" s="66"/>
      <c r="UND291" s="66"/>
      <c r="UNE291" s="66"/>
      <c r="UNF291" s="66"/>
      <c r="UNG291" s="66"/>
      <c r="UNH291" s="66"/>
      <c r="UNI291" s="66"/>
      <c r="UNJ291" s="66"/>
      <c r="UNK291" s="66"/>
      <c r="UNL291" s="66"/>
      <c r="UNM291" s="66"/>
      <c r="UNN291" s="66"/>
      <c r="UNO291" s="66"/>
      <c r="UNP291" s="66"/>
      <c r="UNQ291" s="66"/>
      <c r="UNR291" s="66"/>
      <c r="UNS291" s="66"/>
      <c r="UNT291" s="66"/>
      <c r="UNU291" s="66"/>
      <c r="UNV291" s="66"/>
      <c r="UNW291" s="66"/>
      <c r="UNX291" s="66"/>
      <c r="UNY291" s="66"/>
      <c r="UNZ291" s="66"/>
      <c r="UOA291" s="66"/>
      <c r="UOB291" s="66"/>
      <c r="UOC291" s="66"/>
      <c r="UOD291" s="66"/>
      <c r="UOE291" s="66"/>
      <c r="UOF291" s="66"/>
      <c r="UOG291" s="66"/>
      <c r="UOH291" s="66"/>
      <c r="UOI291" s="66"/>
      <c r="UOJ291" s="66"/>
      <c r="UOK291" s="66"/>
      <c r="UOL291" s="66"/>
      <c r="UOM291" s="66"/>
      <c r="UON291" s="66"/>
      <c r="UOO291" s="66"/>
      <c r="UOP291" s="66"/>
      <c r="UOQ291" s="66"/>
      <c r="UOR291" s="66"/>
      <c r="UOS291" s="66"/>
      <c r="UOT291" s="66"/>
      <c r="UOU291" s="66"/>
      <c r="UOV291" s="66"/>
      <c r="UOW291" s="66"/>
      <c r="UOX291" s="66"/>
      <c r="UOY291" s="66"/>
      <c r="UOZ291" s="66"/>
      <c r="UPA291" s="66"/>
      <c r="UPB291" s="66"/>
      <c r="UPC291" s="66"/>
      <c r="UPD291" s="66"/>
      <c r="UPE291" s="66"/>
      <c r="UPF291" s="66"/>
      <c r="UPG291" s="66"/>
      <c r="UPH291" s="66"/>
      <c r="UPI291" s="66"/>
      <c r="UPJ291" s="66"/>
      <c r="UPK291" s="66"/>
      <c r="UPL291" s="66"/>
      <c r="UPM291" s="66"/>
      <c r="UPN291" s="66"/>
      <c r="UPO291" s="66"/>
      <c r="UPP291" s="66"/>
      <c r="UPQ291" s="66"/>
      <c r="UPR291" s="66"/>
      <c r="UPS291" s="66"/>
      <c r="UPT291" s="66"/>
      <c r="UPU291" s="66"/>
      <c r="UPV291" s="66"/>
      <c r="UPW291" s="66"/>
      <c r="UPX291" s="66"/>
      <c r="UPY291" s="66"/>
      <c r="UPZ291" s="66"/>
      <c r="UQA291" s="66"/>
      <c r="UQB291" s="66"/>
      <c r="UQC291" s="66"/>
      <c r="UQD291" s="66"/>
      <c r="UQE291" s="66"/>
      <c r="UQF291" s="66"/>
      <c r="UQG291" s="66"/>
      <c r="UQH291" s="66"/>
      <c r="UQI291" s="66"/>
      <c r="UQJ291" s="66"/>
      <c r="UQK291" s="66"/>
      <c r="UQL291" s="66"/>
      <c r="UQM291" s="66"/>
      <c r="UQN291" s="66"/>
      <c r="UQO291" s="66"/>
      <c r="UQP291" s="66"/>
      <c r="UQQ291" s="66"/>
      <c r="UQR291" s="66"/>
      <c r="UQS291" s="66"/>
      <c r="UQT291" s="66"/>
      <c r="UQU291" s="66"/>
      <c r="UQV291" s="66"/>
      <c r="UQW291" s="66"/>
      <c r="UQX291" s="66"/>
      <c r="UQY291" s="66"/>
      <c r="UQZ291" s="66"/>
      <c r="URA291" s="66"/>
      <c r="URB291" s="66"/>
      <c r="URC291" s="66"/>
      <c r="URD291" s="66"/>
      <c r="URE291" s="66"/>
      <c r="URF291" s="66"/>
      <c r="URG291" s="66"/>
      <c r="URH291" s="66"/>
      <c r="URI291" s="66"/>
      <c r="URJ291" s="66"/>
      <c r="URK291" s="66"/>
      <c r="URL291" s="66"/>
      <c r="URM291" s="66"/>
      <c r="URN291" s="66"/>
      <c r="URO291" s="66"/>
      <c r="URP291" s="66"/>
      <c r="URQ291" s="66"/>
      <c r="URR291" s="66"/>
      <c r="URS291" s="66"/>
      <c r="URT291" s="66"/>
      <c r="URU291" s="66"/>
      <c r="URV291" s="66"/>
      <c r="URW291" s="66"/>
      <c r="URX291" s="66"/>
      <c r="URY291" s="66"/>
      <c r="URZ291" s="66"/>
      <c r="USA291" s="66"/>
      <c r="USB291" s="66"/>
      <c r="USC291" s="66"/>
      <c r="USD291" s="66"/>
      <c r="USE291" s="66"/>
      <c r="USF291" s="66"/>
      <c r="USG291" s="66"/>
      <c r="USH291" s="66"/>
      <c r="USI291" s="66"/>
      <c r="USJ291" s="66"/>
      <c r="USK291" s="66"/>
      <c r="USL291" s="66"/>
      <c r="USM291" s="66"/>
      <c r="USN291" s="66"/>
      <c r="USO291" s="66"/>
      <c r="USP291" s="66"/>
      <c r="USQ291" s="66"/>
      <c r="USR291" s="66"/>
      <c r="USS291" s="66"/>
      <c r="UST291" s="66"/>
      <c r="USU291" s="66"/>
      <c r="USV291" s="66"/>
      <c r="USW291" s="66"/>
      <c r="USX291" s="66"/>
      <c r="USY291" s="66"/>
      <c r="USZ291" s="66"/>
      <c r="UTA291" s="66"/>
      <c r="UTB291" s="66"/>
      <c r="UTC291" s="66"/>
      <c r="UTD291" s="66"/>
      <c r="UTE291" s="66"/>
      <c r="UTF291" s="66"/>
      <c r="UTG291" s="66"/>
      <c r="UTH291" s="66"/>
      <c r="UTI291" s="66"/>
      <c r="UTJ291" s="66"/>
      <c r="UTK291" s="66"/>
      <c r="UTL291" s="66"/>
      <c r="UTM291" s="66"/>
      <c r="UTN291" s="66"/>
      <c r="UTO291" s="66"/>
      <c r="UTP291" s="66"/>
      <c r="UTQ291" s="66"/>
      <c r="UTR291" s="66"/>
      <c r="UTS291" s="66"/>
      <c r="UTT291" s="66"/>
      <c r="UTU291" s="66"/>
      <c r="UTV291" s="66"/>
      <c r="UTW291" s="66"/>
      <c r="UTX291" s="66"/>
      <c r="UTY291" s="66"/>
      <c r="UTZ291" s="66"/>
      <c r="UUA291" s="66"/>
      <c r="UUB291" s="66"/>
      <c r="UUC291" s="66"/>
      <c r="UUD291" s="66"/>
      <c r="UUE291" s="66"/>
      <c r="UUF291" s="66"/>
      <c r="UUG291" s="66"/>
      <c r="UUH291" s="66"/>
      <c r="UUI291" s="66"/>
      <c r="UUJ291" s="66"/>
      <c r="UUK291" s="66"/>
      <c r="UUL291" s="66"/>
      <c r="UUM291" s="66"/>
      <c r="UUN291" s="66"/>
      <c r="UUO291" s="66"/>
      <c r="UUP291" s="66"/>
      <c r="UUQ291" s="66"/>
      <c r="UUR291" s="66"/>
      <c r="UUS291" s="66"/>
      <c r="UUT291" s="66"/>
      <c r="UUU291" s="66"/>
      <c r="UUV291" s="66"/>
      <c r="UUW291" s="66"/>
      <c r="UUX291" s="66"/>
      <c r="UUY291" s="66"/>
      <c r="UUZ291" s="66"/>
      <c r="UVA291" s="66"/>
      <c r="UVB291" s="66"/>
      <c r="UVC291" s="66"/>
      <c r="UVD291" s="66"/>
      <c r="UVE291" s="66"/>
      <c r="UVF291" s="66"/>
      <c r="UVG291" s="66"/>
      <c r="UVH291" s="66"/>
      <c r="UVI291" s="66"/>
      <c r="UVJ291" s="66"/>
      <c r="UVK291" s="66"/>
      <c r="UVL291" s="66"/>
      <c r="UVM291" s="66"/>
      <c r="UVN291" s="66"/>
      <c r="UVO291" s="66"/>
      <c r="UVP291" s="66"/>
      <c r="UVQ291" s="66"/>
      <c r="UVR291" s="66"/>
      <c r="UVS291" s="66"/>
      <c r="UVT291" s="66"/>
      <c r="UVU291" s="66"/>
      <c r="UVV291" s="66"/>
      <c r="UVW291" s="66"/>
      <c r="UVX291" s="66"/>
      <c r="UVY291" s="66"/>
      <c r="UVZ291" s="66"/>
      <c r="UWA291" s="66"/>
      <c r="UWB291" s="66"/>
      <c r="UWC291" s="66"/>
      <c r="UWD291" s="66"/>
      <c r="UWE291" s="66"/>
      <c r="UWF291" s="66"/>
      <c r="UWG291" s="66"/>
      <c r="UWH291" s="66"/>
      <c r="UWI291" s="66"/>
      <c r="UWJ291" s="66"/>
      <c r="UWK291" s="66"/>
      <c r="UWL291" s="66"/>
      <c r="UWM291" s="66"/>
      <c r="UWN291" s="66"/>
      <c r="UWO291" s="66"/>
      <c r="UWP291" s="66"/>
      <c r="UWQ291" s="66"/>
      <c r="UWR291" s="66"/>
      <c r="UWS291" s="66"/>
      <c r="UWT291" s="66"/>
      <c r="UWU291" s="66"/>
      <c r="UWV291" s="66"/>
      <c r="UWW291" s="66"/>
      <c r="UWX291" s="66"/>
      <c r="UWY291" s="66"/>
      <c r="UWZ291" s="66"/>
      <c r="UXA291" s="66"/>
      <c r="UXB291" s="66"/>
      <c r="UXC291" s="66"/>
      <c r="UXD291" s="66"/>
      <c r="UXE291" s="66"/>
      <c r="UXF291" s="66"/>
      <c r="UXG291" s="66"/>
      <c r="UXH291" s="66"/>
      <c r="UXI291" s="66"/>
      <c r="UXJ291" s="66"/>
      <c r="UXK291" s="66"/>
      <c r="UXL291" s="66"/>
      <c r="UXM291" s="66"/>
      <c r="UXN291" s="66"/>
      <c r="UXO291" s="66"/>
      <c r="UXP291" s="66"/>
      <c r="UXQ291" s="66"/>
      <c r="UXR291" s="66"/>
      <c r="UXS291" s="66"/>
      <c r="UXT291" s="66"/>
      <c r="UXU291" s="66"/>
      <c r="UXV291" s="66"/>
      <c r="UXW291" s="66"/>
      <c r="UXX291" s="66"/>
      <c r="UXY291" s="66"/>
      <c r="UXZ291" s="66"/>
      <c r="UYA291" s="66"/>
      <c r="UYB291" s="66"/>
      <c r="UYC291" s="66"/>
      <c r="UYD291" s="66"/>
      <c r="UYE291" s="66"/>
      <c r="UYF291" s="66"/>
      <c r="UYG291" s="66"/>
      <c r="UYH291" s="66"/>
      <c r="UYI291" s="66"/>
      <c r="UYJ291" s="66"/>
      <c r="UYK291" s="66"/>
      <c r="UYL291" s="66"/>
      <c r="UYM291" s="66"/>
      <c r="UYN291" s="66"/>
      <c r="UYO291" s="66"/>
      <c r="UYP291" s="66"/>
      <c r="UYQ291" s="66"/>
      <c r="UYR291" s="66"/>
      <c r="UYS291" s="66"/>
      <c r="UYT291" s="66"/>
      <c r="UYU291" s="66"/>
      <c r="UYV291" s="66"/>
      <c r="UYW291" s="66"/>
      <c r="UYX291" s="66"/>
      <c r="UYY291" s="66"/>
      <c r="UYZ291" s="66"/>
      <c r="UZA291" s="66"/>
      <c r="UZB291" s="66"/>
      <c r="UZC291" s="66"/>
      <c r="UZD291" s="66"/>
      <c r="UZE291" s="66"/>
      <c r="UZF291" s="66"/>
      <c r="UZG291" s="66"/>
      <c r="UZH291" s="66"/>
      <c r="UZI291" s="66"/>
      <c r="UZJ291" s="66"/>
      <c r="UZK291" s="66"/>
      <c r="UZL291" s="66"/>
      <c r="UZM291" s="66"/>
      <c r="UZN291" s="66"/>
      <c r="UZO291" s="66"/>
      <c r="UZP291" s="66"/>
      <c r="UZQ291" s="66"/>
      <c r="UZR291" s="66"/>
      <c r="UZS291" s="66"/>
      <c r="UZT291" s="66"/>
      <c r="UZU291" s="66"/>
      <c r="UZV291" s="66"/>
      <c r="UZW291" s="66"/>
      <c r="UZX291" s="66"/>
      <c r="UZY291" s="66"/>
      <c r="UZZ291" s="66"/>
      <c r="VAA291" s="66"/>
      <c r="VAB291" s="66"/>
      <c r="VAC291" s="66"/>
      <c r="VAD291" s="66"/>
      <c r="VAE291" s="66"/>
      <c r="VAF291" s="66"/>
      <c r="VAG291" s="66"/>
      <c r="VAH291" s="66"/>
      <c r="VAI291" s="66"/>
      <c r="VAJ291" s="66"/>
      <c r="VAK291" s="66"/>
      <c r="VAL291" s="66"/>
      <c r="VAM291" s="66"/>
      <c r="VAN291" s="66"/>
      <c r="VAO291" s="66"/>
      <c r="VAP291" s="66"/>
      <c r="VAQ291" s="66"/>
      <c r="VAR291" s="66"/>
      <c r="VAS291" s="66"/>
      <c r="VAT291" s="66"/>
      <c r="VAU291" s="66"/>
      <c r="VAV291" s="66"/>
      <c r="VAW291" s="66"/>
      <c r="VAX291" s="66"/>
      <c r="VAY291" s="66"/>
      <c r="VAZ291" s="66"/>
      <c r="VBA291" s="66"/>
      <c r="VBB291" s="66"/>
      <c r="VBC291" s="66"/>
      <c r="VBD291" s="66"/>
      <c r="VBE291" s="66"/>
      <c r="VBF291" s="66"/>
      <c r="VBG291" s="66"/>
      <c r="VBH291" s="66"/>
      <c r="VBI291" s="66"/>
      <c r="VBJ291" s="66"/>
      <c r="VBK291" s="66"/>
      <c r="VBL291" s="66"/>
      <c r="VBM291" s="66"/>
      <c r="VBN291" s="66"/>
      <c r="VBO291" s="66"/>
      <c r="VBP291" s="66"/>
      <c r="VBQ291" s="66"/>
      <c r="VBR291" s="66"/>
      <c r="VBS291" s="66"/>
      <c r="VBT291" s="66"/>
      <c r="VBU291" s="66"/>
      <c r="VBV291" s="66"/>
      <c r="VBW291" s="66"/>
      <c r="VBX291" s="66"/>
      <c r="VBY291" s="66"/>
      <c r="VBZ291" s="66"/>
      <c r="VCA291" s="66"/>
      <c r="VCB291" s="66"/>
      <c r="VCC291" s="66"/>
      <c r="VCD291" s="66"/>
      <c r="VCE291" s="66"/>
      <c r="VCF291" s="66"/>
      <c r="VCG291" s="66"/>
      <c r="VCH291" s="66"/>
      <c r="VCI291" s="66"/>
      <c r="VCJ291" s="66"/>
      <c r="VCK291" s="66"/>
      <c r="VCL291" s="66"/>
      <c r="VCM291" s="66"/>
      <c r="VCN291" s="66"/>
      <c r="VCO291" s="66"/>
      <c r="VCP291" s="66"/>
      <c r="VCQ291" s="66"/>
      <c r="VCR291" s="66"/>
      <c r="VCS291" s="66"/>
      <c r="VCT291" s="66"/>
      <c r="VCU291" s="66"/>
      <c r="VCV291" s="66"/>
      <c r="VCW291" s="66"/>
      <c r="VCX291" s="66"/>
      <c r="VCY291" s="66"/>
      <c r="VCZ291" s="66"/>
      <c r="VDA291" s="66"/>
      <c r="VDB291" s="66"/>
      <c r="VDC291" s="66"/>
      <c r="VDD291" s="66"/>
      <c r="VDE291" s="66"/>
      <c r="VDF291" s="66"/>
      <c r="VDG291" s="66"/>
      <c r="VDH291" s="66"/>
      <c r="VDI291" s="66"/>
      <c r="VDJ291" s="66"/>
      <c r="VDK291" s="66"/>
      <c r="VDL291" s="66"/>
      <c r="VDM291" s="66"/>
      <c r="VDN291" s="66"/>
      <c r="VDO291" s="66"/>
      <c r="VDP291" s="66"/>
      <c r="VDQ291" s="66"/>
      <c r="VDR291" s="66"/>
      <c r="VDS291" s="66"/>
      <c r="VDT291" s="66"/>
      <c r="VDU291" s="66"/>
      <c r="VDV291" s="66"/>
      <c r="VDW291" s="66"/>
      <c r="VDX291" s="66"/>
      <c r="VDY291" s="66"/>
      <c r="VDZ291" s="66"/>
      <c r="VEA291" s="66"/>
      <c r="VEB291" s="66"/>
      <c r="VEC291" s="66"/>
      <c r="VED291" s="66"/>
      <c r="VEE291" s="66"/>
      <c r="VEF291" s="66"/>
      <c r="VEG291" s="66"/>
      <c r="VEH291" s="66"/>
      <c r="VEI291" s="66"/>
      <c r="VEJ291" s="66"/>
      <c r="VEK291" s="66"/>
      <c r="VEL291" s="66"/>
      <c r="VEM291" s="66"/>
      <c r="VEN291" s="66"/>
      <c r="VEO291" s="66"/>
      <c r="VEP291" s="66"/>
      <c r="VEQ291" s="66"/>
      <c r="VER291" s="66"/>
      <c r="VES291" s="66"/>
      <c r="VET291" s="66"/>
      <c r="VEU291" s="66"/>
      <c r="VEV291" s="66"/>
      <c r="VEW291" s="66"/>
      <c r="VEX291" s="66"/>
      <c r="VEY291" s="66"/>
      <c r="VEZ291" s="66"/>
      <c r="VFA291" s="66"/>
      <c r="VFB291" s="66"/>
      <c r="VFC291" s="66"/>
      <c r="VFD291" s="66"/>
      <c r="VFE291" s="66"/>
      <c r="VFF291" s="66"/>
      <c r="VFG291" s="66"/>
      <c r="VFH291" s="66"/>
      <c r="VFI291" s="66"/>
      <c r="VFJ291" s="66"/>
      <c r="VFK291" s="66"/>
      <c r="VFL291" s="66"/>
      <c r="VFM291" s="66"/>
      <c r="VFN291" s="66"/>
      <c r="VFO291" s="66"/>
      <c r="VFP291" s="66"/>
      <c r="VFQ291" s="66"/>
      <c r="VFR291" s="66"/>
      <c r="VFS291" s="66"/>
      <c r="VFT291" s="66"/>
      <c r="VFU291" s="66"/>
      <c r="VFV291" s="66"/>
      <c r="VFW291" s="66"/>
      <c r="VFX291" s="66"/>
      <c r="VFY291" s="66"/>
      <c r="VFZ291" s="66"/>
      <c r="VGA291" s="66"/>
      <c r="VGB291" s="66"/>
      <c r="VGC291" s="66"/>
      <c r="VGD291" s="66"/>
      <c r="VGE291" s="66"/>
      <c r="VGF291" s="66"/>
      <c r="VGG291" s="66"/>
      <c r="VGH291" s="66"/>
      <c r="VGI291" s="66"/>
      <c r="VGJ291" s="66"/>
      <c r="VGK291" s="66"/>
      <c r="VGL291" s="66"/>
      <c r="VGM291" s="66"/>
      <c r="VGN291" s="66"/>
      <c r="VGO291" s="66"/>
      <c r="VGP291" s="66"/>
      <c r="VGQ291" s="66"/>
      <c r="VGR291" s="66"/>
      <c r="VGS291" s="66"/>
      <c r="VGT291" s="66"/>
      <c r="VGU291" s="66"/>
      <c r="VGV291" s="66"/>
      <c r="VGW291" s="66"/>
      <c r="VGX291" s="66"/>
      <c r="VGY291" s="66"/>
      <c r="VGZ291" s="66"/>
      <c r="VHA291" s="66"/>
      <c r="VHB291" s="66"/>
      <c r="VHC291" s="66"/>
      <c r="VHD291" s="66"/>
      <c r="VHE291" s="66"/>
      <c r="VHF291" s="66"/>
      <c r="VHG291" s="66"/>
      <c r="VHH291" s="66"/>
      <c r="VHI291" s="66"/>
      <c r="VHJ291" s="66"/>
      <c r="VHK291" s="66"/>
      <c r="VHL291" s="66"/>
      <c r="VHM291" s="66"/>
      <c r="VHN291" s="66"/>
      <c r="VHO291" s="66"/>
      <c r="VHP291" s="66"/>
      <c r="VHQ291" s="66"/>
      <c r="VHR291" s="66"/>
      <c r="VHS291" s="66"/>
      <c r="VHT291" s="66"/>
      <c r="VHU291" s="66"/>
      <c r="VHV291" s="66"/>
      <c r="VHW291" s="66"/>
      <c r="VHX291" s="66"/>
      <c r="VHY291" s="66"/>
      <c r="VHZ291" s="66"/>
      <c r="VIA291" s="66"/>
      <c r="VIB291" s="66"/>
      <c r="VIC291" s="66"/>
      <c r="VID291" s="66"/>
      <c r="VIE291" s="66"/>
      <c r="VIF291" s="66"/>
      <c r="VIG291" s="66"/>
      <c r="VIH291" s="66"/>
      <c r="VII291" s="66"/>
      <c r="VIJ291" s="66"/>
      <c r="VIK291" s="66"/>
      <c r="VIL291" s="66"/>
      <c r="VIM291" s="66"/>
      <c r="VIN291" s="66"/>
      <c r="VIO291" s="66"/>
      <c r="VIP291" s="66"/>
      <c r="VIQ291" s="66"/>
      <c r="VIR291" s="66"/>
      <c r="VIS291" s="66"/>
      <c r="VIT291" s="66"/>
      <c r="VIU291" s="66"/>
      <c r="VIV291" s="66"/>
      <c r="VIW291" s="66"/>
      <c r="VIX291" s="66"/>
      <c r="VIY291" s="66"/>
      <c r="VIZ291" s="66"/>
      <c r="VJA291" s="66"/>
      <c r="VJB291" s="66"/>
      <c r="VJC291" s="66"/>
      <c r="VJD291" s="66"/>
      <c r="VJE291" s="66"/>
      <c r="VJF291" s="66"/>
      <c r="VJG291" s="66"/>
      <c r="VJH291" s="66"/>
      <c r="VJI291" s="66"/>
      <c r="VJJ291" s="66"/>
      <c r="VJK291" s="66"/>
      <c r="VJL291" s="66"/>
      <c r="VJM291" s="66"/>
      <c r="VJN291" s="66"/>
      <c r="VJO291" s="66"/>
      <c r="VJP291" s="66"/>
      <c r="VJQ291" s="66"/>
      <c r="VJR291" s="66"/>
      <c r="VJS291" s="66"/>
      <c r="VJT291" s="66"/>
      <c r="VJU291" s="66"/>
      <c r="VJV291" s="66"/>
      <c r="VJW291" s="66"/>
      <c r="VJX291" s="66"/>
      <c r="VJY291" s="66"/>
      <c r="VJZ291" s="66"/>
      <c r="VKA291" s="66"/>
      <c r="VKB291" s="66"/>
      <c r="VKC291" s="66"/>
      <c r="VKD291" s="66"/>
      <c r="VKE291" s="66"/>
      <c r="VKF291" s="66"/>
      <c r="VKG291" s="66"/>
      <c r="VKH291" s="66"/>
      <c r="VKI291" s="66"/>
      <c r="VKJ291" s="66"/>
      <c r="VKK291" s="66"/>
      <c r="VKL291" s="66"/>
      <c r="VKM291" s="66"/>
      <c r="VKN291" s="66"/>
      <c r="VKO291" s="66"/>
      <c r="VKP291" s="66"/>
      <c r="VKQ291" s="66"/>
      <c r="VKR291" s="66"/>
      <c r="VKS291" s="66"/>
      <c r="VKT291" s="66"/>
      <c r="VKU291" s="66"/>
      <c r="VKV291" s="66"/>
      <c r="VKW291" s="66"/>
      <c r="VKX291" s="66"/>
      <c r="VKY291" s="66"/>
      <c r="VKZ291" s="66"/>
      <c r="VLA291" s="66"/>
      <c r="VLB291" s="66"/>
      <c r="VLC291" s="66"/>
      <c r="VLD291" s="66"/>
      <c r="VLE291" s="66"/>
      <c r="VLF291" s="66"/>
      <c r="VLG291" s="66"/>
      <c r="VLH291" s="66"/>
      <c r="VLI291" s="66"/>
      <c r="VLJ291" s="66"/>
      <c r="VLK291" s="66"/>
      <c r="VLL291" s="66"/>
      <c r="VLM291" s="66"/>
      <c r="VLN291" s="66"/>
      <c r="VLO291" s="66"/>
      <c r="VLP291" s="66"/>
      <c r="VLQ291" s="66"/>
      <c r="VLR291" s="66"/>
      <c r="VLS291" s="66"/>
      <c r="VLT291" s="66"/>
      <c r="VLU291" s="66"/>
      <c r="VLV291" s="66"/>
      <c r="VLW291" s="66"/>
      <c r="VLX291" s="66"/>
      <c r="VLY291" s="66"/>
      <c r="VLZ291" s="66"/>
      <c r="VMA291" s="66"/>
      <c r="VMB291" s="66"/>
      <c r="VMC291" s="66"/>
      <c r="VMD291" s="66"/>
      <c r="VME291" s="66"/>
      <c r="VMF291" s="66"/>
      <c r="VMG291" s="66"/>
      <c r="VMH291" s="66"/>
      <c r="VMI291" s="66"/>
      <c r="VMJ291" s="66"/>
      <c r="VMK291" s="66"/>
      <c r="VML291" s="66"/>
      <c r="VMM291" s="66"/>
      <c r="VMN291" s="66"/>
      <c r="VMO291" s="66"/>
      <c r="VMP291" s="66"/>
      <c r="VMQ291" s="66"/>
      <c r="VMR291" s="66"/>
      <c r="VMS291" s="66"/>
      <c r="VMT291" s="66"/>
      <c r="VMU291" s="66"/>
      <c r="VMV291" s="66"/>
      <c r="VMW291" s="66"/>
      <c r="VMX291" s="66"/>
      <c r="VMY291" s="66"/>
      <c r="VMZ291" s="66"/>
      <c r="VNA291" s="66"/>
      <c r="VNB291" s="66"/>
      <c r="VNC291" s="66"/>
      <c r="VND291" s="66"/>
      <c r="VNE291" s="66"/>
      <c r="VNF291" s="66"/>
      <c r="VNG291" s="66"/>
      <c r="VNH291" s="66"/>
      <c r="VNI291" s="66"/>
      <c r="VNJ291" s="66"/>
      <c r="VNK291" s="66"/>
      <c r="VNL291" s="66"/>
      <c r="VNM291" s="66"/>
      <c r="VNN291" s="66"/>
      <c r="VNO291" s="66"/>
      <c r="VNP291" s="66"/>
      <c r="VNQ291" s="66"/>
      <c r="VNR291" s="66"/>
      <c r="VNS291" s="66"/>
      <c r="VNT291" s="66"/>
      <c r="VNU291" s="66"/>
      <c r="VNV291" s="66"/>
      <c r="VNW291" s="66"/>
      <c r="VNX291" s="66"/>
      <c r="VNY291" s="66"/>
      <c r="VNZ291" s="66"/>
      <c r="VOA291" s="66"/>
      <c r="VOB291" s="66"/>
      <c r="VOC291" s="66"/>
      <c r="VOD291" s="66"/>
      <c r="VOE291" s="66"/>
      <c r="VOF291" s="66"/>
      <c r="VOG291" s="66"/>
      <c r="VOH291" s="66"/>
      <c r="VOI291" s="66"/>
      <c r="VOJ291" s="66"/>
      <c r="VOK291" s="66"/>
      <c r="VOL291" s="66"/>
      <c r="VOM291" s="66"/>
      <c r="VON291" s="66"/>
      <c r="VOO291" s="66"/>
      <c r="VOP291" s="66"/>
      <c r="VOQ291" s="66"/>
      <c r="VOR291" s="66"/>
      <c r="VOS291" s="66"/>
      <c r="VOT291" s="66"/>
      <c r="VOU291" s="66"/>
      <c r="VOV291" s="66"/>
      <c r="VOW291" s="66"/>
      <c r="VOX291" s="66"/>
      <c r="VOY291" s="66"/>
      <c r="VOZ291" s="66"/>
      <c r="VPA291" s="66"/>
      <c r="VPB291" s="66"/>
      <c r="VPC291" s="66"/>
      <c r="VPD291" s="66"/>
      <c r="VPE291" s="66"/>
      <c r="VPF291" s="66"/>
      <c r="VPG291" s="66"/>
      <c r="VPH291" s="66"/>
      <c r="VPI291" s="66"/>
      <c r="VPJ291" s="66"/>
      <c r="VPK291" s="66"/>
      <c r="VPL291" s="66"/>
      <c r="VPM291" s="66"/>
      <c r="VPN291" s="66"/>
      <c r="VPO291" s="66"/>
      <c r="VPP291" s="66"/>
      <c r="VPQ291" s="66"/>
      <c r="VPR291" s="66"/>
      <c r="VPS291" s="66"/>
      <c r="VPT291" s="66"/>
      <c r="VPU291" s="66"/>
      <c r="VPV291" s="66"/>
      <c r="VPW291" s="66"/>
      <c r="VPX291" s="66"/>
      <c r="VPY291" s="66"/>
      <c r="VPZ291" s="66"/>
      <c r="VQA291" s="66"/>
      <c r="VQB291" s="66"/>
      <c r="VQC291" s="66"/>
      <c r="VQD291" s="66"/>
      <c r="VQE291" s="66"/>
      <c r="VQF291" s="66"/>
      <c r="VQG291" s="66"/>
      <c r="VQH291" s="66"/>
      <c r="VQI291" s="66"/>
      <c r="VQJ291" s="66"/>
      <c r="VQK291" s="66"/>
      <c r="VQL291" s="66"/>
      <c r="VQM291" s="66"/>
      <c r="VQN291" s="66"/>
      <c r="VQO291" s="66"/>
      <c r="VQP291" s="66"/>
      <c r="VQQ291" s="66"/>
      <c r="VQR291" s="66"/>
      <c r="VQS291" s="66"/>
      <c r="VQT291" s="66"/>
      <c r="VQU291" s="66"/>
      <c r="VQV291" s="66"/>
      <c r="VQW291" s="66"/>
      <c r="VQX291" s="66"/>
      <c r="VQY291" s="66"/>
      <c r="VQZ291" s="66"/>
      <c r="VRA291" s="66"/>
      <c r="VRB291" s="66"/>
      <c r="VRC291" s="66"/>
      <c r="VRD291" s="66"/>
      <c r="VRE291" s="66"/>
      <c r="VRF291" s="66"/>
      <c r="VRG291" s="66"/>
      <c r="VRH291" s="66"/>
      <c r="VRI291" s="66"/>
      <c r="VRJ291" s="66"/>
      <c r="VRK291" s="66"/>
      <c r="VRL291" s="66"/>
      <c r="VRM291" s="66"/>
      <c r="VRN291" s="66"/>
      <c r="VRO291" s="66"/>
      <c r="VRP291" s="66"/>
      <c r="VRQ291" s="66"/>
      <c r="VRR291" s="66"/>
      <c r="VRS291" s="66"/>
      <c r="VRT291" s="66"/>
      <c r="VRU291" s="66"/>
      <c r="VRV291" s="66"/>
      <c r="VRW291" s="66"/>
      <c r="VRX291" s="66"/>
      <c r="VRY291" s="66"/>
      <c r="VRZ291" s="66"/>
      <c r="VSA291" s="66"/>
      <c r="VSB291" s="66"/>
      <c r="VSC291" s="66"/>
      <c r="VSD291" s="66"/>
      <c r="VSE291" s="66"/>
      <c r="VSF291" s="66"/>
      <c r="VSG291" s="66"/>
      <c r="VSH291" s="66"/>
      <c r="VSI291" s="66"/>
      <c r="VSJ291" s="66"/>
      <c r="VSK291" s="66"/>
      <c r="VSL291" s="66"/>
      <c r="VSM291" s="66"/>
      <c r="VSN291" s="66"/>
      <c r="VSO291" s="66"/>
      <c r="VSP291" s="66"/>
      <c r="VSQ291" s="66"/>
      <c r="VSR291" s="66"/>
      <c r="VSS291" s="66"/>
      <c r="VST291" s="66"/>
      <c r="VSU291" s="66"/>
      <c r="VSV291" s="66"/>
      <c r="VSW291" s="66"/>
      <c r="VSX291" s="66"/>
      <c r="VSY291" s="66"/>
      <c r="VSZ291" s="66"/>
      <c r="VTA291" s="66"/>
      <c r="VTB291" s="66"/>
      <c r="VTC291" s="66"/>
      <c r="VTD291" s="66"/>
      <c r="VTE291" s="66"/>
      <c r="VTF291" s="66"/>
      <c r="VTG291" s="66"/>
      <c r="VTH291" s="66"/>
      <c r="VTI291" s="66"/>
      <c r="VTJ291" s="66"/>
      <c r="VTK291" s="66"/>
      <c r="VTL291" s="66"/>
      <c r="VTM291" s="66"/>
      <c r="VTN291" s="66"/>
      <c r="VTO291" s="66"/>
      <c r="VTP291" s="66"/>
      <c r="VTQ291" s="66"/>
      <c r="VTR291" s="66"/>
      <c r="VTS291" s="66"/>
      <c r="VTT291" s="66"/>
      <c r="VTU291" s="66"/>
      <c r="VTV291" s="66"/>
      <c r="VTW291" s="66"/>
      <c r="VTX291" s="66"/>
      <c r="VTY291" s="66"/>
      <c r="VTZ291" s="66"/>
      <c r="VUA291" s="66"/>
      <c r="VUB291" s="66"/>
      <c r="VUC291" s="66"/>
      <c r="VUD291" s="66"/>
      <c r="VUE291" s="66"/>
      <c r="VUF291" s="66"/>
      <c r="VUG291" s="66"/>
      <c r="VUH291" s="66"/>
      <c r="VUI291" s="66"/>
      <c r="VUJ291" s="66"/>
      <c r="VUK291" s="66"/>
      <c r="VUL291" s="66"/>
      <c r="VUM291" s="66"/>
      <c r="VUN291" s="66"/>
      <c r="VUO291" s="66"/>
      <c r="VUP291" s="66"/>
      <c r="VUQ291" s="66"/>
      <c r="VUR291" s="66"/>
      <c r="VUS291" s="66"/>
      <c r="VUT291" s="66"/>
      <c r="VUU291" s="66"/>
      <c r="VUV291" s="66"/>
      <c r="VUW291" s="66"/>
      <c r="VUX291" s="66"/>
      <c r="VUY291" s="66"/>
      <c r="VUZ291" s="66"/>
      <c r="VVA291" s="66"/>
      <c r="VVB291" s="66"/>
      <c r="VVC291" s="66"/>
      <c r="VVD291" s="66"/>
      <c r="VVE291" s="66"/>
      <c r="VVF291" s="66"/>
      <c r="VVG291" s="66"/>
      <c r="VVH291" s="66"/>
      <c r="VVI291" s="66"/>
      <c r="VVJ291" s="66"/>
      <c r="VVK291" s="66"/>
      <c r="VVL291" s="66"/>
      <c r="VVM291" s="66"/>
      <c r="VVN291" s="66"/>
      <c r="VVO291" s="66"/>
      <c r="VVP291" s="66"/>
      <c r="VVQ291" s="66"/>
      <c r="VVR291" s="66"/>
      <c r="VVS291" s="66"/>
      <c r="VVT291" s="66"/>
      <c r="VVU291" s="66"/>
      <c r="VVV291" s="66"/>
      <c r="VVW291" s="66"/>
      <c r="VVX291" s="66"/>
      <c r="VVY291" s="66"/>
      <c r="VVZ291" s="66"/>
      <c r="VWA291" s="66"/>
      <c r="VWB291" s="66"/>
      <c r="VWC291" s="66"/>
      <c r="VWD291" s="66"/>
      <c r="VWE291" s="66"/>
      <c r="VWF291" s="66"/>
      <c r="VWG291" s="66"/>
      <c r="VWH291" s="66"/>
      <c r="VWI291" s="66"/>
      <c r="VWJ291" s="66"/>
      <c r="VWK291" s="66"/>
      <c r="VWL291" s="66"/>
      <c r="VWM291" s="66"/>
      <c r="VWN291" s="66"/>
      <c r="VWO291" s="66"/>
      <c r="VWP291" s="66"/>
      <c r="VWQ291" s="66"/>
      <c r="VWR291" s="66"/>
      <c r="VWS291" s="66"/>
      <c r="VWT291" s="66"/>
      <c r="VWU291" s="66"/>
      <c r="VWV291" s="66"/>
      <c r="VWW291" s="66"/>
      <c r="VWX291" s="66"/>
      <c r="VWY291" s="66"/>
      <c r="VWZ291" s="66"/>
      <c r="VXA291" s="66"/>
      <c r="VXB291" s="66"/>
      <c r="VXC291" s="66"/>
      <c r="VXD291" s="66"/>
      <c r="VXE291" s="66"/>
      <c r="VXF291" s="66"/>
      <c r="VXG291" s="66"/>
      <c r="VXH291" s="66"/>
      <c r="VXI291" s="66"/>
      <c r="VXJ291" s="66"/>
      <c r="VXK291" s="66"/>
      <c r="VXL291" s="66"/>
      <c r="VXM291" s="66"/>
      <c r="VXN291" s="66"/>
      <c r="VXO291" s="66"/>
      <c r="VXP291" s="66"/>
      <c r="VXQ291" s="66"/>
      <c r="VXR291" s="66"/>
      <c r="VXS291" s="66"/>
      <c r="VXT291" s="66"/>
      <c r="VXU291" s="66"/>
      <c r="VXV291" s="66"/>
      <c r="VXW291" s="66"/>
      <c r="VXX291" s="66"/>
      <c r="VXY291" s="66"/>
      <c r="VXZ291" s="66"/>
      <c r="VYA291" s="66"/>
      <c r="VYB291" s="66"/>
      <c r="VYC291" s="66"/>
      <c r="VYD291" s="66"/>
      <c r="VYE291" s="66"/>
      <c r="VYF291" s="66"/>
      <c r="VYG291" s="66"/>
      <c r="VYH291" s="66"/>
      <c r="VYI291" s="66"/>
      <c r="VYJ291" s="66"/>
      <c r="VYK291" s="66"/>
      <c r="VYL291" s="66"/>
      <c r="VYM291" s="66"/>
      <c r="VYN291" s="66"/>
      <c r="VYO291" s="66"/>
      <c r="VYP291" s="66"/>
      <c r="VYQ291" s="66"/>
      <c r="VYR291" s="66"/>
      <c r="VYS291" s="66"/>
      <c r="VYT291" s="66"/>
      <c r="VYU291" s="66"/>
      <c r="VYV291" s="66"/>
      <c r="VYW291" s="66"/>
      <c r="VYX291" s="66"/>
      <c r="VYY291" s="66"/>
      <c r="VYZ291" s="66"/>
      <c r="VZA291" s="66"/>
      <c r="VZB291" s="66"/>
      <c r="VZC291" s="66"/>
      <c r="VZD291" s="66"/>
      <c r="VZE291" s="66"/>
      <c r="VZF291" s="66"/>
      <c r="VZG291" s="66"/>
      <c r="VZH291" s="66"/>
      <c r="VZI291" s="66"/>
      <c r="VZJ291" s="66"/>
      <c r="VZK291" s="66"/>
      <c r="VZL291" s="66"/>
      <c r="VZM291" s="66"/>
      <c r="VZN291" s="66"/>
      <c r="VZO291" s="66"/>
      <c r="VZP291" s="66"/>
      <c r="VZQ291" s="66"/>
      <c r="VZR291" s="66"/>
      <c r="VZS291" s="66"/>
      <c r="VZT291" s="66"/>
      <c r="VZU291" s="66"/>
      <c r="VZV291" s="66"/>
      <c r="VZW291" s="66"/>
      <c r="VZX291" s="66"/>
      <c r="VZY291" s="66"/>
      <c r="VZZ291" s="66"/>
      <c r="WAA291" s="66"/>
      <c r="WAB291" s="66"/>
      <c r="WAC291" s="66"/>
      <c r="WAD291" s="66"/>
      <c r="WAE291" s="66"/>
      <c r="WAF291" s="66"/>
      <c r="WAG291" s="66"/>
      <c r="WAH291" s="66"/>
      <c r="WAI291" s="66"/>
      <c r="WAJ291" s="66"/>
      <c r="WAK291" s="66"/>
      <c r="WAL291" s="66"/>
      <c r="WAM291" s="66"/>
      <c r="WAN291" s="66"/>
      <c r="WAO291" s="66"/>
      <c r="WAP291" s="66"/>
      <c r="WAQ291" s="66"/>
      <c r="WAR291" s="66"/>
      <c r="WAS291" s="66"/>
      <c r="WAT291" s="66"/>
      <c r="WAU291" s="66"/>
      <c r="WAV291" s="66"/>
      <c r="WAW291" s="66"/>
      <c r="WAX291" s="66"/>
      <c r="WAY291" s="66"/>
      <c r="WAZ291" s="66"/>
      <c r="WBA291" s="66"/>
      <c r="WBB291" s="66"/>
      <c r="WBC291" s="66"/>
      <c r="WBD291" s="66"/>
      <c r="WBE291" s="66"/>
      <c r="WBF291" s="66"/>
      <c r="WBG291" s="66"/>
      <c r="WBH291" s="66"/>
      <c r="WBI291" s="66"/>
      <c r="WBJ291" s="66"/>
      <c r="WBK291" s="66"/>
      <c r="WBL291" s="66"/>
      <c r="WBM291" s="66"/>
      <c r="WBN291" s="66"/>
      <c r="WBO291" s="66"/>
      <c r="WBP291" s="66"/>
      <c r="WBQ291" s="66"/>
      <c r="WBR291" s="66"/>
      <c r="WBS291" s="66"/>
      <c r="WBT291" s="66"/>
      <c r="WBU291" s="66"/>
      <c r="WBV291" s="66"/>
      <c r="WBW291" s="66"/>
      <c r="WBX291" s="66"/>
      <c r="WBY291" s="66"/>
      <c r="WBZ291" s="66"/>
      <c r="WCA291" s="66"/>
      <c r="WCB291" s="66"/>
      <c r="WCC291" s="66"/>
      <c r="WCD291" s="66"/>
      <c r="WCE291" s="66"/>
      <c r="WCF291" s="66"/>
      <c r="WCG291" s="66"/>
      <c r="WCH291" s="66"/>
      <c r="WCI291" s="66"/>
      <c r="WCJ291" s="66"/>
      <c r="WCK291" s="66"/>
      <c r="WCL291" s="66"/>
      <c r="WCM291" s="66"/>
      <c r="WCN291" s="66"/>
      <c r="WCO291" s="66"/>
      <c r="WCP291" s="66"/>
      <c r="WCQ291" s="66"/>
      <c r="WCR291" s="66"/>
      <c r="WCS291" s="66"/>
      <c r="WCT291" s="66"/>
      <c r="WCU291" s="66"/>
      <c r="WCV291" s="66"/>
      <c r="WCW291" s="66"/>
      <c r="WCX291" s="66"/>
      <c r="WCY291" s="66"/>
      <c r="WCZ291" s="66"/>
      <c r="WDA291" s="66"/>
      <c r="WDB291" s="66"/>
      <c r="WDC291" s="66"/>
      <c r="WDD291" s="66"/>
      <c r="WDE291" s="66"/>
      <c r="WDF291" s="66"/>
      <c r="WDG291" s="66"/>
      <c r="WDH291" s="66"/>
      <c r="WDI291" s="66"/>
      <c r="WDJ291" s="66"/>
      <c r="WDK291" s="66"/>
      <c r="WDL291" s="66"/>
      <c r="WDM291" s="66"/>
      <c r="WDN291" s="66"/>
      <c r="WDO291" s="66"/>
      <c r="WDP291" s="66"/>
      <c r="WDQ291" s="66"/>
      <c r="WDR291" s="66"/>
      <c r="WDS291" s="66"/>
      <c r="WDT291" s="66"/>
      <c r="WDU291" s="66"/>
      <c r="WDV291" s="66"/>
      <c r="WDW291" s="66"/>
      <c r="WDX291" s="66"/>
      <c r="WDY291" s="66"/>
      <c r="WDZ291" s="66"/>
      <c r="WEA291" s="66"/>
      <c r="WEB291" s="66"/>
      <c r="WEC291" s="66"/>
      <c r="WED291" s="66"/>
      <c r="WEE291" s="66"/>
      <c r="WEF291" s="66"/>
      <c r="WEG291" s="66"/>
      <c r="WEH291" s="66"/>
      <c r="WEI291" s="66"/>
      <c r="WEJ291" s="66"/>
      <c r="WEK291" s="66"/>
      <c r="WEL291" s="66"/>
      <c r="WEM291" s="66"/>
      <c r="WEN291" s="66"/>
      <c r="WEO291" s="66"/>
      <c r="WEP291" s="66"/>
      <c r="WEQ291" s="66"/>
      <c r="WER291" s="66"/>
      <c r="WES291" s="66"/>
      <c r="WET291" s="66"/>
      <c r="WEU291" s="66"/>
      <c r="WEV291" s="66"/>
      <c r="WEW291" s="66"/>
      <c r="WEX291" s="66"/>
      <c r="WEY291" s="66"/>
      <c r="WEZ291" s="66"/>
      <c r="WFA291" s="66"/>
      <c r="WFB291" s="66"/>
      <c r="WFC291" s="66"/>
      <c r="WFD291" s="66"/>
      <c r="WFE291" s="66"/>
      <c r="WFF291" s="66"/>
      <c r="WFG291" s="66"/>
      <c r="WFH291" s="66"/>
      <c r="WFI291" s="66"/>
      <c r="WFJ291" s="66"/>
      <c r="WFK291" s="66"/>
      <c r="WFL291" s="66"/>
      <c r="WFM291" s="66"/>
      <c r="WFN291" s="66"/>
      <c r="WFO291" s="66"/>
      <c r="WFP291" s="66"/>
      <c r="WFQ291" s="66"/>
      <c r="WFR291" s="66"/>
      <c r="WFS291" s="66"/>
      <c r="WFT291" s="66"/>
      <c r="WFU291" s="66"/>
      <c r="WFV291" s="66"/>
      <c r="WFW291" s="66"/>
      <c r="WFX291" s="66"/>
      <c r="WFY291" s="66"/>
      <c r="WFZ291" s="66"/>
      <c r="WGA291" s="66"/>
      <c r="WGB291" s="66"/>
      <c r="WGC291" s="66"/>
      <c r="WGD291" s="66"/>
      <c r="WGE291" s="66"/>
      <c r="WGF291" s="66"/>
      <c r="WGG291" s="66"/>
      <c r="WGH291" s="66"/>
      <c r="WGI291" s="66"/>
      <c r="WGJ291" s="66"/>
      <c r="WGK291" s="66"/>
      <c r="WGL291" s="66"/>
      <c r="WGM291" s="66"/>
      <c r="WGN291" s="66"/>
      <c r="WGO291" s="66"/>
      <c r="WGP291" s="66"/>
      <c r="WGQ291" s="66"/>
      <c r="WGR291" s="66"/>
      <c r="WGS291" s="66"/>
      <c r="WGT291" s="66"/>
      <c r="WGU291" s="66"/>
      <c r="WGV291" s="66"/>
      <c r="WGW291" s="66"/>
      <c r="WGX291" s="66"/>
      <c r="WGY291" s="66"/>
      <c r="WGZ291" s="66"/>
      <c r="WHA291" s="66"/>
      <c r="WHB291" s="66"/>
      <c r="WHC291" s="66"/>
      <c r="WHD291" s="66"/>
      <c r="WHE291" s="66"/>
      <c r="WHF291" s="66"/>
      <c r="WHG291" s="66"/>
      <c r="WHH291" s="66"/>
      <c r="WHI291" s="66"/>
      <c r="WHJ291" s="66"/>
      <c r="WHK291" s="66"/>
      <c r="WHL291" s="66"/>
      <c r="WHM291" s="66"/>
      <c r="WHN291" s="66"/>
      <c r="WHO291" s="66"/>
      <c r="WHP291" s="66"/>
      <c r="WHQ291" s="66"/>
      <c r="WHR291" s="66"/>
      <c r="WHS291" s="66"/>
      <c r="WHT291" s="66"/>
      <c r="WHU291" s="66"/>
      <c r="WHV291" s="66"/>
      <c r="WHW291" s="66"/>
      <c r="WHX291" s="66"/>
      <c r="WHY291" s="66"/>
      <c r="WHZ291" s="66"/>
      <c r="WIA291" s="66"/>
      <c r="WIB291" s="66"/>
      <c r="WIC291" s="66"/>
      <c r="WID291" s="66"/>
      <c r="WIE291" s="66"/>
      <c r="WIF291" s="66"/>
      <c r="WIG291" s="66"/>
      <c r="WIH291" s="66"/>
      <c r="WII291" s="66"/>
      <c r="WIJ291" s="66"/>
      <c r="WIK291" s="66"/>
      <c r="WIL291" s="66"/>
      <c r="WIM291" s="66"/>
      <c r="WIN291" s="66"/>
      <c r="WIO291" s="66"/>
      <c r="WIP291" s="66"/>
      <c r="WIQ291" s="66"/>
      <c r="WIR291" s="66"/>
      <c r="WIS291" s="66"/>
      <c r="WIT291" s="66"/>
      <c r="WIU291" s="66"/>
      <c r="WIV291" s="66"/>
      <c r="WIW291" s="66"/>
      <c r="WIX291" s="66"/>
      <c r="WIY291" s="66"/>
      <c r="WIZ291" s="66"/>
      <c r="WJA291" s="66"/>
      <c r="WJB291" s="66"/>
      <c r="WJC291" s="66"/>
      <c r="WJD291" s="66"/>
      <c r="WJE291" s="66"/>
      <c r="WJF291" s="66"/>
      <c r="WJG291" s="66"/>
      <c r="WJH291" s="66"/>
      <c r="WJI291" s="66"/>
      <c r="WJJ291" s="66"/>
      <c r="WJK291" s="66"/>
      <c r="WJL291" s="66"/>
      <c r="WJM291" s="66"/>
      <c r="WJN291" s="66"/>
      <c r="WJO291" s="66"/>
      <c r="WJP291" s="66"/>
      <c r="WJQ291" s="66"/>
      <c r="WJR291" s="66"/>
      <c r="WJS291" s="66"/>
      <c r="WJT291" s="66"/>
      <c r="WJU291" s="66"/>
      <c r="WJV291" s="66"/>
      <c r="WJW291" s="66"/>
      <c r="WJX291" s="66"/>
      <c r="WJY291" s="66"/>
      <c r="WJZ291" s="66"/>
      <c r="WKA291" s="66"/>
      <c r="WKB291" s="66"/>
      <c r="WKC291" s="66"/>
      <c r="WKD291" s="66"/>
      <c r="WKE291" s="66"/>
      <c r="WKF291" s="66"/>
      <c r="WKG291" s="66"/>
      <c r="WKH291" s="66"/>
      <c r="WKI291" s="66"/>
      <c r="WKJ291" s="66"/>
      <c r="WKK291" s="66"/>
      <c r="WKL291" s="66"/>
      <c r="WKM291" s="66"/>
      <c r="WKN291" s="66"/>
      <c r="WKO291" s="66"/>
      <c r="WKP291" s="66"/>
      <c r="WKQ291" s="66"/>
      <c r="WKR291" s="66"/>
      <c r="WKS291" s="66"/>
      <c r="WKT291" s="66"/>
      <c r="WKU291" s="66"/>
      <c r="WKV291" s="66"/>
      <c r="WKW291" s="66"/>
      <c r="WKX291" s="66"/>
      <c r="WKY291" s="66"/>
      <c r="WKZ291" s="66"/>
      <c r="WLA291" s="66"/>
      <c r="WLB291" s="66"/>
      <c r="WLC291" s="66"/>
      <c r="WLD291" s="66"/>
      <c r="WLE291" s="66"/>
      <c r="WLF291" s="66"/>
      <c r="WLG291" s="66"/>
      <c r="WLH291" s="66"/>
      <c r="WLI291" s="66"/>
      <c r="WLJ291" s="66"/>
      <c r="WLK291" s="66"/>
      <c r="WLL291" s="66"/>
      <c r="WLM291" s="66"/>
      <c r="WLN291" s="66"/>
      <c r="WLO291" s="66"/>
      <c r="WLP291" s="66"/>
      <c r="WLQ291" s="66"/>
      <c r="WLR291" s="66"/>
      <c r="WLS291" s="66"/>
      <c r="WLT291" s="66"/>
      <c r="WLU291" s="66"/>
      <c r="WLV291" s="66"/>
      <c r="WLW291" s="66"/>
      <c r="WLX291" s="66"/>
      <c r="WLY291" s="66"/>
      <c r="WLZ291" s="66"/>
      <c r="WMA291" s="66"/>
      <c r="WMB291" s="66"/>
      <c r="WMC291" s="66"/>
      <c r="WMD291" s="66"/>
      <c r="WME291" s="66"/>
      <c r="WMF291" s="66"/>
      <c r="WMG291" s="66"/>
      <c r="WMH291" s="66"/>
      <c r="WMI291" s="66"/>
      <c r="WMJ291" s="66"/>
      <c r="WMK291" s="66"/>
      <c r="WML291" s="66"/>
      <c r="WMM291" s="66"/>
      <c r="WMN291" s="66"/>
      <c r="WMO291" s="66"/>
      <c r="WMP291" s="66"/>
      <c r="WMQ291" s="66"/>
      <c r="WMR291" s="66"/>
      <c r="WMS291" s="66"/>
      <c r="WMT291" s="66"/>
      <c r="WMU291" s="66"/>
      <c r="WMV291" s="66"/>
      <c r="WMW291" s="66"/>
      <c r="WMX291" s="66"/>
      <c r="WMY291" s="66"/>
      <c r="WMZ291" s="66"/>
      <c r="WNA291" s="66"/>
      <c r="WNB291" s="66"/>
      <c r="WNC291" s="66"/>
      <c r="WND291" s="66"/>
      <c r="WNE291" s="66"/>
      <c r="WNF291" s="66"/>
      <c r="WNG291" s="66"/>
      <c r="WNH291" s="66"/>
      <c r="WNI291" s="66"/>
      <c r="WNJ291" s="66"/>
      <c r="WNK291" s="66"/>
      <c r="WNL291" s="66"/>
      <c r="WNM291" s="66"/>
      <c r="WNN291" s="66"/>
      <c r="WNO291" s="66"/>
      <c r="WNP291" s="66"/>
      <c r="WNQ291" s="66"/>
      <c r="WNR291" s="66"/>
      <c r="WNS291" s="66"/>
      <c r="WNT291" s="66"/>
      <c r="WNU291" s="66"/>
      <c r="WNV291" s="66"/>
      <c r="WNW291" s="66"/>
      <c r="WNX291" s="66"/>
      <c r="WNY291" s="66"/>
      <c r="WNZ291" s="66"/>
      <c r="WOA291" s="66"/>
      <c r="WOB291" s="66"/>
      <c r="WOC291" s="66"/>
      <c r="WOD291" s="66"/>
      <c r="WOE291" s="66"/>
      <c r="WOF291" s="66"/>
      <c r="WOG291" s="66"/>
      <c r="WOH291" s="66"/>
      <c r="WOI291" s="66"/>
      <c r="WOJ291" s="66"/>
      <c r="WOK291" s="66"/>
      <c r="WOL291" s="66"/>
      <c r="WOM291" s="66"/>
      <c r="WON291" s="66"/>
      <c r="WOO291" s="66"/>
      <c r="WOP291" s="66"/>
      <c r="WOQ291" s="66"/>
      <c r="WOR291" s="66"/>
      <c r="WOS291" s="66"/>
      <c r="WOT291" s="66"/>
      <c r="WOU291" s="66"/>
      <c r="WOV291" s="66"/>
      <c r="WOW291" s="66"/>
      <c r="WOX291" s="66"/>
      <c r="WOY291" s="66"/>
      <c r="WOZ291" s="66"/>
      <c r="WPA291" s="66"/>
      <c r="WPB291" s="66"/>
      <c r="WPC291" s="66"/>
      <c r="WPD291" s="66"/>
      <c r="WPE291" s="66"/>
      <c r="WPF291" s="66"/>
      <c r="WPG291" s="66"/>
      <c r="WPH291" s="66"/>
      <c r="WPI291" s="66"/>
      <c r="WPJ291" s="66"/>
      <c r="WPK291" s="66"/>
      <c r="WPL291" s="66"/>
      <c r="WPM291" s="66"/>
      <c r="WPN291" s="66"/>
      <c r="WPO291" s="66"/>
      <c r="WPP291" s="66"/>
      <c r="WPQ291" s="66"/>
      <c r="WPR291" s="66"/>
      <c r="WPS291" s="66"/>
      <c r="WPT291" s="66"/>
      <c r="WPU291" s="66"/>
      <c r="WPV291" s="66"/>
      <c r="WPW291" s="66"/>
      <c r="WPX291" s="66"/>
      <c r="WPY291" s="66"/>
      <c r="WPZ291" s="66"/>
      <c r="WQA291" s="66"/>
      <c r="WQB291" s="66"/>
      <c r="WQC291" s="66"/>
      <c r="WQD291" s="66"/>
      <c r="WQE291" s="66"/>
      <c r="WQF291" s="66"/>
      <c r="WQG291" s="66"/>
      <c r="WQH291" s="66"/>
      <c r="WQI291" s="66"/>
      <c r="WQJ291" s="66"/>
      <c r="WQK291" s="66"/>
      <c r="WQL291" s="66"/>
      <c r="WQM291" s="66"/>
      <c r="WQN291" s="66"/>
      <c r="WQO291" s="66"/>
      <c r="WQP291" s="66"/>
      <c r="WQQ291" s="66"/>
      <c r="WQR291" s="66"/>
      <c r="WQS291" s="66"/>
      <c r="WQT291" s="66"/>
      <c r="WQU291" s="66"/>
      <c r="WQV291" s="66"/>
      <c r="WQW291" s="66"/>
      <c r="WQX291" s="66"/>
      <c r="WQY291" s="66"/>
      <c r="WQZ291" s="66"/>
      <c r="WRA291" s="66"/>
      <c r="WRB291" s="66"/>
      <c r="WRC291" s="66"/>
      <c r="WRD291" s="66"/>
      <c r="WRE291" s="66"/>
      <c r="WRF291" s="66"/>
      <c r="WRG291" s="66"/>
      <c r="WRH291" s="66"/>
      <c r="WRI291" s="66"/>
      <c r="WRJ291" s="66"/>
      <c r="WRK291" s="66"/>
      <c r="WRL291" s="66"/>
      <c r="WRM291" s="66"/>
      <c r="WRN291" s="66"/>
      <c r="WRO291" s="66"/>
      <c r="WRP291" s="66"/>
      <c r="WRQ291" s="66"/>
      <c r="WRR291" s="66"/>
      <c r="WRS291" s="66"/>
      <c r="WRT291" s="66"/>
      <c r="WRU291" s="66"/>
      <c r="WRV291" s="66"/>
      <c r="WRW291" s="66"/>
      <c r="WRX291" s="66"/>
      <c r="WRY291" s="66"/>
      <c r="WRZ291" s="66"/>
      <c r="WSA291" s="66"/>
      <c r="WSB291" s="66"/>
      <c r="WSC291" s="66"/>
      <c r="WSD291" s="66"/>
      <c r="WSE291" s="66"/>
      <c r="WSF291" s="66"/>
      <c r="WSG291" s="66"/>
      <c r="WSH291" s="66"/>
      <c r="WSI291" s="66"/>
      <c r="WSJ291" s="66"/>
      <c r="WSK291" s="66"/>
      <c r="WSL291" s="66"/>
      <c r="WSM291" s="66"/>
      <c r="WSN291" s="66"/>
      <c r="WSO291" s="66"/>
      <c r="WSP291" s="66"/>
      <c r="WSQ291" s="66"/>
      <c r="WSR291" s="66"/>
      <c r="WSS291" s="66"/>
      <c r="WST291" s="66"/>
      <c r="WSU291" s="66"/>
      <c r="WSV291" s="66"/>
      <c r="WSW291" s="66"/>
      <c r="WSX291" s="66"/>
      <c r="WSY291" s="66"/>
      <c r="WSZ291" s="66"/>
      <c r="WTA291" s="66"/>
      <c r="WTB291" s="66"/>
      <c r="WTC291" s="66"/>
      <c r="WTD291" s="66"/>
      <c r="WTE291" s="66"/>
      <c r="WTF291" s="66"/>
      <c r="WTG291" s="66"/>
      <c r="WTH291" s="66"/>
      <c r="WTI291" s="66"/>
      <c r="WTJ291" s="66"/>
      <c r="WTK291" s="66"/>
      <c r="WTL291" s="66"/>
      <c r="WTM291" s="66"/>
      <c r="WTN291" s="66"/>
      <c r="WTO291" s="66"/>
      <c r="WTP291" s="66"/>
      <c r="WTQ291" s="66"/>
      <c r="WTR291" s="66"/>
      <c r="WTS291" s="66"/>
      <c r="WTT291" s="66"/>
      <c r="WTU291" s="66"/>
      <c r="WTV291" s="66"/>
      <c r="WTW291" s="66"/>
      <c r="WTX291" s="66"/>
      <c r="WTY291" s="66"/>
      <c r="WTZ291" s="66"/>
      <c r="WUA291" s="66"/>
      <c r="WUB291" s="66"/>
      <c r="WUC291" s="66"/>
      <c r="WUD291" s="66"/>
      <c r="WUE291" s="66"/>
      <c r="WUF291" s="66"/>
      <c r="WUG291" s="66"/>
      <c r="WUH291" s="66"/>
      <c r="WUI291" s="66"/>
      <c r="WUJ291" s="66"/>
      <c r="WUK291" s="66"/>
      <c r="WUL291" s="66"/>
      <c r="WUM291" s="66"/>
      <c r="WUN291" s="66"/>
      <c r="WUO291" s="66"/>
      <c r="WUP291" s="66"/>
      <c r="WUQ291" s="66"/>
      <c r="WUR291" s="66"/>
      <c r="WUS291" s="66"/>
      <c r="WUT291" s="66"/>
      <c r="WUU291" s="66"/>
      <c r="WUV291" s="66"/>
      <c r="WUW291" s="66"/>
      <c r="WUX291" s="66"/>
      <c r="WUY291" s="66"/>
      <c r="WUZ291" s="66"/>
      <c r="WVA291" s="66"/>
      <c r="WVB291" s="66"/>
      <c r="WVC291" s="66"/>
      <c r="WVD291" s="66"/>
      <c r="WVE291" s="66"/>
      <c r="WVF291" s="66"/>
      <c r="WVG291" s="66"/>
      <c r="WVH291" s="66"/>
      <c r="WVI291" s="66"/>
      <c r="WVJ291" s="66"/>
      <c r="WVK291" s="66"/>
      <c r="WVL291" s="66"/>
      <c r="WVM291" s="66"/>
      <c r="WVN291" s="66"/>
      <c r="WVO291" s="66"/>
      <c r="WVP291" s="66"/>
      <c r="WVQ291" s="66"/>
      <c r="WVR291" s="66"/>
      <c r="WVS291" s="66"/>
      <c r="WVT291" s="66"/>
      <c r="WVU291" s="66"/>
      <c r="WVV291" s="66"/>
      <c r="WVW291" s="66"/>
      <c r="WVX291" s="66"/>
      <c r="WVY291" s="66"/>
      <c r="WVZ291" s="66"/>
      <c r="WWA291" s="66"/>
      <c r="WWB291" s="66"/>
      <c r="WWC291" s="66"/>
      <c r="WWD291" s="66"/>
      <c r="WWE291" s="66"/>
      <c r="WWF291" s="66"/>
      <c r="WWG291" s="66"/>
      <c r="WWH291" s="66"/>
      <c r="WWI291" s="66"/>
      <c r="WWJ291" s="66"/>
      <c r="WWK291" s="66"/>
      <c r="WWL291" s="66"/>
      <c r="WWM291" s="66"/>
      <c r="WWN291" s="66"/>
      <c r="WWO291" s="66"/>
      <c r="WWP291" s="66"/>
      <c r="WWQ291" s="66"/>
      <c r="WWR291" s="66"/>
      <c r="WWS291" s="66"/>
      <c r="WWT291" s="66"/>
      <c r="WWU291" s="66"/>
      <c r="WWV291" s="66"/>
      <c r="WWW291" s="66"/>
      <c r="WWX291" s="66"/>
      <c r="WWY291" s="66"/>
      <c r="WWZ291" s="66"/>
      <c r="WXA291" s="66"/>
      <c r="WXB291" s="66"/>
      <c r="WXC291" s="66"/>
      <c r="WXD291" s="66"/>
      <c r="WXE291" s="66"/>
      <c r="WXF291" s="66"/>
      <c r="WXG291" s="66"/>
      <c r="WXH291" s="66"/>
      <c r="WXI291" s="66"/>
      <c r="WXJ291" s="66"/>
      <c r="WXK291" s="66"/>
      <c r="WXL291" s="66"/>
      <c r="WXM291" s="66"/>
      <c r="WXN291" s="66"/>
      <c r="WXO291" s="66"/>
      <c r="WXP291" s="66"/>
      <c r="WXQ291" s="66"/>
      <c r="WXR291" s="66"/>
      <c r="WXS291" s="66"/>
      <c r="WXT291" s="66"/>
      <c r="WXU291" s="66"/>
      <c r="WXV291" s="66"/>
      <c r="WXW291" s="66"/>
      <c r="WXX291" s="66"/>
      <c r="WXY291" s="66"/>
      <c r="WXZ291" s="66"/>
      <c r="WYA291" s="66"/>
      <c r="WYB291" s="66"/>
      <c r="WYC291" s="66"/>
      <c r="WYD291" s="66"/>
      <c r="WYE291" s="66"/>
      <c r="WYF291" s="66"/>
      <c r="WYG291" s="66"/>
      <c r="WYH291" s="66"/>
      <c r="WYI291" s="66"/>
      <c r="WYJ291" s="66"/>
      <c r="WYK291" s="66"/>
      <c r="WYL291" s="66"/>
      <c r="WYM291" s="66"/>
      <c r="WYN291" s="66"/>
      <c r="WYO291" s="66"/>
      <c r="WYP291" s="66"/>
      <c r="WYQ291" s="66"/>
      <c r="WYR291" s="66"/>
      <c r="WYS291" s="66"/>
      <c r="WYT291" s="66"/>
      <c r="WYU291" s="66"/>
      <c r="WYV291" s="66"/>
      <c r="WYW291" s="66"/>
      <c r="WYX291" s="66"/>
      <c r="WYY291" s="66"/>
      <c r="WYZ291" s="66"/>
      <c r="WZA291" s="66"/>
      <c r="WZB291" s="66"/>
      <c r="WZC291" s="66"/>
      <c r="WZD291" s="66"/>
      <c r="WZE291" s="66"/>
      <c r="WZF291" s="66"/>
      <c r="WZG291" s="66"/>
      <c r="WZH291" s="66"/>
      <c r="WZI291" s="66"/>
      <c r="WZJ291" s="66"/>
      <c r="WZK291" s="66"/>
      <c r="WZL291" s="66"/>
      <c r="WZM291" s="66"/>
      <c r="WZN291" s="66"/>
      <c r="WZO291" s="66"/>
      <c r="WZP291" s="66"/>
      <c r="WZQ291" s="66"/>
      <c r="WZR291" s="66"/>
      <c r="WZS291" s="66"/>
      <c r="WZT291" s="66"/>
      <c r="WZU291" s="66"/>
      <c r="WZV291" s="66"/>
      <c r="WZW291" s="66"/>
      <c r="WZX291" s="66"/>
      <c r="WZY291" s="66"/>
      <c r="WZZ291" s="66"/>
      <c r="XAA291" s="66"/>
      <c r="XAB291" s="66"/>
      <c r="XAC291" s="66"/>
      <c r="XAD291" s="66"/>
      <c r="XAE291" s="66"/>
      <c r="XAF291" s="66"/>
      <c r="XAG291" s="66"/>
      <c r="XAH291" s="66"/>
      <c r="XAI291" s="66"/>
      <c r="XAJ291" s="66"/>
    </row>
    <row r="292" s="4" customFormat="1" ht="42" customHeight="1" spans="3:21">
      <c r="C292" s="34"/>
      <c r="U292" s="32"/>
    </row>
    <row r="293" s="4" customFormat="1" ht="42" customHeight="1" spans="3:3">
      <c r="C293" s="34"/>
    </row>
    <row r="294" ht="42" customHeight="1" spans="3:16260">
      <c r="C294" s="34"/>
      <c r="D294" s="66"/>
      <c r="E294" s="66"/>
      <c r="F294" s="66"/>
      <c r="G294" s="66"/>
      <c r="H294" s="66"/>
      <c r="I294" s="66"/>
      <c r="J294" s="66"/>
      <c r="K294" s="66"/>
      <c r="L294" s="66"/>
      <c r="M294" s="66"/>
      <c r="N294" s="66"/>
      <c r="O294" s="66"/>
      <c r="P294" s="66"/>
      <c r="Q294" s="66"/>
      <c r="R294" s="66"/>
      <c r="S294" s="66"/>
      <c r="T294" s="66"/>
      <c r="U294" s="66"/>
      <c r="V294" s="66"/>
      <c r="W294" s="66"/>
      <c r="X294" s="66"/>
      <c r="Y294" s="66"/>
      <c r="Z294" s="66"/>
      <c r="AA294" s="66"/>
      <c r="AB294" s="66"/>
      <c r="AC294" s="66"/>
      <c r="AD294" s="66"/>
      <c r="AE294" s="66"/>
      <c r="AF294" s="66"/>
      <c r="AG294" s="66"/>
      <c r="AH294" s="66"/>
      <c r="AI294" s="66"/>
      <c r="AJ294" s="66"/>
      <c r="AK294" s="66"/>
      <c r="AL294" s="66"/>
      <c r="AM294" s="66"/>
      <c r="AN294" s="66"/>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c r="BO294" s="66"/>
      <c r="BP294" s="66"/>
      <c r="BQ294" s="66"/>
      <c r="BR294" s="66"/>
      <c r="BS294" s="66"/>
      <c r="BT294" s="66"/>
      <c r="BU294" s="66"/>
      <c r="BV294" s="66"/>
      <c r="BW294" s="66"/>
      <c r="BX294" s="66"/>
      <c r="BY294" s="66"/>
      <c r="BZ294" s="66"/>
      <c r="CA294" s="66"/>
      <c r="CB294" s="66"/>
      <c r="CC294" s="66"/>
      <c r="CD294" s="66"/>
      <c r="CE294" s="66"/>
      <c r="CF294" s="66"/>
      <c r="CG294" s="66"/>
      <c r="CH294" s="66"/>
      <c r="CI294" s="66"/>
      <c r="CJ294" s="66"/>
      <c r="CK294" s="66"/>
      <c r="CL294" s="66"/>
      <c r="CM294" s="66"/>
      <c r="CN294" s="66"/>
      <c r="CO294" s="66"/>
      <c r="CP294" s="66"/>
      <c r="CQ294" s="66"/>
      <c r="CR294" s="66"/>
      <c r="CS294" s="66"/>
      <c r="CT294" s="66"/>
      <c r="CU294" s="66"/>
      <c r="CV294" s="66"/>
      <c r="CW294" s="66"/>
      <c r="CX294" s="66"/>
      <c r="CY294" s="66"/>
      <c r="CZ294" s="66"/>
      <c r="DA294" s="66"/>
      <c r="DB294" s="66"/>
      <c r="DC294" s="66"/>
      <c r="DD294" s="66"/>
      <c r="DE294" s="66"/>
      <c r="DF294" s="66"/>
      <c r="DG294" s="66"/>
      <c r="DH294" s="66"/>
      <c r="DI294" s="66"/>
      <c r="DJ294" s="66"/>
      <c r="DK294" s="66"/>
      <c r="DL294" s="66"/>
      <c r="DM294" s="66"/>
      <c r="DN294" s="66"/>
      <c r="DO294" s="66"/>
      <c r="DP294" s="66"/>
      <c r="DQ294" s="66"/>
      <c r="DR294" s="66"/>
      <c r="DS294" s="66"/>
      <c r="DT294" s="66"/>
      <c r="DU294" s="66"/>
      <c r="DV294" s="66"/>
      <c r="DW294" s="66"/>
      <c r="DX294" s="66"/>
      <c r="DY294" s="66"/>
      <c r="DZ294" s="66"/>
      <c r="EA294" s="66"/>
      <c r="EB294" s="66"/>
      <c r="EC294" s="66"/>
      <c r="ED294" s="66"/>
      <c r="EE294" s="66"/>
      <c r="EF294" s="66"/>
      <c r="EG294" s="66"/>
      <c r="EH294" s="66"/>
      <c r="EI294" s="66"/>
      <c r="EJ294" s="66"/>
      <c r="EK294" s="66"/>
      <c r="EL294" s="66"/>
      <c r="EM294" s="66"/>
      <c r="EN294" s="66"/>
      <c r="EO294" s="66"/>
      <c r="EP294" s="66"/>
      <c r="EQ294" s="66"/>
      <c r="ER294" s="66"/>
      <c r="ES294" s="66"/>
      <c r="ET294" s="66"/>
      <c r="EU294" s="66"/>
      <c r="EV294" s="66"/>
      <c r="EW294" s="66"/>
      <c r="EX294" s="66"/>
      <c r="EY294" s="66"/>
      <c r="EZ294" s="66"/>
      <c r="FA294" s="66"/>
      <c r="FB294" s="66"/>
      <c r="FC294" s="66"/>
      <c r="FD294" s="66"/>
      <c r="FE294" s="66"/>
      <c r="FF294" s="66"/>
      <c r="FG294" s="66"/>
      <c r="FH294" s="66"/>
      <c r="FI294" s="66"/>
      <c r="FJ294" s="66"/>
      <c r="FK294" s="66"/>
      <c r="FL294" s="66"/>
      <c r="FM294" s="66"/>
      <c r="FN294" s="66"/>
      <c r="FO294" s="66"/>
      <c r="FP294" s="66"/>
      <c r="FQ294" s="66"/>
      <c r="FR294" s="66"/>
      <c r="FS294" s="66"/>
      <c r="FT294" s="66"/>
      <c r="FU294" s="66"/>
      <c r="FV294" s="66"/>
      <c r="FW294" s="66"/>
      <c r="FX294" s="66"/>
      <c r="FY294" s="66"/>
      <c r="FZ294" s="66"/>
      <c r="GA294" s="66"/>
      <c r="GB294" s="66"/>
      <c r="GC294" s="66"/>
      <c r="GD294" s="66"/>
      <c r="GE294" s="66"/>
      <c r="GF294" s="66"/>
      <c r="GG294" s="66"/>
      <c r="GH294" s="66"/>
      <c r="GI294" s="66"/>
      <c r="GJ294" s="66"/>
      <c r="GK294" s="66"/>
      <c r="GL294" s="66"/>
      <c r="GM294" s="66"/>
      <c r="GN294" s="66"/>
      <c r="GO294" s="66"/>
      <c r="GP294" s="66"/>
      <c r="GQ294" s="66"/>
      <c r="GR294" s="66"/>
      <c r="GS294" s="66"/>
      <c r="GT294" s="66"/>
      <c r="GU294" s="66"/>
      <c r="GV294" s="66"/>
      <c r="GW294" s="66"/>
      <c r="GX294" s="66"/>
      <c r="GY294" s="66"/>
      <c r="GZ294" s="66"/>
      <c r="HA294" s="66"/>
      <c r="HB294" s="66"/>
      <c r="HC294" s="66"/>
      <c r="HD294" s="66"/>
      <c r="HE294" s="66"/>
      <c r="HF294" s="66"/>
      <c r="HG294" s="66"/>
      <c r="HH294" s="66"/>
      <c r="HI294" s="66"/>
      <c r="HJ294" s="66"/>
      <c r="HK294" s="66"/>
      <c r="HL294" s="66"/>
      <c r="HM294" s="66"/>
      <c r="HN294" s="66"/>
      <c r="HO294" s="66"/>
      <c r="HP294" s="66"/>
      <c r="HQ294" s="66"/>
      <c r="HR294" s="66"/>
      <c r="HS294" s="66"/>
      <c r="HT294" s="66"/>
      <c r="HU294" s="66"/>
      <c r="HV294" s="66"/>
      <c r="HW294" s="66"/>
      <c r="HX294" s="66"/>
      <c r="HY294" s="66"/>
      <c r="HZ294" s="66"/>
      <c r="IA294" s="66"/>
      <c r="IB294" s="66"/>
      <c r="IC294" s="66"/>
      <c r="ID294" s="66"/>
      <c r="IE294" s="66"/>
      <c r="IF294" s="66"/>
      <c r="IG294" s="66"/>
      <c r="IH294" s="66"/>
      <c r="II294" s="66"/>
      <c r="IJ294" s="66"/>
      <c r="IK294" s="66"/>
      <c r="IL294" s="66"/>
      <c r="IM294" s="66"/>
      <c r="IN294" s="66"/>
      <c r="IO294" s="66"/>
      <c r="IP294" s="66"/>
      <c r="IQ294" s="66"/>
      <c r="IR294" s="66"/>
      <c r="IS294" s="66"/>
      <c r="IT294" s="66"/>
      <c r="IU294" s="66"/>
      <c r="IV294" s="66"/>
      <c r="IW294" s="66"/>
      <c r="IX294" s="66"/>
      <c r="IY294" s="66"/>
      <c r="IZ294" s="66"/>
      <c r="JA294" s="66"/>
      <c r="JB294" s="66"/>
      <c r="JC294" s="66"/>
      <c r="JD294" s="66"/>
      <c r="JE294" s="66"/>
      <c r="JF294" s="66"/>
      <c r="JG294" s="66"/>
      <c r="JH294" s="66"/>
      <c r="JI294" s="66"/>
      <c r="JJ294" s="66"/>
      <c r="JK294" s="66"/>
      <c r="JL294" s="66"/>
      <c r="JM294" s="66"/>
      <c r="JN294" s="66"/>
      <c r="JO294" s="66"/>
      <c r="JP294" s="66"/>
      <c r="JQ294" s="66"/>
      <c r="JR294" s="66"/>
      <c r="JS294" s="66"/>
      <c r="JT294" s="66"/>
      <c r="JU294" s="66"/>
      <c r="JV294" s="66"/>
      <c r="JW294" s="66"/>
      <c r="JX294" s="66"/>
      <c r="JY294" s="66"/>
      <c r="JZ294" s="66"/>
      <c r="KA294" s="66"/>
      <c r="KB294" s="66"/>
      <c r="KC294" s="66"/>
      <c r="KD294" s="66"/>
      <c r="KE294" s="66"/>
      <c r="KF294" s="66"/>
      <c r="KG294" s="66"/>
      <c r="KH294" s="66"/>
      <c r="KI294" s="66"/>
      <c r="KJ294" s="66"/>
      <c r="KK294" s="66"/>
      <c r="KL294" s="66"/>
      <c r="KM294" s="66"/>
      <c r="KN294" s="66"/>
      <c r="KO294" s="66"/>
      <c r="KP294" s="66"/>
      <c r="KQ294" s="66"/>
      <c r="KR294" s="66"/>
      <c r="KS294" s="66"/>
      <c r="KT294" s="66"/>
      <c r="KU294" s="66"/>
      <c r="KV294" s="66"/>
      <c r="KW294" s="66"/>
      <c r="KX294" s="66"/>
      <c r="KY294" s="66"/>
      <c r="KZ294" s="66"/>
      <c r="LA294" s="66"/>
      <c r="LB294" s="66"/>
      <c r="LC294" s="66"/>
      <c r="LD294" s="66"/>
      <c r="LE294" s="66"/>
      <c r="LF294" s="66"/>
      <c r="LG294" s="66"/>
      <c r="LH294" s="66"/>
      <c r="LI294" s="66"/>
      <c r="LJ294" s="66"/>
      <c r="LK294" s="66"/>
      <c r="LL294" s="66"/>
      <c r="LM294" s="66"/>
      <c r="LN294" s="66"/>
      <c r="LO294" s="66"/>
      <c r="LP294" s="66"/>
      <c r="LQ294" s="66"/>
      <c r="LR294" s="66"/>
      <c r="LS294" s="66"/>
      <c r="LT294" s="66"/>
      <c r="LU294" s="66"/>
      <c r="LV294" s="66"/>
      <c r="LW294" s="66"/>
      <c r="LX294" s="66"/>
      <c r="LY294" s="66"/>
      <c r="LZ294" s="66"/>
      <c r="MA294" s="66"/>
      <c r="MB294" s="66"/>
      <c r="MC294" s="66"/>
      <c r="MD294" s="66"/>
      <c r="ME294" s="66"/>
      <c r="MF294" s="66"/>
      <c r="MG294" s="66"/>
      <c r="MH294" s="66"/>
      <c r="MI294" s="66"/>
      <c r="MJ294" s="66"/>
      <c r="MK294" s="66"/>
      <c r="ML294" s="66"/>
      <c r="MM294" s="66"/>
      <c r="MN294" s="66"/>
      <c r="MO294" s="66"/>
      <c r="MP294" s="66"/>
      <c r="MQ294" s="66"/>
      <c r="MR294" s="66"/>
      <c r="MS294" s="66"/>
      <c r="MT294" s="66"/>
      <c r="MU294" s="66"/>
      <c r="MV294" s="66"/>
      <c r="MW294" s="66"/>
      <c r="MX294" s="66"/>
      <c r="MY294" s="66"/>
      <c r="MZ294" s="66"/>
      <c r="NA294" s="66"/>
      <c r="NB294" s="66"/>
      <c r="NC294" s="66"/>
      <c r="ND294" s="66"/>
      <c r="NE294" s="66"/>
      <c r="NF294" s="66"/>
      <c r="NG294" s="66"/>
      <c r="NH294" s="66"/>
      <c r="NI294" s="66"/>
      <c r="NJ294" s="66"/>
      <c r="NK294" s="66"/>
      <c r="NL294" s="66"/>
      <c r="NM294" s="66"/>
      <c r="NN294" s="66"/>
      <c r="NO294" s="66"/>
      <c r="NP294" s="66"/>
      <c r="NQ294" s="66"/>
      <c r="NR294" s="66"/>
      <c r="NS294" s="66"/>
      <c r="NT294" s="66"/>
      <c r="NU294" s="66"/>
      <c r="NV294" s="66"/>
      <c r="NW294" s="66"/>
      <c r="NX294" s="66"/>
      <c r="NY294" s="66"/>
      <c r="NZ294" s="66"/>
      <c r="OA294" s="66"/>
      <c r="OB294" s="66"/>
      <c r="OC294" s="66"/>
      <c r="OD294" s="66"/>
      <c r="OE294" s="66"/>
      <c r="OF294" s="66"/>
      <c r="OG294" s="66"/>
      <c r="OH294" s="66"/>
      <c r="OI294" s="66"/>
      <c r="OJ294" s="66"/>
      <c r="OK294" s="66"/>
      <c r="OL294" s="66"/>
      <c r="OM294" s="66"/>
      <c r="ON294" s="66"/>
      <c r="OO294" s="66"/>
      <c r="OP294" s="66"/>
      <c r="OQ294" s="66"/>
      <c r="OR294" s="66"/>
      <c r="OS294" s="66"/>
      <c r="OT294" s="66"/>
      <c r="OU294" s="66"/>
      <c r="OV294" s="66"/>
      <c r="OW294" s="66"/>
      <c r="OX294" s="66"/>
      <c r="OY294" s="66"/>
      <c r="OZ294" s="66"/>
      <c r="PA294" s="66"/>
      <c r="PB294" s="66"/>
      <c r="PC294" s="66"/>
      <c r="PD294" s="66"/>
      <c r="PE294" s="66"/>
      <c r="PF294" s="66"/>
      <c r="PG294" s="66"/>
      <c r="PH294" s="66"/>
      <c r="PI294" s="66"/>
      <c r="PJ294" s="66"/>
      <c r="PK294" s="66"/>
      <c r="PL294" s="66"/>
      <c r="PM294" s="66"/>
      <c r="PN294" s="66"/>
      <c r="PO294" s="66"/>
      <c r="PP294" s="66"/>
      <c r="PQ294" s="66"/>
      <c r="PR294" s="66"/>
      <c r="PS294" s="66"/>
      <c r="PT294" s="66"/>
      <c r="PU294" s="66"/>
      <c r="PV294" s="66"/>
      <c r="PW294" s="66"/>
      <c r="PX294" s="66"/>
      <c r="PY294" s="66"/>
      <c r="PZ294" s="66"/>
      <c r="QA294" s="66"/>
      <c r="QB294" s="66"/>
      <c r="QC294" s="66"/>
      <c r="QD294" s="66"/>
      <c r="QE294" s="66"/>
      <c r="QF294" s="66"/>
      <c r="QG294" s="66"/>
      <c r="QH294" s="66"/>
      <c r="QI294" s="66"/>
      <c r="QJ294" s="66"/>
      <c r="QK294" s="66"/>
      <c r="QL294" s="66"/>
      <c r="QM294" s="66"/>
      <c r="QN294" s="66"/>
      <c r="QO294" s="66"/>
      <c r="QP294" s="66"/>
      <c r="QQ294" s="66"/>
      <c r="QR294" s="66"/>
      <c r="QS294" s="66"/>
      <c r="QT294" s="66"/>
      <c r="QU294" s="66"/>
      <c r="QV294" s="66"/>
      <c r="QW294" s="66"/>
      <c r="QX294" s="66"/>
      <c r="QY294" s="66"/>
      <c r="QZ294" s="66"/>
      <c r="RA294" s="66"/>
      <c r="RB294" s="66"/>
      <c r="RC294" s="66"/>
      <c r="RD294" s="66"/>
      <c r="RE294" s="66"/>
      <c r="RF294" s="66"/>
      <c r="RG294" s="66"/>
      <c r="RH294" s="66"/>
      <c r="RI294" s="66"/>
      <c r="RJ294" s="66"/>
      <c r="RK294" s="66"/>
      <c r="RL294" s="66"/>
      <c r="RM294" s="66"/>
      <c r="RN294" s="66"/>
      <c r="RO294" s="66"/>
      <c r="RP294" s="66"/>
      <c r="RQ294" s="66"/>
      <c r="RR294" s="66"/>
      <c r="RS294" s="66"/>
      <c r="RT294" s="66"/>
      <c r="RU294" s="66"/>
      <c r="RV294" s="66"/>
      <c r="RW294" s="66"/>
      <c r="RX294" s="66"/>
      <c r="RY294" s="66"/>
      <c r="RZ294" s="66"/>
      <c r="SA294" s="66"/>
      <c r="SB294" s="66"/>
      <c r="SC294" s="66"/>
      <c r="SD294" s="66"/>
      <c r="SE294" s="66"/>
      <c r="SF294" s="66"/>
      <c r="SG294" s="66"/>
      <c r="SH294" s="66"/>
      <c r="SI294" s="66"/>
      <c r="SJ294" s="66"/>
      <c r="SK294" s="66"/>
      <c r="SL294" s="66"/>
      <c r="SM294" s="66"/>
      <c r="SN294" s="66"/>
      <c r="SO294" s="66"/>
      <c r="SP294" s="66"/>
      <c r="SQ294" s="66"/>
      <c r="SR294" s="66"/>
      <c r="SS294" s="66"/>
      <c r="ST294" s="66"/>
      <c r="SU294" s="66"/>
      <c r="SV294" s="66"/>
      <c r="SW294" s="66"/>
      <c r="SX294" s="66"/>
      <c r="SY294" s="66"/>
      <c r="SZ294" s="66"/>
      <c r="TA294" s="66"/>
      <c r="TB294" s="66"/>
      <c r="TC294" s="66"/>
      <c r="TD294" s="66"/>
      <c r="TE294" s="66"/>
      <c r="TF294" s="66"/>
      <c r="TG294" s="66"/>
      <c r="TH294" s="66"/>
      <c r="TI294" s="66"/>
      <c r="TJ294" s="66"/>
      <c r="TK294" s="66"/>
      <c r="TL294" s="66"/>
      <c r="TM294" s="66"/>
      <c r="TN294" s="66"/>
      <c r="TO294" s="66"/>
      <c r="TP294" s="66"/>
      <c r="TQ294" s="66"/>
      <c r="TR294" s="66"/>
      <c r="TS294" s="66"/>
      <c r="TT294" s="66"/>
      <c r="TU294" s="66"/>
      <c r="TV294" s="66"/>
      <c r="TW294" s="66"/>
      <c r="TX294" s="66"/>
      <c r="TY294" s="66"/>
      <c r="TZ294" s="66"/>
      <c r="UA294" s="66"/>
      <c r="UB294" s="66"/>
      <c r="UC294" s="66"/>
      <c r="UD294" s="66"/>
      <c r="UE294" s="66"/>
      <c r="UF294" s="66"/>
      <c r="UG294" s="66"/>
      <c r="UH294" s="66"/>
      <c r="UI294" s="66"/>
      <c r="UJ294" s="66"/>
      <c r="UK294" s="66"/>
      <c r="UL294" s="66"/>
      <c r="UM294" s="66"/>
      <c r="UN294" s="66"/>
      <c r="UO294" s="66"/>
      <c r="UP294" s="66"/>
      <c r="UQ294" s="66"/>
      <c r="UR294" s="66"/>
      <c r="US294" s="66"/>
      <c r="UT294" s="66"/>
      <c r="UU294" s="66"/>
      <c r="UV294" s="66"/>
      <c r="UW294" s="66"/>
      <c r="UX294" s="66"/>
      <c r="UY294" s="66"/>
      <c r="UZ294" s="66"/>
      <c r="VA294" s="66"/>
      <c r="VB294" s="66"/>
      <c r="VC294" s="66"/>
      <c r="VD294" s="66"/>
      <c r="VE294" s="66"/>
      <c r="VF294" s="66"/>
      <c r="VG294" s="66"/>
      <c r="VH294" s="66"/>
      <c r="VI294" s="66"/>
      <c r="VJ294" s="66"/>
      <c r="VK294" s="66"/>
      <c r="VL294" s="66"/>
      <c r="VM294" s="66"/>
      <c r="VN294" s="66"/>
      <c r="VO294" s="66"/>
      <c r="VP294" s="66"/>
      <c r="VQ294" s="66"/>
      <c r="VR294" s="66"/>
      <c r="VS294" s="66"/>
      <c r="VT294" s="66"/>
      <c r="VU294" s="66"/>
      <c r="VV294" s="66"/>
      <c r="VW294" s="66"/>
      <c r="VX294" s="66"/>
      <c r="VY294" s="66"/>
      <c r="VZ294" s="66"/>
      <c r="WA294" s="66"/>
      <c r="WB294" s="66"/>
      <c r="WC294" s="66"/>
      <c r="WD294" s="66"/>
      <c r="WE294" s="66"/>
      <c r="WF294" s="66"/>
      <c r="WG294" s="66"/>
      <c r="WH294" s="66"/>
      <c r="WI294" s="66"/>
      <c r="WJ294" s="66"/>
      <c r="WK294" s="66"/>
      <c r="WL294" s="66"/>
      <c r="WM294" s="66"/>
      <c r="WN294" s="66"/>
      <c r="WO294" s="66"/>
      <c r="WP294" s="66"/>
      <c r="WQ294" s="66"/>
      <c r="WR294" s="66"/>
      <c r="WS294" s="66"/>
      <c r="WT294" s="66"/>
      <c r="WU294" s="66"/>
      <c r="WV294" s="66"/>
      <c r="WW294" s="66"/>
      <c r="WX294" s="66"/>
      <c r="WY294" s="66"/>
      <c r="WZ294" s="66"/>
      <c r="XA294" s="66"/>
      <c r="XB294" s="66"/>
      <c r="XC294" s="66"/>
      <c r="XD294" s="66"/>
      <c r="XE294" s="66"/>
      <c r="XF294" s="66"/>
      <c r="XG294" s="66"/>
      <c r="XH294" s="66"/>
      <c r="XI294" s="66"/>
      <c r="XJ294" s="66"/>
      <c r="XK294" s="66"/>
      <c r="XL294" s="66"/>
      <c r="XM294" s="66"/>
      <c r="XN294" s="66"/>
      <c r="XO294" s="66"/>
      <c r="XP294" s="66"/>
      <c r="XQ294" s="66"/>
      <c r="XR294" s="66"/>
      <c r="XS294" s="66"/>
      <c r="XT294" s="66"/>
      <c r="XU294" s="66"/>
      <c r="XV294" s="66"/>
      <c r="XW294" s="66"/>
      <c r="XX294" s="66"/>
      <c r="XY294" s="66"/>
      <c r="XZ294" s="66"/>
      <c r="YA294" s="66"/>
      <c r="YB294" s="66"/>
      <c r="YC294" s="66"/>
      <c r="YD294" s="66"/>
      <c r="YE294" s="66"/>
      <c r="YF294" s="66"/>
      <c r="YG294" s="66"/>
      <c r="YH294" s="66"/>
      <c r="YI294" s="66"/>
      <c r="YJ294" s="66"/>
      <c r="YK294" s="66"/>
      <c r="YL294" s="66"/>
      <c r="YM294" s="66"/>
      <c r="YN294" s="66"/>
      <c r="YO294" s="66"/>
      <c r="YP294" s="66"/>
      <c r="YQ294" s="66"/>
      <c r="YR294" s="66"/>
      <c r="YS294" s="66"/>
      <c r="YT294" s="66"/>
      <c r="YU294" s="66"/>
      <c r="YV294" s="66"/>
      <c r="YW294" s="66"/>
      <c r="YX294" s="66"/>
      <c r="YY294" s="66"/>
      <c r="YZ294" s="66"/>
      <c r="ZA294" s="66"/>
      <c r="ZB294" s="66"/>
      <c r="ZC294" s="66"/>
      <c r="ZD294" s="66"/>
      <c r="ZE294" s="66"/>
      <c r="ZF294" s="66"/>
      <c r="ZG294" s="66"/>
      <c r="ZH294" s="66"/>
      <c r="ZI294" s="66"/>
      <c r="ZJ294" s="66"/>
      <c r="ZK294" s="66"/>
      <c r="ZL294" s="66"/>
      <c r="ZM294" s="66"/>
      <c r="ZN294" s="66"/>
      <c r="ZO294" s="66"/>
      <c r="ZP294" s="66"/>
      <c r="ZQ294" s="66"/>
      <c r="ZR294" s="66"/>
      <c r="ZS294" s="66"/>
      <c r="ZT294" s="66"/>
      <c r="ZU294" s="66"/>
      <c r="ZV294" s="66"/>
      <c r="ZW294" s="66"/>
      <c r="ZX294" s="66"/>
      <c r="ZY294" s="66"/>
      <c r="ZZ294" s="66"/>
      <c r="AAA294" s="66"/>
      <c r="AAB294" s="66"/>
      <c r="AAC294" s="66"/>
      <c r="AAD294" s="66"/>
      <c r="AAE294" s="66"/>
      <c r="AAF294" s="66"/>
      <c r="AAG294" s="66"/>
      <c r="AAH294" s="66"/>
      <c r="AAI294" s="66"/>
      <c r="AAJ294" s="66"/>
      <c r="AAK294" s="66"/>
      <c r="AAL294" s="66"/>
      <c r="AAM294" s="66"/>
      <c r="AAN294" s="66"/>
      <c r="AAO294" s="66"/>
      <c r="AAP294" s="66"/>
      <c r="AAQ294" s="66"/>
      <c r="AAR294" s="66"/>
      <c r="AAS294" s="66"/>
      <c r="AAT294" s="66"/>
      <c r="AAU294" s="66"/>
      <c r="AAV294" s="66"/>
      <c r="AAW294" s="66"/>
      <c r="AAX294" s="66"/>
      <c r="AAY294" s="66"/>
      <c r="AAZ294" s="66"/>
      <c r="ABA294" s="66"/>
      <c r="ABB294" s="66"/>
      <c r="ABC294" s="66"/>
      <c r="ABD294" s="66"/>
      <c r="ABE294" s="66"/>
      <c r="ABF294" s="66"/>
      <c r="ABG294" s="66"/>
      <c r="ABH294" s="66"/>
      <c r="ABI294" s="66"/>
      <c r="ABJ294" s="66"/>
      <c r="ABK294" s="66"/>
      <c r="ABL294" s="66"/>
      <c r="ABM294" s="66"/>
      <c r="ABN294" s="66"/>
      <c r="ABO294" s="66"/>
      <c r="ABP294" s="66"/>
      <c r="ABQ294" s="66"/>
      <c r="ABR294" s="66"/>
      <c r="ABS294" s="66"/>
      <c r="ABT294" s="66"/>
      <c r="ABU294" s="66"/>
      <c r="ABV294" s="66"/>
      <c r="ABW294" s="66"/>
      <c r="ABX294" s="66"/>
      <c r="ABY294" s="66"/>
      <c r="ABZ294" s="66"/>
      <c r="ACA294" s="66"/>
      <c r="ACB294" s="66"/>
      <c r="ACC294" s="66"/>
      <c r="ACD294" s="66"/>
      <c r="ACE294" s="66"/>
      <c r="ACF294" s="66"/>
      <c r="ACG294" s="66"/>
      <c r="ACH294" s="66"/>
      <c r="ACI294" s="66"/>
      <c r="ACJ294" s="66"/>
      <c r="ACK294" s="66"/>
      <c r="ACL294" s="66"/>
      <c r="ACM294" s="66"/>
      <c r="ACN294" s="66"/>
      <c r="ACO294" s="66"/>
      <c r="ACP294" s="66"/>
      <c r="ACQ294" s="66"/>
      <c r="ACR294" s="66"/>
      <c r="ACS294" s="66"/>
      <c r="ACT294" s="66"/>
      <c r="ACU294" s="66"/>
      <c r="ACV294" s="66"/>
      <c r="ACW294" s="66"/>
      <c r="ACX294" s="66"/>
      <c r="ACY294" s="66"/>
      <c r="ACZ294" s="66"/>
      <c r="ADA294" s="66"/>
      <c r="ADB294" s="66"/>
      <c r="ADC294" s="66"/>
      <c r="ADD294" s="66"/>
      <c r="ADE294" s="66"/>
      <c r="ADF294" s="66"/>
      <c r="ADG294" s="66"/>
      <c r="ADH294" s="66"/>
      <c r="ADI294" s="66"/>
      <c r="ADJ294" s="66"/>
      <c r="ADK294" s="66"/>
      <c r="ADL294" s="66"/>
      <c r="ADM294" s="66"/>
      <c r="ADN294" s="66"/>
      <c r="ADO294" s="66"/>
      <c r="ADP294" s="66"/>
      <c r="ADQ294" s="66"/>
      <c r="ADR294" s="66"/>
      <c r="ADS294" s="66"/>
      <c r="ADT294" s="66"/>
      <c r="ADU294" s="66"/>
      <c r="ADV294" s="66"/>
      <c r="ADW294" s="66"/>
      <c r="ADX294" s="66"/>
      <c r="ADY294" s="66"/>
      <c r="ADZ294" s="66"/>
      <c r="AEA294" s="66"/>
      <c r="AEB294" s="66"/>
      <c r="AEC294" s="66"/>
      <c r="AED294" s="66"/>
      <c r="AEE294" s="66"/>
      <c r="AEF294" s="66"/>
      <c r="AEG294" s="66"/>
      <c r="AEH294" s="66"/>
      <c r="AEI294" s="66"/>
      <c r="AEJ294" s="66"/>
      <c r="AEK294" s="66"/>
      <c r="AEL294" s="66"/>
      <c r="AEM294" s="66"/>
      <c r="AEN294" s="66"/>
      <c r="AEO294" s="66"/>
      <c r="AEP294" s="66"/>
      <c r="AEQ294" s="66"/>
      <c r="AER294" s="66"/>
      <c r="AES294" s="66"/>
      <c r="AET294" s="66"/>
      <c r="AEU294" s="66"/>
      <c r="AEV294" s="66"/>
      <c r="AEW294" s="66"/>
      <c r="AEX294" s="66"/>
      <c r="AEY294" s="66"/>
      <c r="AEZ294" s="66"/>
      <c r="AFA294" s="66"/>
      <c r="AFB294" s="66"/>
      <c r="AFC294" s="66"/>
      <c r="AFD294" s="66"/>
      <c r="AFE294" s="66"/>
      <c r="AFF294" s="66"/>
      <c r="AFG294" s="66"/>
      <c r="AFH294" s="66"/>
      <c r="AFI294" s="66"/>
      <c r="AFJ294" s="66"/>
      <c r="AFK294" s="66"/>
      <c r="AFL294" s="66"/>
      <c r="AFM294" s="66"/>
      <c r="AFN294" s="66"/>
      <c r="AFO294" s="66"/>
      <c r="AFP294" s="66"/>
      <c r="AFQ294" s="66"/>
      <c r="AFR294" s="66"/>
      <c r="AFS294" s="66"/>
      <c r="AFT294" s="66"/>
      <c r="AFU294" s="66"/>
      <c r="AFV294" s="66"/>
      <c r="AFW294" s="66"/>
      <c r="AFX294" s="66"/>
      <c r="AFY294" s="66"/>
      <c r="AFZ294" s="66"/>
      <c r="AGA294" s="66"/>
      <c r="AGB294" s="66"/>
      <c r="AGC294" s="66"/>
      <c r="AGD294" s="66"/>
      <c r="AGE294" s="66"/>
      <c r="AGF294" s="66"/>
      <c r="AGG294" s="66"/>
      <c r="AGH294" s="66"/>
      <c r="AGI294" s="66"/>
      <c r="AGJ294" s="66"/>
      <c r="AGK294" s="66"/>
      <c r="AGL294" s="66"/>
      <c r="AGM294" s="66"/>
      <c r="AGN294" s="66"/>
      <c r="AGO294" s="66"/>
      <c r="AGP294" s="66"/>
      <c r="AGQ294" s="66"/>
      <c r="AGR294" s="66"/>
      <c r="AGS294" s="66"/>
      <c r="AGT294" s="66"/>
      <c r="AGU294" s="66"/>
      <c r="AGV294" s="66"/>
      <c r="AGW294" s="66"/>
      <c r="AGX294" s="66"/>
      <c r="AGY294" s="66"/>
      <c r="AGZ294" s="66"/>
      <c r="AHA294" s="66"/>
      <c r="AHB294" s="66"/>
      <c r="AHC294" s="66"/>
      <c r="AHD294" s="66"/>
      <c r="AHE294" s="66"/>
      <c r="AHF294" s="66"/>
      <c r="AHG294" s="66"/>
      <c r="AHH294" s="66"/>
      <c r="AHI294" s="66"/>
      <c r="AHJ294" s="66"/>
      <c r="AHK294" s="66"/>
      <c r="AHL294" s="66"/>
      <c r="AHM294" s="66"/>
      <c r="AHN294" s="66"/>
      <c r="AHO294" s="66"/>
      <c r="AHP294" s="66"/>
      <c r="AHQ294" s="66"/>
      <c r="AHR294" s="66"/>
      <c r="AHS294" s="66"/>
      <c r="AHT294" s="66"/>
      <c r="AHU294" s="66"/>
      <c r="AHV294" s="66"/>
      <c r="AHW294" s="66"/>
      <c r="AHX294" s="66"/>
      <c r="AHY294" s="66"/>
      <c r="AHZ294" s="66"/>
      <c r="AIA294" s="66"/>
      <c r="AIB294" s="66"/>
      <c r="AIC294" s="66"/>
      <c r="AID294" s="66"/>
      <c r="AIE294" s="66"/>
      <c r="AIF294" s="66"/>
      <c r="AIG294" s="66"/>
      <c r="AIH294" s="66"/>
      <c r="AII294" s="66"/>
      <c r="AIJ294" s="66"/>
      <c r="AIK294" s="66"/>
      <c r="AIL294" s="66"/>
      <c r="AIM294" s="66"/>
      <c r="AIN294" s="66"/>
      <c r="AIO294" s="66"/>
      <c r="AIP294" s="66"/>
      <c r="AIQ294" s="66"/>
      <c r="AIR294" s="66"/>
      <c r="AIS294" s="66"/>
      <c r="AIT294" s="66"/>
      <c r="AIU294" s="66"/>
      <c r="AIV294" s="66"/>
      <c r="AIW294" s="66"/>
      <c r="AIX294" s="66"/>
      <c r="AIY294" s="66"/>
      <c r="AIZ294" s="66"/>
      <c r="AJA294" s="66"/>
      <c r="AJB294" s="66"/>
      <c r="AJC294" s="66"/>
      <c r="AJD294" s="66"/>
      <c r="AJE294" s="66"/>
      <c r="AJF294" s="66"/>
      <c r="AJG294" s="66"/>
      <c r="AJH294" s="66"/>
      <c r="AJI294" s="66"/>
      <c r="AJJ294" s="66"/>
      <c r="AJK294" s="66"/>
      <c r="AJL294" s="66"/>
      <c r="AJM294" s="66"/>
      <c r="AJN294" s="66"/>
      <c r="AJO294" s="66"/>
      <c r="AJP294" s="66"/>
      <c r="AJQ294" s="66"/>
      <c r="AJR294" s="66"/>
      <c r="AJS294" s="66"/>
      <c r="AJT294" s="66"/>
      <c r="AJU294" s="66"/>
      <c r="AJV294" s="66"/>
      <c r="AJW294" s="66"/>
      <c r="AJX294" s="66"/>
      <c r="AJY294" s="66"/>
      <c r="AJZ294" s="66"/>
      <c r="AKA294" s="66"/>
      <c r="AKB294" s="66"/>
      <c r="AKC294" s="66"/>
      <c r="AKD294" s="66"/>
      <c r="AKE294" s="66"/>
      <c r="AKF294" s="66"/>
      <c r="AKG294" s="66"/>
      <c r="AKH294" s="66"/>
      <c r="AKI294" s="66"/>
      <c r="AKJ294" s="66"/>
      <c r="AKK294" s="66"/>
      <c r="AKL294" s="66"/>
      <c r="AKM294" s="66"/>
      <c r="AKN294" s="66"/>
      <c r="AKO294" s="66"/>
      <c r="AKP294" s="66"/>
      <c r="AKQ294" s="66"/>
      <c r="AKR294" s="66"/>
      <c r="AKS294" s="66"/>
      <c r="AKT294" s="66"/>
      <c r="AKU294" s="66"/>
      <c r="AKV294" s="66"/>
      <c r="AKW294" s="66"/>
      <c r="AKX294" s="66"/>
      <c r="AKY294" s="66"/>
      <c r="AKZ294" s="66"/>
      <c r="ALA294" s="66"/>
      <c r="ALB294" s="66"/>
      <c r="ALC294" s="66"/>
      <c r="ALD294" s="66"/>
      <c r="ALE294" s="66"/>
      <c r="ALF294" s="66"/>
      <c r="ALG294" s="66"/>
      <c r="ALH294" s="66"/>
      <c r="ALI294" s="66"/>
      <c r="ALJ294" s="66"/>
      <c r="ALK294" s="66"/>
      <c r="ALL294" s="66"/>
      <c r="ALM294" s="66"/>
      <c r="ALN294" s="66"/>
      <c r="ALO294" s="66"/>
      <c r="ALP294" s="66"/>
      <c r="ALQ294" s="66"/>
      <c r="ALR294" s="66"/>
      <c r="ALS294" s="66"/>
      <c r="ALT294" s="66"/>
      <c r="ALU294" s="66"/>
      <c r="ALV294" s="66"/>
      <c r="ALW294" s="66"/>
      <c r="ALX294" s="66"/>
      <c r="ALY294" s="66"/>
      <c r="ALZ294" s="66"/>
      <c r="AMA294" s="66"/>
      <c r="AMB294" s="66"/>
      <c r="AMC294" s="66"/>
      <c r="AMD294" s="66"/>
      <c r="AME294" s="66"/>
      <c r="AMF294" s="66"/>
      <c r="AMG294" s="66"/>
      <c r="AMH294" s="66"/>
      <c r="AMI294" s="66"/>
      <c r="AMJ294" s="66"/>
      <c r="AMK294" s="66"/>
      <c r="AML294" s="66"/>
      <c r="AMM294" s="66"/>
      <c r="AMN294" s="66"/>
      <c r="AMO294" s="66"/>
      <c r="AMP294" s="66"/>
      <c r="AMQ294" s="66"/>
      <c r="AMR294" s="66"/>
      <c r="AMS294" s="66"/>
      <c r="AMT294" s="66"/>
      <c r="AMU294" s="66"/>
      <c r="AMV294" s="66"/>
      <c r="AMW294" s="66"/>
      <c r="AMX294" s="66"/>
      <c r="AMY294" s="66"/>
      <c r="AMZ294" s="66"/>
      <c r="ANA294" s="66"/>
      <c r="ANB294" s="66"/>
      <c r="ANC294" s="66"/>
      <c r="AND294" s="66"/>
      <c r="ANE294" s="66"/>
      <c r="ANF294" s="66"/>
      <c r="ANG294" s="66"/>
      <c r="ANH294" s="66"/>
      <c r="ANI294" s="66"/>
      <c r="ANJ294" s="66"/>
      <c r="ANK294" s="66"/>
      <c r="ANL294" s="66"/>
      <c r="ANM294" s="66"/>
      <c r="ANN294" s="66"/>
      <c r="ANO294" s="66"/>
      <c r="ANP294" s="66"/>
      <c r="ANQ294" s="66"/>
      <c r="ANR294" s="66"/>
      <c r="ANS294" s="66"/>
      <c r="ANT294" s="66"/>
      <c r="ANU294" s="66"/>
      <c r="ANV294" s="66"/>
      <c r="ANW294" s="66"/>
      <c r="ANX294" s="66"/>
      <c r="ANY294" s="66"/>
      <c r="ANZ294" s="66"/>
      <c r="AOA294" s="66"/>
      <c r="AOB294" s="66"/>
      <c r="AOC294" s="66"/>
      <c r="AOD294" s="66"/>
      <c r="AOE294" s="66"/>
      <c r="AOF294" s="66"/>
      <c r="AOG294" s="66"/>
      <c r="AOH294" s="66"/>
      <c r="AOI294" s="66"/>
      <c r="AOJ294" s="66"/>
      <c r="AOK294" s="66"/>
      <c r="AOL294" s="66"/>
      <c r="AOM294" s="66"/>
      <c r="AON294" s="66"/>
      <c r="AOO294" s="66"/>
      <c r="AOP294" s="66"/>
      <c r="AOQ294" s="66"/>
      <c r="AOR294" s="66"/>
      <c r="AOS294" s="66"/>
      <c r="AOT294" s="66"/>
      <c r="AOU294" s="66"/>
      <c r="AOV294" s="66"/>
      <c r="AOW294" s="66"/>
      <c r="AOX294" s="66"/>
      <c r="AOY294" s="66"/>
      <c r="AOZ294" s="66"/>
      <c r="APA294" s="66"/>
      <c r="APB294" s="66"/>
      <c r="APC294" s="66"/>
      <c r="APD294" s="66"/>
      <c r="APE294" s="66"/>
      <c r="APF294" s="66"/>
      <c r="APG294" s="66"/>
      <c r="APH294" s="66"/>
      <c r="API294" s="66"/>
      <c r="APJ294" s="66"/>
      <c r="APK294" s="66"/>
      <c r="APL294" s="66"/>
      <c r="APM294" s="66"/>
      <c r="APN294" s="66"/>
      <c r="APO294" s="66"/>
      <c r="APP294" s="66"/>
      <c r="APQ294" s="66"/>
      <c r="APR294" s="66"/>
      <c r="APS294" s="66"/>
      <c r="APT294" s="66"/>
      <c r="APU294" s="66"/>
      <c r="APV294" s="66"/>
      <c r="APW294" s="66"/>
      <c r="APX294" s="66"/>
      <c r="APY294" s="66"/>
      <c r="APZ294" s="66"/>
      <c r="AQA294" s="66"/>
      <c r="AQB294" s="66"/>
      <c r="AQC294" s="66"/>
      <c r="AQD294" s="66"/>
      <c r="AQE294" s="66"/>
      <c r="AQF294" s="66"/>
      <c r="AQG294" s="66"/>
      <c r="AQH294" s="66"/>
      <c r="AQI294" s="66"/>
      <c r="AQJ294" s="66"/>
      <c r="AQK294" s="66"/>
      <c r="AQL294" s="66"/>
      <c r="AQM294" s="66"/>
      <c r="AQN294" s="66"/>
      <c r="AQO294" s="66"/>
      <c r="AQP294" s="66"/>
      <c r="AQQ294" s="66"/>
      <c r="AQR294" s="66"/>
      <c r="AQS294" s="66"/>
      <c r="AQT294" s="66"/>
      <c r="AQU294" s="66"/>
      <c r="AQV294" s="66"/>
      <c r="AQW294" s="66"/>
      <c r="AQX294" s="66"/>
      <c r="AQY294" s="66"/>
      <c r="AQZ294" s="66"/>
      <c r="ARA294" s="66"/>
      <c r="ARB294" s="66"/>
      <c r="ARC294" s="66"/>
      <c r="ARD294" s="66"/>
      <c r="ARE294" s="66"/>
      <c r="ARF294" s="66"/>
      <c r="ARG294" s="66"/>
      <c r="ARH294" s="66"/>
      <c r="ARI294" s="66"/>
      <c r="ARJ294" s="66"/>
      <c r="ARK294" s="66"/>
      <c r="ARL294" s="66"/>
      <c r="ARM294" s="66"/>
      <c r="ARN294" s="66"/>
      <c r="ARO294" s="66"/>
      <c r="ARP294" s="66"/>
      <c r="ARQ294" s="66"/>
      <c r="ARR294" s="66"/>
      <c r="ARS294" s="66"/>
      <c r="ART294" s="66"/>
      <c r="ARU294" s="66"/>
      <c r="ARV294" s="66"/>
      <c r="ARW294" s="66"/>
      <c r="ARX294" s="66"/>
      <c r="ARY294" s="66"/>
      <c r="ARZ294" s="66"/>
      <c r="ASA294" s="66"/>
      <c r="ASB294" s="66"/>
      <c r="ASC294" s="66"/>
      <c r="ASD294" s="66"/>
      <c r="ASE294" s="66"/>
      <c r="ASF294" s="66"/>
      <c r="ASG294" s="66"/>
      <c r="ASH294" s="66"/>
      <c r="ASI294" s="66"/>
      <c r="ASJ294" s="66"/>
      <c r="ASK294" s="66"/>
      <c r="ASL294" s="66"/>
      <c r="ASM294" s="66"/>
      <c r="ASN294" s="66"/>
      <c r="ASO294" s="66"/>
      <c r="ASP294" s="66"/>
      <c r="ASQ294" s="66"/>
      <c r="ASR294" s="66"/>
      <c r="ASS294" s="66"/>
      <c r="AST294" s="66"/>
      <c r="ASU294" s="66"/>
      <c r="ASV294" s="66"/>
      <c r="ASW294" s="66"/>
      <c r="ASX294" s="66"/>
      <c r="ASY294" s="66"/>
      <c r="ASZ294" s="66"/>
      <c r="ATA294" s="66"/>
      <c r="ATB294" s="66"/>
      <c r="ATC294" s="66"/>
      <c r="ATD294" s="66"/>
      <c r="ATE294" s="66"/>
      <c r="ATF294" s="66"/>
      <c r="ATG294" s="66"/>
      <c r="ATH294" s="66"/>
      <c r="ATI294" s="66"/>
      <c r="ATJ294" s="66"/>
      <c r="ATK294" s="66"/>
      <c r="ATL294" s="66"/>
      <c r="ATM294" s="66"/>
      <c r="ATN294" s="66"/>
      <c r="ATO294" s="66"/>
      <c r="ATP294" s="66"/>
      <c r="ATQ294" s="66"/>
      <c r="ATR294" s="66"/>
      <c r="ATS294" s="66"/>
      <c r="ATT294" s="66"/>
      <c r="ATU294" s="66"/>
      <c r="ATV294" s="66"/>
      <c r="ATW294" s="66"/>
      <c r="ATX294" s="66"/>
      <c r="ATY294" s="66"/>
      <c r="ATZ294" s="66"/>
      <c r="AUA294" s="66"/>
      <c r="AUB294" s="66"/>
      <c r="AUC294" s="66"/>
      <c r="AUD294" s="66"/>
      <c r="AUE294" s="66"/>
      <c r="AUF294" s="66"/>
      <c r="AUG294" s="66"/>
      <c r="AUH294" s="66"/>
      <c r="AUI294" s="66"/>
      <c r="AUJ294" s="66"/>
      <c r="AUK294" s="66"/>
      <c r="AUL294" s="66"/>
      <c r="AUM294" s="66"/>
      <c r="AUN294" s="66"/>
      <c r="AUO294" s="66"/>
      <c r="AUP294" s="66"/>
      <c r="AUQ294" s="66"/>
      <c r="AUR294" s="66"/>
      <c r="AUS294" s="66"/>
      <c r="AUT294" s="66"/>
      <c r="AUU294" s="66"/>
      <c r="AUV294" s="66"/>
      <c r="AUW294" s="66"/>
      <c r="AUX294" s="66"/>
      <c r="AUY294" s="66"/>
      <c r="AUZ294" s="66"/>
      <c r="AVA294" s="66"/>
      <c r="AVB294" s="66"/>
      <c r="AVC294" s="66"/>
      <c r="AVD294" s="66"/>
      <c r="AVE294" s="66"/>
      <c r="AVF294" s="66"/>
      <c r="AVG294" s="66"/>
      <c r="AVH294" s="66"/>
      <c r="AVI294" s="66"/>
      <c r="AVJ294" s="66"/>
      <c r="AVK294" s="66"/>
      <c r="AVL294" s="66"/>
      <c r="AVM294" s="66"/>
      <c r="AVN294" s="66"/>
      <c r="AVO294" s="66"/>
      <c r="AVP294" s="66"/>
      <c r="AVQ294" s="66"/>
      <c r="AVR294" s="66"/>
      <c r="AVS294" s="66"/>
      <c r="AVT294" s="66"/>
      <c r="AVU294" s="66"/>
      <c r="AVV294" s="66"/>
      <c r="AVW294" s="66"/>
      <c r="AVX294" s="66"/>
      <c r="AVY294" s="66"/>
      <c r="AVZ294" s="66"/>
      <c r="AWA294" s="66"/>
      <c r="AWB294" s="66"/>
      <c r="AWC294" s="66"/>
      <c r="AWD294" s="66"/>
      <c r="AWE294" s="66"/>
      <c r="AWF294" s="66"/>
      <c r="AWG294" s="66"/>
      <c r="AWH294" s="66"/>
      <c r="AWI294" s="66"/>
      <c r="AWJ294" s="66"/>
      <c r="AWK294" s="66"/>
      <c r="AWL294" s="66"/>
      <c r="AWM294" s="66"/>
      <c r="AWN294" s="66"/>
      <c r="AWO294" s="66"/>
      <c r="AWP294" s="66"/>
      <c r="AWQ294" s="66"/>
      <c r="AWR294" s="66"/>
      <c r="AWS294" s="66"/>
      <c r="AWT294" s="66"/>
      <c r="AWU294" s="66"/>
      <c r="AWV294" s="66"/>
      <c r="AWW294" s="66"/>
      <c r="AWX294" s="66"/>
      <c r="AWY294" s="66"/>
      <c r="AWZ294" s="66"/>
      <c r="AXA294" s="66"/>
      <c r="AXB294" s="66"/>
      <c r="AXC294" s="66"/>
      <c r="AXD294" s="66"/>
      <c r="AXE294" s="66"/>
      <c r="AXF294" s="66"/>
      <c r="AXG294" s="66"/>
      <c r="AXH294" s="66"/>
      <c r="AXI294" s="66"/>
      <c r="AXJ294" s="66"/>
      <c r="AXK294" s="66"/>
      <c r="AXL294" s="66"/>
      <c r="AXM294" s="66"/>
      <c r="AXN294" s="66"/>
      <c r="AXO294" s="66"/>
      <c r="AXP294" s="66"/>
      <c r="AXQ294" s="66"/>
      <c r="AXR294" s="66"/>
      <c r="AXS294" s="66"/>
      <c r="AXT294" s="66"/>
      <c r="AXU294" s="66"/>
      <c r="AXV294" s="66"/>
      <c r="AXW294" s="66"/>
      <c r="AXX294" s="66"/>
      <c r="AXY294" s="66"/>
      <c r="AXZ294" s="66"/>
      <c r="AYA294" s="66"/>
      <c r="AYB294" s="66"/>
      <c r="AYC294" s="66"/>
      <c r="AYD294" s="66"/>
      <c r="AYE294" s="66"/>
      <c r="AYF294" s="66"/>
      <c r="AYG294" s="66"/>
      <c r="AYH294" s="66"/>
      <c r="AYI294" s="66"/>
      <c r="AYJ294" s="66"/>
      <c r="AYK294" s="66"/>
      <c r="AYL294" s="66"/>
      <c r="AYM294" s="66"/>
      <c r="AYN294" s="66"/>
      <c r="AYO294" s="66"/>
      <c r="AYP294" s="66"/>
      <c r="AYQ294" s="66"/>
      <c r="AYR294" s="66"/>
      <c r="AYS294" s="66"/>
      <c r="AYT294" s="66"/>
      <c r="AYU294" s="66"/>
      <c r="AYV294" s="66"/>
      <c r="AYW294" s="66"/>
      <c r="AYX294" s="66"/>
      <c r="AYY294" s="66"/>
      <c r="AYZ294" s="66"/>
      <c r="AZA294" s="66"/>
      <c r="AZB294" s="66"/>
      <c r="AZC294" s="66"/>
      <c r="AZD294" s="66"/>
      <c r="AZE294" s="66"/>
      <c r="AZF294" s="66"/>
      <c r="AZG294" s="66"/>
      <c r="AZH294" s="66"/>
      <c r="AZI294" s="66"/>
      <c r="AZJ294" s="66"/>
      <c r="AZK294" s="66"/>
      <c r="AZL294" s="66"/>
      <c r="AZM294" s="66"/>
      <c r="AZN294" s="66"/>
      <c r="AZO294" s="66"/>
      <c r="AZP294" s="66"/>
      <c r="AZQ294" s="66"/>
      <c r="AZR294" s="66"/>
      <c r="AZS294" s="66"/>
      <c r="AZT294" s="66"/>
      <c r="AZU294" s="66"/>
      <c r="AZV294" s="66"/>
      <c r="AZW294" s="66"/>
      <c r="AZX294" s="66"/>
      <c r="AZY294" s="66"/>
      <c r="AZZ294" s="66"/>
      <c r="BAA294" s="66"/>
      <c r="BAB294" s="66"/>
      <c r="BAC294" s="66"/>
      <c r="BAD294" s="66"/>
      <c r="BAE294" s="66"/>
      <c r="BAF294" s="66"/>
      <c r="BAG294" s="66"/>
      <c r="BAH294" s="66"/>
      <c r="BAI294" s="66"/>
      <c r="BAJ294" s="66"/>
      <c r="BAK294" s="66"/>
      <c r="BAL294" s="66"/>
      <c r="BAM294" s="66"/>
      <c r="BAN294" s="66"/>
      <c r="BAO294" s="66"/>
      <c r="BAP294" s="66"/>
      <c r="BAQ294" s="66"/>
      <c r="BAR294" s="66"/>
      <c r="BAS294" s="66"/>
      <c r="BAT294" s="66"/>
      <c r="BAU294" s="66"/>
      <c r="BAV294" s="66"/>
      <c r="BAW294" s="66"/>
      <c r="BAX294" s="66"/>
      <c r="BAY294" s="66"/>
      <c r="BAZ294" s="66"/>
      <c r="BBA294" s="66"/>
      <c r="BBB294" s="66"/>
      <c r="BBC294" s="66"/>
      <c r="BBD294" s="66"/>
      <c r="BBE294" s="66"/>
      <c r="BBF294" s="66"/>
      <c r="BBG294" s="66"/>
      <c r="BBH294" s="66"/>
      <c r="BBI294" s="66"/>
      <c r="BBJ294" s="66"/>
      <c r="BBK294" s="66"/>
      <c r="BBL294" s="66"/>
      <c r="BBM294" s="66"/>
      <c r="BBN294" s="66"/>
      <c r="BBO294" s="66"/>
      <c r="BBP294" s="66"/>
      <c r="BBQ294" s="66"/>
      <c r="BBR294" s="66"/>
      <c r="BBS294" s="66"/>
      <c r="BBT294" s="66"/>
      <c r="BBU294" s="66"/>
      <c r="BBV294" s="66"/>
      <c r="BBW294" s="66"/>
      <c r="BBX294" s="66"/>
      <c r="BBY294" s="66"/>
      <c r="BBZ294" s="66"/>
      <c r="BCA294" s="66"/>
      <c r="BCB294" s="66"/>
      <c r="BCC294" s="66"/>
      <c r="BCD294" s="66"/>
      <c r="BCE294" s="66"/>
      <c r="BCF294" s="66"/>
      <c r="BCG294" s="66"/>
      <c r="BCH294" s="66"/>
      <c r="BCI294" s="66"/>
      <c r="BCJ294" s="66"/>
      <c r="BCK294" s="66"/>
      <c r="BCL294" s="66"/>
      <c r="BCM294" s="66"/>
      <c r="BCN294" s="66"/>
      <c r="BCO294" s="66"/>
      <c r="BCP294" s="66"/>
      <c r="BCQ294" s="66"/>
      <c r="BCR294" s="66"/>
      <c r="BCS294" s="66"/>
      <c r="BCT294" s="66"/>
      <c r="BCU294" s="66"/>
      <c r="BCV294" s="66"/>
      <c r="BCW294" s="66"/>
      <c r="BCX294" s="66"/>
      <c r="BCY294" s="66"/>
      <c r="BCZ294" s="66"/>
      <c r="BDA294" s="66"/>
      <c r="BDB294" s="66"/>
      <c r="BDC294" s="66"/>
      <c r="BDD294" s="66"/>
      <c r="BDE294" s="66"/>
      <c r="BDF294" s="66"/>
      <c r="BDG294" s="66"/>
      <c r="BDH294" s="66"/>
      <c r="BDI294" s="66"/>
      <c r="BDJ294" s="66"/>
      <c r="BDK294" s="66"/>
      <c r="BDL294" s="66"/>
      <c r="BDM294" s="66"/>
      <c r="BDN294" s="66"/>
      <c r="BDO294" s="66"/>
      <c r="BDP294" s="66"/>
      <c r="BDQ294" s="66"/>
      <c r="BDR294" s="66"/>
      <c r="BDS294" s="66"/>
      <c r="BDT294" s="66"/>
      <c r="BDU294" s="66"/>
      <c r="BDV294" s="66"/>
      <c r="BDW294" s="66"/>
      <c r="BDX294" s="66"/>
      <c r="BDY294" s="66"/>
      <c r="BDZ294" s="66"/>
      <c r="BEA294" s="66"/>
      <c r="BEB294" s="66"/>
      <c r="BEC294" s="66"/>
      <c r="BED294" s="66"/>
      <c r="BEE294" s="66"/>
      <c r="BEF294" s="66"/>
      <c r="BEG294" s="66"/>
      <c r="BEH294" s="66"/>
      <c r="BEI294" s="66"/>
      <c r="BEJ294" s="66"/>
      <c r="BEK294" s="66"/>
      <c r="BEL294" s="66"/>
      <c r="BEM294" s="66"/>
      <c r="BEN294" s="66"/>
      <c r="BEO294" s="66"/>
      <c r="BEP294" s="66"/>
      <c r="BEQ294" s="66"/>
      <c r="BER294" s="66"/>
      <c r="BES294" s="66"/>
      <c r="BET294" s="66"/>
      <c r="BEU294" s="66"/>
      <c r="BEV294" s="66"/>
      <c r="BEW294" s="66"/>
      <c r="BEX294" s="66"/>
      <c r="BEY294" s="66"/>
      <c r="BEZ294" s="66"/>
      <c r="BFA294" s="66"/>
      <c r="BFB294" s="66"/>
      <c r="BFC294" s="66"/>
      <c r="BFD294" s="66"/>
      <c r="BFE294" s="66"/>
      <c r="BFF294" s="66"/>
      <c r="BFG294" s="66"/>
      <c r="BFH294" s="66"/>
      <c r="BFI294" s="66"/>
      <c r="BFJ294" s="66"/>
      <c r="BFK294" s="66"/>
      <c r="BFL294" s="66"/>
      <c r="BFM294" s="66"/>
      <c r="BFN294" s="66"/>
      <c r="BFO294" s="66"/>
      <c r="BFP294" s="66"/>
      <c r="BFQ294" s="66"/>
      <c r="BFR294" s="66"/>
      <c r="BFS294" s="66"/>
      <c r="BFT294" s="66"/>
      <c r="BFU294" s="66"/>
      <c r="BFV294" s="66"/>
      <c r="BFW294" s="66"/>
      <c r="BFX294" s="66"/>
      <c r="BFY294" s="66"/>
      <c r="BFZ294" s="66"/>
      <c r="BGA294" s="66"/>
      <c r="BGB294" s="66"/>
      <c r="BGC294" s="66"/>
      <c r="BGD294" s="66"/>
      <c r="BGE294" s="66"/>
      <c r="BGF294" s="66"/>
      <c r="BGG294" s="66"/>
      <c r="BGH294" s="66"/>
      <c r="BGI294" s="66"/>
      <c r="BGJ294" s="66"/>
      <c r="BGK294" s="66"/>
      <c r="BGL294" s="66"/>
      <c r="BGM294" s="66"/>
      <c r="BGN294" s="66"/>
      <c r="BGO294" s="66"/>
      <c r="BGP294" s="66"/>
      <c r="BGQ294" s="66"/>
      <c r="BGR294" s="66"/>
      <c r="BGS294" s="66"/>
      <c r="BGT294" s="66"/>
      <c r="BGU294" s="66"/>
      <c r="BGV294" s="66"/>
      <c r="BGW294" s="66"/>
      <c r="BGX294" s="66"/>
      <c r="BGY294" s="66"/>
      <c r="BGZ294" s="66"/>
      <c r="BHA294" s="66"/>
      <c r="BHB294" s="66"/>
      <c r="BHC294" s="66"/>
      <c r="BHD294" s="66"/>
      <c r="BHE294" s="66"/>
      <c r="BHF294" s="66"/>
      <c r="BHG294" s="66"/>
      <c r="BHH294" s="66"/>
      <c r="BHI294" s="66"/>
      <c r="BHJ294" s="66"/>
      <c r="BHK294" s="66"/>
      <c r="BHL294" s="66"/>
      <c r="BHM294" s="66"/>
      <c r="BHN294" s="66"/>
      <c r="BHO294" s="66"/>
      <c r="BHP294" s="66"/>
      <c r="BHQ294" s="66"/>
      <c r="BHR294" s="66"/>
      <c r="BHS294" s="66"/>
      <c r="BHT294" s="66"/>
      <c r="BHU294" s="66"/>
      <c r="BHV294" s="66"/>
      <c r="BHW294" s="66"/>
      <c r="BHX294" s="66"/>
      <c r="BHY294" s="66"/>
      <c r="BHZ294" s="66"/>
      <c r="BIA294" s="66"/>
      <c r="BIB294" s="66"/>
      <c r="BIC294" s="66"/>
      <c r="BID294" s="66"/>
      <c r="BIE294" s="66"/>
      <c r="BIF294" s="66"/>
      <c r="BIG294" s="66"/>
      <c r="BIH294" s="66"/>
      <c r="BII294" s="66"/>
      <c r="BIJ294" s="66"/>
      <c r="BIK294" s="66"/>
      <c r="BIL294" s="66"/>
      <c r="BIM294" s="66"/>
      <c r="BIN294" s="66"/>
      <c r="BIO294" s="66"/>
      <c r="BIP294" s="66"/>
      <c r="BIQ294" s="66"/>
      <c r="BIR294" s="66"/>
      <c r="BIS294" s="66"/>
      <c r="BIT294" s="66"/>
      <c r="BIU294" s="66"/>
      <c r="BIV294" s="66"/>
      <c r="BIW294" s="66"/>
      <c r="BIX294" s="66"/>
      <c r="BIY294" s="66"/>
      <c r="BIZ294" s="66"/>
      <c r="BJA294" s="66"/>
      <c r="BJB294" s="66"/>
      <c r="BJC294" s="66"/>
      <c r="BJD294" s="66"/>
      <c r="BJE294" s="66"/>
      <c r="BJF294" s="66"/>
      <c r="BJG294" s="66"/>
      <c r="BJH294" s="66"/>
      <c r="BJI294" s="66"/>
      <c r="BJJ294" s="66"/>
      <c r="BJK294" s="66"/>
      <c r="BJL294" s="66"/>
      <c r="BJM294" s="66"/>
      <c r="BJN294" s="66"/>
      <c r="BJO294" s="66"/>
      <c r="BJP294" s="66"/>
      <c r="BJQ294" s="66"/>
      <c r="BJR294" s="66"/>
      <c r="BJS294" s="66"/>
      <c r="BJT294" s="66"/>
      <c r="BJU294" s="66"/>
      <c r="BJV294" s="66"/>
      <c r="BJW294" s="66"/>
      <c r="BJX294" s="66"/>
      <c r="BJY294" s="66"/>
      <c r="BJZ294" s="66"/>
      <c r="BKA294" s="66"/>
      <c r="BKB294" s="66"/>
      <c r="BKC294" s="66"/>
      <c r="BKD294" s="66"/>
      <c r="BKE294" s="66"/>
      <c r="BKF294" s="66"/>
      <c r="BKG294" s="66"/>
      <c r="BKH294" s="66"/>
      <c r="BKI294" s="66"/>
      <c r="BKJ294" s="66"/>
      <c r="BKK294" s="66"/>
      <c r="BKL294" s="66"/>
      <c r="BKM294" s="66"/>
      <c r="BKN294" s="66"/>
      <c r="BKO294" s="66"/>
      <c r="BKP294" s="66"/>
      <c r="BKQ294" s="66"/>
      <c r="BKR294" s="66"/>
      <c r="BKS294" s="66"/>
      <c r="BKT294" s="66"/>
      <c r="BKU294" s="66"/>
      <c r="BKV294" s="66"/>
      <c r="BKW294" s="66"/>
      <c r="BKX294" s="66"/>
      <c r="BKY294" s="66"/>
      <c r="BKZ294" s="66"/>
      <c r="BLA294" s="66"/>
      <c r="BLB294" s="66"/>
      <c r="BLC294" s="66"/>
      <c r="BLD294" s="66"/>
      <c r="BLE294" s="66"/>
      <c r="BLF294" s="66"/>
      <c r="BLG294" s="66"/>
      <c r="BLH294" s="66"/>
      <c r="BLI294" s="66"/>
      <c r="BLJ294" s="66"/>
      <c r="BLK294" s="66"/>
      <c r="BLL294" s="66"/>
      <c r="BLM294" s="66"/>
      <c r="BLN294" s="66"/>
      <c r="BLO294" s="66"/>
      <c r="BLP294" s="66"/>
      <c r="BLQ294" s="66"/>
      <c r="BLR294" s="66"/>
      <c r="BLS294" s="66"/>
      <c r="BLT294" s="66"/>
      <c r="BLU294" s="66"/>
      <c r="BLV294" s="66"/>
      <c r="BLW294" s="66"/>
      <c r="BLX294" s="66"/>
      <c r="BLY294" s="66"/>
      <c r="BLZ294" s="66"/>
      <c r="BMA294" s="66"/>
      <c r="BMB294" s="66"/>
      <c r="BMC294" s="66"/>
      <c r="BMD294" s="66"/>
      <c r="BME294" s="66"/>
      <c r="BMF294" s="66"/>
      <c r="BMG294" s="66"/>
      <c r="BMH294" s="66"/>
      <c r="BMI294" s="66"/>
      <c r="BMJ294" s="66"/>
      <c r="BMK294" s="66"/>
      <c r="BML294" s="66"/>
      <c r="BMM294" s="66"/>
      <c r="BMN294" s="66"/>
      <c r="BMO294" s="66"/>
      <c r="BMP294" s="66"/>
      <c r="BMQ294" s="66"/>
      <c r="BMR294" s="66"/>
      <c r="BMS294" s="66"/>
      <c r="BMT294" s="66"/>
      <c r="BMU294" s="66"/>
      <c r="BMV294" s="66"/>
      <c r="BMW294" s="66"/>
      <c r="BMX294" s="66"/>
      <c r="BMY294" s="66"/>
      <c r="BMZ294" s="66"/>
      <c r="BNA294" s="66"/>
      <c r="BNB294" s="66"/>
      <c r="BNC294" s="66"/>
      <c r="BND294" s="66"/>
      <c r="BNE294" s="66"/>
      <c r="BNF294" s="66"/>
      <c r="BNG294" s="66"/>
      <c r="BNH294" s="66"/>
      <c r="BNI294" s="66"/>
      <c r="BNJ294" s="66"/>
      <c r="BNK294" s="66"/>
      <c r="BNL294" s="66"/>
      <c r="BNM294" s="66"/>
      <c r="BNN294" s="66"/>
      <c r="BNO294" s="66"/>
      <c r="BNP294" s="66"/>
      <c r="BNQ294" s="66"/>
      <c r="BNR294" s="66"/>
      <c r="BNS294" s="66"/>
      <c r="BNT294" s="66"/>
      <c r="BNU294" s="66"/>
      <c r="BNV294" s="66"/>
      <c r="BNW294" s="66"/>
      <c r="BNX294" s="66"/>
      <c r="BNY294" s="66"/>
      <c r="BNZ294" s="66"/>
      <c r="BOA294" s="66"/>
      <c r="BOB294" s="66"/>
      <c r="BOC294" s="66"/>
      <c r="BOD294" s="66"/>
      <c r="BOE294" s="66"/>
      <c r="BOF294" s="66"/>
      <c r="BOG294" s="66"/>
      <c r="BOH294" s="66"/>
      <c r="BOI294" s="66"/>
      <c r="BOJ294" s="66"/>
      <c r="BOK294" s="66"/>
      <c r="BOL294" s="66"/>
      <c r="BOM294" s="66"/>
      <c r="BON294" s="66"/>
      <c r="BOO294" s="66"/>
      <c r="BOP294" s="66"/>
      <c r="BOQ294" s="66"/>
      <c r="BOR294" s="66"/>
      <c r="BOS294" s="66"/>
      <c r="BOT294" s="66"/>
      <c r="BOU294" s="66"/>
      <c r="BOV294" s="66"/>
      <c r="BOW294" s="66"/>
      <c r="BOX294" s="66"/>
      <c r="BOY294" s="66"/>
      <c r="BOZ294" s="66"/>
      <c r="BPA294" s="66"/>
      <c r="BPB294" s="66"/>
      <c r="BPC294" s="66"/>
      <c r="BPD294" s="66"/>
      <c r="BPE294" s="66"/>
      <c r="BPF294" s="66"/>
      <c r="BPG294" s="66"/>
      <c r="BPH294" s="66"/>
      <c r="BPI294" s="66"/>
      <c r="BPJ294" s="66"/>
      <c r="BPK294" s="66"/>
      <c r="BPL294" s="66"/>
      <c r="BPM294" s="66"/>
      <c r="BPN294" s="66"/>
      <c r="BPO294" s="66"/>
      <c r="BPP294" s="66"/>
      <c r="BPQ294" s="66"/>
      <c r="BPR294" s="66"/>
      <c r="BPS294" s="66"/>
      <c r="BPT294" s="66"/>
      <c r="BPU294" s="66"/>
      <c r="BPV294" s="66"/>
      <c r="BPW294" s="66"/>
      <c r="BPX294" s="66"/>
      <c r="BPY294" s="66"/>
      <c r="BPZ294" s="66"/>
      <c r="BQA294" s="66"/>
      <c r="BQB294" s="66"/>
      <c r="BQC294" s="66"/>
      <c r="BQD294" s="66"/>
      <c r="BQE294" s="66"/>
      <c r="BQF294" s="66"/>
      <c r="BQG294" s="66"/>
      <c r="BQH294" s="66"/>
      <c r="BQI294" s="66"/>
      <c r="BQJ294" s="66"/>
      <c r="BQK294" s="66"/>
      <c r="BQL294" s="66"/>
      <c r="BQM294" s="66"/>
      <c r="BQN294" s="66"/>
      <c r="BQO294" s="66"/>
      <c r="BQP294" s="66"/>
      <c r="BQQ294" s="66"/>
      <c r="BQR294" s="66"/>
      <c r="BQS294" s="66"/>
      <c r="BQT294" s="66"/>
      <c r="BQU294" s="66"/>
      <c r="BQV294" s="66"/>
      <c r="BQW294" s="66"/>
      <c r="BQX294" s="66"/>
      <c r="BQY294" s="66"/>
      <c r="BQZ294" s="66"/>
      <c r="BRA294" s="66"/>
      <c r="BRB294" s="66"/>
      <c r="BRC294" s="66"/>
      <c r="BRD294" s="66"/>
      <c r="BRE294" s="66"/>
      <c r="BRF294" s="66"/>
      <c r="BRG294" s="66"/>
      <c r="BRH294" s="66"/>
      <c r="BRI294" s="66"/>
      <c r="BRJ294" s="66"/>
      <c r="BRK294" s="66"/>
      <c r="BRL294" s="66"/>
      <c r="BRM294" s="66"/>
      <c r="BRN294" s="66"/>
      <c r="BRO294" s="66"/>
      <c r="BRP294" s="66"/>
      <c r="BRQ294" s="66"/>
      <c r="BRR294" s="66"/>
      <c r="BRS294" s="66"/>
      <c r="BRT294" s="66"/>
      <c r="BRU294" s="66"/>
      <c r="BRV294" s="66"/>
      <c r="BRW294" s="66"/>
      <c r="BRX294" s="66"/>
      <c r="BRY294" s="66"/>
      <c r="BRZ294" s="66"/>
      <c r="BSA294" s="66"/>
      <c r="BSB294" s="66"/>
      <c r="BSC294" s="66"/>
      <c r="BSD294" s="66"/>
      <c r="BSE294" s="66"/>
      <c r="BSF294" s="66"/>
      <c r="BSG294" s="66"/>
      <c r="BSH294" s="66"/>
      <c r="BSI294" s="66"/>
      <c r="BSJ294" s="66"/>
      <c r="BSK294" s="66"/>
      <c r="BSL294" s="66"/>
      <c r="BSM294" s="66"/>
      <c r="BSN294" s="66"/>
      <c r="BSO294" s="66"/>
      <c r="BSP294" s="66"/>
      <c r="BSQ294" s="66"/>
      <c r="BSR294" s="66"/>
      <c r="BSS294" s="66"/>
      <c r="BST294" s="66"/>
      <c r="BSU294" s="66"/>
      <c r="BSV294" s="66"/>
      <c r="BSW294" s="66"/>
      <c r="BSX294" s="66"/>
      <c r="BSY294" s="66"/>
      <c r="BSZ294" s="66"/>
      <c r="BTA294" s="66"/>
      <c r="BTB294" s="66"/>
      <c r="BTC294" s="66"/>
      <c r="BTD294" s="66"/>
      <c r="BTE294" s="66"/>
      <c r="BTF294" s="66"/>
      <c r="BTG294" s="66"/>
      <c r="BTH294" s="66"/>
      <c r="BTI294" s="66"/>
      <c r="BTJ294" s="66"/>
      <c r="BTK294" s="66"/>
      <c r="BTL294" s="66"/>
      <c r="BTM294" s="66"/>
      <c r="BTN294" s="66"/>
      <c r="BTO294" s="66"/>
      <c r="BTP294" s="66"/>
      <c r="BTQ294" s="66"/>
      <c r="BTR294" s="66"/>
      <c r="BTS294" s="66"/>
      <c r="BTT294" s="66"/>
      <c r="BTU294" s="66"/>
      <c r="BTV294" s="66"/>
      <c r="BTW294" s="66"/>
      <c r="BTX294" s="66"/>
      <c r="BTY294" s="66"/>
      <c r="BTZ294" s="66"/>
      <c r="BUA294" s="66"/>
      <c r="BUB294" s="66"/>
      <c r="BUC294" s="66"/>
      <c r="BUD294" s="66"/>
      <c r="BUE294" s="66"/>
      <c r="BUF294" s="66"/>
      <c r="BUG294" s="66"/>
      <c r="BUH294" s="66"/>
      <c r="BUI294" s="66"/>
      <c r="BUJ294" s="66"/>
      <c r="BUK294" s="66"/>
      <c r="BUL294" s="66"/>
      <c r="BUM294" s="66"/>
      <c r="BUN294" s="66"/>
      <c r="BUO294" s="66"/>
      <c r="BUP294" s="66"/>
      <c r="BUQ294" s="66"/>
      <c r="BUR294" s="66"/>
      <c r="BUS294" s="66"/>
      <c r="BUT294" s="66"/>
      <c r="BUU294" s="66"/>
      <c r="BUV294" s="66"/>
      <c r="BUW294" s="66"/>
      <c r="BUX294" s="66"/>
      <c r="BUY294" s="66"/>
      <c r="BUZ294" s="66"/>
      <c r="BVA294" s="66"/>
      <c r="BVB294" s="66"/>
      <c r="BVC294" s="66"/>
      <c r="BVD294" s="66"/>
      <c r="BVE294" s="66"/>
      <c r="BVF294" s="66"/>
      <c r="BVG294" s="66"/>
      <c r="BVH294" s="66"/>
      <c r="BVI294" s="66"/>
      <c r="BVJ294" s="66"/>
      <c r="BVK294" s="66"/>
      <c r="BVL294" s="66"/>
      <c r="BVM294" s="66"/>
      <c r="BVN294" s="66"/>
      <c r="BVO294" s="66"/>
      <c r="BVP294" s="66"/>
      <c r="BVQ294" s="66"/>
      <c r="BVR294" s="66"/>
      <c r="BVS294" s="66"/>
      <c r="BVT294" s="66"/>
      <c r="BVU294" s="66"/>
      <c r="BVV294" s="66"/>
      <c r="BVW294" s="66"/>
      <c r="BVX294" s="66"/>
      <c r="BVY294" s="66"/>
      <c r="BVZ294" s="66"/>
      <c r="BWA294" s="66"/>
      <c r="BWB294" s="66"/>
      <c r="BWC294" s="66"/>
      <c r="BWD294" s="66"/>
      <c r="BWE294" s="66"/>
      <c r="BWF294" s="66"/>
      <c r="BWG294" s="66"/>
      <c r="BWH294" s="66"/>
      <c r="BWI294" s="66"/>
      <c r="BWJ294" s="66"/>
      <c r="BWK294" s="66"/>
      <c r="BWL294" s="66"/>
      <c r="BWM294" s="66"/>
      <c r="BWN294" s="66"/>
      <c r="BWO294" s="66"/>
      <c r="BWP294" s="66"/>
      <c r="BWQ294" s="66"/>
      <c r="BWR294" s="66"/>
      <c r="BWS294" s="66"/>
      <c r="BWT294" s="66"/>
      <c r="BWU294" s="66"/>
      <c r="BWV294" s="66"/>
      <c r="BWW294" s="66"/>
      <c r="BWX294" s="66"/>
      <c r="BWY294" s="66"/>
      <c r="BWZ294" s="66"/>
      <c r="BXA294" s="66"/>
      <c r="BXB294" s="66"/>
      <c r="BXC294" s="66"/>
      <c r="BXD294" s="66"/>
      <c r="BXE294" s="66"/>
      <c r="BXF294" s="66"/>
      <c r="BXG294" s="66"/>
      <c r="BXH294" s="66"/>
      <c r="BXI294" s="66"/>
      <c r="BXJ294" s="66"/>
      <c r="BXK294" s="66"/>
      <c r="BXL294" s="66"/>
      <c r="BXM294" s="66"/>
      <c r="BXN294" s="66"/>
      <c r="BXO294" s="66"/>
      <c r="BXP294" s="66"/>
      <c r="BXQ294" s="66"/>
      <c r="BXR294" s="66"/>
      <c r="BXS294" s="66"/>
      <c r="BXT294" s="66"/>
      <c r="BXU294" s="66"/>
      <c r="BXV294" s="66"/>
      <c r="BXW294" s="66"/>
      <c r="BXX294" s="66"/>
      <c r="BXY294" s="66"/>
      <c r="BXZ294" s="66"/>
      <c r="BYA294" s="66"/>
      <c r="BYB294" s="66"/>
      <c r="BYC294" s="66"/>
      <c r="BYD294" s="66"/>
      <c r="BYE294" s="66"/>
      <c r="BYF294" s="66"/>
      <c r="BYG294" s="66"/>
      <c r="BYH294" s="66"/>
      <c r="BYI294" s="66"/>
      <c r="BYJ294" s="66"/>
      <c r="BYK294" s="66"/>
      <c r="BYL294" s="66"/>
      <c r="BYM294" s="66"/>
      <c r="BYN294" s="66"/>
      <c r="BYO294" s="66"/>
      <c r="BYP294" s="66"/>
      <c r="BYQ294" s="66"/>
      <c r="BYR294" s="66"/>
      <c r="BYS294" s="66"/>
      <c r="BYT294" s="66"/>
      <c r="BYU294" s="66"/>
      <c r="BYV294" s="66"/>
      <c r="BYW294" s="66"/>
      <c r="BYX294" s="66"/>
      <c r="BYY294" s="66"/>
      <c r="BYZ294" s="66"/>
      <c r="BZA294" s="66"/>
      <c r="BZB294" s="66"/>
      <c r="BZC294" s="66"/>
      <c r="BZD294" s="66"/>
      <c r="BZE294" s="66"/>
      <c r="BZF294" s="66"/>
      <c r="BZG294" s="66"/>
      <c r="BZH294" s="66"/>
      <c r="BZI294" s="66"/>
      <c r="BZJ294" s="66"/>
      <c r="BZK294" s="66"/>
      <c r="BZL294" s="66"/>
      <c r="BZM294" s="66"/>
      <c r="BZN294" s="66"/>
      <c r="BZO294" s="66"/>
      <c r="BZP294" s="66"/>
      <c r="BZQ294" s="66"/>
      <c r="BZR294" s="66"/>
      <c r="BZS294" s="66"/>
      <c r="BZT294" s="66"/>
      <c r="BZU294" s="66"/>
      <c r="BZV294" s="66"/>
      <c r="BZW294" s="66"/>
      <c r="BZX294" s="66"/>
      <c r="BZY294" s="66"/>
      <c r="BZZ294" s="66"/>
      <c r="CAA294" s="66"/>
      <c r="CAB294" s="66"/>
      <c r="CAC294" s="66"/>
      <c r="CAD294" s="66"/>
      <c r="CAE294" s="66"/>
      <c r="CAF294" s="66"/>
      <c r="CAG294" s="66"/>
      <c r="CAH294" s="66"/>
      <c r="CAI294" s="66"/>
      <c r="CAJ294" s="66"/>
      <c r="CAK294" s="66"/>
      <c r="CAL294" s="66"/>
      <c r="CAM294" s="66"/>
      <c r="CAN294" s="66"/>
      <c r="CAO294" s="66"/>
      <c r="CAP294" s="66"/>
      <c r="CAQ294" s="66"/>
      <c r="CAR294" s="66"/>
      <c r="CAS294" s="66"/>
      <c r="CAT294" s="66"/>
      <c r="CAU294" s="66"/>
      <c r="CAV294" s="66"/>
      <c r="CAW294" s="66"/>
      <c r="CAX294" s="66"/>
      <c r="CAY294" s="66"/>
      <c r="CAZ294" s="66"/>
      <c r="CBA294" s="66"/>
      <c r="CBB294" s="66"/>
      <c r="CBC294" s="66"/>
      <c r="CBD294" s="66"/>
      <c r="CBE294" s="66"/>
      <c r="CBF294" s="66"/>
      <c r="CBG294" s="66"/>
      <c r="CBH294" s="66"/>
      <c r="CBI294" s="66"/>
      <c r="CBJ294" s="66"/>
      <c r="CBK294" s="66"/>
      <c r="CBL294" s="66"/>
      <c r="CBM294" s="66"/>
      <c r="CBN294" s="66"/>
      <c r="CBO294" s="66"/>
      <c r="CBP294" s="66"/>
      <c r="CBQ294" s="66"/>
      <c r="CBR294" s="66"/>
      <c r="CBS294" s="66"/>
      <c r="CBT294" s="66"/>
      <c r="CBU294" s="66"/>
      <c r="CBV294" s="66"/>
      <c r="CBW294" s="66"/>
      <c r="CBX294" s="66"/>
      <c r="CBY294" s="66"/>
      <c r="CBZ294" s="66"/>
      <c r="CCA294" s="66"/>
      <c r="CCB294" s="66"/>
      <c r="CCC294" s="66"/>
      <c r="CCD294" s="66"/>
      <c r="CCE294" s="66"/>
      <c r="CCF294" s="66"/>
      <c r="CCG294" s="66"/>
      <c r="CCH294" s="66"/>
      <c r="CCI294" s="66"/>
      <c r="CCJ294" s="66"/>
      <c r="CCK294" s="66"/>
      <c r="CCL294" s="66"/>
      <c r="CCM294" s="66"/>
      <c r="CCN294" s="66"/>
      <c r="CCO294" s="66"/>
      <c r="CCP294" s="66"/>
      <c r="CCQ294" s="66"/>
      <c r="CCR294" s="66"/>
      <c r="CCS294" s="66"/>
      <c r="CCT294" s="66"/>
      <c r="CCU294" s="66"/>
      <c r="CCV294" s="66"/>
      <c r="CCW294" s="66"/>
      <c r="CCX294" s="66"/>
      <c r="CCY294" s="66"/>
      <c r="CCZ294" s="66"/>
      <c r="CDA294" s="66"/>
      <c r="CDB294" s="66"/>
      <c r="CDC294" s="66"/>
      <c r="CDD294" s="66"/>
      <c r="CDE294" s="66"/>
      <c r="CDF294" s="66"/>
      <c r="CDG294" s="66"/>
      <c r="CDH294" s="66"/>
      <c r="CDI294" s="66"/>
      <c r="CDJ294" s="66"/>
      <c r="CDK294" s="66"/>
      <c r="CDL294" s="66"/>
      <c r="CDM294" s="66"/>
      <c r="CDN294" s="66"/>
      <c r="CDO294" s="66"/>
      <c r="CDP294" s="66"/>
      <c r="CDQ294" s="66"/>
      <c r="CDR294" s="66"/>
      <c r="CDS294" s="66"/>
      <c r="CDT294" s="66"/>
      <c r="CDU294" s="66"/>
      <c r="CDV294" s="66"/>
      <c r="CDW294" s="66"/>
      <c r="CDX294" s="66"/>
      <c r="CDY294" s="66"/>
      <c r="CDZ294" s="66"/>
      <c r="CEA294" s="66"/>
      <c r="CEB294" s="66"/>
      <c r="CEC294" s="66"/>
      <c r="CED294" s="66"/>
      <c r="CEE294" s="66"/>
      <c r="CEF294" s="66"/>
      <c r="CEG294" s="66"/>
      <c r="CEH294" s="66"/>
      <c r="CEI294" s="66"/>
      <c r="CEJ294" s="66"/>
      <c r="CEK294" s="66"/>
      <c r="CEL294" s="66"/>
      <c r="CEM294" s="66"/>
      <c r="CEN294" s="66"/>
      <c r="CEO294" s="66"/>
      <c r="CEP294" s="66"/>
      <c r="CEQ294" s="66"/>
      <c r="CER294" s="66"/>
      <c r="CES294" s="66"/>
      <c r="CET294" s="66"/>
      <c r="CEU294" s="66"/>
      <c r="CEV294" s="66"/>
      <c r="CEW294" s="66"/>
      <c r="CEX294" s="66"/>
      <c r="CEY294" s="66"/>
      <c r="CEZ294" s="66"/>
      <c r="CFA294" s="66"/>
      <c r="CFB294" s="66"/>
      <c r="CFC294" s="66"/>
      <c r="CFD294" s="66"/>
      <c r="CFE294" s="66"/>
      <c r="CFF294" s="66"/>
      <c r="CFG294" s="66"/>
      <c r="CFH294" s="66"/>
      <c r="CFI294" s="66"/>
      <c r="CFJ294" s="66"/>
      <c r="CFK294" s="66"/>
      <c r="CFL294" s="66"/>
      <c r="CFM294" s="66"/>
      <c r="CFN294" s="66"/>
      <c r="CFO294" s="66"/>
      <c r="CFP294" s="66"/>
      <c r="CFQ294" s="66"/>
      <c r="CFR294" s="66"/>
      <c r="CFS294" s="66"/>
      <c r="CFT294" s="66"/>
      <c r="CFU294" s="66"/>
      <c r="CFV294" s="66"/>
      <c r="CFW294" s="66"/>
      <c r="CFX294" s="66"/>
      <c r="CFY294" s="66"/>
      <c r="CFZ294" s="66"/>
      <c r="CGA294" s="66"/>
      <c r="CGB294" s="66"/>
      <c r="CGC294" s="66"/>
      <c r="CGD294" s="66"/>
      <c r="CGE294" s="66"/>
      <c r="CGF294" s="66"/>
      <c r="CGG294" s="66"/>
      <c r="CGH294" s="66"/>
      <c r="CGI294" s="66"/>
      <c r="CGJ294" s="66"/>
      <c r="CGK294" s="66"/>
      <c r="CGL294" s="66"/>
      <c r="CGM294" s="66"/>
      <c r="CGN294" s="66"/>
      <c r="CGO294" s="66"/>
      <c r="CGP294" s="66"/>
      <c r="CGQ294" s="66"/>
      <c r="CGR294" s="66"/>
      <c r="CGS294" s="66"/>
      <c r="CGT294" s="66"/>
      <c r="CGU294" s="66"/>
      <c r="CGV294" s="66"/>
      <c r="CGW294" s="66"/>
      <c r="CGX294" s="66"/>
      <c r="CGY294" s="66"/>
      <c r="CGZ294" s="66"/>
      <c r="CHA294" s="66"/>
      <c r="CHB294" s="66"/>
      <c r="CHC294" s="66"/>
      <c r="CHD294" s="66"/>
      <c r="CHE294" s="66"/>
      <c r="CHF294" s="66"/>
      <c r="CHG294" s="66"/>
      <c r="CHH294" s="66"/>
      <c r="CHI294" s="66"/>
      <c r="CHJ294" s="66"/>
      <c r="CHK294" s="66"/>
      <c r="CHL294" s="66"/>
      <c r="CHM294" s="66"/>
      <c r="CHN294" s="66"/>
      <c r="CHO294" s="66"/>
      <c r="CHP294" s="66"/>
      <c r="CHQ294" s="66"/>
      <c r="CHR294" s="66"/>
      <c r="CHS294" s="66"/>
      <c r="CHT294" s="66"/>
      <c r="CHU294" s="66"/>
      <c r="CHV294" s="66"/>
      <c r="CHW294" s="66"/>
      <c r="CHX294" s="66"/>
      <c r="CHY294" s="66"/>
      <c r="CHZ294" s="66"/>
      <c r="CIA294" s="66"/>
      <c r="CIB294" s="66"/>
      <c r="CIC294" s="66"/>
      <c r="CID294" s="66"/>
      <c r="CIE294" s="66"/>
      <c r="CIF294" s="66"/>
      <c r="CIG294" s="66"/>
      <c r="CIH294" s="66"/>
      <c r="CII294" s="66"/>
      <c r="CIJ294" s="66"/>
      <c r="CIK294" s="66"/>
      <c r="CIL294" s="66"/>
      <c r="CIM294" s="66"/>
      <c r="CIN294" s="66"/>
      <c r="CIO294" s="66"/>
      <c r="CIP294" s="66"/>
      <c r="CIQ294" s="66"/>
      <c r="CIR294" s="66"/>
      <c r="CIS294" s="66"/>
      <c r="CIT294" s="66"/>
      <c r="CIU294" s="66"/>
      <c r="CIV294" s="66"/>
      <c r="CIW294" s="66"/>
      <c r="CIX294" s="66"/>
      <c r="CIY294" s="66"/>
      <c r="CIZ294" s="66"/>
      <c r="CJA294" s="66"/>
      <c r="CJB294" s="66"/>
      <c r="CJC294" s="66"/>
      <c r="CJD294" s="66"/>
      <c r="CJE294" s="66"/>
      <c r="CJF294" s="66"/>
      <c r="CJG294" s="66"/>
      <c r="CJH294" s="66"/>
      <c r="CJI294" s="66"/>
      <c r="CJJ294" s="66"/>
      <c r="CJK294" s="66"/>
      <c r="CJL294" s="66"/>
      <c r="CJM294" s="66"/>
      <c r="CJN294" s="66"/>
      <c r="CJO294" s="66"/>
      <c r="CJP294" s="66"/>
      <c r="CJQ294" s="66"/>
      <c r="CJR294" s="66"/>
      <c r="CJS294" s="66"/>
      <c r="CJT294" s="66"/>
      <c r="CJU294" s="66"/>
      <c r="CJV294" s="66"/>
      <c r="CJW294" s="66"/>
      <c r="CJX294" s="66"/>
      <c r="CJY294" s="66"/>
      <c r="CJZ294" s="66"/>
      <c r="CKA294" s="66"/>
      <c r="CKB294" s="66"/>
      <c r="CKC294" s="66"/>
      <c r="CKD294" s="66"/>
      <c r="CKE294" s="66"/>
      <c r="CKF294" s="66"/>
      <c r="CKG294" s="66"/>
      <c r="CKH294" s="66"/>
      <c r="CKI294" s="66"/>
      <c r="CKJ294" s="66"/>
      <c r="CKK294" s="66"/>
      <c r="CKL294" s="66"/>
      <c r="CKM294" s="66"/>
      <c r="CKN294" s="66"/>
      <c r="CKO294" s="66"/>
      <c r="CKP294" s="66"/>
      <c r="CKQ294" s="66"/>
      <c r="CKR294" s="66"/>
      <c r="CKS294" s="66"/>
      <c r="CKT294" s="66"/>
      <c r="CKU294" s="66"/>
      <c r="CKV294" s="66"/>
      <c r="CKW294" s="66"/>
      <c r="CKX294" s="66"/>
      <c r="CKY294" s="66"/>
      <c r="CKZ294" s="66"/>
      <c r="CLA294" s="66"/>
      <c r="CLB294" s="66"/>
      <c r="CLC294" s="66"/>
      <c r="CLD294" s="66"/>
      <c r="CLE294" s="66"/>
      <c r="CLF294" s="66"/>
      <c r="CLG294" s="66"/>
      <c r="CLH294" s="66"/>
      <c r="CLI294" s="66"/>
      <c r="CLJ294" s="66"/>
      <c r="CLK294" s="66"/>
      <c r="CLL294" s="66"/>
      <c r="CLM294" s="66"/>
      <c r="CLN294" s="66"/>
      <c r="CLO294" s="66"/>
      <c r="CLP294" s="66"/>
      <c r="CLQ294" s="66"/>
      <c r="CLR294" s="66"/>
      <c r="CLS294" s="66"/>
      <c r="CLT294" s="66"/>
      <c r="CLU294" s="66"/>
      <c r="CLV294" s="66"/>
      <c r="CLW294" s="66"/>
      <c r="CLX294" s="66"/>
      <c r="CLY294" s="66"/>
      <c r="CLZ294" s="66"/>
      <c r="CMA294" s="66"/>
      <c r="CMB294" s="66"/>
      <c r="CMC294" s="66"/>
      <c r="CMD294" s="66"/>
      <c r="CME294" s="66"/>
      <c r="CMF294" s="66"/>
      <c r="CMG294" s="66"/>
      <c r="CMH294" s="66"/>
      <c r="CMI294" s="66"/>
      <c r="CMJ294" s="66"/>
      <c r="CMK294" s="66"/>
      <c r="CML294" s="66"/>
      <c r="CMM294" s="66"/>
      <c r="CMN294" s="66"/>
      <c r="CMO294" s="66"/>
      <c r="CMP294" s="66"/>
      <c r="CMQ294" s="66"/>
      <c r="CMR294" s="66"/>
      <c r="CMS294" s="66"/>
      <c r="CMT294" s="66"/>
      <c r="CMU294" s="66"/>
      <c r="CMV294" s="66"/>
      <c r="CMW294" s="66"/>
      <c r="CMX294" s="66"/>
      <c r="CMY294" s="66"/>
      <c r="CMZ294" s="66"/>
      <c r="CNA294" s="66"/>
      <c r="CNB294" s="66"/>
      <c r="CNC294" s="66"/>
      <c r="CND294" s="66"/>
      <c r="CNE294" s="66"/>
      <c r="CNF294" s="66"/>
      <c r="CNG294" s="66"/>
      <c r="CNH294" s="66"/>
      <c r="CNI294" s="66"/>
      <c r="CNJ294" s="66"/>
      <c r="CNK294" s="66"/>
      <c r="CNL294" s="66"/>
      <c r="CNM294" s="66"/>
      <c r="CNN294" s="66"/>
      <c r="CNO294" s="66"/>
      <c r="CNP294" s="66"/>
      <c r="CNQ294" s="66"/>
      <c r="CNR294" s="66"/>
      <c r="CNS294" s="66"/>
      <c r="CNT294" s="66"/>
      <c r="CNU294" s="66"/>
      <c r="CNV294" s="66"/>
      <c r="CNW294" s="66"/>
      <c r="CNX294" s="66"/>
      <c r="CNY294" s="66"/>
      <c r="CNZ294" s="66"/>
      <c r="COA294" s="66"/>
      <c r="COB294" s="66"/>
      <c r="COC294" s="66"/>
      <c r="COD294" s="66"/>
      <c r="COE294" s="66"/>
      <c r="COF294" s="66"/>
      <c r="COG294" s="66"/>
      <c r="COH294" s="66"/>
      <c r="COI294" s="66"/>
      <c r="COJ294" s="66"/>
      <c r="COK294" s="66"/>
      <c r="COL294" s="66"/>
      <c r="COM294" s="66"/>
      <c r="CON294" s="66"/>
      <c r="COO294" s="66"/>
      <c r="COP294" s="66"/>
      <c r="COQ294" s="66"/>
      <c r="COR294" s="66"/>
      <c r="COS294" s="66"/>
      <c r="COT294" s="66"/>
      <c r="COU294" s="66"/>
      <c r="COV294" s="66"/>
      <c r="COW294" s="66"/>
      <c r="COX294" s="66"/>
      <c r="COY294" s="66"/>
      <c r="COZ294" s="66"/>
      <c r="CPA294" s="66"/>
      <c r="CPB294" s="66"/>
      <c r="CPC294" s="66"/>
      <c r="CPD294" s="66"/>
      <c r="CPE294" s="66"/>
      <c r="CPF294" s="66"/>
      <c r="CPG294" s="66"/>
      <c r="CPH294" s="66"/>
      <c r="CPI294" s="66"/>
      <c r="CPJ294" s="66"/>
      <c r="CPK294" s="66"/>
      <c r="CPL294" s="66"/>
      <c r="CPM294" s="66"/>
      <c r="CPN294" s="66"/>
      <c r="CPO294" s="66"/>
      <c r="CPP294" s="66"/>
      <c r="CPQ294" s="66"/>
      <c r="CPR294" s="66"/>
      <c r="CPS294" s="66"/>
      <c r="CPT294" s="66"/>
      <c r="CPU294" s="66"/>
      <c r="CPV294" s="66"/>
      <c r="CPW294" s="66"/>
      <c r="CPX294" s="66"/>
      <c r="CPY294" s="66"/>
      <c r="CPZ294" s="66"/>
      <c r="CQA294" s="66"/>
      <c r="CQB294" s="66"/>
      <c r="CQC294" s="66"/>
      <c r="CQD294" s="66"/>
      <c r="CQE294" s="66"/>
      <c r="CQF294" s="66"/>
      <c r="CQG294" s="66"/>
      <c r="CQH294" s="66"/>
      <c r="CQI294" s="66"/>
      <c r="CQJ294" s="66"/>
      <c r="CQK294" s="66"/>
      <c r="CQL294" s="66"/>
      <c r="CQM294" s="66"/>
      <c r="CQN294" s="66"/>
      <c r="CQO294" s="66"/>
      <c r="CQP294" s="66"/>
      <c r="CQQ294" s="66"/>
      <c r="CQR294" s="66"/>
      <c r="CQS294" s="66"/>
      <c r="CQT294" s="66"/>
      <c r="CQU294" s="66"/>
      <c r="CQV294" s="66"/>
      <c r="CQW294" s="66"/>
      <c r="CQX294" s="66"/>
      <c r="CQY294" s="66"/>
      <c r="CQZ294" s="66"/>
      <c r="CRA294" s="66"/>
      <c r="CRB294" s="66"/>
      <c r="CRC294" s="66"/>
      <c r="CRD294" s="66"/>
      <c r="CRE294" s="66"/>
      <c r="CRF294" s="66"/>
      <c r="CRG294" s="66"/>
      <c r="CRH294" s="66"/>
      <c r="CRI294" s="66"/>
      <c r="CRJ294" s="66"/>
      <c r="CRK294" s="66"/>
      <c r="CRL294" s="66"/>
      <c r="CRM294" s="66"/>
      <c r="CRN294" s="66"/>
      <c r="CRO294" s="66"/>
      <c r="CRP294" s="66"/>
      <c r="CRQ294" s="66"/>
      <c r="CRR294" s="66"/>
      <c r="CRS294" s="66"/>
      <c r="CRT294" s="66"/>
      <c r="CRU294" s="66"/>
      <c r="CRV294" s="66"/>
      <c r="CRW294" s="66"/>
      <c r="CRX294" s="66"/>
      <c r="CRY294" s="66"/>
      <c r="CRZ294" s="66"/>
      <c r="CSA294" s="66"/>
      <c r="CSB294" s="66"/>
      <c r="CSC294" s="66"/>
      <c r="CSD294" s="66"/>
      <c r="CSE294" s="66"/>
      <c r="CSF294" s="66"/>
      <c r="CSG294" s="66"/>
      <c r="CSH294" s="66"/>
      <c r="CSI294" s="66"/>
      <c r="CSJ294" s="66"/>
      <c r="CSK294" s="66"/>
      <c r="CSL294" s="66"/>
      <c r="CSM294" s="66"/>
      <c r="CSN294" s="66"/>
      <c r="CSO294" s="66"/>
      <c r="CSP294" s="66"/>
      <c r="CSQ294" s="66"/>
      <c r="CSR294" s="66"/>
      <c r="CSS294" s="66"/>
      <c r="CST294" s="66"/>
      <c r="CSU294" s="66"/>
      <c r="CSV294" s="66"/>
      <c r="CSW294" s="66"/>
      <c r="CSX294" s="66"/>
      <c r="CSY294" s="66"/>
      <c r="CSZ294" s="66"/>
      <c r="CTA294" s="66"/>
      <c r="CTB294" s="66"/>
      <c r="CTC294" s="66"/>
      <c r="CTD294" s="66"/>
      <c r="CTE294" s="66"/>
      <c r="CTF294" s="66"/>
      <c r="CTG294" s="66"/>
      <c r="CTH294" s="66"/>
      <c r="CTI294" s="66"/>
      <c r="CTJ294" s="66"/>
      <c r="CTK294" s="66"/>
      <c r="CTL294" s="66"/>
      <c r="CTM294" s="66"/>
      <c r="CTN294" s="66"/>
      <c r="CTO294" s="66"/>
      <c r="CTP294" s="66"/>
      <c r="CTQ294" s="66"/>
      <c r="CTR294" s="66"/>
      <c r="CTS294" s="66"/>
      <c r="CTT294" s="66"/>
      <c r="CTU294" s="66"/>
      <c r="CTV294" s="66"/>
      <c r="CTW294" s="66"/>
      <c r="CTX294" s="66"/>
      <c r="CTY294" s="66"/>
      <c r="CTZ294" s="66"/>
      <c r="CUA294" s="66"/>
      <c r="CUB294" s="66"/>
      <c r="CUC294" s="66"/>
      <c r="CUD294" s="66"/>
      <c r="CUE294" s="66"/>
      <c r="CUF294" s="66"/>
      <c r="CUG294" s="66"/>
      <c r="CUH294" s="66"/>
      <c r="CUI294" s="66"/>
      <c r="CUJ294" s="66"/>
      <c r="CUK294" s="66"/>
      <c r="CUL294" s="66"/>
      <c r="CUM294" s="66"/>
      <c r="CUN294" s="66"/>
      <c r="CUO294" s="66"/>
      <c r="CUP294" s="66"/>
      <c r="CUQ294" s="66"/>
      <c r="CUR294" s="66"/>
      <c r="CUS294" s="66"/>
      <c r="CUT294" s="66"/>
      <c r="CUU294" s="66"/>
      <c r="CUV294" s="66"/>
      <c r="CUW294" s="66"/>
      <c r="CUX294" s="66"/>
      <c r="CUY294" s="66"/>
      <c r="CUZ294" s="66"/>
      <c r="CVA294" s="66"/>
      <c r="CVB294" s="66"/>
      <c r="CVC294" s="66"/>
      <c r="CVD294" s="66"/>
      <c r="CVE294" s="66"/>
      <c r="CVF294" s="66"/>
      <c r="CVG294" s="66"/>
      <c r="CVH294" s="66"/>
      <c r="CVI294" s="66"/>
      <c r="CVJ294" s="66"/>
      <c r="CVK294" s="66"/>
      <c r="CVL294" s="66"/>
      <c r="CVM294" s="66"/>
      <c r="CVN294" s="66"/>
      <c r="CVO294" s="66"/>
      <c r="CVP294" s="66"/>
      <c r="CVQ294" s="66"/>
      <c r="CVR294" s="66"/>
      <c r="CVS294" s="66"/>
      <c r="CVT294" s="66"/>
      <c r="CVU294" s="66"/>
      <c r="CVV294" s="66"/>
      <c r="CVW294" s="66"/>
      <c r="CVX294" s="66"/>
      <c r="CVY294" s="66"/>
      <c r="CVZ294" s="66"/>
      <c r="CWA294" s="66"/>
      <c r="CWB294" s="66"/>
      <c r="CWC294" s="66"/>
      <c r="CWD294" s="66"/>
      <c r="CWE294" s="66"/>
      <c r="CWF294" s="66"/>
      <c r="CWG294" s="66"/>
      <c r="CWH294" s="66"/>
      <c r="CWI294" s="66"/>
      <c r="CWJ294" s="66"/>
      <c r="CWK294" s="66"/>
      <c r="CWL294" s="66"/>
      <c r="CWM294" s="66"/>
      <c r="CWN294" s="66"/>
      <c r="CWO294" s="66"/>
      <c r="CWP294" s="66"/>
      <c r="CWQ294" s="66"/>
      <c r="CWR294" s="66"/>
      <c r="CWS294" s="66"/>
      <c r="CWT294" s="66"/>
      <c r="CWU294" s="66"/>
      <c r="CWV294" s="66"/>
      <c r="CWW294" s="66"/>
      <c r="CWX294" s="66"/>
      <c r="CWY294" s="66"/>
      <c r="CWZ294" s="66"/>
      <c r="CXA294" s="66"/>
      <c r="CXB294" s="66"/>
      <c r="CXC294" s="66"/>
      <c r="CXD294" s="66"/>
      <c r="CXE294" s="66"/>
      <c r="CXF294" s="66"/>
      <c r="CXG294" s="66"/>
      <c r="CXH294" s="66"/>
      <c r="CXI294" s="66"/>
      <c r="CXJ294" s="66"/>
      <c r="CXK294" s="66"/>
      <c r="CXL294" s="66"/>
      <c r="CXM294" s="66"/>
      <c r="CXN294" s="66"/>
      <c r="CXO294" s="66"/>
      <c r="CXP294" s="66"/>
      <c r="CXQ294" s="66"/>
      <c r="CXR294" s="66"/>
      <c r="CXS294" s="66"/>
      <c r="CXT294" s="66"/>
      <c r="CXU294" s="66"/>
      <c r="CXV294" s="66"/>
      <c r="CXW294" s="66"/>
      <c r="CXX294" s="66"/>
      <c r="CXY294" s="66"/>
      <c r="CXZ294" s="66"/>
      <c r="CYA294" s="66"/>
      <c r="CYB294" s="66"/>
      <c r="CYC294" s="66"/>
      <c r="CYD294" s="66"/>
      <c r="CYE294" s="66"/>
      <c r="CYF294" s="66"/>
      <c r="CYG294" s="66"/>
      <c r="CYH294" s="66"/>
      <c r="CYI294" s="66"/>
      <c r="CYJ294" s="66"/>
      <c r="CYK294" s="66"/>
      <c r="CYL294" s="66"/>
      <c r="CYM294" s="66"/>
      <c r="CYN294" s="66"/>
      <c r="CYO294" s="66"/>
      <c r="CYP294" s="66"/>
      <c r="CYQ294" s="66"/>
      <c r="CYR294" s="66"/>
      <c r="CYS294" s="66"/>
      <c r="CYT294" s="66"/>
      <c r="CYU294" s="66"/>
      <c r="CYV294" s="66"/>
      <c r="CYW294" s="66"/>
      <c r="CYX294" s="66"/>
      <c r="CYY294" s="66"/>
      <c r="CYZ294" s="66"/>
      <c r="CZA294" s="66"/>
      <c r="CZB294" s="66"/>
      <c r="CZC294" s="66"/>
      <c r="CZD294" s="66"/>
      <c r="CZE294" s="66"/>
      <c r="CZF294" s="66"/>
      <c r="CZG294" s="66"/>
      <c r="CZH294" s="66"/>
      <c r="CZI294" s="66"/>
      <c r="CZJ294" s="66"/>
      <c r="CZK294" s="66"/>
      <c r="CZL294" s="66"/>
      <c r="CZM294" s="66"/>
      <c r="CZN294" s="66"/>
      <c r="CZO294" s="66"/>
      <c r="CZP294" s="66"/>
      <c r="CZQ294" s="66"/>
      <c r="CZR294" s="66"/>
      <c r="CZS294" s="66"/>
      <c r="CZT294" s="66"/>
      <c r="CZU294" s="66"/>
      <c r="CZV294" s="66"/>
      <c r="CZW294" s="66"/>
      <c r="CZX294" s="66"/>
      <c r="CZY294" s="66"/>
      <c r="CZZ294" s="66"/>
      <c r="DAA294" s="66"/>
      <c r="DAB294" s="66"/>
      <c r="DAC294" s="66"/>
      <c r="DAD294" s="66"/>
      <c r="DAE294" s="66"/>
      <c r="DAF294" s="66"/>
      <c r="DAG294" s="66"/>
      <c r="DAH294" s="66"/>
      <c r="DAI294" s="66"/>
      <c r="DAJ294" s="66"/>
      <c r="DAK294" s="66"/>
      <c r="DAL294" s="66"/>
      <c r="DAM294" s="66"/>
      <c r="DAN294" s="66"/>
      <c r="DAO294" s="66"/>
      <c r="DAP294" s="66"/>
      <c r="DAQ294" s="66"/>
      <c r="DAR294" s="66"/>
      <c r="DAS294" s="66"/>
      <c r="DAT294" s="66"/>
      <c r="DAU294" s="66"/>
      <c r="DAV294" s="66"/>
      <c r="DAW294" s="66"/>
      <c r="DAX294" s="66"/>
      <c r="DAY294" s="66"/>
      <c r="DAZ294" s="66"/>
      <c r="DBA294" s="66"/>
      <c r="DBB294" s="66"/>
      <c r="DBC294" s="66"/>
      <c r="DBD294" s="66"/>
      <c r="DBE294" s="66"/>
      <c r="DBF294" s="66"/>
      <c r="DBG294" s="66"/>
      <c r="DBH294" s="66"/>
      <c r="DBI294" s="66"/>
      <c r="DBJ294" s="66"/>
      <c r="DBK294" s="66"/>
      <c r="DBL294" s="66"/>
      <c r="DBM294" s="66"/>
      <c r="DBN294" s="66"/>
      <c r="DBO294" s="66"/>
      <c r="DBP294" s="66"/>
      <c r="DBQ294" s="66"/>
      <c r="DBR294" s="66"/>
      <c r="DBS294" s="66"/>
      <c r="DBT294" s="66"/>
      <c r="DBU294" s="66"/>
      <c r="DBV294" s="66"/>
      <c r="DBW294" s="66"/>
      <c r="DBX294" s="66"/>
      <c r="DBY294" s="66"/>
      <c r="DBZ294" s="66"/>
      <c r="DCA294" s="66"/>
      <c r="DCB294" s="66"/>
      <c r="DCC294" s="66"/>
      <c r="DCD294" s="66"/>
      <c r="DCE294" s="66"/>
      <c r="DCF294" s="66"/>
      <c r="DCG294" s="66"/>
      <c r="DCH294" s="66"/>
      <c r="DCI294" s="66"/>
      <c r="DCJ294" s="66"/>
      <c r="DCK294" s="66"/>
      <c r="DCL294" s="66"/>
      <c r="DCM294" s="66"/>
      <c r="DCN294" s="66"/>
      <c r="DCO294" s="66"/>
      <c r="DCP294" s="66"/>
      <c r="DCQ294" s="66"/>
      <c r="DCR294" s="66"/>
      <c r="DCS294" s="66"/>
      <c r="DCT294" s="66"/>
      <c r="DCU294" s="66"/>
      <c r="DCV294" s="66"/>
      <c r="DCW294" s="66"/>
      <c r="DCX294" s="66"/>
      <c r="DCY294" s="66"/>
      <c r="DCZ294" s="66"/>
      <c r="DDA294" s="66"/>
      <c r="DDB294" s="66"/>
      <c r="DDC294" s="66"/>
      <c r="DDD294" s="66"/>
      <c r="DDE294" s="66"/>
      <c r="DDF294" s="66"/>
      <c r="DDG294" s="66"/>
      <c r="DDH294" s="66"/>
      <c r="DDI294" s="66"/>
      <c r="DDJ294" s="66"/>
      <c r="DDK294" s="66"/>
      <c r="DDL294" s="66"/>
      <c r="DDM294" s="66"/>
      <c r="DDN294" s="66"/>
      <c r="DDO294" s="66"/>
      <c r="DDP294" s="66"/>
      <c r="DDQ294" s="66"/>
      <c r="DDR294" s="66"/>
      <c r="DDS294" s="66"/>
      <c r="DDT294" s="66"/>
      <c r="DDU294" s="66"/>
      <c r="DDV294" s="66"/>
      <c r="DDW294" s="66"/>
      <c r="DDX294" s="66"/>
      <c r="DDY294" s="66"/>
      <c r="DDZ294" s="66"/>
      <c r="DEA294" s="66"/>
      <c r="DEB294" s="66"/>
      <c r="DEC294" s="66"/>
      <c r="DED294" s="66"/>
      <c r="DEE294" s="66"/>
      <c r="DEF294" s="66"/>
      <c r="DEG294" s="66"/>
      <c r="DEH294" s="66"/>
      <c r="DEI294" s="66"/>
      <c r="DEJ294" s="66"/>
      <c r="DEK294" s="66"/>
      <c r="DEL294" s="66"/>
      <c r="DEM294" s="66"/>
      <c r="DEN294" s="66"/>
      <c r="DEO294" s="66"/>
      <c r="DEP294" s="66"/>
      <c r="DEQ294" s="66"/>
      <c r="DER294" s="66"/>
      <c r="DES294" s="66"/>
      <c r="DET294" s="66"/>
      <c r="DEU294" s="66"/>
      <c r="DEV294" s="66"/>
      <c r="DEW294" s="66"/>
      <c r="DEX294" s="66"/>
      <c r="DEY294" s="66"/>
      <c r="DEZ294" s="66"/>
      <c r="DFA294" s="66"/>
      <c r="DFB294" s="66"/>
      <c r="DFC294" s="66"/>
      <c r="DFD294" s="66"/>
      <c r="DFE294" s="66"/>
      <c r="DFF294" s="66"/>
      <c r="DFG294" s="66"/>
      <c r="DFH294" s="66"/>
      <c r="DFI294" s="66"/>
      <c r="DFJ294" s="66"/>
      <c r="DFK294" s="66"/>
      <c r="DFL294" s="66"/>
      <c r="DFM294" s="66"/>
      <c r="DFN294" s="66"/>
      <c r="DFO294" s="66"/>
      <c r="DFP294" s="66"/>
      <c r="DFQ294" s="66"/>
      <c r="DFR294" s="66"/>
      <c r="DFS294" s="66"/>
      <c r="DFT294" s="66"/>
      <c r="DFU294" s="66"/>
      <c r="DFV294" s="66"/>
      <c r="DFW294" s="66"/>
      <c r="DFX294" s="66"/>
      <c r="DFY294" s="66"/>
      <c r="DFZ294" s="66"/>
      <c r="DGA294" s="66"/>
      <c r="DGB294" s="66"/>
      <c r="DGC294" s="66"/>
      <c r="DGD294" s="66"/>
      <c r="DGE294" s="66"/>
      <c r="DGF294" s="66"/>
      <c r="DGG294" s="66"/>
      <c r="DGH294" s="66"/>
      <c r="DGI294" s="66"/>
      <c r="DGJ294" s="66"/>
      <c r="DGK294" s="66"/>
      <c r="DGL294" s="66"/>
      <c r="DGM294" s="66"/>
      <c r="DGN294" s="66"/>
      <c r="DGO294" s="66"/>
      <c r="DGP294" s="66"/>
      <c r="DGQ294" s="66"/>
      <c r="DGR294" s="66"/>
      <c r="DGS294" s="66"/>
      <c r="DGT294" s="66"/>
      <c r="DGU294" s="66"/>
      <c r="DGV294" s="66"/>
      <c r="DGW294" s="66"/>
      <c r="DGX294" s="66"/>
      <c r="DGY294" s="66"/>
      <c r="DGZ294" s="66"/>
      <c r="DHA294" s="66"/>
      <c r="DHB294" s="66"/>
      <c r="DHC294" s="66"/>
      <c r="DHD294" s="66"/>
      <c r="DHE294" s="66"/>
      <c r="DHF294" s="66"/>
      <c r="DHG294" s="66"/>
      <c r="DHH294" s="66"/>
      <c r="DHI294" s="66"/>
      <c r="DHJ294" s="66"/>
      <c r="DHK294" s="66"/>
      <c r="DHL294" s="66"/>
      <c r="DHM294" s="66"/>
      <c r="DHN294" s="66"/>
      <c r="DHO294" s="66"/>
      <c r="DHP294" s="66"/>
      <c r="DHQ294" s="66"/>
      <c r="DHR294" s="66"/>
      <c r="DHS294" s="66"/>
      <c r="DHT294" s="66"/>
      <c r="DHU294" s="66"/>
      <c r="DHV294" s="66"/>
      <c r="DHW294" s="66"/>
      <c r="DHX294" s="66"/>
      <c r="DHY294" s="66"/>
      <c r="DHZ294" s="66"/>
      <c r="DIA294" s="66"/>
      <c r="DIB294" s="66"/>
      <c r="DIC294" s="66"/>
      <c r="DID294" s="66"/>
      <c r="DIE294" s="66"/>
      <c r="DIF294" s="66"/>
      <c r="DIG294" s="66"/>
      <c r="DIH294" s="66"/>
      <c r="DII294" s="66"/>
      <c r="DIJ294" s="66"/>
      <c r="DIK294" s="66"/>
      <c r="DIL294" s="66"/>
      <c r="DIM294" s="66"/>
      <c r="DIN294" s="66"/>
      <c r="DIO294" s="66"/>
      <c r="DIP294" s="66"/>
      <c r="DIQ294" s="66"/>
      <c r="DIR294" s="66"/>
      <c r="DIS294" s="66"/>
      <c r="DIT294" s="66"/>
      <c r="DIU294" s="66"/>
      <c r="DIV294" s="66"/>
      <c r="DIW294" s="66"/>
      <c r="DIX294" s="66"/>
      <c r="DIY294" s="66"/>
      <c r="DIZ294" s="66"/>
      <c r="DJA294" s="66"/>
      <c r="DJB294" s="66"/>
      <c r="DJC294" s="66"/>
      <c r="DJD294" s="66"/>
      <c r="DJE294" s="66"/>
      <c r="DJF294" s="66"/>
      <c r="DJG294" s="66"/>
      <c r="DJH294" s="66"/>
      <c r="DJI294" s="66"/>
      <c r="DJJ294" s="66"/>
      <c r="DJK294" s="66"/>
      <c r="DJL294" s="66"/>
      <c r="DJM294" s="66"/>
      <c r="DJN294" s="66"/>
      <c r="DJO294" s="66"/>
      <c r="DJP294" s="66"/>
      <c r="DJQ294" s="66"/>
      <c r="DJR294" s="66"/>
      <c r="DJS294" s="66"/>
      <c r="DJT294" s="66"/>
      <c r="DJU294" s="66"/>
      <c r="DJV294" s="66"/>
      <c r="DJW294" s="66"/>
      <c r="DJX294" s="66"/>
      <c r="DJY294" s="66"/>
      <c r="DJZ294" s="66"/>
      <c r="DKA294" s="66"/>
      <c r="DKB294" s="66"/>
      <c r="DKC294" s="66"/>
      <c r="DKD294" s="66"/>
      <c r="DKE294" s="66"/>
      <c r="DKF294" s="66"/>
      <c r="DKG294" s="66"/>
      <c r="DKH294" s="66"/>
      <c r="DKI294" s="66"/>
      <c r="DKJ294" s="66"/>
      <c r="DKK294" s="66"/>
      <c r="DKL294" s="66"/>
      <c r="DKM294" s="66"/>
      <c r="DKN294" s="66"/>
      <c r="DKO294" s="66"/>
      <c r="DKP294" s="66"/>
      <c r="DKQ294" s="66"/>
      <c r="DKR294" s="66"/>
      <c r="DKS294" s="66"/>
      <c r="DKT294" s="66"/>
      <c r="DKU294" s="66"/>
      <c r="DKV294" s="66"/>
      <c r="DKW294" s="66"/>
      <c r="DKX294" s="66"/>
      <c r="DKY294" s="66"/>
      <c r="DKZ294" s="66"/>
      <c r="DLA294" s="66"/>
      <c r="DLB294" s="66"/>
      <c r="DLC294" s="66"/>
      <c r="DLD294" s="66"/>
      <c r="DLE294" s="66"/>
      <c r="DLF294" s="66"/>
      <c r="DLG294" s="66"/>
      <c r="DLH294" s="66"/>
      <c r="DLI294" s="66"/>
      <c r="DLJ294" s="66"/>
      <c r="DLK294" s="66"/>
      <c r="DLL294" s="66"/>
      <c r="DLM294" s="66"/>
      <c r="DLN294" s="66"/>
      <c r="DLO294" s="66"/>
      <c r="DLP294" s="66"/>
      <c r="DLQ294" s="66"/>
      <c r="DLR294" s="66"/>
      <c r="DLS294" s="66"/>
      <c r="DLT294" s="66"/>
      <c r="DLU294" s="66"/>
      <c r="DLV294" s="66"/>
      <c r="DLW294" s="66"/>
      <c r="DLX294" s="66"/>
      <c r="DLY294" s="66"/>
      <c r="DLZ294" s="66"/>
      <c r="DMA294" s="66"/>
      <c r="DMB294" s="66"/>
      <c r="DMC294" s="66"/>
      <c r="DMD294" s="66"/>
      <c r="DME294" s="66"/>
      <c r="DMF294" s="66"/>
      <c r="DMG294" s="66"/>
      <c r="DMH294" s="66"/>
      <c r="DMI294" s="66"/>
      <c r="DMJ294" s="66"/>
      <c r="DMK294" s="66"/>
      <c r="DML294" s="66"/>
      <c r="DMM294" s="66"/>
      <c r="DMN294" s="66"/>
      <c r="DMO294" s="66"/>
      <c r="DMP294" s="66"/>
      <c r="DMQ294" s="66"/>
      <c r="DMR294" s="66"/>
      <c r="DMS294" s="66"/>
      <c r="DMT294" s="66"/>
      <c r="DMU294" s="66"/>
      <c r="DMV294" s="66"/>
      <c r="DMW294" s="66"/>
      <c r="DMX294" s="66"/>
      <c r="DMY294" s="66"/>
      <c r="DMZ294" s="66"/>
      <c r="DNA294" s="66"/>
      <c r="DNB294" s="66"/>
      <c r="DNC294" s="66"/>
      <c r="DND294" s="66"/>
      <c r="DNE294" s="66"/>
      <c r="DNF294" s="66"/>
      <c r="DNG294" s="66"/>
      <c r="DNH294" s="66"/>
      <c r="DNI294" s="66"/>
      <c r="DNJ294" s="66"/>
      <c r="DNK294" s="66"/>
      <c r="DNL294" s="66"/>
      <c r="DNM294" s="66"/>
      <c r="DNN294" s="66"/>
      <c r="DNO294" s="66"/>
      <c r="DNP294" s="66"/>
      <c r="DNQ294" s="66"/>
      <c r="DNR294" s="66"/>
      <c r="DNS294" s="66"/>
      <c r="DNT294" s="66"/>
      <c r="DNU294" s="66"/>
      <c r="DNV294" s="66"/>
      <c r="DNW294" s="66"/>
      <c r="DNX294" s="66"/>
      <c r="DNY294" s="66"/>
      <c r="DNZ294" s="66"/>
      <c r="DOA294" s="66"/>
      <c r="DOB294" s="66"/>
      <c r="DOC294" s="66"/>
      <c r="DOD294" s="66"/>
      <c r="DOE294" s="66"/>
      <c r="DOF294" s="66"/>
      <c r="DOG294" s="66"/>
      <c r="DOH294" s="66"/>
      <c r="DOI294" s="66"/>
      <c r="DOJ294" s="66"/>
      <c r="DOK294" s="66"/>
      <c r="DOL294" s="66"/>
      <c r="DOM294" s="66"/>
      <c r="DON294" s="66"/>
      <c r="DOO294" s="66"/>
      <c r="DOP294" s="66"/>
      <c r="DOQ294" s="66"/>
      <c r="DOR294" s="66"/>
      <c r="DOS294" s="66"/>
      <c r="DOT294" s="66"/>
      <c r="DOU294" s="66"/>
      <c r="DOV294" s="66"/>
      <c r="DOW294" s="66"/>
      <c r="DOX294" s="66"/>
      <c r="DOY294" s="66"/>
      <c r="DOZ294" s="66"/>
      <c r="DPA294" s="66"/>
      <c r="DPB294" s="66"/>
      <c r="DPC294" s="66"/>
      <c r="DPD294" s="66"/>
      <c r="DPE294" s="66"/>
      <c r="DPF294" s="66"/>
      <c r="DPG294" s="66"/>
      <c r="DPH294" s="66"/>
      <c r="DPI294" s="66"/>
      <c r="DPJ294" s="66"/>
      <c r="DPK294" s="66"/>
      <c r="DPL294" s="66"/>
      <c r="DPM294" s="66"/>
      <c r="DPN294" s="66"/>
      <c r="DPO294" s="66"/>
      <c r="DPP294" s="66"/>
      <c r="DPQ294" s="66"/>
      <c r="DPR294" s="66"/>
      <c r="DPS294" s="66"/>
      <c r="DPT294" s="66"/>
      <c r="DPU294" s="66"/>
      <c r="DPV294" s="66"/>
      <c r="DPW294" s="66"/>
      <c r="DPX294" s="66"/>
      <c r="DPY294" s="66"/>
      <c r="DPZ294" s="66"/>
      <c r="DQA294" s="66"/>
      <c r="DQB294" s="66"/>
      <c r="DQC294" s="66"/>
      <c r="DQD294" s="66"/>
      <c r="DQE294" s="66"/>
      <c r="DQF294" s="66"/>
      <c r="DQG294" s="66"/>
      <c r="DQH294" s="66"/>
      <c r="DQI294" s="66"/>
      <c r="DQJ294" s="66"/>
      <c r="DQK294" s="66"/>
      <c r="DQL294" s="66"/>
      <c r="DQM294" s="66"/>
      <c r="DQN294" s="66"/>
      <c r="DQO294" s="66"/>
      <c r="DQP294" s="66"/>
      <c r="DQQ294" s="66"/>
      <c r="DQR294" s="66"/>
      <c r="DQS294" s="66"/>
      <c r="DQT294" s="66"/>
      <c r="DQU294" s="66"/>
      <c r="DQV294" s="66"/>
      <c r="DQW294" s="66"/>
      <c r="DQX294" s="66"/>
      <c r="DQY294" s="66"/>
      <c r="DQZ294" s="66"/>
      <c r="DRA294" s="66"/>
      <c r="DRB294" s="66"/>
      <c r="DRC294" s="66"/>
      <c r="DRD294" s="66"/>
      <c r="DRE294" s="66"/>
      <c r="DRF294" s="66"/>
      <c r="DRG294" s="66"/>
      <c r="DRH294" s="66"/>
      <c r="DRI294" s="66"/>
      <c r="DRJ294" s="66"/>
      <c r="DRK294" s="66"/>
      <c r="DRL294" s="66"/>
      <c r="DRM294" s="66"/>
      <c r="DRN294" s="66"/>
      <c r="DRO294" s="66"/>
      <c r="DRP294" s="66"/>
      <c r="DRQ294" s="66"/>
      <c r="DRR294" s="66"/>
      <c r="DRS294" s="66"/>
      <c r="DRT294" s="66"/>
      <c r="DRU294" s="66"/>
      <c r="DRV294" s="66"/>
      <c r="DRW294" s="66"/>
      <c r="DRX294" s="66"/>
      <c r="DRY294" s="66"/>
      <c r="DRZ294" s="66"/>
      <c r="DSA294" s="66"/>
      <c r="DSB294" s="66"/>
      <c r="DSC294" s="66"/>
      <c r="DSD294" s="66"/>
      <c r="DSE294" s="66"/>
      <c r="DSF294" s="66"/>
      <c r="DSG294" s="66"/>
      <c r="DSH294" s="66"/>
      <c r="DSI294" s="66"/>
      <c r="DSJ294" s="66"/>
      <c r="DSK294" s="66"/>
      <c r="DSL294" s="66"/>
      <c r="DSM294" s="66"/>
      <c r="DSN294" s="66"/>
      <c r="DSO294" s="66"/>
      <c r="DSP294" s="66"/>
      <c r="DSQ294" s="66"/>
      <c r="DSR294" s="66"/>
      <c r="DSS294" s="66"/>
      <c r="DST294" s="66"/>
      <c r="DSU294" s="66"/>
      <c r="DSV294" s="66"/>
      <c r="DSW294" s="66"/>
      <c r="DSX294" s="66"/>
      <c r="DSY294" s="66"/>
      <c r="DSZ294" s="66"/>
      <c r="DTA294" s="66"/>
      <c r="DTB294" s="66"/>
      <c r="DTC294" s="66"/>
      <c r="DTD294" s="66"/>
      <c r="DTE294" s="66"/>
      <c r="DTF294" s="66"/>
      <c r="DTG294" s="66"/>
      <c r="DTH294" s="66"/>
      <c r="DTI294" s="66"/>
      <c r="DTJ294" s="66"/>
      <c r="DTK294" s="66"/>
      <c r="DTL294" s="66"/>
      <c r="DTM294" s="66"/>
      <c r="DTN294" s="66"/>
      <c r="DTO294" s="66"/>
      <c r="DTP294" s="66"/>
      <c r="DTQ294" s="66"/>
      <c r="DTR294" s="66"/>
      <c r="DTS294" s="66"/>
      <c r="DTT294" s="66"/>
      <c r="DTU294" s="66"/>
      <c r="DTV294" s="66"/>
      <c r="DTW294" s="66"/>
      <c r="DTX294" s="66"/>
      <c r="DTY294" s="66"/>
      <c r="DTZ294" s="66"/>
      <c r="DUA294" s="66"/>
      <c r="DUB294" s="66"/>
      <c r="DUC294" s="66"/>
      <c r="DUD294" s="66"/>
      <c r="DUE294" s="66"/>
      <c r="DUF294" s="66"/>
      <c r="DUG294" s="66"/>
      <c r="DUH294" s="66"/>
      <c r="DUI294" s="66"/>
      <c r="DUJ294" s="66"/>
      <c r="DUK294" s="66"/>
      <c r="DUL294" s="66"/>
      <c r="DUM294" s="66"/>
      <c r="DUN294" s="66"/>
      <c r="DUO294" s="66"/>
      <c r="DUP294" s="66"/>
      <c r="DUQ294" s="66"/>
      <c r="DUR294" s="66"/>
      <c r="DUS294" s="66"/>
      <c r="DUT294" s="66"/>
      <c r="DUU294" s="66"/>
      <c r="DUV294" s="66"/>
      <c r="DUW294" s="66"/>
      <c r="DUX294" s="66"/>
      <c r="DUY294" s="66"/>
      <c r="DUZ294" s="66"/>
      <c r="DVA294" s="66"/>
      <c r="DVB294" s="66"/>
      <c r="DVC294" s="66"/>
      <c r="DVD294" s="66"/>
      <c r="DVE294" s="66"/>
      <c r="DVF294" s="66"/>
      <c r="DVG294" s="66"/>
      <c r="DVH294" s="66"/>
      <c r="DVI294" s="66"/>
      <c r="DVJ294" s="66"/>
      <c r="DVK294" s="66"/>
      <c r="DVL294" s="66"/>
      <c r="DVM294" s="66"/>
      <c r="DVN294" s="66"/>
      <c r="DVO294" s="66"/>
      <c r="DVP294" s="66"/>
      <c r="DVQ294" s="66"/>
      <c r="DVR294" s="66"/>
      <c r="DVS294" s="66"/>
      <c r="DVT294" s="66"/>
      <c r="DVU294" s="66"/>
      <c r="DVV294" s="66"/>
      <c r="DVW294" s="66"/>
      <c r="DVX294" s="66"/>
      <c r="DVY294" s="66"/>
      <c r="DVZ294" s="66"/>
      <c r="DWA294" s="66"/>
      <c r="DWB294" s="66"/>
      <c r="DWC294" s="66"/>
      <c r="DWD294" s="66"/>
      <c r="DWE294" s="66"/>
      <c r="DWF294" s="66"/>
      <c r="DWG294" s="66"/>
      <c r="DWH294" s="66"/>
      <c r="DWI294" s="66"/>
      <c r="DWJ294" s="66"/>
      <c r="DWK294" s="66"/>
      <c r="DWL294" s="66"/>
      <c r="DWM294" s="66"/>
      <c r="DWN294" s="66"/>
      <c r="DWO294" s="66"/>
      <c r="DWP294" s="66"/>
      <c r="DWQ294" s="66"/>
      <c r="DWR294" s="66"/>
      <c r="DWS294" s="66"/>
      <c r="DWT294" s="66"/>
      <c r="DWU294" s="66"/>
      <c r="DWV294" s="66"/>
      <c r="DWW294" s="66"/>
      <c r="DWX294" s="66"/>
      <c r="DWY294" s="66"/>
      <c r="DWZ294" s="66"/>
      <c r="DXA294" s="66"/>
      <c r="DXB294" s="66"/>
      <c r="DXC294" s="66"/>
      <c r="DXD294" s="66"/>
      <c r="DXE294" s="66"/>
      <c r="DXF294" s="66"/>
      <c r="DXG294" s="66"/>
      <c r="DXH294" s="66"/>
      <c r="DXI294" s="66"/>
      <c r="DXJ294" s="66"/>
      <c r="DXK294" s="66"/>
      <c r="DXL294" s="66"/>
      <c r="DXM294" s="66"/>
      <c r="DXN294" s="66"/>
      <c r="DXO294" s="66"/>
      <c r="DXP294" s="66"/>
      <c r="DXQ294" s="66"/>
      <c r="DXR294" s="66"/>
      <c r="DXS294" s="66"/>
      <c r="DXT294" s="66"/>
      <c r="DXU294" s="66"/>
      <c r="DXV294" s="66"/>
      <c r="DXW294" s="66"/>
      <c r="DXX294" s="66"/>
      <c r="DXY294" s="66"/>
      <c r="DXZ294" s="66"/>
      <c r="DYA294" s="66"/>
      <c r="DYB294" s="66"/>
      <c r="DYC294" s="66"/>
      <c r="DYD294" s="66"/>
      <c r="DYE294" s="66"/>
      <c r="DYF294" s="66"/>
      <c r="DYG294" s="66"/>
      <c r="DYH294" s="66"/>
      <c r="DYI294" s="66"/>
      <c r="DYJ294" s="66"/>
      <c r="DYK294" s="66"/>
      <c r="DYL294" s="66"/>
      <c r="DYM294" s="66"/>
      <c r="DYN294" s="66"/>
      <c r="DYO294" s="66"/>
      <c r="DYP294" s="66"/>
      <c r="DYQ294" s="66"/>
      <c r="DYR294" s="66"/>
      <c r="DYS294" s="66"/>
      <c r="DYT294" s="66"/>
      <c r="DYU294" s="66"/>
      <c r="DYV294" s="66"/>
      <c r="DYW294" s="66"/>
      <c r="DYX294" s="66"/>
      <c r="DYY294" s="66"/>
      <c r="DYZ294" s="66"/>
      <c r="DZA294" s="66"/>
      <c r="DZB294" s="66"/>
      <c r="DZC294" s="66"/>
      <c r="DZD294" s="66"/>
      <c r="DZE294" s="66"/>
      <c r="DZF294" s="66"/>
      <c r="DZG294" s="66"/>
      <c r="DZH294" s="66"/>
      <c r="DZI294" s="66"/>
      <c r="DZJ294" s="66"/>
      <c r="DZK294" s="66"/>
      <c r="DZL294" s="66"/>
      <c r="DZM294" s="66"/>
      <c r="DZN294" s="66"/>
      <c r="DZO294" s="66"/>
      <c r="DZP294" s="66"/>
      <c r="DZQ294" s="66"/>
      <c r="DZR294" s="66"/>
      <c r="DZS294" s="66"/>
      <c r="DZT294" s="66"/>
      <c r="DZU294" s="66"/>
      <c r="DZV294" s="66"/>
      <c r="DZW294" s="66"/>
      <c r="DZX294" s="66"/>
      <c r="DZY294" s="66"/>
      <c r="DZZ294" s="66"/>
      <c r="EAA294" s="66"/>
      <c r="EAB294" s="66"/>
      <c r="EAC294" s="66"/>
      <c r="EAD294" s="66"/>
      <c r="EAE294" s="66"/>
      <c r="EAF294" s="66"/>
      <c r="EAG294" s="66"/>
      <c r="EAH294" s="66"/>
      <c r="EAI294" s="66"/>
      <c r="EAJ294" s="66"/>
      <c r="EAK294" s="66"/>
      <c r="EAL294" s="66"/>
      <c r="EAM294" s="66"/>
      <c r="EAN294" s="66"/>
      <c r="EAO294" s="66"/>
      <c r="EAP294" s="66"/>
      <c r="EAQ294" s="66"/>
      <c r="EAR294" s="66"/>
      <c r="EAS294" s="66"/>
      <c r="EAT294" s="66"/>
      <c r="EAU294" s="66"/>
      <c r="EAV294" s="66"/>
      <c r="EAW294" s="66"/>
      <c r="EAX294" s="66"/>
      <c r="EAY294" s="66"/>
      <c r="EAZ294" s="66"/>
      <c r="EBA294" s="66"/>
      <c r="EBB294" s="66"/>
      <c r="EBC294" s="66"/>
      <c r="EBD294" s="66"/>
      <c r="EBE294" s="66"/>
      <c r="EBF294" s="66"/>
      <c r="EBG294" s="66"/>
      <c r="EBH294" s="66"/>
      <c r="EBI294" s="66"/>
      <c r="EBJ294" s="66"/>
      <c r="EBK294" s="66"/>
      <c r="EBL294" s="66"/>
      <c r="EBM294" s="66"/>
      <c r="EBN294" s="66"/>
      <c r="EBO294" s="66"/>
      <c r="EBP294" s="66"/>
      <c r="EBQ294" s="66"/>
      <c r="EBR294" s="66"/>
      <c r="EBS294" s="66"/>
      <c r="EBT294" s="66"/>
      <c r="EBU294" s="66"/>
      <c r="EBV294" s="66"/>
      <c r="EBW294" s="66"/>
      <c r="EBX294" s="66"/>
      <c r="EBY294" s="66"/>
      <c r="EBZ294" s="66"/>
      <c r="ECA294" s="66"/>
      <c r="ECB294" s="66"/>
      <c r="ECC294" s="66"/>
      <c r="ECD294" s="66"/>
      <c r="ECE294" s="66"/>
      <c r="ECF294" s="66"/>
      <c r="ECG294" s="66"/>
      <c r="ECH294" s="66"/>
      <c r="ECI294" s="66"/>
      <c r="ECJ294" s="66"/>
      <c r="ECK294" s="66"/>
      <c r="ECL294" s="66"/>
      <c r="ECM294" s="66"/>
      <c r="ECN294" s="66"/>
      <c r="ECO294" s="66"/>
      <c r="ECP294" s="66"/>
      <c r="ECQ294" s="66"/>
      <c r="ECR294" s="66"/>
      <c r="ECS294" s="66"/>
      <c r="ECT294" s="66"/>
      <c r="ECU294" s="66"/>
      <c r="ECV294" s="66"/>
      <c r="ECW294" s="66"/>
      <c r="ECX294" s="66"/>
      <c r="ECY294" s="66"/>
      <c r="ECZ294" s="66"/>
      <c r="EDA294" s="66"/>
      <c r="EDB294" s="66"/>
      <c r="EDC294" s="66"/>
      <c r="EDD294" s="66"/>
      <c r="EDE294" s="66"/>
      <c r="EDF294" s="66"/>
      <c r="EDG294" s="66"/>
      <c r="EDH294" s="66"/>
      <c r="EDI294" s="66"/>
      <c r="EDJ294" s="66"/>
      <c r="EDK294" s="66"/>
      <c r="EDL294" s="66"/>
      <c r="EDM294" s="66"/>
      <c r="EDN294" s="66"/>
      <c r="EDO294" s="66"/>
      <c r="EDP294" s="66"/>
      <c r="EDQ294" s="66"/>
      <c r="EDR294" s="66"/>
      <c r="EDS294" s="66"/>
      <c r="EDT294" s="66"/>
      <c r="EDU294" s="66"/>
      <c r="EDV294" s="66"/>
      <c r="EDW294" s="66"/>
      <c r="EDX294" s="66"/>
      <c r="EDY294" s="66"/>
      <c r="EDZ294" s="66"/>
      <c r="EEA294" s="66"/>
      <c r="EEB294" s="66"/>
      <c r="EEC294" s="66"/>
      <c r="EED294" s="66"/>
      <c r="EEE294" s="66"/>
      <c r="EEF294" s="66"/>
      <c r="EEG294" s="66"/>
      <c r="EEH294" s="66"/>
      <c r="EEI294" s="66"/>
      <c r="EEJ294" s="66"/>
      <c r="EEK294" s="66"/>
      <c r="EEL294" s="66"/>
      <c r="EEM294" s="66"/>
      <c r="EEN294" s="66"/>
      <c r="EEO294" s="66"/>
      <c r="EEP294" s="66"/>
      <c r="EEQ294" s="66"/>
      <c r="EER294" s="66"/>
      <c r="EES294" s="66"/>
      <c r="EET294" s="66"/>
      <c r="EEU294" s="66"/>
      <c r="EEV294" s="66"/>
      <c r="EEW294" s="66"/>
      <c r="EEX294" s="66"/>
      <c r="EEY294" s="66"/>
      <c r="EEZ294" s="66"/>
      <c r="EFA294" s="66"/>
      <c r="EFB294" s="66"/>
      <c r="EFC294" s="66"/>
      <c r="EFD294" s="66"/>
      <c r="EFE294" s="66"/>
      <c r="EFF294" s="66"/>
      <c r="EFG294" s="66"/>
      <c r="EFH294" s="66"/>
      <c r="EFI294" s="66"/>
      <c r="EFJ294" s="66"/>
      <c r="EFK294" s="66"/>
      <c r="EFL294" s="66"/>
      <c r="EFM294" s="66"/>
      <c r="EFN294" s="66"/>
      <c r="EFO294" s="66"/>
      <c r="EFP294" s="66"/>
      <c r="EFQ294" s="66"/>
      <c r="EFR294" s="66"/>
      <c r="EFS294" s="66"/>
      <c r="EFT294" s="66"/>
      <c r="EFU294" s="66"/>
      <c r="EFV294" s="66"/>
      <c r="EFW294" s="66"/>
      <c r="EFX294" s="66"/>
      <c r="EFY294" s="66"/>
      <c r="EFZ294" s="66"/>
      <c r="EGA294" s="66"/>
      <c r="EGB294" s="66"/>
      <c r="EGC294" s="66"/>
      <c r="EGD294" s="66"/>
      <c r="EGE294" s="66"/>
      <c r="EGF294" s="66"/>
      <c r="EGG294" s="66"/>
      <c r="EGH294" s="66"/>
      <c r="EGI294" s="66"/>
      <c r="EGJ294" s="66"/>
      <c r="EGK294" s="66"/>
      <c r="EGL294" s="66"/>
      <c r="EGM294" s="66"/>
      <c r="EGN294" s="66"/>
      <c r="EGO294" s="66"/>
      <c r="EGP294" s="66"/>
      <c r="EGQ294" s="66"/>
      <c r="EGR294" s="66"/>
      <c r="EGS294" s="66"/>
      <c r="EGT294" s="66"/>
      <c r="EGU294" s="66"/>
      <c r="EGV294" s="66"/>
      <c r="EGW294" s="66"/>
      <c r="EGX294" s="66"/>
      <c r="EGY294" s="66"/>
      <c r="EGZ294" s="66"/>
      <c r="EHA294" s="66"/>
      <c r="EHB294" s="66"/>
      <c r="EHC294" s="66"/>
      <c r="EHD294" s="66"/>
      <c r="EHE294" s="66"/>
      <c r="EHF294" s="66"/>
      <c r="EHG294" s="66"/>
      <c r="EHH294" s="66"/>
      <c r="EHI294" s="66"/>
      <c r="EHJ294" s="66"/>
      <c r="EHK294" s="66"/>
      <c r="EHL294" s="66"/>
      <c r="EHM294" s="66"/>
      <c r="EHN294" s="66"/>
      <c r="EHO294" s="66"/>
      <c r="EHP294" s="66"/>
      <c r="EHQ294" s="66"/>
      <c r="EHR294" s="66"/>
      <c r="EHS294" s="66"/>
      <c r="EHT294" s="66"/>
      <c r="EHU294" s="66"/>
      <c r="EHV294" s="66"/>
      <c r="EHW294" s="66"/>
      <c r="EHX294" s="66"/>
      <c r="EHY294" s="66"/>
      <c r="EHZ294" s="66"/>
      <c r="EIA294" s="66"/>
      <c r="EIB294" s="66"/>
      <c r="EIC294" s="66"/>
      <c r="EID294" s="66"/>
      <c r="EIE294" s="66"/>
      <c r="EIF294" s="66"/>
      <c r="EIG294" s="66"/>
      <c r="EIH294" s="66"/>
      <c r="EII294" s="66"/>
      <c r="EIJ294" s="66"/>
      <c r="EIK294" s="66"/>
      <c r="EIL294" s="66"/>
      <c r="EIM294" s="66"/>
      <c r="EIN294" s="66"/>
      <c r="EIO294" s="66"/>
      <c r="EIP294" s="66"/>
      <c r="EIQ294" s="66"/>
      <c r="EIR294" s="66"/>
      <c r="EIS294" s="66"/>
      <c r="EIT294" s="66"/>
      <c r="EIU294" s="66"/>
      <c r="EIV294" s="66"/>
      <c r="EIW294" s="66"/>
      <c r="EIX294" s="66"/>
      <c r="EIY294" s="66"/>
      <c r="EIZ294" s="66"/>
      <c r="EJA294" s="66"/>
      <c r="EJB294" s="66"/>
      <c r="EJC294" s="66"/>
      <c r="EJD294" s="66"/>
      <c r="EJE294" s="66"/>
      <c r="EJF294" s="66"/>
      <c r="EJG294" s="66"/>
      <c r="EJH294" s="66"/>
      <c r="EJI294" s="66"/>
      <c r="EJJ294" s="66"/>
      <c r="EJK294" s="66"/>
      <c r="EJL294" s="66"/>
      <c r="EJM294" s="66"/>
      <c r="EJN294" s="66"/>
      <c r="EJO294" s="66"/>
      <c r="EJP294" s="66"/>
      <c r="EJQ294" s="66"/>
      <c r="EJR294" s="66"/>
      <c r="EJS294" s="66"/>
      <c r="EJT294" s="66"/>
      <c r="EJU294" s="66"/>
      <c r="EJV294" s="66"/>
      <c r="EJW294" s="66"/>
      <c r="EJX294" s="66"/>
      <c r="EJY294" s="66"/>
      <c r="EJZ294" s="66"/>
      <c r="EKA294" s="66"/>
      <c r="EKB294" s="66"/>
      <c r="EKC294" s="66"/>
      <c r="EKD294" s="66"/>
      <c r="EKE294" s="66"/>
      <c r="EKF294" s="66"/>
      <c r="EKG294" s="66"/>
      <c r="EKH294" s="66"/>
      <c r="EKI294" s="66"/>
      <c r="EKJ294" s="66"/>
      <c r="EKK294" s="66"/>
      <c r="EKL294" s="66"/>
      <c r="EKM294" s="66"/>
      <c r="EKN294" s="66"/>
      <c r="EKO294" s="66"/>
      <c r="EKP294" s="66"/>
      <c r="EKQ294" s="66"/>
      <c r="EKR294" s="66"/>
      <c r="EKS294" s="66"/>
      <c r="EKT294" s="66"/>
      <c r="EKU294" s="66"/>
      <c r="EKV294" s="66"/>
      <c r="EKW294" s="66"/>
      <c r="EKX294" s="66"/>
      <c r="EKY294" s="66"/>
      <c r="EKZ294" s="66"/>
      <c r="ELA294" s="66"/>
      <c r="ELB294" s="66"/>
      <c r="ELC294" s="66"/>
      <c r="ELD294" s="66"/>
      <c r="ELE294" s="66"/>
      <c r="ELF294" s="66"/>
      <c r="ELG294" s="66"/>
      <c r="ELH294" s="66"/>
      <c r="ELI294" s="66"/>
      <c r="ELJ294" s="66"/>
      <c r="ELK294" s="66"/>
      <c r="ELL294" s="66"/>
      <c r="ELM294" s="66"/>
      <c r="ELN294" s="66"/>
      <c r="ELO294" s="66"/>
      <c r="ELP294" s="66"/>
      <c r="ELQ294" s="66"/>
      <c r="ELR294" s="66"/>
      <c r="ELS294" s="66"/>
      <c r="ELT294" s="66"/>
      <c r="ELU294" s="66"/>
      <c r="ELV294" s="66"/>
      <c r="ELW294" s="66"/>
      <c r="ELX294" s="66"/>
      <c r="ELY294" s="66"/>
      <c r="ELZ294" s="66"/>
      <c r="EMA294" s="66"/>
      <c r="EMB294" s="66"/>
      <c r="EMC294" s="66"/>
      <c r="EMD294" s="66"/>
      <c r="EME294" s="66"/>
      <c r="EMF294" s="66"/>
      <c r="EMG294" s="66"/>
      <c r="EMH294" s="66"/>
      <c r="EMI294" s="66"/>
      <c r="EMJ294" s="66"/>
      <c r="EMK294" s="66"/>
      <c r="EML294" s="66"/>
      <c r="EMM294" s="66"/>
      <c r="EMN294" s="66"/>
      <c r="EMO294" s="66"/>
      <c r="EMP294" s="66"/>
      <c r="EMQ294" s="66"/>
      <c r="EMR294" s="66"/>
      <c r="EMS294" s="66"/>
      <c r="EMT294" s="66"/>
      <c r="EMU294" s="66"/>
      <c r="EMV294" s="66"/>
      <c r="EMW294" s="66"/>
      <c r="EMX294" s="66"/>
      <c r="EMY294" s="66"/>
      <c r="EMZ294" s="66"/>
      <c r="ENA294" s="66"/>
      <c r="ENB294" s="66"/>
      <c r="ENC294" s="66"/>
      <c r="END294" s="66"/>
      <c r="ENE294" s="66"/>
      <c r="ENF294" s="66"/>
      <c r="ENG294" s="66"/>
      <c r="ENH294" s="66"/>
      <c r="ENI294" s="66"/>
      <c r="ENJ294" s="66"/>
      <c r="ENK294" s="66"/>
      <c r="ENL294" s="66"/>
      <c r="ENM294" s="66"/>
      <c r="ENN294" s="66"/>
      <c r="ENO294" s="66"/>
      <c r="ENP294" s="66"/>
      <c r="ENQ294" s="66"/>
      <c r="ENR294" s="66"/>
      <c r="ENS294" s="66"/>
      <c r="ENT294" s="66"/>
      <c r="ENU294" s="66"/>
      <c r="ENV294" s="66"/>
      <c r="ENW294" s="66"/>
      <c r="ENX294" s="66"/>
      <c r="ENY294" s="66"/>
      <c r="ENZ294" s="66"/>
      <c r="EOA294" s="66"/>
      <c r="EOB294" s="66"/>
      <c r="EOC294" s="66"/>
      <c r="EOD294" s="66"/>
      <c r="EOE294" s="66"/>
      <c r="EOF294" s="66"/>
      <c r="EOG294" s="66"/>
      <c r="EOH294" s="66"/>
      <c r="EOI294" s="66"/>
      <c r="EOJ294" s="66"/>
      <c r="EOK294" s="66"/>
      <c r="EOL294" s="66"/>
      <c r="EOM294" s="66"/>
      <c r="EON294" s="66"/>
      <c r="EOO294" s="66"/>
      <c r="EOP294" s="66"/>
      <c r="EOQ294" s="66"/>
      <c r="EOR294" s="66"/>
      <c r="EOS294" s="66"/>
      <c r="EOT294" s="66"/>
      <c r="EOU294" s="66"/>
      <c r="EOV294" s="66"/>
      <c r="EOW294" s="66"/>
      <c r="EOX294" s="66"/>
      <c r="EOY294" s="66"/>
      <c r="EOZ294" s="66"/>
      <c r="EPA294" s="66"/>
      <c r="EPB294" s="66"/>
      <c r="EPC294" s="66"/>
      <c r="EPD294" s="66"/>
      <c r="EPE294" s="66"/>
      <c r="EPF294" s="66"/>
      <c r="EPG294" s="66"/>
      <c r="EPH294" s="66"/>
      <c r="EPI294" s="66"/>
      <c r="EPJ294" s="66"/>
      <c r="EPK294" s="66"/>
      <c r="EPL294" s="66"/>
      <c r="EPM294" s="66"/>
      <c r="EPN294" s="66"/>
      <c r="EPO294" s="66"/>
      <c r="EPP294" s="66"/>
      <c r="EPQ294" s="66"/>
      <c r="EPR294" s="66"/>
      <c r="EPS294" s="66"/>
      <c r="EPT294" s="66"/>
      <c r="EPU294" s="66"/>
      <c r="EPV294" s="66"/>
      <c r="EPW294" s="66"/>
      <c r="EPX294" s="66"/>
      <c r="EPY294" s="66"/>
      <c r="EPZ294" s="66"/>
      <c r="EQA294" s="66"/>
      <c r="EQB294" s="66"/>
      <c r="EQC294" s="66"/>
      <c r="EQD294" s="66"/>
      <c r="EQE294" s="66"/>
      <c r="EQF294" s="66"/>
      <c r="EQG294" s="66"/>
      <c r="EQH294" s="66"/>
      <c r="EQI294" s="66"/>
      <c r="EQJ294" s="66"/>
      <c r="EQK294" s="66"/>
      <c r="EQL294" s="66"/>
      <c r="EQM294" s="66"/>
      <c r="EQN294" s="66"/>
      <c r="EQO294" s="66"/>
      <c r="EQP294" s="66"/>
      <c r="EQQ294" s="66"/>
      <c r="EQR294" s="66"/>
      <c r="EQS294" s="66"/>
      <c r="EQT294" s="66"/>
      <c r="EQU294" s="66"/>
      <c r="EQV294" s="66"/>
      <c r="EQW294" s="66"/>
      <c r="EQX294" s="66"/>
      <c r="EQY294" s="66"/>
      <c r="EQZ294" s="66"/>
      <c r="ERA294" s="66"/>
      <c r="ERB294" s="66"/>
      <c r="ERC294" s="66"/>
      <c r="ERD294" s="66"/>
      <c r="ERE294" s="66"/>
      <c r="ERF294" s="66"/>
      <c r="ERG294" s="66"/>
      <c r="ERH294" s="66"/>
      <c r="ERI294" s="66"/>
      <c r="ERJ294" s="66"/>
      <c r="ERK294" s="66"/>
      <c r="ERL294" s="66"/>
      <c r="ERM294" s="66"/>
      <c r="ERN294" s="66"/>
      <c r="ERO294" s="66"/>
      <c r="ERP294" s="66"/>
      <c r="ERQ294" s="66"/>
      <c r="ERR294" s="66"/>
      <c r="ERS294" s="66"/>
      <c r="ERT294" s="66"/>
      <c r="ERU294" s="66"/>
      <c r="ERV294" s="66"/>
      <c r="ERW294" s="66"/>
      <c r="ERX294" s="66"/>
      <c r="ERY294" s="66"/>
      <c r="ERZ294" s="66"/>
      <c r="ESA294" s="66"/>
      <c r="ESB294" s="66"/>
      <c r="ESC294" s="66"/>
      <c r="ESD294" s="66"/>
      <c r="ESE294" s="66"/>
      <c r="ESF294" s="66"/>
      <c r="ESG294" s="66"/>
      <c r="ESH294" s="66"/>
      <c r="ESI294" s="66"/>
      <c r="ESJ294" s="66"/>
      <c r="ESK294" s="66"/>
      <c r="ESL294" s="66"/>
      <c r="ESM294" s="66"/>
      <c r="ESN294" s="66"/>
      <c r="ESO294" s="66"/>
      <c r="ESP294" s="66"/>
      <c r="ESQ294" s="66"/>
      <c r="ESR294" s="66"/>
      <c r="ESS294" s="66"/>
      <c r="EST294" s="66"/>
      <c r="ESU294" s="66"/>
      <c r="ESV294" s="66"/>
      <c r="ESW294" s="66"/>
      <c r="ESX294" s="66"/>
      <c r="ESY294" s="66"/>
      <c r="ESZ294" s="66"/>
      <c r="ETA294" s="66"/>
      <c r="ETB294" s="66"/>
      <c r="ETC294" s="66"/>
      <c r="ETD294" s="66"/>
      <c r="ETE294" s="66"/>
      <c r="ETF294" s="66"/>
      <c r="ETG294" s="66"/>
      <c r="ETH294" s="66"/>
      <c r="ETI294" s="66"/>
      <c r="ETJ294" s="66"/>
      <c r="ETK294" s="66"/>
      <c r="ETL294" s="66"/>
      <c r="ETM294" s="66"/>
      <c r="ETN294" s="66"/>
      <c r="ETO294" s="66"/>
      <c r="ETP294" s="66"/>
      <c r="ETQ294" s="66"/>
      <c r="ETR294" s="66"/>
      <c r="ETS294" s="66"/>
      <c r="ETT294" s="66"/>
      <c r="ETU294" s="66"/>
      <c r="ETV294" s="66"/>
      <c r="ETW294" s="66"/>
      <c r="ETX294" s="66"/>
      <c r="ETY294" s="66"/>
      <c r="ETZ294" s="66"/>
      <c r="EUA294" s="66"/>
      <c r="EUB294" s="66"/>
      <c r="EUC294" s="66"/>
      <c r="EUD294" s="66"/>
      <c r="EUE294" s="66"/>
      <c r="EUF294" s="66"/>
      <c r="EUG294" s="66"/>
      <c r="EUH294" s="66"/>
      <c r="EUI294" s="66"/>
      <c r="EUJ294" s="66"/>
      <c r="EUK294" s="66"/>
      <c r="EUL294" s="66"/>
      <c r="EUM294" s="66"/>
      <c r="EUN294" s="66"/>
      <c r="EUO294" s="66"/>
      <c r="EUP294" s="66"/>
      <c r="EUQ294" s="66"/>
      <c r="EUR294" s="66"/>
      <c r="EUS294" s="66"/>
      <c r="EUT294" s="66"/>
      <c r="EUU294" s="66"/>
      <c r="EUV294" s="66"/>
      <c r="EUW294" s="66"/>
      <c r="EUX294" s="66"/>
      <c r="EUY294" s="66"/>
      <c r="EUZ294" s="66"/>
      <c r="EVA294" s="66"/>
      <c r="EVB294" s="66"/>
      <c r="EVC294" s="66"/>
      <c r="EVD294" s="66"/>
      <c r="EVE294" s="66"/>
      <c r="EVF294" s="66"/>
      <c r="EVG294" s="66"/>
      <c r="EVH294" s="66"/>
      <c r="EVI294" s="66"/>
      <c r="EVJ294" s="66"/>
      <c r="EVK294" s="66"/>
      <c r="EVL294" s="66"/>
      <c r="EVM294" s="66"/>
      <c r="EVN294" s="66"/>
      <c r="EVO294" s="66"/>
      <c r="EVP294" s="66"/>
      <c r="EVQ294" s="66"/>
      <c r="EVR294" s="66"/>
      <c r="EVS294" s="66"/>
      <c r="EVT294" s="66"/>
      <c r="EVU294" s="66"/>
      <c r="EVV294" s="66"/>
      <c r="EVW294" s="66"/>
      <c r="EVX294" s="66"/>
      <c r="EVY294" s="66"/>
      <c r="EVZ294" s="66"/>
      <c r="EWA294" s="66"/>
      <c r="EWB294" s="66"/>
      <c r="EWC294" s="66"/>
      <c r="EWD294" s="66"/>
      <c r="EWE294" s="66"/>
      <c r="EWF294" s="66"/>
      <c r="EWG294" s="66"/>
      <c r="EWH294" s="66"/>
      <c r="EWI294" s="66"/>
      <c r="EWJ294" s="66"/>
      <c r="EWK294" s="66"/>
      <c r="EWL294" s="66"/>
      <c r="EWM294" s="66"/>
      <c r="EWN294" s="66"/>
      <c r="EWO294" s="66"/>
      <c r="EWP294" s="66"/>
      <c r="EWQ294" s="66"/>
      <c r="EWR294" s="66"/>
      <c r="EWS294" s="66"/>
      <c r="EWT294" s="66"/>
      <c r="EWU294" s="66"/>
      <c r="EWV294" s="66"/>
      <c r="EWW294" s="66"/>
      <c r="EWX294" s="66"/>
      <c r="EWY294" s="66"/>
      <c r="EWZ294" s="66"/>
      <c r="EXA294" s="66"/>
      <c r="EXB294" s="66"/>
      <c r="EXC294" s="66"/>
      <c r="EXD294" s="66"/>
      <c r="EXE294" s="66"/>
      <c r="EXF294" s="66"/>
      <c r="EXG294" s="66"/>
      <c r="EXH294" s="66"/>
      <c r="EXI294" s="66"/>
      <c r="EXJ294" s="66"/>
      <c r="EXK294" s="66"/>
      <c r="EXL294" s="66"/>
      <c r="EXM294" s="66"/>
      <c r="EXN294" s="66"/>
      <c r="EXO294" s="66"/>
      <c r="EXP294" s="66"/>
      <c r="EXQ294" s="66"/>
      <c r="EXR294" s="66"/>
      <c r="EXS294" s="66"/>
      <c r="EXT294" s="66"/>
      <c r="EXU294" s="66"/>
      <c r="EXV294" s="66"/>
      <c r="EXW294" s="66"/>
      <c r="EXX294" s="66"/>
      <c r="EXY294" s="66"/>
      <c r="EXZ294" s="66"/>
      <c r="EYA294" s="66"/>
      <c r="EYB294" s="66"/>
      <c r="EYC294" s="66"/>
      <c r="EYD294" s="66"/>
      <c r="EYE294" s="66"/>
      <c r="EYF294" s="66"/>
      <c r="EYG294" s="66"/>
      <c r="EYH294" s="66"/>
      <c r="EYI294" s="66"/>
      <c r="EYJ294" s="66"/>
      <c r="EYK294" s="66"/>
      <c r="EYL294" s="66"/>
      <c r="EYM294" s="66"/>
      <c r="EYN294" s="66"/>
      <c r="EYO294" s="66"/>
      <c r="EYP294" s="66"/>
      <c r="EYQ294" s="66"/>
      <c r="EYR294" s="66"/>
      <c r="EYS294" s="66"/>
      <c r="EYT294" s="66"/>
      <c r="EYU294" s="66"/>
      <c r="EYV294" s="66"/>
      <c r="EYW294" s="66"/>
      <c r="EYX294" s="66"/>
      <c r="EYY294" s="66"/>
      <c r="EYZ294" s="66"/>
      <c r="EZA294" s="66"/>
      <c r="EZB294" s="66"/>
      <c r="EZC294" s="66"/>
      <c r="EZD294" s="66"/>
      <c r="EZE294" s="66"/>
      <c r="EZF294" s="66"/>
      <c r="EZG294" s="66"/>
      <c r="EZH294" s="66"/>
      <c r="EZI294" s="66"/>
      <c r="EZJ294" s="66"/>
      <c r="EZK294" s="66"/>
      <c r="EZL294" s="66"/>
      <c r="EZM294" s="66"/>
      <c r="EZN294" s="66"/>
      <c r="EZO294" s="66"/>
      <c r="EZP294" s="66"/>
      <c r="EZQ294" s="66"/>
      <c r="EZR294" s="66"/>
      <c r="EZS294" s="66"/>
      <c r="EZT294" s="66"/>
      <c r="EZU294" s="66"/>
      <c r="EZV294" s="66"/>
      <c r="EZW294" s="66"/>
      <c r="EZX294" s="66"/>
      <c r="EZY294" s="66"/>
      <c r="EZZ294" s="66"/>
      <c r="FAA294" s="66"/>
      <c r="FAB294" s="66"/>
      <c r="FAC294" s="66"/>
      <c r="FAD294" s="66"/>
      <c r="FAE294" s="66"/>
      <c r="FAF294" s="66"/>
      <c r="FAG294" s="66"/>
      <c r="FAH294" s="66"/>
      <c r="FAI294" s="66"/>
      <c r="FAJ294" s="66"/>
      <c r="FAK294" s="66"/>
      <c r="FAL294" s="66"/>
      <c r="FAM294" s="66"/>
      <c r="FAN294" s="66"/>
      <c r="FAO294" s="66"/>
      <c r="FAP294" s="66"/>
      <c r="FAQ294" s="66"/>
      <c r="FAR294" s="66"/>
      <c r="FAS294" s="66"/>
      <c r="FAT294" s="66"/>
      <c r="FAU294" s="66"/>
      <c r="FAV294" s="66"/>
      <c r="FAW294" s="66"/>
      <c r="FAX294" s="66"/>
      <c r="FAY294" s="66"/>
      <c r="FAZ294" s="66"/>
      <c r="FBA294" s="66"/>
      <c r="FBB294" s="66"/>
      <c r="FBC294" s="66"/>
      <c r="FBD294" s="66"/>
      <c r="FBE294" s="66"/>
      <c r="FBF294" s="66"/>
      <c r="FBG294" s="66"/>
      <c r="FBH294" s="66"/>
      <c r="FBI294" s="66"/>
      <c r="FBJ294" s="66"/>
      <c r="FBK294" s="66"/>
      <c r="FBL294" s="66"/>
      <c r="FBM294" s="66"/>
      <c r="FBN294" s="66"/>
      <c r="FBO294" s="66"/>
      <c r="FBP294" s="66"/>
      <c r="FBQ294" s="66"/>
      <c r="FBR294" s="66"/>
      <c r="FBS294" s="66"/>
      <c r="FBT294" s="66"/>
      <c r="FBU294" s="66"/>
      <c r="FBV294" s="66"/>
      <c r="FBW294" s="66"/>
      <c r="FBX294" s="66"/>
      <c r="FBY294" s="66"/>
      <c r="FBZ294" s="66"/>
      <c r="FCA294" s="66"/>
      <c r="FCB294" s="66"/>
      <c r="FCC294" s="66"/>
      <c r="FCD294" s="66"/>
      <c r="FCE294" s="66"/>
      <c r="FCF294" s="66"/>
      <c r="FCG294" s="66"/>
      <c r="FCH294" s="66"/>
      <c r="FCI294" s="66"/>
      <c r="FCJ294" s="66"/>
      <c r="FCK294" s="66"/>
      <c r="FCL294" s="66"/>
      <c r="FCM294" s="66"/>
      <c r="FCN294" s="66"/>
      <c r="FCO294" s="66"/>
      <c r="FCP294" s="66"/>
      <c r="FCQ294" s="66"/>
      <c r="FCR294" s="66"/>
      <c r="FCS294" s="66"/>
      <c r="FCT294" s="66"/>
      <c r="FCU294" s="66"/>
      <c r="FCV294" s="66"/>
      <c r="FCW294" s="66"/>
      <c r="FCX294" s="66"/>
      <c r="FCY294" s="66"/>
      <c r="FCZ294" s="66"/>
      <c r="FDA294" s="66"/>
      <c r="FDB294" s="66"/>
      <c r="FDC294" s="66"/>
      <c r="FDD294" s="66"/>
      <c r="FDE294" s="66"/>
      <c r="FDF294" s="66"/>
      <c r="FDG294" s="66"/>
      <c r="FDH294" s="66"/>
      <c r="FDI294" s="66"/>
      <c r="FDJ294" s="66"/>
      <c r="FDK294" s="66"/>
      <c r="FDL294" s="66"/>
      <c r="FDM294" s="66"/>
      <c r="FDN294" s="66"/>
      <c r="FDO294" s="66"/>
      <c r="FDP294" s="66"/>
      <c r="FDQ294" s="66"/>
      <c r="FDR294" s="66"/>
      <c r="FDS294" s="66"/>
      <c r="FDT294" s="66"/>
      <c r="FDU294" s="66"/>
      <c r="FDV294" s="66"/>
      <c r="FDW294" s="66"/>
      <c r="FDX294" s="66"/>
      <c r="FDY294" s="66"/>
      <c r="FDZ294" s="66"/>
      <c r="FEA294" s="66"/>
      <c r="FEB294" s="66"/>
      <c r="FEC294" s="66"/>
      <c r="FED294" s="66"/>
      <c r="FEE294" s="66"/>
      <c r="FEF294" s="66"/>
      <c r="FEG294" s="66"/>
      <c r="FEH294" s="66"/>
      <c r="FEI294" s="66"/>
      <c r="FEJ294" s="66"/>
      <c r="FEK294" s="66"/>
      <c r="FEL294" s="66"/>
      <c r="FEM294" s="66"/>
      <c r="FEN294" s="66"/>
      <c r="FEO294" s="66"/>
      <c r="FEP294" s="66"/>
      <c r="FEQ294" s="66"/>
      <c r="FER294" s="66"/>
      <c r="FES294" s="66"/>
      <c r="FET294" s="66"/>
      <c r="FEU294" s="66"/>
      <c r="FEV294" s="66"/>
      <c r="FEW294" s="66"/>
      <c r="FEX294" s="66"/>
      <c r="FEY294" s="66"/>
      <c r="FEZ294" s="66"/>
      <c r="FFA294" s="66"/>
      <c r="FFB294" s="66"/>
      <c r="FFC294" s="66"/>
      <c r="FFD294" s="66"/>
      <c r="FFE294" s="66"/>
      <c r="FFF294" s="66"/>
      <c r="FFG294" s="66"/>
      <c r="FFH294" s="66"/>
      <c r="FFI294" s="66"/>
      <c r="FFJ294" s="66"/>
      <c r="FFK294" s="66"/>
      <c r="FFL294" s="66"/>
      <c r="FFM294" s="66"/>
      <c r="FFN294" s="66"/>
      <c r="FFO294" s="66"/>
      <c r="FFP294" s="66"/>
      <c r="FFQ294" s="66"/>
      <c r="FFR294" s="66"/>
      <c r="FFS294" s="66"/>
      <c r="FFT294" s="66"/>
      <c r="FFU294" s="66"/>
      <c r="FFV294" s="66"/>
      <c r="FFW294" s="66"/>
      <c r="FFX294" s="66"/>
      <c r="FFY294" s="66"/>
      <c r="FFZ294" s="66"/>
      <c r="FGA294" s="66"/>
      <c r="FGB294" s="66"/>
      <c r="FGC294" s="66"/>
      <c r="FGD294" s="66"/>
      <c r="FGE294" s="66"/>
      <c r="FGF294" s="66"/>
      <c r="FGG294" s="66"/>
      <c r="FGH294" s="66"/>
      <c r="FGI294" s="66"/>
      <c r="FGJ294" s="66"/>
      <c r="FGK294" s="66"/>
      <c r="FGL294" s="66"/>
      <c r="FGM294" s="66"/>
      <c r="FGN294" s="66"/>
      <c r="FGO294" s="66"/>
      <c r="FGP294" s="66"/>
      <c r="FGQ294" s="66"/>
      <c r="FGR294" s="66"/>
      <c r="FGS294" s="66"/>
      <c r="FGT294" s="66"/>
      <c r="FGU294" s="66"/>
      <c r="FGV294" s="66"/>
      <c r="FGW294" s="66"/>
      <c r="FGX294" s="66"/>
      <c r="FGY294" s="66"/>
      <c r="FGZ294" s="66"/>
      <c r="FHA294" s="66"/>
      <c r="FHB294" s="66"/>
      <c r="FHC294" s="66"/>
      <c r="FHD294" s="66"/>
      <c r="FHE294" s="66"/>
      <c r="FHF294" s="66"/>
      <c r="FHG294" s="66"/>
      <c r="FHH294" s="66"/>
      <c r="FHI294" s="66"/>
      <c r="FHJ294" s="66"/>
      <c r="FHK294" s="66"/>
      <c r="FHL294" s="66"/>
      <c r="FHM294" s="66"/>
      <c r="FHN294" s="66"/>
      <c r="FHO294" s="66"/>
      <c r="FHP294" s="66"/>
      <c r="FHQ294" s="66"/>
      <c r="FHR294" s="66"/>
      <c r="FHS294" s="66"/>
      <c r="FHT294" s="66"/>
      <c r="FHU294" s="66"/>
      <c r="FHV294" s="66"/>
      <c r="FHW294" s="66"/>
      <c r="FHX294" s="66"/>
      <c r="FHY294" s="66"/>
      <c r="FHZ294" s="66"/>
      <c r="FIA294" s="66"/>
      <c r="FIB294" s="66"/>
      <c r="FIC294" s="66"/>
      <c r="FID294" s="66"/>
      <c r="FIE294" s="66"/>
      <c r="FIF294" s="66"/>
      <c r="FIG294" s="66"/>
      <c r="FIH294" s="66"/>
      <c r="FII294" s="66"/>
      <c r="FIJ294" s="66"/>
      <c r="FIK294" s="66"/>
      <c r="FIL294" s="66"/>
      <c r="FIM294" s="66"/>
      <c r="FIN294" s="66"/>
      <c r="FIO294" s="66"/>
      <c r="FIP294" s="66"/>
      <c r="FIQ294" s="66"/>
      <c r="FIR294" s="66"/>
      <c r="FIS294" s="66"/>
      <c r="FIT294" s="66"/>
      <c r="FIU294" s="66"/>
      <c r="FIV294" s="66"/>
      <c r="FIW294" s="66"/>
      <c r="FIX294" s="66"/>
      <c r="FIY294" s="66"/>
      <c r="FIZ294" s="66"/>
      <c r="FJA294" s="66"/>
      <c r="FJB294" s="66"/>
      <c r="FJC294" s="66"/>
      <c r="FJD294" s="66"/>
      <c r="FJE294" s="66"/>
      <c r="FJF294" s="66"/>
      <c r="FJG294" s="66"/>
      <c r="FJH294" s="66"/>
      <c r="FJI294" s="66"/>
      <c r="FJJ294" s="66"/>
      <c r="FJK294" s="66"/>
      <c r="FJL294" s="66"/>
      <c r="FJM294" s="66"/>
      <c r="FJN294" s="66"/>
      <c r="FJO294" s="66"/>
      <c r="FJP294" s="66"/>
      <c r="FJQ294" s="66"/>
      <c r="FJR294" s="66"/>
      <c r="FJS294" s="66"/>
      <c r="FJT294" s="66"/>
      <c r="FJU294" s="66"/>
      <c r="FJV294" s="66"/>
      <c r="FJW294" s="66"/>
      <c r="FJX294" s="66"/>
      <c r="FJY294" s="66"/>
      <c r="FJZ294" s="66"/>
      <c r="FKA294" s="66"/>
      <c r="FKB294" s="66"/>
      <c r="FKC294" s="66"/>
      <c r="FKD294" s="66"/>
      <c r="FKE294" s="66"/>
      <c r="FKF294" s="66"/>
      <c r="FKG294" s="66"/>
      <c r="FKH294" s="66"/>
      <c r="FKI294" s="66"/>
      <c r="FKJ294" s="66"/>
      <c r="FKK294" s="66"/>
      <c r="FKL294" s="66"/>
      <c r="FKM294" s="66"/>
      <c r="FKN294" s="66"/>
      <c r="FKO294" s="66"/>
      <c r="FKP294" s="66"/>
      <c r="FKQ294" s="66"/>
      <c r="FKR294" s="66"/>
      <c r="FKS294" s="66"/>
      <c r="FKT294" s="66"/>
      <c r="FKU294" s="66"/>
      <c r="FKV294" s="66"/>
      <c r="FKW294" s="66"/>
      <c r="FKX294" s="66"/>
      <c r="FKY294" s="66"/>
      <c r="FKZ294" s="66"/>
      <c r="FLA294" s="66"/>
      <c r="FLB294" s="66"/>
      <c r="FLC294" s="66"/>
      <c r="FLD294" s="66"/>
      <c r="FLE294" s="66"/>
      <c r="FLF294" s="66"/>
      <c r="FLG294" s="66"/>
      <c r="FLH294" s="66"/>
      <c r="FLI294" s="66"/>
      <c r="FLJ294" s="66"/>
      <c r="FLK294" s="66"/>
      <c r="FLL294" s="66"/>
      <c r="FLM294" s="66"/>
      <c r="FLN294" s="66"/>
      <c r="FLO294" s="66"/>
      <c r="FLP294" s="66"/>
      <c r="FLQ294" s="66"/>
      <c r="FLR294" s="66"/>
      <c r="FLS294" s="66"/>
      <c r="FLT294" s="66"/>
      <c r="FLU294" s="66"/>
      <c r="FLV294" s="66"/>
      <c r="FLW294" s="66"/>
      <c r="FLX294" s="66"/>
      <c r="FLY294" s="66"/>
      <c r="FLZ294" s="66"/>
      <c r="FMA294" s="66"/>
      <c r="FMB294" s="66"/>
      <c r="FMC294" s="66"/>
      <c r="FMD294" s="66"/>
      <c r="FME294" s="66"/>
      <c r="FMF294" s="66"/>
      <c r="FMG294" s="66"/>
      <c r="FMH294" s="66"/>
      <c r="FMI294" s="66"/>
      <c r="FMJ294" s="66"/>
      <c r="FMK294" s="66"/>
      <c r="FML294" s="66"/>
      <c r="FMM294" s="66"/>
      <c r="FMN294" s="66"/>
      <c r="FMO294" s="66"/>
      <c r="FMP294" s="66"/>
      <c r="FMQ294" s="66"/>
      <c r="FMR294" s="66"/>
      <c r="FMS294" s="66"/>
      <c r="FMT294" s="66"/>
      <c r="FMU294" s="66"/>
      <c r="FMV294" s="66"/>
      <c r="FMW294" s="66"/>
      <c r="FMX294" s="66"/>
      <c r="FMY294" s="66"/>
      <c r="FMZ294" s="66"/>
      <c r="FNA294" s="66"/>
      <c r="FNB294" s="66"/>
      <c r="FNC294" s="66"/>
      <c r="FND294" s="66"/>
      <c r="FNE294" s="66"/>
      <c r="FNF294" s="66"/>
      <c r="FNG294" s="66"/>
      <c r="FNH294" s="66"/>
      <c r="FNI294" s="66"/>
      <c r="FNJ294" s="66"/>
      <c r="FNK294" s="66"/>
      <c r="FNL294" s="66"/>
      <c r="FNM294" s="66"/>
      <c r="FNN294" s="66"/>
      <c r="FNO294" s="66"/>
      <c r="FNP294" s="66"/>
      <c r="FNQ294" s="66"/>
      <c r="FNR294" s="66"/>
      <c r="FNS294" s="66"/>
      <c r="FNT294" s="66"/>
      <c r="FNU294" s="66"/>
      <c r="FNV294" s="66"/>
      <c r="FNW294" s="66"/>
      <c r="FNX294" s="66"/>
      <c r="FNY294" s="66"/>
      <c r="FNZ294" s="66"/>
      <c r="FOA294" s="66"/>
      <c r="FOB294" s="66"/>
      <c r="FOC294" s="66"/>
      <c r="FOD294" s="66"/>
      <c r="FOE294" s="66"/>
      <c r="FOF294" s="66"/>
      <c r="FOG294" s="66"/>
      <c r="FOH294" s="66"/>
      <c r="FOI294" s="66"/>
      <c r="FOJ294" s="66"/>
      <c r="FOK294" s="66"/>
      <c r="FOL294" s="66"/>
      <c r="FOM294" s="66"/>
      <c r="FON294" s="66"/>
      <c r="FOO294" s="66"/>
      <c r="FOP294" s="66"/>
      <c r="FOQ294" s="66"/>
      <c r="FOR294" s="66"/>
      <c r="FOS294" s="66"/>
      <c r="FOT294" s="66"/>
      <c r="FOU294" s="66"/>
      <c r="FOV294" s="66"/>
      <c r="FOW294" s="66"/>
      <c r="FOX294" s="66"/>
      <c r="FOY294" s="66"/>
      <c r="FOZ294" s="66"/>
      <c r="FPA294" s="66"/>
      <c r="FPB294" s="66"/>
      <c r="FPC294" s="66"/>
      <c r="FPD294" s="66"/>
      <c r="FPE294" s="66"/>
      <c r="FPF294" s="66"/>
      <c r="FPG294" s="66"/>
      <c r="FPH294" s="66"/>
      <c r="FPI294" s="66"/>
      <c r="FPJ294" s="66"/>
      <c r="FPK294" s="66"/>
      <c r="FPL294" s="66"/>
      <c r="FPM294" s="66"/>
      <c r="FPN294" s="66"/>
      <c r="FPO294" s="66"/>
      <c r="FPP294" s="66"/>
      <c r="FPQ294" s="66"/>
      <c r="FPR294" s="66"/>
      <c r="FPS294" s="66"/>
      <c r="FPT294" s="66"/>
      <c r="FPU294" s="66"/>
      <c r="FPV294" s="66"/>
      <c r="FPW294" s="66"/>
      <c r="FPX294" s="66"/>
      <c r="FPY294" s="66"/>
      <c r="FPZ294" s="66"/>
      <c r="FQA294" s="66"/>
      <c r="FQB294" s="66"/>
      <c r="FQC294" s="66"/>
      <c r="FQD294" s="66"/>
      <c r="FQE294" s="66"/>
      <c r="FQF294" s="66"/>
      <c r="FQG294" s="66"/>
      <c r="FQH294" s="66"/>
      <c r="FQI294" s="66"/>
      <c r="FQJ294" s="66"/>
      <c r="FQK294" s="66"/>
      <c r="FQL294" s="66"/>
      <c r="FQM294" s="66"/>
      <c r="FQN294" s="66"/>
      <c r="FQO294" s="66"/>
      <c r="FQP294" s="66"/>
      <c r="FQQ294" s="66"/>
      <c r="FQR294" s="66"/>
      <c r="FQS294" s="66"/>
      <c r="FQT294" s="66"/>
      <c r="FQU294" s="66"/>
      <c r="FQV294" s="66"/>
      <c r="FQW294" s="66"/>
      <c r="FQX294" s="66"/>
      <c r="FQY294" s="66"/>
      <c r="FQZ294" s="66"/>
      <c r="FRA294" s="66"/>
      <c r="FRB294" s="66"/>
      <c r="FRC294" s="66"/>
      <c r="FRD294" s="66"/>
      <c r="FRE294" s="66"/>
      <c r="FRF294" s="66"/>
      <c r="FRG294" s="66"/>
      <c r="FRH294" s="66"/>
      <c r="FRI294" s="66"/>
      <c r="FRJ294" s="66"/>
      <c r="FRK294" s="66"/>
      <c r="FRL294" s="66"/>
      <c r="FRM294" s="66"/>
      <c r="FRN294" s="66"/>
      <c r="FRO294" s="66"/>
      <c r="FRP294" s="66"/>
      <c r="FRQ294" s="66"/>
      <c r="FRR294" s="66"/>
      <c r="FRS294" s="66"/>
      <c r="FRT294" s="66"/>
      <c r="FRU294" s="66"/>
      <c r="FRV294" s="66"/>
      <c r="FRW294" s="66"/>
      <c r="FRX294" s="66"/>
      <c r="FRY294" s="66"/>
      <c r="FRZ294" s="66"/>
      <c r="FSA294" s="66"/>
      <c r="FSB294" s="66"/>
      <c r="FSC294" s="66"/>
      <c r="FSD294" s="66"/>
      <c r="FSE294" s="66"/>
      <c r="FSF294" s="66"/>
      <c r="FSG294" s="66"/>
      <c r="FSH294" s="66"/>
      <c r="FSI294" s="66"/>
      <c r="FSJ294" s="66"/>
      <c r="FSK294" s="66"/>
      <c r="FSL294" s="66"/>
      <c r="FSM294" s="66"/>
      <c r="FSN294" s="66"/>
      <c r="FSO294" s="66"/>
      <c r="FSP294" s="66"/>
      <c r="FSQ294" s="66"/>
      <c r="FSR294" s="66"/>
      <c r="FSS294" s="66"/>
      <c r="FST294" s="66"/>
      <c r="FSU294" s="66"/>
      <c r="FSV294" s="66"/>
      <c r="FSW294" s="66"/>
      <c r="FSX294" s="66"/>
      <c r="FSY294" s="66"/>
      <c r="FSZ294" s="66"/>
      <c r="FTA294" s="66"/>
      <c r="FTB294" s="66"/>
      <c r="FTC294" s="66"/>
      <c r="FTD294" s="66"/>
      <c r="FTE294" s="66"/>
      <c r="FTF294" s="66"/>
      <c r="FTG294" s="66"/>
      <c r="FTH294" s="66"/>
      <c r="FTI294" s="66"/>
      <c r="FTJ294" s="66"/>
      <c r="FTK294" s="66"/>
      <c r="FTL294" s="66"/>
      <c r="FTM294" s="66"/>
      <c r="FTN294" s="66"/>
      <c r="FTO294" s="66"/>
      <c r="FTP294" s="66"/>
      <c r="FTQ294" s="66"/>
      <c r="FTR294" s="66"/>
      <c r="FTS294" s="66"/>
      <c r="FTT294" s="66"/>
      <c r="FTU294" s="66"/>
      <c r="FTV294" s="66"/>
      <c r="FTW294" s="66"/>
      <c r="FTX294" s="66"/>
      <c r="FTY294" s="66"/>
      <c r="FTZ294" s="66"/>
      <c r="FUA294" s="66"/>
      <c r="FUB294" s="66"/>
      <c r="FUC294" s="66"/>
      <c r="FUD294" s="66"/>
      <c r="FUE294" s="66"/>
      <c r="FUF294" s="66"/>
      <c r="FUG294" s="66"/>
      <c r="FUH294" s="66"/>
      <c r="FUI294" s="66"/>
      <c r="FUJ294" s="66"/>
      <c r="FUK294" s="66"/>
      <c r="FUL294" s="66"/>
      <c r="FUM294" s="66"/>
      <c r="FUN294" s="66"/>
      <c r="FUO294" s="66"/>
      <c r="FUP294" s="66"/>
      <c r="FUQ294" s="66"/>
      <c r="FUR294" s="66"/>
      <c r="FUS294" s="66"/>
      <c r="FUT294" s="66"/>
      <c r="FUU294" s="66"/>
      <c r="FUV294" s="66"/>
      <c r="FUW294" s="66"/>
      <c r="FUX294" s="66"/>
      <c r="FUY294" s="66"/>
      <c r="FUZ294" s="66"/>
      <c r="FVA294" s="66"/>
      <c r="FVB294" s="66"/>
      <c r="FVC294" s="66"/>
      <c r="FVD294" s="66"/>
      <c r="FVE294" s="66"/>
      <c r="FVF294" s="66"/>
      <c r="FVG294" s="66"/>
      <c r="FVH294" s="66"/>
      <c r="FVI294" s="66"/>
      <c r="FVJ294" s="66"/>
      <c r="FVK294" s="66"/>
      <c r="FVL294" s="66"/>
      <c r="FVM294" s="66"/>
      <c r="FVN294" s="66"/>
      <c r="FVO294" s="66"/>
      <c r="FVP294" s="66"/>
      <c r="FVQ294" s="66"/>
      <c r="FVR294" s="66"/>
      <c r="FVS294" s="66"/>
      <c r="FVT294" s="66"/>
      <c r="FVU294" s="66"/>
      <c r="FVV294" s="66"/>
      <c r="FVW294" s="66"/>
      <c r="FVX294" s="66"/>
      <c r="FVY294" s="66"/>
      <c r="FVZ294" s="66"/>
      <c r="FWA294" s="66"/>
      <c r="FWB294" s="66"/>
      <c r="FWC294" s="66"/>
      <c r="FWD294" s="66"/>
      <c r="FWE294" s="66"/>
      <c r="FWF294" s="66"/>
      <c r="FWG294" s="66"/>
      <c r="FWH294" s="66"/>
      <c r="FWI294" s="66"/>
      <c r="FWJ294" s="66"/>
      <c r="FWK294" s="66"/>
      <c r="FWL294" s="66"/>
      <c r="FWM294" s="66"/>
      <c r="FWN294" s="66"/>
      <c r="FWO294" s="66"/>
      <c r="FWP294" s="66"/>
      <c r="FWQ294" s="66"/>
      <c r="FWR294" s="66"/>
      <c r="FWS294" s="66"/>
      <c r="FWT294" s="66"/>
      <c r="FWU294" s="66"/>
      <c r="FWV294" s="66"/>
      <c r="FWW294" s="66"/>
      <c r="FWX294" s="66"/>
      <c r="FWY294" s="66"/>
      <c r="FWZ294" s="66"/>
      <c r="FXA294" s="66"/>
      <c r="FXB294" s="66"/>
      <c r="FXC294" s="66"/>
      <c r="FXD294" s="66"/>
      <c r="FXE294" s="66"/>
      <c r="FXF294" s="66"/>
      <c r="FXG294" s="66"/>
      <c r="FXH294" s="66"/>
      <c r="FXI294" s="66"/>
      <c r="FXJ294" s="66"/>
      <c r="FXK294" s="66"/>
      <c r="FXL294" s="66"/>
      <c r="FXM294" s="66"/>
      <c r="FXN294" s="66"/>
      <c r="FXO294" s="66"/>
      <c r="FXP294" s="66"/>
      <c r="FXQ294" s="66"/>
      <c r="FXR294" s="66"/>
      <c r="FXS294" s="66"/>
      <c r="FXT294" s="66"/>
      <c r="FXU294" s="66"/>
      <c r="FXV294" s="66"/>
      <c r="FXW294" s="66"/>
      <c r="FXX294" s="66"/>
      <c r="FXY294" s="66"/>
      <c r="FXZ294" s="66"/>
      <c r="FYA294" s="66"/>
      <c r="FYB294" s="66"/>
      <c r="FYC294" s="66"/>
      <c r="FYD294" s="66"/>
      <c r="FYE294" s="66"/>
      <c r="FYF294" s="66"/>
      <c r="FYG294" s="66"/>
      <c r="FYH294" s="66"/>
      <c r="FYI294" s="66"/>
      <c r="FYJ294" s="66"/>
      <c r="FYK294" s="66"/>
      <c r="FYL294" s="66"/>
      <c r="FYM294" s="66"/>
      <c r="FYN294" s="66"/>
      <c r="FYO294" s="66"/>
      <c r="FYP294" s="66"/>
      <c r="FYQ294" s="66"/>
      <c r="FYR294" s="66"/>
      <c r="FYS294" s="66"/>
      <c r="FYT294" s="66"/>
      <c r="FYU294" s="66"/>
      <c r="FYV294" s="66"/>
      <c r="FYW294" s="66"/>
      <c r="FYX294" s="66"/>
      <c r="FYY294" s="66"/>
      <c r="FYZ294" s="66"/>
      <c r="FZA294" s="66"/>
      <c r="FZB294" s="66"/>
      <c r="FZC294" s="66"/>
      <c r="FZD294" s="66"/>
      <c r="FZE294" s="66"/>
      <c r="FZF294" s="66"/>
      <c r="FZG294" s="66"/>
      <c r="FZH294" s="66"/>
      <c r="FZI294" s="66"/>
      <c r="FZJ294" s="66"/>
      <c r="FZK294" s="66"/>
      <c r="FZL294" s="66"/>
      <c r="FZM294" s="66"/>
      <c r="FZN294" s="66"/>
      <c r="FZO294" s="66"/>
      <c r="FZP294" s="66"/>
      <c r="FZQ294" s="66"/>
      <c r="FZR294" s="66"/>
      <c r="FZS294" s="66"/>
      <c r="FZT294" s="66"/>
      <c r="FZU294" s="66"/>
      <c r="FZV294" s="66"/>
      <c r="FZW294" s="66"/>
      <c r="FZX294" s="66"/>
      <c r="FZY294" s="66"/>
      <c r="FZZ294" s="66"/>
      <c r="GAA294" s="66"/>
      <c r="GAB294" s="66"/>
      <c r="GAC294" s="66"/>
      <c r="GAD294" s="66"/>
      <c r="GAE294" s="66"/>
      <c r="GAF294" s="66"/>
      <c r="GAG294" s="66"/>
      <c r="GAH294" s="66"/>
      <c r="GAI294" s="66"/>
      <c r="GAJ294" s="66"/>
      <c r="GAK294" s="66"/>
      <c r="GAL294" s="66"/>
      <c r="GAM294" s="66"/>
      <c r="GAN294" s="66"/>
      <c r="GAO294" s="66"/>
      <c r="GAP294" s="66"/>
      <c r="GAQ294" s="66"/>
      <c r="GAR294" s="66"/>
      <c r="GAS294" s="66"/>
      <c r="GAT294" s="66"/>
      <c r="GAU294" s="66"/>
      <c r="GAV294" s="66"/>
      <c r="GAW294" s="66"/>
      <c r="GAX294" s="66"/>
      <c r="GAY294" s="66"/>
      <c r="GAZ294" s="66"/>
      <c r="GBA294" s="66"/>
      <c r="GBB294" s="66"/>
      <c r="GBC294" s="66"/>
      <c r="GBD294" s="66"/>
      <c r="GBE294" s="66"/>
      <c r="GBF294" s="66"/>
      <c r="GBG294" s="66"/>
      <c r="GBH294" s="66"/>
      <c r="GBI294" s="66"/>
      <c r="GBJ294" s="66"/>
      <c r="GBK294" s="66"/>
      <c r="GBL294" s="66"/>
      <c r="GBM294" s="66"/>
      <c r="GBN294" s="66"/>
      <c r="GBO294" s="66"/>
      <c r="GBP294" s="66"/>
      <c r="GBQ294" s="66"/>
      <c r="GBR294" s="66"/>
      <c r="GBS294" s="66"/>
      <c r="GBT294" s="66"/>
      <c r="GBU294" s="66"/>
      <c r="GBV294" s="66"/>
      <c r="GBW294" s="66"/>
      <c r="GBX294" s="66"/>
      <c r="GBY294" s="66"/>
      <c r="GBZ294" s="66"/>
      <c r="GCA294" s="66"/>
      <c r="GCB294" s="66"/>
      <c r="GCC294" s="66"/>
      <c r="GCD294" s="66"/>
      <c r="GCE294" s="66"/>
      <c r="GCF294" s="66"/>
      <c r="GCG294" s="66"/>
      <c r="GCH294" s="66"/>
      <c r="GCI294" s="66"/>
      <c r="GCJ294" s="66"/>
      <c r="GCK294" s="66"/>
      <c r="GCL294" s="66"/>
      <c r="GCM294" s="66"/>
      <c r="GCN294" s="66"/>
      <c r="GCO294" s="66"/>
      <c r="GCP294" s="66"/>
      <c r="GCQ294" s="66"/>
      <c r="GCR294" s="66"/>
      <c r="GCS294" s="66"/>
      <c r="GCT294" s="66"/>
      <c r="GCU294" s="66"/>
      <c r="GCV294" s="66"/>
      <c r="GCW294" s="66"/>
      <c r="GCX294" s="66"/>
      <c r="GCY294" s="66"/>
      <c r="GCZ294" s="66"/>
      <c r="GDA294" s="66"/>
      <c r="GDB294" s="66"/>
      <c r="GDC294" s="66"/>
      <c r="GDD294" s="66"/>
      <c r="GDE294" s="66"/>
      <c r="GDF294" s="66"/>
      <c r="GDG294" s="66"/>
      <c r="GDH294" s="66"/>
      <c r="GDI294" s="66"/>
      <c r="GDJ294" s="66"/>
      <c r="GDK294" s="66"/>
      <c r="GDL294" s="66"/>
      <c r="GDM294" s="66"/>
      <c r="GDN294" s="66"/>
      <c r="GDO294" s="66"/>
      <c r="GDP294" s="66"/>
      <c r="GDQ294" s="66"/>
      <c r="GDR294" s="66"/>
      <c r="GDS294" s="66"/>
      <c r="GDT294" s="66"/>
      <c r="GDU294" s="66"/>
      <c r="GDV294" s="66"/>
      <c r="GDW294" s="66"/>
      <c r="GDX294" s="66"/>
      <c r="GDY294" s="66"/>
      <c r="GDZ294" s="66"/>
      <c r="GEA294" s="66"/>
      <c r="GEB294" s="66"/>
      <c r="GEC294" s="66"/>
      <c r="GED294" s="66"/>
      <c r="GEE294" s="66"/>
      <c r="GEF294" s="66"/>
      <c r="GEG294" s="66"/>
      <c r="GEH294" s="66"/>
      <c r="GEI294" s="66"/>
      <c r="GEJ294" s="66"/>
      <c r="GEK294" s="66"/>
      <c r="GEL294" s="66"/>
      <c r="GEM294" s="66"/>
      <c r="GEN294" s="66"/>
      <c r="GEO294" s="66"/>
      <c r="GEP294" s="66"/>
      <c r="GEQ294" s="66"/>
      <c r="GER294" s="66"/>
      <c r="GES294" s="66"/>
      <c r="GET294" s="66"/>
      <c r="GEU294" s="66"/>
      <c r="GEV294" s="66"/>
      <c r="GEW294" s="66"/>
      <c r="GEX294" s="66"/>
      <c r="GEY294" s="66"/>
      <c r="GEZ294" s="66"/>
      <c r="GFA294" s="66"/>
      <c r="GFB294" s="66"/>
      <c r="GFC294" s="66"/>
      <c r="GFD294" s="66"/>
      <c r="GFE294" s="66"/>
      <c r="GFF294" s="66"/>
      <c r="GFG294" s="66"/>
      <c r="GFH294" s="66"/>
      <c r="GFI294" s="66"/>
      <c r="GFJ294" s="66"/>
      <c r="GFK294" s="66"/>
      <c r="GFL294" s="66"/>
      <c r="GFM294" s="66"/>
      <c r="GFN294" s="66"/>
      <c r="GFO294" s="66"/>
      <c r="GFP294" s="66"/>
      <c r="GFQ294" s="66"/>
      <c r="GFR294" s="66"/>
      <c r="GFS294" s="66"/>
      <c r="GFT294" s="66"/>
      <c r="GFU294" s="66"/>
      <c r="GFV294" s="66"/>
      <c r="GFW294" s="66"/>
      <c r="GFX294" s="66"/>
      <c r="GFY294" s="66"/>
      <c r="GFZ294" s="66"/>
      <c r="GGA294" s="66"/>
      <c r="GGB294" s="66"/>
      <c r="GGC294" s="66"/>
      <c r="GGD294" s="66"/>
      <c r="GGE294" s="66"/>
      <c r="GGF294" s="66"/>
      <c r="GGG294" s="66"/>
      <c r="GGH294" s="66"/>
      <c r="GGI294" s="66"/>
      <c r="GGJ294" s="66"/>
      <c r="GGK294" s="66"/>
      <c r="GGL294" s="66"/>
      <c r="GGM294" s="66"/>
      <c r="GGN294" s="66"/>
      <c r="GGO294" s="66"/>
      <c r="GGP294" s="66"/>
      <c r="GGQ294" s="66"/>
      <c r="GGR294" s="66"/>
      <c r="GGS294" s="66"/>
      <c r="GGT294" s="66"/>
      <c r="GGU294" s="66"/>
      <c r="GGV294" s="66"/>
      <c r="GGW294" s="66"/>
      <c r="GGX294" s="66"/>
      <c r="GGY294" s="66"/>
      <c r="GGZ294" s="66"/>
      <c r="GHA294" s="66"/>
      <c r="GHB294" s="66"/>
      <c r="GHC294" s="66"/>
      <c r="GHD294" s="66"/>
      <c r="GHE294" s="66"/>
      <c r="GHF294" s="66"/>
      <c r="GHG294" s="66"/>
      <c r="GHH294" s="66"/>
      <c r="GHI294" s="66"/>
      <c r="GHJ294" s="66"/>
      <c r="GHK294" s="66"/>
      <c r="GHL294" s="66"/>
      <c r="GHM294" s="66"/>
      <c r="GHN294" s="66"/>
      <c r="GHO294" s="66"/>
      <c r="GHP294" s="66"/>
      <c r="GHQ294" s="66"/>
      <c r="GHR294" s="66"/>
      <c r="GHS294" s="66"/>
      <c r="GHT294" s="66"/>
      <c r="GHU294" s="66"/>
      <c r="GHV294" s="66"/>
      <c r="GHW294" s="66"/>
      <c r="GHX294" s="66"/>
      <c r="GHY294" s="66"/>
      <c r="GHZ294" s="66"/>
      <c r="GIA294" s="66"/>
      <c r="GIB294" s="66"/>
      <c r="GIC294" s="66"/>
      <c r="GID294" s="66"/>
      <c r="GIE294" s="66"/>
      <c r="GIF294" s="66"/>
      <c r="GIG294" s="66"/>
      <c r="GIH294" s="66"/>
      <c r="GII294" s="66"/>
      <c r="GIJ294" s="66"/>
      <c r="GIK294" s="66"/>
      <c r="GIL294" s="66"/>
      <c r="GIM294" s="66"/>
      <c r="GIN294" s="66"/>
      <c r="GIO294" s="66"/>
      <c r="GIP294" s="66"/>
      <c r="GIQ294" s="66"/>
      <c r="GIR294" s="66"/>
      <c r="GIS294" s="66"/>
      <c r="GIT294" s="66"/>
      <c r="GIU294" s="66"/>
      <c r="GIV294" s="66"/>
      <c r="GIW294" s="66"/>
      <c r="GIX294" s="66"/>
      <c r="GIY294" s="66"/>
      <c r="GIZ294" s="66"/>
      <c r="GJA294" s="66"/>
      <c r="GJB294" s="66"/>
      <c r="GJC294" s="66"/>
      <c r="GJD294" s="66"/>
      <c r="GJE294" s="66"/>
      <c r="GJF294" s="66"/>
      <c r="GJG294" s="66"/>
      <c r="GJH294" s="66"/>
      <c r="GJI294" s="66"/>
      <c r="GJJ294" s="66"/>
      <c r="GJK294" s="66"/>
      <c r="GJL294" s="66"/>
      <c r="GJM294" s="66"/>
      <c r="GJN294" s="66"/>
      <c r="GJO294" s="66"/>
      <c r="GJP294" s="66"/>
      <c r="GJQ294" s="66"/>
      <c r="GJR294" s="66"/>
      <c r="GJS294" s="66"/>
      <c r="GJT294" s="66"/>
      <c r="GJU294" s="66"/>
      <c r="GJV294" s="66"/>
      <c r="GJW294" s="66"/>
      <c r="GJX294" s="66"/>
      <c r="GJY294" s="66"/>
      <c r="GJZ294" s="66"/>
      <c r="GKA294" s="66"/>
      <c r="GKB294" s="66"/>
      <c r="GKC294" s="66"/>
      <c r="GKD294" s="66"/>
      <c r="GKE294" s="66"/>
      <c r="GKF294" s="66"/>
      <c r="GKG294" s="66"/>
      <c r="GKH294" s="66"/>
      <c r="GKI294" s="66"/>
      <c r="GKJ294" s="66"/>
      <c r="GKK294" s="66"/>
      <c r="GKL294" s="66"/>
      <c r="GKM294" s="66"/>
      <c r="GKN294" s="66"/>
      <c r="GKO294" s="66"/>
      <c r="GKP294" s="66"/>
      <c r="GKQ294" s="66"/>
      <c r="GKR294" s="66"/>
      <c r="GKS294" s="66"/>
      <c r="GKT294" s="66"/>
      <c r="GKU294" s="66"/>
      <c r="GKV294" s="66"/>
      <c r="GKW294" s="66"/>
      <c r="GKX294" s="66"/>
      <c r="GKY294" s="66"/>
      <c r="GKZ294" s="66"/>
      <c r="GLA294" s="66"/>
      <c r="GLB294" s="66"/>
      <c r="GLC294" s="66"/>
      <c r="GLD294" s="66"/>
      <c r="GLE294" s="66"/>
      <c r="GLF294" s="66"/>
      <c r="GLG294" s="66"/>
      <c r="GLH294" s="66"/>
      <c r="GLI294" s="66"/>
      <c r="GLJ294" s="66"/>
      <c r="GLK294" s="66"/>
      <c r="GLL294" s="66"/>
      <c r="GLM294" s="66"/>
      <c r="GLN294" s="66"/>
      <c r="GLO294" s="66"/>
      <c r="GLP294" s="66"/>
      <c r="GLQ294" s="66"/>
      <c r="GLR294" s="66"/>
      <c r="GLS294" s="66"/>
      <c r="GLT294" s="66"/>
      <c r="GLU294" s="66"/>
      <c r="GLV294" s="66"/>
      <c r="GLW294" s="66"/>
      <c r="GLX294" s="66"/>
      <c r="GLY294" s="66"/>
      <c r="GLZ294" s="66"/>
      <c r="GMA294" s="66"/>
      <c r="GMB294" s="66"/>
      <c r="GMC294" s="66"/>
      <c r="GMD294" s="66"/>
      <c r="GME294" s="66"/>
      <c r="GMF294" s="66"/>
      <c r="GMG294" s="66"/>
      <c r="GMH294" s="66"/>
      <c r="GMI294" s="66"/>
      <c r="GMJ294" s="66"/>
      <c r="GMK294" s="66"/>
      <c r="GML294" s="66"/>
      <c r="GMM294" s="66"/>
      <c r="GMN294" s="66"/>
      <c r="GMO294" s="66"/>
      <c r="GMP294" s="66"/>
      <c r="GMQ294" s="66"/>
      <c r="GMR294" s="66"/>
      <c r="GMS294" s="66"/>
      <c r="GMT294" s="66"/>
      <c r="GMU294" s="66"/>
      <c r="GMV294" s="66"/>
      <c r="GMW294" s="66"/>
      <c r="GMX294" s="66"/>
      <c r="GMY294" s="66"/>
      <c r="GMZ294" s="66"/>
      <c r="GNA294" s="66"/>
      <c r="GNB294" s="66"/>
      <c r="GNC294" s="66"/>
      <c r="GND294" s="66"/>
      <c r="GNE294" s="66"/>
      <c r="GNF294" s="66"/>
      <c r="GNG294" s="66"/>
      <c r="GNH294" s="66"/>
      <c r="GNI294" s="66"/>
      <c r="GNJ294" s="66"/>
      <c r="GNK294" s="66"/>
      <c r="GNL294" s="66"/>
      <c r="GNM294" s="66"/>
      <c r="GNN294" s="66"/>
      <c r="GNO294" s="66"/>
      <c r="GNP294" s="66"/>
      <c r="GNQ294" s="66"/>
      <c r="GNR294" s="66"/>
      <c r="GNS294" s="66"/>
      <c r="GNT294" s="66"/>
      <c r="GNU294" s="66"/>
      <c r="GNV294" s="66"/>
      <c r="GNW294" s="66"/>
      <c r="GNX294" s="66"/>
      <c r="GNY294" s="66"/>
      <c r="GNZ294" s="66"/>
      <c r="GOA294" s="66"/>
      <c r="GOB294" s="66"/>
      <c r="GOC294" s="66"/>
      <c r="GOD294" s="66"/>
      <c r="GOE294" s="66"/>
      <c r="GOF294" s="66"/>
      <c r="GOG294" s="66"/>
      <c r="GOH294" s="66"/>
      <c r="GOI294" s="66"/>
      <c r="GOJ294" s="66"/>
      <c r="GOK294" s="66"/>
      <c r="GOL294" s="66"/>
      <c r="GOM294" s="66"/>
      <c r="GON294" s="66"/>
      <c r="GOO294" s="66"/>
      <c r="GOP294" s="66"/>
      <c r="GOQ294" s="66"/>
      <c r="GOR294" s="66"/>
      <c r="GOS294" s="66"/>
      <c r="GOT294" s="66"/>
      <c r="GOU294" s="66"/>
      <c r="GOV294" s="66"/>
      <c r="GOW294" s="66"/>
      <c r="GOX294" s="66"/>
      <c r="GOY294" s="66"/>
      <c r="GOZ294" s="66"/>
      <c r="GPA294" s="66"/>
      <c r="GPB294" s="66"/>
      <c r="GPC294" s="66"/>
      <c r="GPD294" s="66"/>
      <c r="GPE294" s="66"/>
      <c r="GPF294" s="66"/>
      <c r="GPG294" s="66"/>
      <c r="GPH294" s="66"/>
      <c r="GPI294" s="66"/>
      <c r="GPJ294" s="66"/>
      <c r="GPK294" s="66"/>
      <c r="GPL294" s="66"/>
      <c r="GPM294" s="66"/>
      <c r="GPN294" s="66"/>
      <c r="GPO294" s="66"/>
      <c r="GPP294" s="66"/>
      <c r="GPQ294" s="66"/>
      <c r="GPR294" s="66"/>
      <c r="GPS294" s="66"/>
      <c r="GPT294" s="66"/>
      <c r="GPU294" s="66"/>
      <c r="GPV294" s="66"/>
      <c r="GPW294" s="66"/>
      <c r="GPX294" s="66"/>
      <c r="GPY294" s="66"/>
      <c r="GPZ294" s="66"/>
      <c r="GQA294" s="66"/>
      <c r="GQB294" s="66"/>
      <c r="GQC294" s="66"/>
      <c r="GQD294" s="66"/>
      <c r="GQE294" s="66"/>
      <c r="GQF294" s="66"/>
      <c r="GQG294" s="66"/>
      <c r="GQH294" s="66"/>
      <c r="GQI294" s="66"/>
      <c r="GQJ294" s="66"/>
      <c r="GQK294" s="66"/>
      <c r="GQL294" s="66"/>
      <c r="GQM294" s="66"/>
      <c r="GQN294" s="66"/>
      <c r="GQO294" s="66"/>
      <c r="GQP294" s="66"/>
      <c r="GQQ294" s="66"/>
      <c r="GQR294" s="66"/>
      <c r="GQS294" s="66"/>
      <c r="GQT294" s="66"/>
      <c r="GQU294" s="66"/>
      <c r="GQV294" s="66"/>
      <c r="GQW294" s="66"/>
      <c r="GQX294" s="66"/>
      <c r="GQY294" s="66"/>
      <c r="GQZ294" s="66"/>
      <c r="GRA294" s="66"/>
      <c r="GRB294" s="66"/>
      <c r="GRC294" s="66"/>
      <c r="GRD294" s="66"/>
      <c r="GRE294" s="66"/>
      <c r="GRF294" s="66"/>
      <c r="GRG294" s="66"/>
      <c r="GRH294" s="66"/>
      <c r="GRI294" s="66"/>
      <c r="GRJ294" s="66"/>
      <c r="GRK294" s="66"/>
      <c r="GRL294" s="66"/>
      <c r="GRM294" s="66"/>
      <c r="GRN294" s="66"/>
      <c r="GRO294" s="66"/>
      <c r="GRP294" s="66"/>
      <c r="GRQ294" s="66"/>
      <c r="GRR294" s="66"/>
      <c r="GRS294" s="66"/>
      <c r="GRT294" s="66"/>
      <c r="GRU294" s="66"/>
      <c r="GRV294" s="66"/>
      <c r="GRW294" s="66"/>
      <c r="GRX294" s="66"/>
      <c r="GRY294" s="66"/>
      <c r="GRZ294" s="66"/>
      <c r="GSA294" s="66"/>
      <c r="GSB294" s="66"/>
      <c r="GSC294" s="66"/>
      <c r="GSD294" s="66"/>
      <c r="GSE294" s="66"/>
      <c r="GSF294" s="66"/>
      <c r="GSG294" s="66"/>
      <c r="GSH294" s="66"/>
      <c r="GSI294" s="66"/>
      <c r="GSJ294" s="66"/>
      <c r="GSK294" s="66"/>
      <c r="GSL294" s="66"/>
      <c r="GSM294" s="66"/>
      <c r="GSN294" s="66"/>
      <c r="GSO294" s="66"/>
      <c r="GSP294" s="66"/>
      <c r="GSQ294" s="66"/>
      <c r="GSR294" s="66"/>
      <c r="GSS294" s="66"/>
      <c r="GST294" s="66"/>
      <c r="GSU294" s="66"/>
      <c r="GSV294" s="66"/>
      <c r="GSW294" s="66"/>
      <c r="GSX294" s="66"/>
      <c r="GSY294" s="66"/>
      <c r="GSZ294" s="66"/>
      <c r="GTA294" s="66"/>
      <c r="GTB294" s="66"/>
      <c r="GTC294" s="66"/>
      <c r="GTD294" s="66"/>
      <c r="GTE294" s="66"/>
      <c r="GTF294" s="66"/>
      <c r="GTG294" s="66"/>
      <c r="GTH294" s="66"/>
      <c r="GTI294" s="66"/>
      <c r="GTJ294" s="66"/>
      <c r="GTK294" s="66"/>
      <c r="GTL294" s="66"/>
      <c r="GTM294" s="66"/>
      <c r="GTN294" s="66"/>
      <c r="GTO294" s="66"/>
      <c r="GTP294" s="66"/>
      <c r="GTQ294" s="66"/>
      <c r="GTR294" s="66"/>
      <c r="GTS294" s="66"/>
      <c r="GTT294" s="66"/>
      <c r="GTU294" s="66"/>
      <c r="GTV294" s="66"/>
      <c r="GTW294" s="66"/>
      <c r="GTX294" s="66"/>
      <c r="GTY294" s="66"/>
      <c r="GTZ294" s="66"/>
      <c r="GUA294" s="66"/>
      <c r="GUB294" s="66"/>
      <c r="GUC294" s="66"/>
      <c r="GUD294" s="66"/>
      <c r="GUE294" s="66"/>
      <c r="GUF294" s="66"/>
      <c r="GUG294" s="66"/>
      <c r="GUH294" s="66"/>
      <c r="GUI294" s="66"/>
      <c r="GUJ294" s="66"/>
      <c r="GUK294" s="66"/>
      <c r="GUL294" s="66"/>
      <c r="GUM294" s="66"/>
      <c r="GUN294" s="66"/>
      <c r="GUO294" s="66"/>
      <c r="GUP294" s="66"/>
      <c r="GUQ294" s="66"/>
      <c r="GUR294" s="66"/>
      <c r="GUS294" s="66"/>
      <c r="GUT294" s="66"/>
      <c r="GUU294" s="66"/>
      <c r="GUV294" s="66"/>
      <c r="GUW294" s="66"/>
      <c r="GUX294" s="66"/>
      <c r="GUY294" s="66"/>
      <c r="GUZ294" s="66"/>
      <c r="GVA294" s="66"/>
      <c r="GVB294" s="66"/>
      <c r="GVC294" s="66"/>
      <c r="GVD294" s="66"/>
      <c r="GVE294" s="66"/>
      <c r="GVF294" s="66"/>
      <c r="GVG294" s="66"/>
      <c r="GVH294" s="66"/>
      <c r="GVI294" s="66"/>
      <c r="GVJ294" s="66"/>
      <c r="GVK294" s="66"/>
      <c r="GVL294" s="66"/>
      <c r="GVM294" s="66"/>
      <c r="GVN294" s="66"/>
      <c r="GVO294" s="66"/>
      <c r="GVP294" s="66"/>
      <c r="GVQ294" s="66"/>
      <c r="GVR294" s="66"/>
      <c r="GVS294" s="66"/>
      <c r="GVT294" s="66"/>
      <c r="GVU294" s="66"/>
      <c r="GVV294" s="66"/>
      <c r="GVW294" s="66"/>
      <c r="GVX294" s="66"/>
      <c r="GVY294" s="66"/>
      <c r="GVZ294" s="66"/>
      <c r="GWA294" s="66"/>
      <c r="GWB294" s="66"/>
      <c r="GWC294" s="66"/>
      <c r="GWD294" s="66"/>
      <c r="GWE294" s="66"/>
      <c r="GWF294" s="66"/>
      <c r="GWG294" s="66"/>
      <c r="GWH294" s="66"/>
      <c r="GWI294" s="66"/>
      <c r="GWJ294" s="66"/>
      <c r="GWK294" s="66"/>
      <c r="GWL294" s="66"/>
      <c r="GWM294" s="66"/>
      <c r="GWN294" s="66"/>
      <c r="GWO294" s="66"/>
      <c r="GWP294" s="66"/>
      <c r="GWQ294" s="66"/>
      <c r="GWR294" s="66"/>
      <c r="GWS294" s="66"/>
      <c r="GWT294" s="66"/>
      <c r="GWU294" s="66"/>
      <c r="GWV294" s="66"/>
      <c r="GWW294" s="66"/>
      <c r="GWX294" s="66"/>
      <c r="GWY294" s="66"/>
      <c r="GWZ294" s="66"/>
      <c r="GXA294" s="66"/>
      <c r="GXB294" s="66"/>
      <c r="GXC294" s="66"/>
      <c r="GXD294" s="66"/>
      <c r="GXE294" s="66"/>
      <c r="GXF294" s="66"/>
      <c r="GXG294" s="66"/>
      <c r="GXH294" s="66"/>
      <c r="GXI294" s="66"/>
      <c r="GXJ294" s="66"/>
      <c r="GXK294" s="66"/>
      <c r="GXL294" s="66"/>
      <c r="GXM294" s="66"/>
      <c r="GXN294" s="66"/>
      <c r="GXO294" s="66"/>
      <c r="GXP294" s="66"/>
      <c r="GXQ294" s="66"/>
      <c r="GXR294" s="66"/>
      <c r="GXS294" s="66"/>
      <c r="GXT294" s="66"/>
      <c r="GXU294" s="66"/>
      <c r="GXV294" s="66"/>
      <c r="GXW294" s="66"/>
      <c r="GXX294" s="66"/>
      <c r="GXY294" s="66"/>
      <c r="GXZ294" s="66"/>
      <c r="GYA294" s="66"/>
      <c r="GYB294" s="66"/>
      <c r="GYC294" s="66"/>
      <c r="GYD294" s="66"/>
      <c r="GYE294" s="66"/>
      <c r="GYF294" s="66"/>
      <c r="GYG294" s="66"/>
      <c r="GYH294" s="66"/>
      <c r="GYI294" s="66"/>
      <c r="GYJ294" s="66"/>
      <c r="GYK294" s="66"/>
      <c r="GYL294" s="66"/>
      <c r="GYM294" s="66"/>
      <c r="GYN294" s="66"/>
      <c r="GYO294" s="66"/>
      <c r="GYP294" s="66"/>
      <c r="GYQ294" s="66"/>
      <c r="GYR294" s="66"/>
      <c r="GYS294" s="66"/>
      <c r="GYT294" s="66"/>
      <c r="GYU294" s="66"/>
      <c r="GYV294" s="66"/>
      <c r="GYW294" s="66"/>
      <c r="GYX294" s="66"/>
      <c r="GYY294" s="66"/>
      <c r="GYZ294" s="66"/>
      <c r="GZA294" s="66"/>
      <c r="GZB294" s="66"/>
      <c r="GZC294" s="66"/>
      <c r="GZD294" s="66"/>
      <c r="GZE294" s="66"/>
      <c r="GZF294" s="66"/>
      <c r="GZG294" s="66"/>
      <c r="GZH294" s="66"/>
      <c r="GZI294" s="66"/>
      <c r="GZJ294" s="66"/>
      <c r="GZK294" s="66"/>
      <c r="GZL294" s="66"/>
      <c r="GZM294" s="66"/>
      <c r="GZN294" s="66"/>
      <c r="GZO294" s="66"/>
      <c r="GZP294" s="66"/>
      <c r="GZQ294" s="66"/>
      <c r="GZR294" s="66"/>
      <c r="GZS294" s="66"/>
      <c r="GZT294" s="66"/>
      <c r="GZU294" s="66"/>
      <c r="GZV294" s="66"/>
      <c r="GZW294" s="66"/>
      <c r="GZX294" s="66"/>
      <c r="GZY294" s="66"/>
      <c r="GZZ294" s="66"/>
      <c r="HAA294" s="66"/>
      <c r="HAB294" s="66"/>
      <c r="HAC294" s="66"/>
      <c r="HAD294" s="66"/>
      <c r="HAE294" s="66"/>
      <c r="HAF294" s="66"/>
      <c r="HAG294" s="66"/>
      <c r="HAH294" s="66"/>
      <c r="HAI294" s="66"/>
      <c r="HAJ294" s="66"/>
      <c r="HAK294" s="66"/>
      <c r="HAL294" s="66"/>
      <c r="HAM294" s="66"/>
      <c r="HAN294" s="66"/>
      <c r="HAO294" s="66"/>
      <c r="HAP294" s="66"/>
      <c r="HAQ294" s="66"/>
      <c r="HAR294" s="66"/>
      <c r="HAS294" s="66"/>
      <c r="HAT294" s="66"/>
      <c r="HAU294" s="66"/>
      <c r="HAV294" s="66"/>
      <c r="HAW294" s="66"/>
      <c r="HAX294" s="66"/>
      <c r="HAY294" s="66"/>
      <c r="HAZ294" s="66"/>
      <c r="HBA294" s="66"/>
      <c r="HBB294" s="66"/>
      <c r="HBC294" s="66"/>
      <c r="HBD294" s="66"/>
      <c r="HBE294" s="66"/>
      <c r="HBF294" s="66"/>
      <c r="HBG294" s="66"/>
      <c r="HBH294" s="66"/>
      <c r="HBI294" s="66"/>
      <c r="HBJ294" s="66"/>
      <c r="HBK294" s="66"/>
      <c r="HBL294" s="66"/>
      <c r="HBM294" s="66"/>
      <c r="HBN294" s="66"/>
      <c r="HBO294" s="66"/>
      <c r="HBP294" s="66"/>
      <c r="HBQ294" s="66"/>
      <c r="HBR294" s="66"/>
      <c r="HBS294" s="66"/>
      <c r="HBT294" s="66"/>
      <c r="HBU294" s="66"/>
      <c r="HBV294" s="66"/>
      <c r="HBW294" s="66"/>
      <c r="HBX294" s="66"/>
      <c r="HBY294" s="66"/>
      <c r="HBZ294" s="66"/>
      <c r="HCA294" s="66"/>
      <c r="HCB294" s="66"/>
      <c r="HCC294" s="66"/>
      <c r="HCD294" s="66"/>
      <c r="HCE294" s="66"/>
      <c r="HCF294" s="66"/>
      <c r="HCG294" s="66"/>
      <c r="HCH294" s="66"/>
      <c r="HCI294" s="66"/>
      <c r="HCJ294" s="66"/>
      <c r="HCK294" s="66"/>
      <c r="HCL294" s="66"/>
      <c r="HCM294" s="66"/>
      <c r="HCN294" s="66"/>
      <c r="HCO294" s="66"/>
      <c r="HCP294" s="66"/>
      <c r="HCQ294" s="66"/>
      <c r="HCR294" s="66"/>
      <c r="HCS294" s="66"/>
      <c r="HCT294" s="66"/>
      <c r="HCU294" s="66"/>
      <c r="HCV294" s="66"/>
      <c r="HCW294" s="66"/>
      <c r="HCX294" s="66"/>
      <c r="HCY294" s="66"/>
      <c r="HCZ294" s="66"/>
      <c r="HDA294" s="66"/>
      <c r="HDB294" s="66"/>
      <c r="HDC294" s="66"/>
      <c r="HDD294" s="66"/>
      <c r="HDE294" s="66"/>
      <c r="HDF294" s="66"/>
      <c r="HDG294" s="66"/>
      <c r="HDH294" s="66"/>
      <c r="HDI294" s="66"/>
      <c r="HDJ294" s="66"/>
      <c r="HDK294" s="66"/>
      <c r="HDL294" s="66"/>
      <c r="HDM294" s="66"/>
      <c r="HDN294" s="66"/>
      <c r="HDO294" s="66"/>
      <c r="HDP294" s="66"/>
      <c r="HDQ294" s="66"/>
      <c r="HDR294" s="66"/>
      <c r="HDS294" s="66"/>
      <c r="HDT294" s="66"/>
      <c r="HDU294" s="66"/>
      <c r="HDV294" s="66"/>
      <c r="HDW294" s="66"/>
      <c r="HDX294" s="66"/>
      <c r="HDY294" s="66"/>
      <c r="HDZ294" s="66"/>
      <c r="HEA294" s="66"/>
      <c r="HEB294" s="66"/>
      <c r="HEC294" s="66"/>
      <c r="HED294" s="66"/>
      <c r="HEE294" s="66"/>
      <c r="HEF294" s="66"/>
      <c r="HEG294" s="66"/>
      <c r="HEH294" s="66"/>
      <c r="HEI294" s="66"/>
      <c r="HEJ294" s="66"/>
      <c r="HEK294" s="66"/>
      <c r="HEL294" s="66"/>
      <c r="HEM294" s="66"/>
      <c r="HEN294" s="66"/>
      <c r="HEO294" s="66"/>
      <c r="HEP294" s="66"/>
      <c r="HEQ294" s="66"/>
      <c r="HER294" s="66"/>
      <c r="HES294" s="66"/>
      <c r="HET294" s="66"/>
      <c r="HEU294" s="66"/>
      <c r="HEV294" s="66"/>
      <c r="HEW294" s="66"/>
      <c r="HEX294" s="66"/>
      <c r="HEY294" s="66"/>
      <c r="HEZ294" s="66"/>
      <c r="HFA294" s="66"/>
      <c r="HFB294" s="66"/>
      <c r="HFC294" s="66"/>
      <c r="HFD294" s="66"/>
      <c r="HFE294" s="66"/>
      <c r="HFF294" s="66"/>
      <c r="HFG294" s="66"/>
      <c r="HFH294" s="66"/>
      <c r="HFI294" s="66"/>
      <c r="HFJ294" s="66"/>
      <c r="HFK294" s="66"/>
      <c r="HFL294" s="66"/>
      <c r="HFM294" s="66"/>
      <c r="HFN294" s="66"/>
      <c r="HFO294" s="66"/>
      <c r="HFP294" s="66"/>
      <c r="HFQ294" s="66"/>
      <c r="HFR294" s="66"/>
      <c r="HFS294" s="66"/>
      <c r="HFT294" s="66"/>
      <c r="HFU294" s="66"/>
      <c r="HFV294" s="66"/>
      <c r="HFW294" s="66"/>
      <c r="HFX294" s="66"/>
      <c r="HFY294" s="66"/>
      <c r="HFZ294" s="66"/>
      <c r="HGA294" s="66"/>
      <c r="HGB294" s="66"/>
      <c r="HGC294" s="66"/>
      <c r="HGD294" s="66"/>
      <c r="HGE294" s="66"/>
      <c r="HGF294" s="66"/>
      <c r="HGG294" s="66"/>
      <c r="HGH294" s="66"/>
      <c r="HGI294" s="66"/>
      <c r="HGJ294" s="66"/>
      <c r="HGK294" s="66"/>
      <c r="HGL294" s="66"/>
      <c r="HGM294" s="66"/>
      <c r="HGN294" s="66"/>
      <c r="HGO294" s="66"/>
      <c r="HGP294" s="66"/>
      <c r="HGQ294" s="66"/>
      <c r="HGR294" s="66"/>
      <c r="HGS294" s="66"/>
      <c r="HGT294" s="66"/>
      <c r="HGU294" s="66"/>
      <c r="HGV294" s="66"/>
      <c r="HGW294" s="66"/>
      <c r="HGX294" s="66"/>
      <c r="HGY294" s="66"/>
      <c r="HGZ294" s="66"/>
      <c r="HHA294" s="66"/>
      <c r="HHB294" s="66"/>
      <c r="HHC294" s="66"/>
      <c r="HHD294" s="66"/>
      <c r="HHE294" s="66"/>
      <c r="HHF294" s="66"/>
      <c r="HHG294" s="66"/>
      <c r="HHH294" s="66"/>
      <c r="HHI294" s="66"/>
      <c r="HHJ294" s="66"/>
      <c r="HHK294" s="66"/>
      <c r="HHL294" s="66"/>
      <c r="HHM294" s="66"/>
      <c r="HHN294" s="66"/>
      <c r="HHO294" s="66"/>
      <c r="HHP294" s="66"/>
      <c r="HHQ294" s="66"/>
      <c r="HHR294" s="66"/>
      <c r="HHS294" s="66"/>
      <c r="HHT294" s="66"/>
      <c r="HHU294" s="66"/>
      <c r="HHV294" s="66"/>
      <c r="HHW294" s="66"/>
      <c r="HHX294" s="66"/>
      <c r="HHY294" s="66"/>
      <c r="HHZ294" s="66"/>
      <c r="HIA294" s="66"/>
      <c r="HIB294" s="66"/>
      <c r="HIC294" s="66"/>
      <c r="HID294" s="66"/>
      <c r="HIE294" s="66"/>
      <c r="HIF294" s="66"/>
      <c r="HIG294" s="66"/>
      <c r="HIH294" s="66"/>
      <c r="HII294" s="66"/>
      <c r="HIJ294" s="66"/>
      <c r="HIK294" s="66"/>
      <c r="HIL294" s="66"/>
      <c r="HIM294" s="66"/>
      <c r="HIN294" s="66"/>
      <c r="HIO294" s="66"/>
      <c r="HIP294" s="66"/>
      <c r="HIQ294" s="66"/>
      <c r="HIR294" s="66"/>
      <c r="HIS294" s="66"/>
      <c r="HIT294" s="66"/>
      <c r="HIU294" s="66"/>
      <c r="HIV294" s="66"/>
      <c r="HIW294" s="66"/>
      <c r="HIX294" s="66"/>
      <c r="HIY294" s="66"/>
      <c r="HIZ294" s="66"/>
      <c r="HJA294" s="66"/>
      <c r="HJB294" s="66"/>
      <c r="HJC294" s="66"/>
      <c r="HJD294" s="66"/>
      <c r="HJE294" s="66"/>
      <c r="HJF294" s="66"/>
      <c r="HJG294" s="66"/>
      <c r="HJH294" s="66"/>
      <c r="HJI294" s="66"/>
      <c r="HJJ294" s="66"/>
      <c r="HJK294" s="66"/>
      <c r="HJL294" s="66"/>
      <c r="HJM294" s="66"/>
      <c r="HJN294" s="66"/>
      <c r="HJO294" s="66"/>
      <c r="HJP294" s="66"/>
      <c r="HJQ294" s="66"/>
      <c r="HJR294" s="66"/>
      <c r="HJS294" s="66"/>
      <c r="HJT294" s="66"/>
      <c r="HJU294" s="66"/>
      <c r="HJV294" s="66"/>
      <c r="HJW294" s="66"/>
      <c r="HJX294" s="66"/>
      <c r="HJY294" s="66"/>
      <c r="HJZ294" s="66"/>
      <c r="HKA294" s="66"/>
      <c r="HKB294" s="66"/>
      <c r="HKC294" s="66"/>
      <c r="HKD294" s="66"/>
      <c r="HKE294" s="66"/>
      <c r="HKF294" s="66"/>
      <c r="HKG294" s="66"/>
      <c r="HKH294" s="66"/>
      <c r="HKI294" s="66"/>
      <c r="HKJ294" s="66"/>
      <c r="HKK294" s="66"/>
      <c r="HKL294" s="66"/>
      <c r="HKM294" s="66"/>
      <c r="HKN294" s="66"/>
      <c r="HKO294" s="66"/>
      <c r="HKP294" s="66"/>
      <c r="HKQ294" s="66"/>
      <c r="HKR294" s="66"/>
      <c r="HKS294" s="66"/>
      <c r="HKT294" s="66"/>
      <c r="HKU294" s="66"/>
      <c r="HKV294" s="66"/>
      <c r="HKW294" s="66"/>
      <c r="HKX294" s="66"/>
      <c r="HKY294" s="66"/>
      <c r="HKZ294" s="66"/>
      <c r="HLA294" s="66"/>
      <c r="HLB294" s="66"/>
      <c r="HLC294" s="66"/>
      <c r="HLD294" s="66"/>
      <c r="HLE294" s="66"/>
      <c r="HLF294" s="66"/>
      <c r="HLG294" s="66"/>
      <c r="HLH294" s="66"/>
      <c r="HLI294" s="66"/>
      <c r="HLJ294" s="66"/>
      <c r="HLK294" s="66"/>
      <c r="HLL294" s="66"/>
      <c r="HLM294" s="66"/>
      <c r="HLN294" s="66"/>
      <c r="HLO294" s="66"/>
      <c r="HLP294" s="66"/>
      <c r="HLQ294" s="66"/>
      <c r="HLR294" s="66"/>
      <c r="HLS294" s="66"/>
      <c r="HLT294" s="66"/>
      <c r="HLU294" s="66"/>
      <c r="HLV294" s="66"/>
      <c r="HLW294" s="66"/>
      <c r="HLX294" s="66"/>
      <c r="HLY294" s="66"/>
      <c r="HLZ294" s="66"/>
      <c r="HMA294" s="66"/>
      <c r="HMB294" s="66"/>
      <c r="HMC294" s="66"/>
      <c r="HMD294" s="66"/>
      <c r="HME294" s="66"/>
      <c r="HMF294" s="66"/>
      <c r="HMG294" s="66"/>
      <c r="HMH294" s="66"/>
      <c r="HMI294" s="66"/>
      <c r="HMJ294" s="66"/>
      <c r="HMK294" s="66"/>
      <c r="HML294" s="66"/>
      <c r="HMM294" s="66"/>
      <c r="HMN294" s="66"/>
      <c r="HMO294" s="66"/>
      <c r="HMP294" s="66"/>
      <c r="HMQ294" s="66"/>
      <c r="HMR294" s="66"/>
      <c r="HMS294" s="66"/>
      <c r="HMT294" s="66"/>
      <c r="HMU294" s="66"/>
      <c r="HMV294" s="66"/>
      <c r="HMW294" s="66"/>
      <c r="HMX294" s="66"/>
      <c r="HMY294" s="66"/>
      <c r="HMZ294" s="66"/>
      <c r="HNA294" s="66"/>
      <c r="HNB294" s="66"/>
      <c r="HNC294" s="66"/>
      <c r="HND294" s="66"/>
      <c r="HNE294" s="66"/>
      <c r="HNF294" s="66"/>
      <c r="HNG294" s="66"/>
      <c r="HNH294" s="66"/>
      <c r="HNI294" s="66"/>
      <c r="HNJ294" s="66"/>
      <c r="HNK294" s="66"/>
      <c r="HNL294" s="66"/>
      <c r="HNM294" s="66"/>
      <c r="HNN294" s="66"/>
      <c r="HNO294" s="66"/>
      <c r="HNP294" s="66"/>
      <c r="HNQ294" s="66"/>
      <c r="HNR294" s="66"/>
      <c r="HNS294" s="66"/>
      <c r="HNT294" s="66"/>
      <c r="HNU294" s="66"/>
      <c r="HNV294" s="66"/>
      <c r="HNW294" s="66"/>
      <c r="HNX294" s="66"/>
      <c r="HNY294" s="66"/>
      <c r="HNZ294" s="66"/>
      <c r="HOA294" s="66"/>
      <c r="HOB294" s="66"/>
      <c r="HOC294" s="66"/>
      <c r="HOD294" s="66"/>
      <c r="HOE294" s="66"/>
      <c r="HOF294" s="66"/>
      <c r="HOG294" s="66"/>
      <c r="HOH294" s="66"/>
      <c r="HOI294" s="66"/>
      <c r="HOJ294" s="66"/>
      <c r="HOK294" s="66"/>
      <c r="HOL294" s="66"/>
      <c r="HOM294" s="66"/>
      <c r="HON294" s="66"/>
      <c r="HOO294" s="66"/>
      <c r="HOP294" s="66"/>
      <c r="HOQ294" s="66"/>
      <c r="HOR294" s="66"/>
      <c r="HOS294" s="66"/>
      <c r="HOT294" s="66"/>
      <c r="HOU294" s="66"/>
      <c r="HOV294" s="66"/>
      <c r="HOW294" s="66"/>
      <c r="HOX294" s="66"/>
      <c r="HOY294" s="66"/>
      <c r="HOZ294" s="66"/>
      <c r="HPA294" s="66"/>
      <c r="HPB294" s="66"/>
      <c r="HPC294" s="66"/>
      <c r="HPD294" s="66"/>
      <c r="HPE294" s="66"/>
      <c r="HPF294" s="66"/>
      <c r="HPG294" s="66"/>
      <c r="HPH294" s="66"/>
      <c r="HPI294" s="66"/>
      <c r="HPJ294" s="66"/>
      <c r="HPK294" s="66"/>
      <c r="HPL294" s="66"/>
      <c r="HPM294" s="66"/>
      <c r="HPN294" s="66"/>
      <c r="HPO294" s="66"/>
      <c r="HPP294" s="66"/>
      <c r="HPQ294" s="66"/>
      <c r="HPR294" s="66"/>
      <c r="HPS294" s="66"/>
      <c r="HPT294" s="66"/>
      <c r="HPU294" s="66"/>
      <c r="HPV294" s="66"/>
      <c r="HPW294" s="66"/>
      <c r="HPX294" s="66"/>
      <c r="HPY294" s="66"/>
      <c r="HPZ294" s="66"/>
      <c r="HQA294" s="66"/>
      <c r="HQB294" s="66"/>
      <c r="HQC294" s="66"/>
      <c r="HQD294" s="66"/>
      <c r="HQE294" s="66"/>
      <c r="HQF294" s="66"/>
      <c r="HQG294" s="66"/>
      <c r="HQH294" s="66"/>
      <c r="HQI294" s="66"/>
      <c r="HQJ294" s="66"/>
      <c r="HQK294" s="66"/>
      <c r="HQL294" s="66"/>
      <c r="HQM294" s="66"/>
      <c r="HQN294" s="66"/>
      <c r="HQO294" s="66"/>
      <c r="HQP294" s="66"/>
      <c r="HQQ294" s="66"/>
      <c r="HQR294" s="66"/>
      <c r="HQS294" s="66"/>
      <c r="HQT294" s="66"/>
      <c r="HQU294" s="66"/>
      <c r="HQV294" s="66"/>
      <c r="HQW294" s="66"/>
      <c r="HQX294" s="66"/>
      <c r="HQY294" s="66"/>
      <c r="HQZ294" s="66"/>
      <c r="HRA294" s="66"/>
      <c r="HRB294" s="66"/>
      <c r="HRC294" s="66"/>
      <c r="HRD294" s="66"/>
      <c r="HRE294" s="66"/>
      <c r="HRF294" s="66"/>
      <c r="HRG294" s="66"/>
      <c r="HRH294" s="66"/>
      <c r="HRI294" s="66"/>
      <c r="HRJ294" s="66"/>
      <c r="HRK294" s="66"/>
      <c r="HRL294" s="66"/>
      <c r="HRM294" s="66"/>
      <c r="HRN294" s="66"/>
      <c r="HRO294" s="66"/>
      <c r="HRP294" s="66"/>
      <c r="HRQ294" s="66"/>
      <c r="HRR294" s="66"/>
      <c r="HRS294" s="66"/>
      <c r="HRT294" s="66"/>
      <c r="HRU294" s="66"/>
      <c r="HRV294" s="66"/>
      <c r="HRW294" s="66"/>
      <c r="HRX294" s="66"/>
      <c r="HRY294" s="66"/>
      <c r="HRZ294" s="66"/>
      <c r="HSA294" s="66"/>
      <c r="HSB294" s="66"/>
      <c r="HSC294" s="66"/>
      <c r="HSD294" s="66"/>
      <c r="HSE294" s="66"/>
      <c r="HSF294" s="66"/>
      <c r="HSG294" s="66"/>
      <c r="HSH294" s="66"/>
      <c r="HSI294" s="66"/>
      <c r="HSJ294" s="66"/>
      <c r="HSK294" s="66"/>
      <c r="HSL294" s="66"/>
      <c r="HSM294" s="66"/>
      <c r="HSN294" s="66"/>
      <c r="HSO294" s="66"/>
      <c r="HSP294" s="66"/>
      <c r="HSQ294" s="66"/>
      <c r="HSR294" s="66"/>
      <c r="HSS294" s="66"/>
      <c r="HST294" s="66"/>
      <c r="HSU294" s="66"/>
      <c r="HSV294" s="66"/>
      <c r="HSW294" s="66"/>
      <c r="HSX294" s="66"/>
      <c r="HSY294" s="66"/>
      <c r="HSZ294" s="66"/>
      <c r="HTA294" s="66"/>
      <c r="HTB294" s="66"/>
      <c r="HTC294" s="66"/>
      <c r="HTD294" s="66"/>
      <c r="HTE294" s="66"/>
      <c r="HTF294" s="66"/>
      <c r="HTG294" s="66"/>
      <c r="HTH294" s="66"/>
      <c r="HTI294" s="66"/>
      <c r="HTJ294" s="66"/>
      <c r="HTK294" s="66"/>
      <c r="HTL294" s="66"/>
      <c r="HTM294" s="66"/>
      <c r="HTN294" s="66"/>
      <c r="HTO294" s="66"/>
      <c r="HTP294" s="66"/>
      <c r="HTQ294" s="66"/>
      <c r="HTR294" s="66"/>
      <c r="HTS294" s="66"/>
      <c r="HTT294" s="66"/>
      <c r="HTU294" s="66"/>
      <c r="HTV294" s="66"/>
      <c r="HTW294" s="66"/>
      <c r="HTX294" s="66"/>
      <c r="HTY294" s="66"/>
      <c r="HTZ294" s="66"/>
      <c r="HUA294" s="66"/>
      <c r="HUB294" s="66"/>
      <c r="HUC294" s="66"/>
      <c r="HUD294" s="66"/>
      <c r="HUE294" s="66"/>
      <c r="HUF294" s="66"/>
      <c r="HUG294" s="66"/>
      <c r="HUH294" s="66"/>
      <c r="HUI294" s="66"/>
      <c r="HUJ294" s="66"/>
      <c r="HUK294" s="66"/>
      <c r="HUL294" s="66"/>
      <c r="HUM294" s="66"/>
      <c r="HUN294" s="66"/>
      <c r="HUO294" s="66"/>
      <c r="HUP294" s="66"/>
      <c r="HUQ294" s="66"/>
      <c r="HUR294" s="66"/>
      <c r="HUS294" s="66"/>
      <c r="HUT294" s="66"/>
      <c r="HUU294" s="66"/>
      <c r="HUV294" s="66"/>
      <c r="HUW294" s="66"/>
      <c r="HUX294" s="66"/>
      <c r="HUY294" s="66"/>
      <c r="HUZ294" s="66"/>
      <c r="HVA294" s="66"/>
      <c r="HVB294" s="66"/>
      <c r="HVC294" s="66"/>
      <c r="HVD294" s="66"/>
      <c r="HVE294" s="66"/>
      <c r="HVF294" s="66"/>
      <c r="HVG294" s="66"/>
      <c r="HVH294" s="66"/>
      <c r="HVI294" s="66"/>
      <c r="HVJ294" s="66"/>
      <c r="HVK294" s="66"/>
      <c r="HVL294" s="66"/>
      <c r="HVM294" s="66"/>
      <c r="HVN294" s="66"/>
      <c r="HVO294" s="66"/>
      <c r="HVP294" s="66"/>
      <c r="HVQ294" s="66"/>
      <c r="HVR294" s="66"/>
      <c r="HVS294" s="66"/>
      <c r="HVT294" s="66"/>
      <c r="HVU294" s="66"/>
      <c r="HVV294" s="66"/>
      <c r="HVW294" s="66"/>
      <c r="HVX294" s="66"/>
      <c r="HVY294" s="66"/>
      <c r="HVZ294" s="66"/>
      <c r="HWA294" s="66"/>
      <c r="HWB294" s="66"/>
      <c r="HWC294" s="66"/>
      <c r="HWD294" s="66"/>
      <c r="HWE294" s="66"/>
      <c r="HWF294" s="66"/>
      <c r="HWG294" s="66"/>
      <c r="HWH294" s="66"/>
      <c r="HWI294" s="66"/>
      <c r="HWJ294" s="66"/>
      <c r="HWK294" s="66"/>
      <c r="HWL294" s="66"/>
      <c r="HWM294" s="66"/>
      <c r="HWN294" s="66"/>
      <c r="HWO294" s="66"/>
      <c r="HWP294" s="66"/>
      <c r="HWQ294" s="66"/>
      <c r="HWR294" s="66"/>
      <c r="HWS294" s="66"/>
      <c r="HWT294" s="66"/>
      <c r="HWU294" s="66"/>
      <c r="HWV294" s="66"/>
      <c r="HWW294" s="66"/>
      <c r="HWX294" s="66"/>
      <c r="HWY294" s="66"/>
      <c r="HWZ294" s="66"/>
      <c r="HXA294" s="66"/>
      <c r="HXB294" s="66"/>
      <c r="HXC294" s="66"/>
      <c r="HXD294" s="66"/>
      <c r="HXE294" s="66"/>
      <c r="HXF294" s="66"/>
      <c r="HXG294" s="66"/>
      <c r="HXH294" s="66"/>
      <c r="HXI294" s="66"/>
      <c r="HXJ294" s="66"/>
      <c r="HXK294" s="66"/>
      <c r="HXL294" s="66"/>
      <c r="HXM294" s="66"/>
      <c r="HXN294" s="66"/>
      <c r="HXO294" s="66"/>
      <c r="HXP294" s="66"/>
      <c r="HXQ294" s="66"/>
      <c r="HXR294" s="66"/>
      <c r="HXS294" s="66"/>
      <c r="HXT294" s="66"/>
      <c r="HXU294" s="66"/>
      <c r="HXV294" s="66"/>
      <c r="HXW294" s="66"/>
      <c r="HXX294" s="66"/>
      <c r="HXY294" s="66"/>
      <c r="HXZ294" s="66"/>
      <c r="HYA294" s="66"/>
      <c r="HYB294" s="66"/>
      <c r="HYC294" s="66"/>
      <c r="HYD294" s="66"/>
      <c r="HYE294" s="66"/>
      <c r="HYF294" s="66"/>
      <c r="HYG294" s="66"/>
      <c r="HYH294" s="66"/>
      <c r="HYI294" s="66"/>
      <c r="HYJ294" s="66"/>
      <c r="HYK294" s="66"/>
      <c r="HYL294" s="66"/>
      <c r="HYM294" s="66"/>
      <c r="HYN294" s="66"/>
      <c r="HYO294" s="66"/>
      <c r="HYP294" s="66"/>
      <c r="HYQ294" s="66"/>
      <c r="HYR294" s="66"/>
      <c r="HYS294" s="66"/>
      <c r="HYT294" s="66"/>
      <c r="HYU294" s="66"/>
      <c r="HYV294" s="66"/>
      <c r="HYW294" s="66"/>
      <c r="HYX294" s="66"/>
      <c r="HYY294" s="66"/>
      <c r="HYZ294" s="66"/>
      <c r="HZA294" s="66"/>
      <c r="HZB294" s="66"/>
      <c r="HZC294" s="66"/>
      <c r="HZD294" s="66"/>
      <c r="HZE294" s="66"/>
      <c r="HZF294" s="66"/>
      <c r="HZG294" s="66"/>
      <c r="HZH294" s="66"/>
      <c r="HZI294" s="66"/>
      <c r="HZJ294" s="66"/>
      <c r="HZK294" s="66"/>
      <c r="HZL294" s="66"/>
      <c r="HZM294" s="66"/>
      <c r="HZN294" s="66"/>
      <c r="HZO294" s="66"/>
      <c r="HZP294" s="66"/>
      <c r="HZQ294" s="66"/>
      <c r="HZR294" s="66"/>
      <c r="HZS294" s="66"/>
      <c r="HZT294" s="66"/>
      <c r="HZU294" s="66"/>
      <c r="HZV294" s="66"/>
      <c r="HZW294" s="66"/>
      <c r="HZX294" s="66"/>
      <c r="HZY294" s="66"/>
      <c r="HZZ294" s="66"/>
      <c r="IAA294" s="66"/>
      <c r="IAB294" s="66"/>
      <c r="IAC294" s="66"/>
      <c r="IAD294" s="66"/>
      <c r="IAE294" s="66"/>
      <c r="IAF294" s="66"/>
      <c r="IAG294" s="66"/>
      <c r="IAH294" s="66"/>
      <c r="IAI294" s="66"/>
      <c r="IAJ294" s="66"/>
      <c r="IAK294" s="66"/>
      <c r="IAL294" s="66"/>
      <c r="IAM294" s="66"/>
      <c r="IAN294" s="66"/>
      <c r="IAO294" s="66"/>
      <c r="IAP294" s="66"/>
      <c r="IAQ294" s="66"/>
      <c r="IAR294" s="66"/>
      <c r="IAS294" s="66"/>
      <c r="IAT294" s="66"/>
      <c r="IAU294" s="66"/>
      <c r="IAV294" s="66"/>
      <c r="IAW294" s="66"/>
      <c r="IAX294" s="66"/>
      <c r="IAY294" s="66"/>
      <c r="IAZ294" s="66"/>
      <c r="IBA294" s="66"/>
      <c r="IBB294" s="66"/>
      <c r="IBC294" s="66"/>
      <c r="IBD294" s="66"/>
      <c r="IBE294" s="66"/>
      <c r="IBF294" s="66"/>
      <c r="IBG294" s="66"/>
      <c r="IBH294" s="66"/>
      <c r="IBI294" s="66"/>
      <c r="IBJ294" s="66"/>
      <c r="IBK294" s="66"/>
      <c r="IBL294" s="66"/>
      <c r="IBM294" s="66"/>
      <c r="IBN294" s="66"/>
      <c r="IBO294" s="66"/>
      <c r="IBP294" s="66"/>
      <c r="IBQ294" s="66"/>
      <c r="IBR294" s="66"/>
      <c r="IBS294" s="66"/>
      <c r="IBT294" s="66"/>
      <c r="IBU294" s="66"/>
      <c r="IBV294" s="66"/>
      <c r="IBW294" s="66"/>
      <c r="IBX294" s="66"/>
      <c r="IBY294" s="66"/>
      <c r="IBZ294" s="66"/>
      <c r="ICA294" s="66"/>
      <c r="ICB294" s="66"/>
      <c r="ICC294" s="66"/>
      <c r="ICD294" s="66"/>
      <c r="ICE294" s="66"/>
      <c r="ICF294" s="66"/>
      <c r="ICG294" s="66"/>
      <c r="ICH294" s="66"/>
      <c r="ICI294" s="66"/>
      <c r="ICJ294" s="66"/>
      <c r="ICK294" s="66"/>
      <c r="ICL294" s="66"/>
      <c r="ICM294" s="66"/>
      <c r="ICN294" s="66"/>
      <c r="ICO294" s="66"/>
      <c r="ICP294" s="66"/>
      <c r="ICQ294" s="66"/>
      <c r="ICR294" s="66"/>
      <c r="ICS294" s="66"/>
      <c r="ICT294" s="66"/>
      <c r="ICU294" s="66"/>
      <c r="ICV294" s="66"/>
      <c r="ICW294" s="66"/>
      <c r="ICX294" s="66"/>
      <c r="ICY294" s="66"/>
      <c r="ICZ294" s="66"/>
      <c r="IDA294" s="66"/>
      <c r="IDB294" s="66"/>
      <c r="IDC294" s="66"/>
      <c r="IDD294" s="66"/>
      <c r="IDE294" s="66"/>
      <c r="IDF294" s="66"/>
      <c r="IDG294" s="66"/>
      <c r="IDH294" s="66"/>
      <c r="IDI294" s="66"/>
      <c r="IDJ294" s="66"/>
      <c r="IDK294" s="66"/>
      <c r="IDL294" s="66"/>
      <c r="IDM294" s="66"/>
      <c r="IDN294" s="66"/>
      <c r="IDO294" s="66"/>
      <c r="IDP294" s="66"/>
      <c r="IDQ294" s="66"/>
      <c r="IDR294" s="66"/>
      <c r="IDS294" s="66"/>
      <c r="IDT294" s="66"/>
      <c r="IDU294" s="66"/>
      <c r="IDV294" s="66"/>
      <c r="IDW294" s="66"/>
      <c r="IDX294" s="66"/>
      <c r="IDY294" s="66"/>
      <c r="IDZ294" s="66"/>
      <c r="IEA294" s="66"/>
      <c r="IEB294" s="66"/>
      <c r="IEC294" s="66"/>
      <c r="IED294" s="66"/>
      <c r="IEE294" s="66"/>
      <c r="IEF294" s="66"/>
      <c r="IEG294" s="66"/>
      <c r="IEH294" s="66"/>
      <c r="IEI294" s="66"/>
      <c r="IEJ294" s="66"/>
      <c r="IEK294" s="66"/>
      <c r="IEL294" s="66"/>
      <c r="IEM294" s="66"/>
      <c r="IEN294" s="66"/>
      <c r="IEO294" s="66"/>
      <c r="IEP294" s="66"/>
      <c r="IEQ294" s="66"/>
      <c r="IER294" s="66"/>
      <c r="IES294" s="66"/>
      <c r="IET294" s="66"/>
      <c r="IEU294" s="66"/>
      <c r="IEV294" s="66"/>
      <c r="IEW294" s="66"/>
      <c r="IEX294" s="66"/>
      <c r="IEY294" s="66"/>
      <c r="IEZ294" s="66"/>
      <c r="IFA294" s="66"/>
      <c r="IFB294" s="66"/>
      <c r="IFC294" s="66"/>
      <c r="IFD294" s="66"/>
      <c r="IFE294" s="66"/>
      <c r="IFF294" s="66"/>
      <c r="IFG294" s="66"/>
      <c r="IFH294" s="66"/>
      <c r="IFI294" s="66"/>
      <c r="IFJ294" s="66"/>
      <c r="IFK294" s="66"/>
      <c r="IFL294" s="66"/>
      <c r="IFM294" s="66"/>
      <c r="IFN294" s="66"/>
      <c r="IFO294" s="66"/>
      <c r="IFP294" s="66"/>
      <c r="IFQ294" s="66"/>
      <c r="IFR294" s="66"/>
      <c r="IFS294" s="66"/>
      <c r="IFT294" s="66"/>
      <c r="IFU294" s="66"/>
      <c r="IFV294" s="66"/>
      <c r="IFW294" s="66"/>
      <c r="IFX294" s="66"/>
      <c r="IFY294" s="66"/>
      <c r="IFZ294" s="66"/>
      <c r="IGA294" s="66"/>
      <c r="IGB294" s="66"/>
      <c r="IGC294" s="66"/>
      <c r="IGD294" s="66"/>
      <c r="IGE294" s="66"/>
      <c r="IGF294" s="66"/>
      <c r="IGG294" s="66"/>
      <c r="IGH294" s="66"/>
      <c r="IGI294" s="66"/>
      <c r="IGJ294" s="66"/>
      <c r="IGK294" s="66"/>
      <c r="IGL294" s="66"/>
      <c r="IGM294" s="66"/>
      <c r="IGN294" s="66"/>
      <c r="IGO294" s="66"/>
      <c r="IGP294" s="66"/>
      <c r="IGQ294" s="66"/>
      <c r="IGR294" s="66"/>
      <c r="IGS294" s="66"/>
      <c r="IGT294" s="66"/>
      <c r="IGU294" s="66"/>
      <c r="IGV294" s="66"/>
      <c r="IGW294" s="66"/>
      <c r="IGX294" s="66"/>
      <c r="IGY294" s="66"/>
      <c r="IGZ294" s="66"/>
      <c r="IHA294" s="66"/>
      <c r="IHB294" s="66"/>
      <c r="IHC294" s="66"/>
      <c r="IHD294" s="66"/>
      <c r="IHE294" s="66"/>
      <c r="IHF294" s="66"/>
      <c r="IHG294" s="66"/>
      <c r="IHH294" s="66"/>
      <c r="IHI294" s="66"/>
      <c r="IHJ294" s="66"/>
      <c r="IHK294" s="66"/>
      <c r="IHL294" s="66"/>
      <c r="IHM294" s="66"/>
      <c r="IHN294" s="66"/>
      <c r="IHO294" s="66"/>
      <c r="IHP294" s="66"/>
      <c r="IHQ294" s="66"/>
      <c r="IHR294" s="66"/>
      <c r="IHS294" s="66"/>
      <c r="IHT294" s="66"/>
      <c r="IHU294" s="66"/>
      <c r="IHV294" s="66"/>
      <c r="IHW294" s="66"/>
      <c r="IHX294" s="66"/>
      <c r="IHY294" s="66"/>
      <c r="IHZ294" s="66"/>
      <c r="IIA294" s="66"/>
      <c r="IIB294" s="66"/>
      <c r="IIC294" s="66"/>
      <c r="IID294" s="66"/>
      <c r="IIE294" s="66"/>
      <c r="IIF294" s="66"/>
      <c r="IIG294" s="66"/>
      <c r="IIH294" s="66"/>
      <c r="III294" s="66"/>
      <c r="IIJ294" s="66"/>
      <c r="IIK294" s="66"/>
      <c r="IIL294" s="66"/>
      <c r="IIM294" s="66"/>
      <c r="IIN294" s="66"/>
      <c r="IIO294" s="66"/>
      <c r="IIP294" s="66"/>
      <c r="IIQ294" s="66"/>
      <c r="IIR294" s="66"/>
      <c r="IIS294" s="66"/>
      <c r="IIT294" s="66"/>
      <c r="IIU294" s="66"/>
      <c r="IIV294" s="66"/>
      <c r="IIW294" s="66"/>
      <c r="IIX294" s="66"/>
      <c r="IIY294" s="66"/>
      <c r="IIZ294" s="66"/>
      <c r="IJA294" s="66"/>
      <c r="IJB294" s="66"/>
      <c r="IJC294" s="66"/>
      <c r="IJD294" s="66"/>
      <c r="IJE294" s="66"/>
      <c r="IJF294" s="66"/>
      <c r="IJG294" s="66"/>
      <c r="IJH294" s="66"/>
      <c r="IJI294" s="66"/>
      <c r="IJJ294" s="66"/>
      <c r="IJK294" s="66"/>
      <c r="IJL294" s="66"/>
      <c r="IJM294" s="66"/>
      <c r="IJN294" s="66"/>
      <c r="IJO294" s="66"/>
      <c r="IJP294" s="66"/>
      <c r="IJQ294" s="66"/>
      <c r="IJR294" s="66"/>
      <c r="IJS294" s="66"/>
      <c r="IJT294" s="66"/>
      <c r="IJU294" s="66"/>
      <c r="IJV294" s="66"/>
      <c r="IJW294" s="66"/>
      <c r="IJX294" s="66"/>
      <c r="IJY294" s="66"/>
      <c r="IJZ294" s="66"/>
      <c r="IKA294" s="66"/>
      <c r="IKB294" s="66"/>
      <c r="IKC294" s="66"/>
      <c r="IKD294" s="66"/>
      <c r="IKE294" s="66"/>
      <c r="IKF294" s="66"/>
      <c r="IKG294" s="66"/>
      <c r="IKH294" s="66"/>
      <c r="IKI294" s="66"/>
      <c r="IKJ294" s="66"/>
      <c r="IKK294" s="66"/>
      <c r="IKL294" s="66"/>
      <c r="IKM294" s="66"/>
      <c r="IKN294" s="66"/>
      <c r="IKO294" s="66"/>
      <c r="IKP294" s="66"/>
      <c r="IKQ294" s="66"/>
      <c r="IKR294" s="66"/>
      <c r="IKS294" s="66"/>
      <c r="IKT294" s="66"/>
      <c r="IKU294" s="66"/>
      <c r="IKV294" s="66"/>
      <c r="IKW294" s="66"/>
      <c r="IKX294" s="66"/>
      <c r="IKY294" s="66"/>
      <c r="IKZ294" s="66"/>
      <c r="ILA294" s="66"/>
      <c r="ILB294" s="66"/>
      <c r="ILC294" s="66"/>
      <c r="ILD294" s="66"/>
      <c r="ILE294" s="66"/>
      <c r="ILF294" s="66"/>
      <c r="ILG294" s="66"/>
      <c r="ILH294" s="66"/>
      <c r="ILI294" s="66"/>
      <c r="ILJ294" s="66"/>
      <c r="ILK294" s="66"/>
      <c r="ILL294" s="66"/>
      <c r="ILM294" s="66"/>
      <c r="ILN294" s="66"/>
      <c r="ILO294" s="66"/>
      <c r="ILP294" s="66"/>
      <c r="ILQ294" s="66"/>
      <c r="ILR294" s="66"/>
      <c r="ILS294" s="66"/>
      <c r="ILT294" s="66"/>
      <c r="ILU294" s="66"/>
      <c r="ILV294" s="66"/>
      <c r="ILW294" s="66"/>
      <c r="ILX294" s="66"/>
      <c r="ILY294" s="66"/>
      <c r="ILZ294" s="66"/>
      <c r="IMA294" s="66"/>
      <c r="IMB294" s="66"/>
      <c r="IMC294" s="66"/>
      <c r="IMD294" s="66"/>
      <c r="IME294" s="66"/>
      <c r="IMF294" s="66"/>
      <c r="IMG294" s="66"/>
      <c r="IMH294" s="66"/>
      <c r="IMI294" s="66"/>
      <c r="IMJ294" s="66"/>
      <c r="IMK294" s="66"/>
      <c r="IML294" s="66"/>
      <c r="IMM294" s="66"/>
      <c r="IMN294" s="66"/>
      <c r="IMO294" s="66"/>
      <c r="IMP294" s="66"/>
      <c r="IMQ294" s="66"/>
      <c r="IMR294" s="66"/>
      <c r="IMS294" s="66"/>
      <c r="IMT294" s="66"/>
      <c r="IMU294" s="66"/>
      <c r="IMV294" s="66"/>
      <c r="IMW294" s="66"/>
      <c r="IMX294" s="66"/>
      <c r="IMY294" s="66"/>
      <c r="IMZ294" s="66"/>
      <c r="INA294" s="66"/>
      <c r="INB294" s="66"/>
      <c r="INC294" s="66"/>
      <c r="IND294" s="66"/>
      <c r="INE294" s="66"/>
      <c r="INF294" s="66"/>
      <c r="ING294" s="66"/>
      <c r="INH294" s="66"/>
      <c r="INI294" s="66"/>
      <c r="INJ294" s="66"/>
      <c r="INK294" s="66"/>
      <c r="INL294" s="66"/>
      <c r="INM294" s="66"/>
      <c r="INN294" s="66"/>
      <c r="INO294" s="66"/>
      <c r="INP294" s="66"/>
      <c r="INQ294" s="66"/>
      <c r="INR294" s="66"/>
      <c r="INS294" s="66"/>
      <c r="INT294" s="66"/>
      <c r="INU294" s="66"/>
      <c r="INV294" s="66"/>
      <c r="INW294" s="66"/>
      <c r="INX294" s="66"/>
      <c r="INY294" s="66"/>
      <c r="INZ294" s="66"/>
      <c r="IOA294" s="66"/>
      <c r="IOB294" s="66"/>
      <c r="IOC294" s="66"/>
      <c r="IOD294" s="66"/>
      <c r="IOE294" s="66"/>
      <c r="IOF294" s="66"/>
      <c r="IOG294" s="66"/>
      <c r="IOH294" s="66"/>
      <c r="IOI294" s="66"/>
      <c r="IOJ294" s="66"/>
      <c r="IOK294" s="66"/>
      <c r="IOL294" s="66"/>
      <c r="IOM294" s="66"/>
      <c r="ION294" s="66"/>
      <c r="IOO294" s="66"/>
      <c r="IOP294" s="66"/>
      <c r="IOQ294" s="66"/>
      <c r="IOR294" s="66"/>
      <c r="IOS294" s="66"/>
      <c r="IOT294" s="66"/>
      <c r="IOU294" s="66"/>
      <c r="IOV294" s="66"/>
      <c r="IOW294" s="66"/>
      <c r="IOX294" s="66"/>
      <c r="IOY294" s="66"/>
      <c r="IOZ294" s="66"/>
      <c r="IPA294" s="66"/>
      <c r="IPB294" s="66"/>
      <c r="IPC294" s="66"/>
      <c r="IPD294" s="66"/>
      <c r="IPE294" s="66"/>
      <c r="IPF294" s="66"/>
      <c r="IPG294" s="66"/>
      <c r="IPH294" s="66"/>
      <c r="IPI294" s="66"/>
      <c r="IPJ294" s="66"/>
      <c r="IPK294" s="66"/>
      <c r="IPL294" s="66"/>
      <c r="IPM294" s="66"/>
      <c r="IPN294" s="66"/>
      <c r="IPO294" s="66"/>
      <c r="IPP294" s="66"/>
      <c r="IPQ294" s="66"/>
      <c r="IPR294" s="66"/>
      <c r="IPS294" s="66"/>
      <c r="IPT294" s="66"/>
      <c r="IPU294" s="66"/>
      <c r="IPV294" s="66"/>
      <c r="IPW294" s="66"/>
      <c r="IPX294" s="66"/>
      <c r="IPY294" s="66"/>
      <c r="IPZ294" s="66"/>
      <c r="IQA294" s="66"/>
      <c r="IQB294" s="66"/>
      <c r="IQC294" s="66"/>
      <c r="IQD294" s="66"/>
      <c r="IQE294" s="66"/>
      <c r="IQF294" s="66"/>
      <c r="IQG294" s="66"/>
      <c r="IQH294" s="66"/>
      <c r="IQI294" s="66"/>
      <c r="IQJ294" s="66"/>
      <c r="IQK294" s="66"/>
      <c r="IQL294" s="66"/>
      <c r="IQM294" s="66"/>
      <c r="IQN294" s="66"/>
      <c r="IQO294" s="66"/>
      <c r="IQP294" s="66"/>
      <c r="IQQ294" s="66"/>
      <c r="IQR294" s="66"/>
      <c r="IQS294" s="66"/>
      <c r="IQT294" s="66"/>
      <c r="IQU294" s="66"/>
      <c r="IQV294" s="66"/>
      <c r="IQW294" s="66"/>
      <c r="IQX294" s="66"/>
      <c r="IQY294" s="66"/>
      <c r="IQZ294" s="66"/>
      <c r="IRA294" s="66"/>
      <c r="IRB294" s="66"/>
      <c r="IRC294" s="66"/>
      <c r="IRD294" s="66"/>
      <c r="IRE294" s="66"/>
      <c r="IRF294" s="66"/>
      <c r="IRG294" s="66"/>
      <c r="IRH294" s="66"/>
      <c r="IRI294" s="66"/>
      <c r="IRJ294" s="66"/>
      <c r="IRK294" s="66"/>
      <c r="IRL294" s="66"/>
      <c r="IRM294" s="66"/>
      <c r="IRN294" s="66"/>
      <c r="IRO294" s="66"/>
      <c r="IRP294" s="66"/>
      <c r="IRQ294" s="66"/>
      <c r="IRR294" s="66"/>
      <c r="IRS294" s="66"/>
      <c r="IRT294" s="66"/>
      <c r="IRU294" s="66"/>
      <c r="IRV294" s="66"/>
      <c r="IRW294" s="66"/>
      <c r="IRX294" s="66"/>
      <c r="IRY294" s="66"/>
      <c r="IRZ294" s="66"/>
      <c r="ISA294" s="66"/>
      <c r="ISB294" s="66"/>
      <c r="ISC294" s="66"/>
      <c r="ISD294" s="66"/>
      <c r="ISE294" s="66"/>
      <c r="ISF294" s="66"/>
      <c r="ISG294" s="66"/>
      <c r="ISH294" s="66"/>
      <c r="ISI294" s="66"/>
      <c r="ISJ294" s="66"/>
      <c r="ISK294" s="66"/>
      <c r="ISL294" s="66"/>
      <c r="ISM294" s="66"/>
      <c r="ISN294" s="66"/>
      <c r="ISO294" s="66"/>
      <c r="ISP294" s="66"/>
      <c r="ISQ294" s="66"/>
      <c r="ISR294" s="66"/>
      <c r="ISS294" s="66"/>
      <c r="IST294" s="66"/>
      <c r="ISU294" s="66"/>
      <c r="ISV294" s="66"/>
      <c r="ISW294" s="66"/>
      <c r="ISX294" s="66"/>
      <c r="ISY294" s="66"/>
      <c r="ISZ294" s="66"/>
      <c r="ITA294" s="66"/>
      <c r="ITB294" s="66"/>
      <c r="ITC294" s="66"/>
      <c r="ITD294" s="66"/>
      <c r="ITE294" s="66"/>
      <c r="ITF294" s="66"/>
      <c r="ITG294" s="66"/>
      <c r="ITH294" s="66"/>
      <c r="ITI294" s="66"/>
      <c r="ITJ294" s="66"/>
      <c r="ITK294" s="66"/>
      <c r="ITL294" s="66"/>
      <c r="ITM294" s="66"/>
      <c r="ITN294" s="66"/>
      <c r="ITO294" s="66"/>
      <c r="ITP294" s="66"/>
      <c r="ITQ294" s="66"/>
      <c r="ITR294" s="66"/>
      <c r="ITS294" s="66"/>
      <c r="ITT294" s="66"/>
      <c r="ITU294" s="66"/>
      <c r="ITV294" s="66"/>
      <c r="ITW294" s="66"/>
      <c r="ITX294" s="66"/>
      <c r="ITY294" s="66"/>
      <c r="ITZ294" s="66"/>
      <c r="IUA294" s="66"/>
      <c r="IUB294" s="66"/>
      <c r="IUC294" s="66"/>
      <c r="IUD294" s="66"/>
      <c r="IUE294" s="66"/>
      <c r="IUF294" s="66"/>
      <c r="IUG294" s="66"/>
      <c r="IUH294" s="66"/>
      <c r="IUI294" s="66"/>
      <c r="IUJ294" s="66"/>
      <c r="IUK294" s="66"/>
      <c r="IUL294" s="66"/>
      <c r="IUM294" s="66"/>
      <c r="IUN294" s="66"/>
      <c r="IUO294" s="66"/>
      <c r="IUP294" s="66"/>
      <c r="IUQ294" s="66"/>
      <c r="IUR294" s="66"/>
      <c r="IUS294" s="66"/>
      <c r="IUT294" s="66"/>
      <c r="IUU294" s="66"/>
      <c r="IUV294" s="66"/>
      <c r="IUW294" s="66"/>
      <c r="IUX294" s="66"/>
      <c r="IUY294" s="66"/>
      <c r="IUZ294" s="66"/>
      <c r="IVA294" s="66"/>
      <c r="IVB294" s="66"/>
      <c r="IVC294" s="66"/>
      <c r="IVD294" s="66"/>
      <c r="IVE294" s="66"/>
      <c r="IVF294" s="66"/>
      <c r="IVG294" s="66"/>
      <c r="IVH294" s="66"/>
      <c r="IVI294" s="66"/>
      <c r="IVJ294" s="66"/>
      <c r="IVK294" s="66"/>
      <c r="IVL294" s="66"/>
      <c r="IVM294" s="66"/>
      <c r="IVN294" s="66"/>
      <c r="IVO294" s="66"/>
      <c r="IVP294" s="66"/>
      <c r="IVQ294" s="66"/>
      <c r="IVR294" s="66"/>
      <c r="IVS294" s="66"/>
      <c r="IVT294" s="66"/>
      <c r="IVU294" s="66"/>
      <c r="IVV294" s="66"/>
      <c r="IVW294" s="66"/>
      <c r="IVX294" s="66"/>
      <c r="IVY294" s="66"/>
      <c r="IVZ294" s="66"/>
      <c r="IWA294" s="66"/>
      <c r="IWB294" s="66"/>
      <c r="IWC294" s="66"/>
      <c r="IWD294" s="66"/>
      <c r="IWE294" s="66"/>
      <c r="IWF294" s="66"/>
      <c r="IWG294" s="66"/>
      <c r="IWH294" s="66"/>
      <c r="IWI294" s="66"/>
      <c r="IWJ294" s="66"/>
      <c r="IWK294" s="66"/>
      <c r="IWL294" s="66"/>
      <c r="IWM294" s="66"/>
      <c r="IWN294" s="66"/>
      <c r="IWO294" s="66"/>
      <c r="IWP294" s="66"/>
      <c r="IWQ294" s="66"/>
      <c r="IWR294" s="66"/>
      <c r="IWS294" s="66"/>
      <c r="IWT294" s="66"/>
      <c r="IWU294" s="66"/>
      <c r="IWV294" s="66"/>
      <c r="IWW294" s="66"/>
      <c r="IWX294" s="66"/>
      <c r="IWY294" s="66"/>
      <c r="IWZ294" s="66"/>
      <c r="IXA294" s="66"/>
      <c r="IXB294" s="66"/>
      <c r="IXC294" s="66"/>
      <c r="IXD294" s="66"/>
      <c r="IXE294" s="66"/>
      <c r="IXF294" s="66"/>
      <c r="IXG294" s="66"/>
      <c r="IXH294" s="66"/>
      <c r="IXI294" s="66"/>
      <c r="IXJ294" s="66"/>
      <c r="IXK294" s="66"/>
      <c r="IXL294" s="66"/>
      <c r="IXM294" s="66"/>
      <c r="IXN294" s="66"/>
      <c r="IXO294" s="66"/>
      <c r="IXP294" s="66"/>
      <c r="IXQ294" s="66"/>
      <c r="IXR294" s="66"/>
      <c r="IXS294" s="66"/>
      <c r="IXT294" s="66"/>
      <c r="IXU294" s="66"/>
      <c r="IXV294" s="66"/>
      <c r="IXW294" s="66"/>
      <c r="IXX294" s="66"/>
      <c r="IXY294" s="66"/>
      <c r="IXZ294" s="66"/>
      <c r="IYA294" s="66"/>
      <c r="IYB294" s="66"/>
      <c r="IYC294" s="66"/>
      <c r="IYD294" s="66"/>
      <c r="IYE294" s="66"/>
      <c r="IYF294" s="66"/>
      <c r="IYG294" s="66"/>
      <c r="IYH294" s="66"/>
      <c r="IYI294" s="66"/>
      <c r="IYJ294" s="66"/>
      <c r="IYK294" s="66"/>
      <c r="IYL294" s="66"/>
      <c r="IYM294" s="66"/>
      <c r="IYN294" s="66"/>
      <c r="IYO294" s="66"/>
      <c r="IYP294" s="66"/>
      <c r="IYQ294" s="66"/>
      <c r="IYR294" s="66"/>
      <c r="IYS294" s="66"/>
      <c r="IYT294" s="66"/>
      <c r="IYU294" s="66"/>
      <c r="IYV294" s="66"/>
      <c r="IYW294" s="66"/>
      <c r="IYX294" s="66"/>
      <c r="IYY294" s="66"/>
      <c r="IYZ294" s="66"/>
      <c r="IZA294" s="66"/>
      <c r="IZB294" s="66"/>
      <c r="IZC294" s="66"/>
      <c r="IZD294" s="66"/>
      <c r="IZE294" s="66"/>
      <c r="IZF294" s="66"/>
      <c r="IZG294" s="66"/>
      <c r="IZH294" s="66"/>
      <c r="IZI294" s="66"/>
      <c r="IZJ294" s="66"/>
      <c r="IZK294" s="66"/>
      <c r="IZL294" s="66"/>
      <c r="IZM294" s="66"/>
      <c r="IZN294" s="66"/>
      <c r="IZO294" s="66"/>
      <c r="IZP294" s="66"/>
      <c r="IZQ294" s="66"/>
      <c r="IZR294" s="66"/>
      <c r="IZS294" s="66"/>
      <c r="IZT294" s="66"/>
      <c r="IZU294" s="66"/>
      <c r="IZV294" s="66"/>
      <c r="IZW294" s="66"/>
      <c r="IZX294" s="66"/>
      <c r="IZY294" s="66"/>
      <c r="IZZ294" s="66"/>
      <c r="JAA294" s="66"/>
      <c r="JAB294" s="66"/>
      <c r="JAC294" s="66"/>
      <c r="JAD294" s="66"/>
      <c r="JAE294" s="66"/>
      <c r="JAF294" s="66"/>
      <c r="JAG294" s="66"/>
      <c r="JAH294" s="66"/>
      <c r="JAI294" s="66"/>
      <c r="JAJ294" s="66"/>
      <c r="JAK294" s="66"/>
      <c r="JAL294" s="66"/>
      <c r="JAM294" s="66"/>
      <c r="JAN294" s="66"/>
      <c r="JAO294" s="66"/>
      <c r="JAP294" s="66"/>
      <c r="JAQ294" s="66"/>
      <c r="JAR294" s="66"/>
      <c r="JAS294" s="66"/>
      <c r="JAT294" s="66"/>
      <c r="JAU294" s="66"/>
      <c r="JAV294" s="66"/>
      <c r="JAW294" s="66"/>
      <c r="JAX294" s="66"/>
      <c r="JAY294" s="66"/>
      <c r="JAZ294" s="66"/>
      <c r="JBA294" s="66"/>
      <c r="JBB294" s="66"/>
      <c r="JBC294" s="66"/>
      <c r="JBD294" s="66"/>
      <c r="JBE294" s="66"/>
      <c r="JBF294" s="66"/>
      <c r="JBG294" s="66"/>
      <c r="JBH294" s="66"/>
      <c r="JBI294" s="66"/>
      <c r="JBJ294" s="66"/>
      <c r="JBK294" s="66"/>
      <c r="JBL294" s="66"/>
      <c r="JBM294" s="66"/>
      <c r="JBN294" s="66"/>
      <c r="JBO294" s="66"/>
      <c r="JBP294" s="66"/>
      <c r="JBQ294" s="66"/>
      <c r="JBR294" s="66"/>
      <c r="JBS294" s="66"/>
      <c r="JBT294" s="66"/>
      <c r="JBU294" s="66"/>
      <c r="JBV294" s="66"/>
      <c r="JBW294" s="66"/>
      <c r="JBX294" s="66"/>
      <c r="JBY294" s="66"/>
      <c r="JBZ294" s="66"/>
      <c r="JCA294" s="66"/>
      <c r="JCB294" s="66"/>
      <c r="JCC294" s="66"/>
      <c r="JCD294" s="66"/>
      <c r="JCE294" s="66"/>
      <c r="JCF294" s="66"/>
      <c r="JCG294" s="66"/>
      <c r="JCH294" s="66"/>
      <c r="JCI294" s="66"/>
      <c r="JCJ294" s="66"/>
      <c r="JCK294" s="66"/>
      <c r="JCL294" s="66"/>
      <c r="JCM294" s="66"/>
      <c r="JCN294" s="66"/>
      <c r="JCO294" s="66"/>
      <c r="JCP294" s="66"/>
      <c r="JCQ294" s="66"/>
      <c r="JCR294" s="66"/>
      <c r="JCS294" s="66"/>
      <c r="JCT294" s="66"/>
      <c r="JCU294" s="66"/>
      <c r="JCV294" s="66"/>
      <c r="JCW294" s="66"/>
      <c r="JCX294" s="66"/>
      <c r="JCY294" s="66"/>
      <c r="JCZ294" s="66"/>
      <c r="JDA294" s="66"/>
      <c r="JDB294" s="66"/>
      <c r="JDC294" s="66"/>
      <c r="JDD294" s="66"/>
      <c r="JDE294" s="66"/>
      <c r="JDF294" s="66"/>
      <c r="JDG294" s="66"/>
      <c r="JDH294" s="66"/>
      <c r="JDI294" s="66"/>
      <c r="JDJ294" s="66"/>
      <c r="JDK294" s="66"/>
      <c r="JDL294" s="66"/>
      <c r="JDM294" s="66"/>
      <c r="JDN294" s="66"/>
      <c r="JDO294" s="66"/>
      <c r="JDP294" s="66"/>
      <c r="JDQ294" s="66"/>
      <c r="JDR294" s="66"/>
      <c r="JDS294" s="66"/>
      <c r="JDT294" s="66"/>
      <c r="JDU294" s="66"/>
      <c r="JDV294" s="66"/>
      <c r="JDW294" s="66"/>
      <c r="JDX294" s="66"/>
      <c r="JDY294" s="66"/>
      <c r="JDZ294" s="66"/>
      <c r="JEA294" s="66"/>
      <c r="JEB294" s="66"/>
      <c r="JEC294" s="66"/>
      <c r="JED294" s="66"/>
      <c r="JEE294" s="66"/>
      <c r="JEF294" s="66"/>
      <c r="JEG294" s="66"/>
      <c r="JEH294" s="66"/>
      <c r="JEI294" s="66"/>
      <c r="JEJ294" s="66"/>
      <c r="JEK294" s="66"/>
      <c r="JEL294" s="66"/>
      <c r="JEM294" s="66"/>
      <c r="JEN294" s="66"/>
      <c r="JEO294" s="66"/>
      <c r="JEP294" s="66"/>
      <c r="JEQ294" s="66"/>
      <c r="JER294" s="66"/>
      <c r="JES294" s="66"/>
      <c r="JET294" s="66"/>
      <c r="JEU294" s="66"/>
      <c r="JEV294" s="66"/>
      <c r="JEW294" s="66"/>
      <c r="JEX294" s="66"/>
      <c r="JEY294" s="66"/>
      <c r="JEZ294" s="66"/>
      <c r="JFA294" s="66"/>
      <c r="JFB294" s="66"/>
      <c r="JFC294" s="66"/>
      <c r="JFD294" s="66"/>
      <c r="JFE294" s="66"/>
      <c r="JFF294" s="66"/>
      <c r="JFG294" s="66"/>
      <c r="JFH294" s="66"/>
      <c r="JFI294" s="66"/>
      <c r="JFJ294" s="66"/>
      <c r="JFK294" s="66"/>
      <c r="JFL294" s="66"/>
      <c r="JFM294" s="66"/>
      <c r="JFN294" s="66"/>
      <c r="JFO294" s="66"/>
      <c r="JFP294" s="66"/>
      <c r="JFQ294" s="66"/>
      <c r="JFR294" s="66"/>
      <c r="JFS294" s="66"/>
      <c r="JFT294" s="66"/>
      <c r="JFU294" s="66"/>
      <c r="JFV294" s="66"/>
      <c r="JFW294" s="66"/>
      <c r="JFX294" s="66"/>
      <c r="JFY294" s="66"/>
      <c r="JFZ294" s="66"/>
      <c r="JGA294" s="66"/>
      <c r="JGB294" s="66"/>
      <c r="JGC294" s="66"/>
      <c r="JGD294" s="66"/>
      <c r="JGE294" s="66"/>
      <c r="JGF294" s="66"/>
      <c r="JGG294" s="66"/>
      <c r="JGH294" s="66"/>
      <c r="JGI294" s="66"/>
      <c r="JGJ294" s="66"/>
      <c r="JGK294" s="66"/>
      <c r="JGL294" s="66"/>
      <c r="JGM294" s="66"/>
      <c r="JGN294" s="66"/>
      <c r="JGO294" s="66"/>
      <c r="JGP294" s="66"/>
      <c r="JGQ294" s="66"/>
      <c r="JGR294" s="66"/>
      <c r="JGS294" s="66"/>
      <c r="JGT294" s="66"/>
      <c r="JGU294" s="66"/>
      <c r="JGV294" s="66"/>
      <c r="JGW294" s="66"/>
      <c r="JGX294" s="66"/>
      <c r="JGY294" s="66"/>
      <c r="JGZ294" s="66"/>
      <c r="JHA294" s="66"/>
      <c r="JHB294" s="66"/>
      <c r="JHC294" s="66"/>
      <c r="JHD294" s="66"/>
      <c r="JHE294" s="66"/>
      <c r="JHF294" s="66"/>
      <c r="JHG294" s="66"/>
      <c r="JHH294" s="66"/>
      <c r="JHI294" s="66"/>
      <c r="JHJ294" s="66"/>
      <c r="JHK294" s="66"/>
      <c r="JHL294" s="66"/>
      <c r="JHM294" s="66"/>
      <c r="JHN294" s="66"/>
      <c r="JHO294" s="66"/>
      <c r="JHP294" s="66"/>
      <c r="JHQ294" s="66"/>
      <c r="JHR294" s="66"/>
      <c r="JHS294" s="66"/>
      <c r="JHT294" s="66"/>
      <c r="JHU294" s="66"/>
      <c r="JHV294" s="66"/>
      <c r="JHW294" s="66"/>
      <c r="JHX294" s="66"/>
      <c r="JHY294" s="66"/>
      <c r="JHZ294" s="66"/>
      <c r="JIA294" s="66"/>
      <c r="JIB294" s="66"/>
      <c r="JIC294" s="66"/>
      <c r="JID294" s="66"/>
      <c r="JIE294" s="66"/>
      <c r="JIF294" s="66"/>
      <c r="JIG294" s="66"/>
      <c r="JIH294" s="66"/>
      <c r="JII294" s="66"/>
      <c r="JIJ294" s="66"/>
      <c r="JIK294" s="66"/>
      <c r="JIL294" s="66"/>
      <c r="JIM294" s="66"/>
      <c r="JIN294" s="66"/>
      <c r="JIO294" s="66"/>
      <c r="JIP294" s="66"/>
      <c r="JIQ294" s="66"/>
      <c r="JIR294" s="66"/>
      <c r="JIS294" s="66"/>
      <c r="JIT294" s="66"/>
      <c r="JIU294" s="66"/>
      <c r="JIV294" s="66"/>
      <c r="JIW294" s="66"/>
      <c r="JIX294" s="66"/>
      <c r="JIY294" s="66"/>
      <c r="JIZ294" s="66"/>
      <c r="JJA294" s="66"/>
      <c r="JJB294" s="66"/>
      <c r="JJC294" s="66"/>
      <c r="JJD294" s="66"/>
      <c r="JJE294" s="66"/>
      <c r="JJF294" s="66"/>
      <c r="JJG294" s="66"/>
      <c r="JJH294" s="66"/>
      <c r="JJI294" s="66"/>
      <c r="JJJ294" s="66"/>
      <c r="JJK294" s="66"/>
      <c r="JJL294" s="66"/>
      <c r="JJM294" s="66"/>
      <c r="JJN294" s="66"/>
      <c r="JJO294" s="66"/>
      <c r="JJP294" s="66"/>
      <c r="JJQ294" s="66"/>
      <c r="JJR294" s="66"/>
      <c r="JJS294" s="66"/>
      <c r="JJT294" s="66"/>
      <c r="JJU294" s="66"/>
      <c r="JJV294" s="66"/>
      <c r="JJW294" s="66"/>
      <c r="JJX294" s="66"/>
      <c r="JJY294" s="66"/>
      <c r="JJZ294" s="66"/>
      <c r="JKA294" s="66"/>
      <c r="JKB294" s="66"/>
      <c r="JKC294" s="66"/>
      <c r="JKD294" s="66"/>
      <c r="JKE294" s="66"/>
      <c r="JKF294" s="66"/>
      <c r="JKG294" s="66"/>
      <c r="JKH294" s="66"/>
      <c r="JKI294" s="66"/>
      <c r="JKJ294" s="66"/>
      <c r="JKK294" s="66"/>
      <c r="JKL294" s="66"/>
      <c r="JKM294" s="66"/>
      <c r="JKN294" s="66"/>
      <c r="JKO294" s="66"/>
      <c r="JKP294" s="66"/>
      <c r="JKQ294" s="66"/>
      <c r="JKR294" s="66"/>
      <c r="JKS294" s="66"/>
      <c r="JKT294" s="66"/>
      <c r="JKU294" s="66"/>
      <c r="JKV294" s="66"/>
      <c r="JKW294" s="66"/>
      <c r="JKX294" s="66"/>
      <c r="JKY294" s="66"/>
      <c r="JKZ294" s="66"/>
      <c r="JLA294" s="66"/>
      <c r="JLB294" s="66"/>
      <c r="JLC294" s="66"/>
      <c r="JLD294" s="66"/>
      <c r="JLE294" s="66"/>
      <c r="JLF294" s="66"/>
      <c r="JLG294" s="66"/>
      <c r="JLH294" s="66"/>
      <c r="JLI294" s="66"/>
      <c r="JLJ294" s="66"/>
      <c r="JLK294" s="66"/>
      <c r="JLL294" s="66"/>
      <c r="JLM294" s="66"/>
      <c r="JLN294" s="66"/>
      <c r="JLO294" s="66"/>
      <c r="JLP294" s="66"/>
      <c r="JLQ294" s="66"/>
      <c r="JLR294" s="66"/>
      <c r="JLS294" s="66"/>
      <c r="JLT294" s="66"/>
      <c r="JLU294" s="66"/>
      <c r="JLV294" s="66"/>
      <c r="JLW294" s="66"/>
      <c r="JLX294" s="66"/>
      <c r="JLY294" s="66"/>
      <c r="JLZ294" s="66"/>
      <c r="JMA294" s="66"/>
      <c r="JMB294" s="66"/>
      <c r="JMC294" s="66"/>
      <c r="JMD294" s="66"/>
      <c r="JME294" s="66"/>
      <c r="JMF294" s="66"/>
      <c r="JMG294" s="66"/>
      <c r="JMH294" s="66"/>
      <c r="JMI294" s="66"/>
      <c r="JMJ294" s="66"/>
      <c r="JMK294" s="66"/>
      <c r="JML294" s="66"/>
      <c r="JMM294" s="66"/>
      <c r="JMN294" s="66"/>
      <c r="JMO294" s="66"/>
      <c r="JMP294" s="66"/>
      <c r="JMQ294" s="66"/>
      <c r="JMR294" s="66"/>
      <c r="JMS294" s="66"/>
      <c r="JMT294" s="66"/>
      <c r="JMU294" s="66"/>
      <c r="JMV294" s="66"/>
      <c r="JMW294" s="66"/>
      <c r="JMX294" s="66"/>
      <c r="JMY294" s="66"/>
      <c r="JMZ294" s="66"/>
      <c r="JNA294" s="66"/>
      <c r="JNB294" s="66"/>
      <c r="JNC294" s="66"/>
      <c r="JND294" s="66"/>
      <c r="JNE294" s="66"/>
      <c r="JNF294" s="66"/>
      <c r="JNG294" s="66"/>
      <c r="JNH294" s="66"/>
      <c r="JNI294" s="66"/>
      <c r="JNJ294" s="66"/>
      <c r="JNK294" s="66"/>
      <c r="JNL294" s="66"/>
      <c r="JNM294" s="66"/>
      <c r="JNN294" s="66"/>
      <c r="JNO294" s="66"/>
      <c r="JNP294" s="66"/>
      <c r="JNQ294" s="66"/>
      <c r="JNR294" s="66"/>
      <c r="JNS294" s="66"/>
      <c r="JNT294" s="66"/>
      <c r="JNU294" s="66"/>
      <c r="JNV294" s="66"/>
      <c r="JNW294" s="66"/>
      <c r="JNX294" s="66"/>
      <c r="JNY294" s="66"/>
      <c r="JNZ294" s="66"/>
      <c r="JOA294" s="66"/>
      <c r="JOB294" s="66"/>
      <c r="JOC294" s="66"/>
      <c r="JOD294" s="66"/>
      <c r="JOE294" s="66"/>
      <c r="JOF294" s="66"/>
      <c r="JOG294" s="66"/>
      <c r="JOH294" s="66"/>
      <c r="JOI294" s="66"/>
      <c r="JOJ294" s="66"/>
      <c r="JOK294" s="66"/>
      <c r="JOL294" s="66"/>
      <c r="JOM294" s="66"/>
      <c r="JON294" s="66"/>
      <c r="JOO294" s="66"/>
      <c r="JOP294" s="66"/>
      <c r="JOQ294" s="66"/>
      <c r="JOR294" s="66"/>
      <c r="JOS294" s="66"/>
      <c r="JOT294" s="66"/>
      <c r="JOU294" s="66"/>
      <c r="JOV294" s="66"/>
      <c r="JOW294" s="66"/>
      <c r="JOX294" s="66"/>
      <c r="JOY294" s="66"/>
      <c r="JOZ294" s="66"/>
      <c r="JPA294" s="66"/>
      <c r="JPB294" s="66"/>
      <c r="JPC294" s="66"/>
      <c r="JPD294" s="66"/>
      <c r="JPE294" s="66"/>
      <c r="JPF294" s="66"/>
      <c r="JPG294" s="66"/>
      <c r="JPH294" s="66"/>
      <c r="JPI294" s="66"/>
      <c r="JPJ294" s="66"/>
      <c r="JPK294" s="66"/>
      <c r="JPL294" s="66"/>
      <c r="JPM294" s="66"/>
      <c r="JPN294" s="66"/>
      <c r="JPO294" s="66"/>
      <c r="JPP294" s="66"/>
      <c r="JPQ294" s="66"/>
      <c r="JPR294" s="66"/>
      <c r="JPS294" s="66"/>
      <c r="JPT294" s="66"/>
      <c r="JPU294" s="66"/>
      <c r="JPV294" s="66"/>
      <c r="JPW294" s="66"/>
      <c r="JPX294" s="66"/>
      <c r="JPY294" s="66"/>
      <c r="JPZ294" s="66"/>
      <c r="JQA294" s="66"/>
      <c r="JQB294" s="66"/>
      <c r="JQC294" s="66"/>
      <c r="JQD294" s="66"/>
      <c r="JQE294" s="66"/>
      <c r="JQF294" s="66"/>
      <c r="JQG294" s="66"/>
      <c r="JQH294" s="66"/>
      <c r="JQI294" s="66"/>
      <c r="JQJ294" s="66"/>
      <c r="JQK294" s="66"/>
      <c r="JQL294" s="66"/>
      <c r="JQM294" s="66"/>
      <c r="JQN294" s="66"/>
      <c r="JQO294" s="66"/>
      <c r="JQP294" s="66"/>
      <c r="JQQ294" s="66"/>
      <c r="JQR294" s="66"/>
      <c r="JQS294" s="66"/>
      <c r="JQT294" s="66"/>
      <c r="JQU294" s="66"/>
      <c r="JQV294" s="66"/>
      <c r="JQW294" s="66"/>
      <c r="JQX294" s="66"/>
      <c r="JQY294" s="66"/>
      <c r="JQZ294" s="66"/>
      <c r="JRA294" s="66"/>
      <c r="JRB294" s="66"/>
      <c r="JRC294" s="66"/>
      <c r="JRD294" s="66"/>
      <c r="JRE294" s="66"/>
      <c r="JRF294" s="66"/>
      <c r="JRG294" s="66"/>
      <c r="JRH294" s="66"/>
      <c r="JRI294" s="66"/>
      <c r="JRJ294" s="66"/>
      <c r="JRK294" s="66"/>
      <c r="JRL294" s="66"/>
      <c r="JRM294" s="66"/>
      <c r="JRN294" s="66"/>
      <c r="JRO294" s="66"/>
      <c r="JRP294" s="66"/>
      <c r="JRQ294" s="66"/>
      <c r="JRR294" s="66"/>
      <c r="JRS294" s="66"/>
      <c r="JRT294" s="66"/>
      <c r="JRU294" s="66"/>
      <c r="JRV294" s="66"/>
      <c r="JRW294" s="66"/>
      <c r="JRX294" s="66"/>
      <c r="JRY294" s="66"/>
      <c r="JRZ294" s="66"/>
      <c r="JSA294" s="66"/>
      <c r="JSB294" s="66"/>
      <c r="JSC294" s="66"/>
      <c r="JSD294" s="66"/>
      <c r="JSE294" s="66"/>
      <c r="JSF294" s="66"/>
      <c r="JSG294" s="66"/>
      <c r="JSH294" s="66"/>
      <c r="JSI294" s="66"/>
      <c r="JSJ294" s="66"/>
      <c r="JSK294" s="66"/>
      <c r="JSL294" s="66"/>
      <c r="JSM294" s="66"/>
      <c r="JSN294" s="66"/>
      <c r="JSO294" s="66"/>
      <c r="JSP294" s="66"/>
      <c r="JSQ294" s="66"/>
      <c r="JSR294" s="66"/>
      <c r="JSS294" s="66"/>
      <c r="JST294" s="66"/>
      <c r="JSU294" s="66"/>
      <c r="JSV294" s="66"/>
      <c r="JSW294" s="66"/>
      <c r="JSX294" s="66"/>
      <c r="JSY294" s="66"/>
      <c r="JSZ294" s="66"/>
      <c r="JTA294" s="66"/>
      <c r="JTB294" s="66"/>
      <c r="JTC294" s="66"/>
      <c r="JTD294" s="66"/>
      <c r="JTE294" s="66"/>
      <c r="JTF294" s="66"/>
      <c r="JTG294" s="66"/>
      <c r="JTH294" s="66"/>
      <c r="JTI294" s="66"/>
      <c r="JTJ294" s="66"/>
      <c r="JTK294" s="66"/>
      <c r="JTL294" s="66"/>
      <c r="JTM294" s="66"/>
      <c r="JTN294" s="66"/>
      <c r="JTO294" s="66"/>
      <c r="JTP294" s="66"/>
      <c r="JTQ294" s="66"/>
      <c r="JTR294" s="66"/>
      <c r="JTS294" s="66"/>
      <c r="JTT294" s="66"/>
      <c r="JTU294" s="66"/>
      <c r="JTV294" s="66"/>
      <c r="JTW294" s="66"/>
      <c r="JTX294" s="66"/>
      <c r="JTY294" s="66"/>
      <c r="JTZ294" s="66"/>
      <c r="JUA294" s="66"/>
      <c r="JUB294" s="66"/>
      <c r="JUC294" s="66"/>
      <c r="JUD294" s="66"/>
      <c r="JUE294" s="66"/>
      <c r="JUF294" s="66"/>
      <c r="JUG294" s="66"/>
      <c r="JUH294" s="66"/>
      <c r="JUI294" s="66"/>
      <c r="JUJ294" s="66"/>
      <c r="JUK294" s="66"/>
      <c r="JUL294" s="66"/>
      <c r="JUM294" s="66"/>
      <c r="JUN294" s="66"/>
      <c r="JUO294" s="66"/>
      <c r="JUP294" s="66"/>
      <c r="JUQ294" s="66"/>
      <c r="JUR294" s="66"/>
      <c r="JUS294" s="66"/>
      <c r="JUT294" s="66"/>
      <c r="JUU294" s="66"/>
      <c r="JUV294" s="66"/>
      <c r="JUW294" s="66"/>
      <c r="JUX294" s="66"/>
      <c r="JUY294" s="66"/>
      <c r="JUZ294" s="66"/>
      <c r="JVA294" s="66"/>
      <c r="JVB294" s="66"/>
      <c r="JVC294" s="66"/>
      <c r="JVD294" s="66"/>
      <c r="JVE294" s="66"/>
      <c r="JVF294" s="66"/>
      <c r="JVG294" s="66"/>
      <c r="JVH294" s="66"/>
      <c r="JVI294" s="66"/>
      <c r="JVJ294" s="66"/>
      <c r="JVK294" s="66"/>
      <c r="JVL294" s="66"/>
      <c r="JVM294" s="66"/>
      <c r="JVN294" s="66"/>
      <c r="JVO294" s="66"/>
      <c r="JVP294" s="66"/>
      <c r="JVQ294" s="66"/>
      <c r="JVR294" s="66"/>
      <c r="JVS294" s="66"/>
      <c r="JVT294" s="66"/>
      <c r="JVU294" s="66"/>
      <c r="JVV294" s="66"/>
      <c r="JVW294" s="66"/>
      <c r="JVX294" s="66"/>
      <c r="JVY294" s="66"/>
      <c r="JVZ294" s="66"/>
      <c r="JWA294" s="66"/>
      <c r="JWB294" s="66"/>
      <c r="JWC294" s="66"/>
      <c r="JWD294" s="66"/>
      <c r="JWE294" s="66"/>
      <c r="JWF294" s="66"/>
      <c r="JWG294" s="66"/>
      <c r="JWH294" s="66"/>
      <c r="JWI294" s="66"/>
      <c r="JWJ294" s="66"/>
      <c r="JWK294" s="66"/>
      <c r="JWL294" s="66"/>
      <c r="JWM294" s="66"/>
      <c r="JWN294" s="66"/>
      <c r="JWO294" s="66"/>
      <c r="JWP294" s="66"/>
      <c r="JWQ294" s="66"/>
      <c r="JWR294" s="66"/>
      <c r="JWS294" s="66"/>
      <c r="JWT294" s="66"/>
      <c r="JWU294" s="66"/>
      <c r="JWV294" s="66"/>
      <c r="JWW294" s="66"/>
      <c r="JWX294" s="66"/>
      <c r="JWY294" s="66"/>
      <c r="JWZ294" s="66"/>
      <c r="JXA294" s="66"/>
      <c r="JXB294" s="66"/>
      <c r="JXC294" s="66"/>
      <c r="JXD294" s="66"/>
      <c r="JXE294" s="66"/>
      <c r="JXF294" s="66"/>
      <c r="JXG294" s="66"/>
      <c r="JXH294" s="66"/>
      <c r="JXI294" s="66"/>
      <c r="JXJ294" s="66"/>
      <c r="JXK294" s="66"/>
      <c r="JXL294" s="66"/>
      <c r="JXM294" s="66"/>
      <c r="JXN294" s="66"/>
      <c r="JXO294" s="66"/>
      <c r="JXP294" s="66"/>
      <c r="JXQ294" s="66"/>
      <c r="JXR294" s="66"/>
      <c r="JXS294" s="66"/>
      <c r="JXT294" s="66"/>
      <c r="JXU294" s="66"/>
      <c r="JXV294" s="66"/>
      <c r="JXW294" s="66"/>
      <c r="JXX294" s="66"/>
      <c r="JXY294" s="66"/>
      <c r="JXZ294" s="66"/>
      <c r="JYA294" s="66"/>
      <c r="JYB294" s="66"/>
      <c r="JYC294" s="66"/>
      <c r="JYD294" s="66"/>
      <c r="JYE294" s="66"/>
      <c r="JYF294" s="66"/>
      <c r="JYG294" s="66"/>
      <c r="JYH294" s="66"/>
      <c r="JYI294" s="66"/>
      <c r="JYJ294" s="66"/>
      <c r="JYK294" s="66"/>
      <c r="JYL294" s="66"/>
      <c r="JYM294" s="66"/>
      <c r="JYN294" s="66"/>
      <c r="JYO294" s="66"/>
      <c r="JYP294" s="66"/>
      <c r="JYQ294" s="66"/>
      <c r="JYR294" s="66"/>
      <c r="JYS294" s="66"/>
      <c r="JYT294" s="66"/>
      <c r="JYU294" s="66"/>
      <c r="JYV294" s="66"/>
      <c r="JYW294" s="66"/>
      <c r="JYX294" s="66"/>
      <c r="JYY294" s="66"/>
      <c r="JYZ294" s="66"/>
      <c r="JZA294" s="66"/>
      <c r="JZB294" s="66"/>
      <c r="JZC294" s="66"/>
      <c r="JZD294" s="66"/>
      <c r="JZE294" s="66"/>
      <c r="JZF294" s="66"/>
      <c r="JZG294" s="66"/>
      <c r="JZH294" s="66"/>
      <c r="JZI294" s="66"/>
      <c r="JZJ294" s="66"/>
      <c r="JZK294" s="66"/>
      <c r="JZL294" s="66"/>
      <c r="JZM294" s="66"/>
      <c r="JZN294" s="66"/>
      <c r="JZO294" s="66"/>
      <c r="JZP294" s="66"/>
      <c r="JZQ294" s="66"/>
      <c r="JZR294" s="66"/>
      <c r="JZS294" s="66"/>
      <c r="JZT294" s="66"/>
      <c r="JZU294" s="66"/>
      <c r="JZV294" s="66"/>
      <c r="JZW294" s="66"/>
      <c r="JZX294" s="66"/>
      <c r="JZY294" s="66"/>
      <c r="JZZ294" s="66"/>
      <c r="KAA294" s="66"/>
      <c r="KAB294" s="66"/>
      <c r="KAC294" s="66"/>
      <c r="KAD294" s="66"/>
      <c r="KAE294" s="66"/>
      <c r="KAF294" s="66"/>
      <c r="KAG294" s="66"/>
      <c r="KAH294" s="66"/>
      <c r="KAI294" s="66"/>
      <c r="KAJ294" s="66"/>
      <c r="KAK294" s="66"/>
      <c r="KAL294" s="66"/>
      <c r="KAM294" s="66"/>
      <c r="KAN294" s="66"/>
      <c r="KAO294" s="66"/>
      <c r="KAP294" s="66"/>
      <c r="KAQ294" s="66"/>
      <c r="KAR294" s="66"/>
      <c r="KAS294" s="66"/>
      <c r="KAT294" s="66"/>
      <c r="KAU294" s="66"/>
      <c r="KAV294" s="66"/>
      <c r="KAW294" s="66"/>
      <c r="KAX294" s="66"/>
      <c r="KAY294" s="66"/>
      <c r="KAZ294" s="66"/>
      <c r="KBA294" s="66"/>
      <c r="KBB294" s="66"/>
      <c r="KBC294" s="66"/>
      <c r="KBD294" s="66"/>
      <c r="KBE294" s="66"/>
      <c r="KBF294" s="66"/>
      <c r="KBG294" s="66"/>
      <c r="KBH294" s="66"/>
      <c r="KBI294" s="66"/>
      <c r="KBJ294" s="66"/>
      <c r="KBK294" s="66"/>
      <c r="KBL294" s="66"/>
      <c r="KBM294" s="66"/>
      <c r="KBN294" s="66"/>
      <c r="KBO294" s="66"/>
      <c r="KBP294" s="66"/>
      <c r="KBQ294" s="66"/>
      <c r="KBR294" s="66"/>
      <c r="KBS294" s="66"/>
      <c r="KBT294" s="66"/>
      <c r="KBU294" s="66"/>
      <c r="KBV294" s="66"/>
      <c r="KBW294" s="66"/>
      <c r="KBX294" s="66"/>
      <c r="KBY294" s="66"/>
      <c r="KBZ294" s="66"/>
      <c r="KCA294" s="66"/>
      <c r="KCB294" s="66"/>
      <c r="KCC294" s="66"/>
      <c r="KCD294" s="66"/>
      <c r="KCE294" s="66"/>
      <c r="KCF294" s="66"/>
      <c r="KCG294" s="66"/>
      <c r="KCH294" s="66"/>
      <c r="KCI294" s="66"/>
      <c r="KCJ294" s="66"/>
      <c r="KCK294" s="66"/>
      <c r="KCL294" s="66"/>
      <c r="KCM294" s="66"/>
      <c r="KCN294" s="66"/>
      <c r="KCO294" s="66"/>
      <c r="KCP294" s="66"/>
      <c r="KCQ294" s="66"/>
      <c r="KCR294" s="66"/>
      <c r="KCS294" s="66"/>
      <c r="KCT294" s="66"/>
      <c r="KCU294" s="66"/>
      <c r="KCV294" s="66"/>
      <c r="KCW294" s="66"/>
      <c r="KCX294" s="66"/>
      <c r="KCY294" s="66"/>
      <c r="KCZ294" s="66"/>
      <c r="KDA294" s="66"/>
      <c r="KDB294" s="66"/>
      <c r="KDC294" s="66"/>
      <c r="KDD294" s="66"/>
      <c r="KDE294" s="66"/>
      <c r="KDF294" s="66"/>
      <c r="KDG294" s="66"/>
      <c r="KDH294" s="66"/>
      <c r="KDI294" s="66"/>
      <c r="KDJ294" s="66"/>
      <c r="KDK294" s="66"/>
      <c r="KDL294" s="66"/>
      <c r="KDM294" s="66"/>
      <c r="KDN294" s="66"/>
      <c r="KDO294" s="66"/>
      <c r="KDP294" s="66"/>
      <c r="KDQ294" s="66"/>
      <c r="KDR294" s="66"/>
      <c r="KDS294" s="66"/>
      <c r="KDT294" s="66"/>
      <c r="KDU294" s="66"/>
      <c r="KDV294" s="66"/>
      <c r="KDW294" s="66"/>
      <c r="KDX294" s="66"/>
      <c r="KDY294" s="66"/>
      <c r="KDZ294" s="66"/>
      <c r="KEA294" s="66"/>
      <c r="KEB294" s="66"/>
      <c r="KEC294" s="66"/>
      <c r="KED294" s="66"/>
      <c r="KEE294" s="66"/>
      <c r="KEF294" s="66"/>
      <c r="KEG294" s="66"/>
      <c r="KEH294" s="66"/>
      <c r="KEI294" s="66"/>
      <c r="KEJ294" s="66"/>
      <c r="KEK294" s="66"/>
      <c r="KEL294" s="66"/>
      <c r="KEM294" s="66"/>
      <c r="KEN294" s="66"/>
      <c r="KEO294" s="66"/>
      <c r="KEP294" s="66"/>
      <c r="KEQ294" s="66"/>
      <c r="KER294" s="66"/>
      <c r="KES294" s="66"/>
      <c r="KET294" s="66"/>
      <c r="KEU294" s="66"/>
      <c r="KEV294" s="66"/>
      <c r="KEW294" s="66"/>
      <c r="KEX294" s="66"/>
      <c r="KEY294" s="66"/>
      <c r="KEZ294" s="66"/>
      <c r="KFA294" s="66"/>
      <c r="KFB294" s="66"/>
      <c r="KFC294" s="66"/>
      <c r="KFD294" s="66"/>
      <c r="KFE294" s="66"/>
      <c r="KFF294" s="66"/>
      <c r="KFG294" s="66"/>
      <c r="KFH294" s="66"/>
      <c r="KFI294" s="66"/>
      <c r="KFJ294" s="66"/>
      <c r="KFK294" s="66"/>
      <c r="KFL294" s="66"/>
      <c r="KFM294" s="66"/>
      <c r="KFN294" s="66"/>
      <c r="KFO294" s="66"/>
      <c r="KFP294" s="66"/>
      <c r="KFQ294" s="66"/>
      <c r="KFR294" s="66"/>
      <c r="KFS294" s="66"/>
      <c r="KFT294" s="66"/>
      <c r="KFU294" s="66"/>
      <c r="KFV294" s="66"/>
      <c r="KFW294" s="66"/>
      <c r="KFX294" s="66"/>
      <c r="KFY294" s="66"/>
      <c r="KFZ294" s="66"/>
      <c r="KGA294" s="66"/>
      <c r="KGB294" s="66"/>
      <c r="KGC294" s="66"/>
      <c r="KGD294" s="66"/>
      <c r="KGE294" s="66"/>
      <c r="KGF294" s="66"/>
      <c r="KGG294" s="66"/>
      <c r="KGH294" s="66"/>
      <c r="KGI294" s="66"/>
      <c r="KGJ294" s="66"/>
      <c r="KGK294" s="66"/>
      <c r="KGL294" s="66"/>
      <c r="KGM294" s="66"/>
      <c r="KGN294" s="66"/>
      <c r="KGO294" s="66"/>
      <c r="KGP294" s="66"/>
      <c r="KGQ294" s="66"/>
      <c r="KGR294" s="66"/>
      <c r="KGS294" s="66"/>
      <c r="KGT294" s="66"/>
      <c r="KGU294" s="66"/>
      <c r="KGV294" s="66"/>
      <c r="KGW294" s="66"/>
      <c r="KGX294" s="66"/>
      <c r="KGY294" s="66"/>
      <c r="KGZ294" s="66"/>
      <c r="KHA294" s="66"/>
      <c r="KHB294" s="66"/>
      <c r="KHC294" s="66"/>
      <c r="KHD294" s="66"/>
      <c r="KHE294" s="66"/>
      <c r="KHF294" s="66"/>
      <c r="KHG294" s="66"/>
      <c r="KHH294" s="66"/>
      <c r="KHI294" s="66"/>
      <c r="KHJ294" s="66"/>
      <c r="KHK294" s="66"/>
      <c r="KHL294" s="66"/>
      <c r="KHM294" s="66"/>
      <c r="KHN294" s="66"/>
      <c r="KHO294" s="66"/>
      <c r="KHP294" s="66"/>
      <c r="KHQ294" s="66"/>
      <c r="KHR294" s="66"/>
      <c r="KHS294" s="66"/>
      <c r="KHT294" s="66"/>
      <c r="KHU294" s="66"/>
      <c r="KHV294" s="66"/>
      <c r="KHW294" s="66"/>
      <c r="KHX294" s="66"/>
      <c r="KHY294" s="66"/>
      <c r="KHZ294" s="66"/>
      <c r="KIA294" s="66"/>
      <c r="KIB294" s="66"/>
      <c r="KIC294" s="66"/>
      <c r="KID294" s="66"/>
      <c r="KIE294" s="66"/>
      <c r="KIF294" s="66"/>
      <c r="KIG294" s="66"/>
      <c r="KIH294" s="66"/>
      <c r="KII294" s="66"/>
      <c r="KIJ294" s="66"/>
      <c r="KIK294" s="66"/>
      <c r="KIL294" s="66"/>
      <c r="KIM294" s="66"/>
      <c r="KIN294" s="66"/>
      <c r="KIO294" s="66"/>
      <c r="KIP294" s="66"/>
      <c r="KIQ294" s="66"/>
      <c r="KIR294" s="66"/>
      <c r="KIS294" s="66"/>
      <c r="KIT294" s="66"/>
      <c r="KIU294" s="66"/>
      <c r="KIV294" s="66"/>
      <c r="KIW294" s="66"/>
      <c r="KIX294" s="66"/>
      <c r="KIY294" s="66"/>
      <c r="KIZ294" s="66"/>
      <c r="KJA294" s="66"/>
      <c r="KJB294" s="66"/>
      <c r="KJC294" s="66"/>
      <c r="KJD294" s="66"/>
      <c r="KJE294" s="66"/>
      <c r="KJF294" s="66"/>
      <c r="KJG294" s="66"/>
      <c r="KJH294" s="66"/>
      <c r="KJI294" s="66"/>
      <c r="KJJ294" s="66"/>
      <c r="KJK294" s="66"/>
      <c r="KJL294" s="66"/>
      <c r="KJM294" s="66"/>
      <c r="KJN294" s="66"/>
      <c r="KJO294" s="66"/>
      <c r="KJP294" s="66"/>
      <c r="KJQ294" s="66"/>
      <c r="KJR294" s="66"/>
      <c r="KJS294" s="66"/>
      <c r="KJT294" s="66"/>
      <c r="KJU294" s="66"/>
      <c r="KJV294" s="66"/>
      <c r="KJW294" s="66"/>
      <c r="KJX294" s="66"/>
      <c r="KJY294" s="66"/>
      <c r="KJZ294" s="66"/>
      <c r="KKA294" s="66"/>
      <c r="KKB294" s="66"/>
      <c r="KKC294" s="66"/>
      <c r="KKD294" s="66"/>
      <c r="KKE294" s="66"/>
      <c r="KKF294" s="66"/>
      <c r="KKG294" s="66"/>
      <c r="KKH294" s="66"/>
      <c r="KKI294" s="66"/>
      <c r="KKJ294" s="66"/>
      <c r="KKK294" s="66"/>
      <c r="KKL294" s="66"/>
      <c r="KKM294" s="66"/>
      <c r="KKN294" s="66"/>
      <c r="KKO294" s="66"/>
      <c r="KKP294" s="66"/>
      <c r="KKQ294" s="66"/>
      <c r="KKR294" s="66"/>
      <c r="KKS294" s="66"/>
      <c r="KKT294" s="66"/>
      <c r="KKU294" s="66"/>
      <c r="KKV294" s="66"/>
      <c r="KKW294" s="66"/>
      <c r="KKX294" s="66"/>
      <c r="KKY294" s="66"/>
      <c r="KKZ294" s="66"/>
      <c r="KLA294" s="66"/>
      <c r="KLB294" s="66"/>
      <c r="KLC294" s="66"/>
      <c r="KLD294" s="66"/>
      <c r="KLE294" s="66"/>
      <c r="KLF294" s="66"/>
      <c r="KLG294" s="66"/>
      <c r="KLH294" s="66"/>
      <c r="KLI294" s="66"/>
      <c r="KLJ294" s="66"/>
      <c r="KLK294" s="66"/>
      <c r="KLL294" s="66"/>
      <c r="KLM294" s="66"/>
      <c r="KLN294" s="66"/>
      <c r="KLO294" s="66"/>
      <c r="KLP294" s="66"/>
      <c r="KLQ294" s="66"/>
      <c r="KLR294" s="66"/>
      <c r="KLS294" s="66"/>
      <c r="KLT294" s="66"/>
      <c r="KLU294" s="66"/>
      <c r="KLV294" s="66"/>
      <c r="KLW294" s="66"/>
      <c r="KLX294" s="66"/>
      <c r="KLY294" s="66"/>
      <c r="KLZ294" s="66"/>
      <c r="KMA294" s="66"/>
      <c r="KMB294" s="66"/>
      <c r="KMC294" s="66"/>
      <c r="KMD294" s="66"/>
      <c r="KME294" s="66"/>
      <c r="KMF294" s="66"/>
      <c r="KMG294" s="66"/>
      <c r="KMH294" s="66"/>
      <c r="KMI294" s="66"/>
      <c r="KMJ294" s="66"/>
      <c r="KMK294" s="66"/>
      <c r="KML294" s="66"/>
      <c r="KMM294" s="66"/>
      <c r="KMN294" s="66"/>
      <c r="KMO294" s="66"/>
      <c r="KMP294" s="66"/>
      <c r="KMQ294" s="66"/>
      <c r="KMR294" s="66"/>
      <c r="KMS294" s="66"/>
      <c r="KMT294" s="66"/>
      <c r="KMU294" s="66"/>
      <c r="KMV294" s="66"/>
      <c r="KMW294" s="66"/>
      <c r="KMX294" s="66"/>
      <c r="KMY294" s="66"/>
      <c r="KMZ294" s="66"/>
      <c r="KNA294" s="66"/>
      <c r="KNB294" s="66"/>
      <c r="KNC294" s="66"/>
      <c r="KND294" s="66"/>
      <c r="KNE294" s="66"/>
      <c r="KNF294" s="66"/>
      <c r="KNG294" s="66"/>
      <c r="KNH294" s="66"/>
      <c r="KNI294" s="66"/>
      <c r="KNJ294" s="66"/>
      <c r="KNK294" s="66"/>
      <c r="KNL294" s="66"/>
      <c r="KNM294" s="66"/>
      <c r="KNN294" s="66"/>
      <c r="KNO294" s="66"/>
      <c r="KNP294" s="66"/>
      <c r="KNQ294" s="66"/>
      <c r="KNR294" s="66"/>
      <c r="KNS294" s="66"/>
      <c r="KNT294" s="66"/>
      <c r="KNU294" s="66"/>
      <c r="KNV294" s="66"/>
      <c r="KNW294" s="66"/>
      <c r="KNX294" s="66"/>
      <c r="KNY294" s="66"/>
      <c r="KNZ294" s="66"/>
      <c r="KOA294" s="66"/>
      <c r="KOB294" s="66"/>
      <c r="KOC294" s="66"/>
      <c r="KOD294" s="66"/>
      <c r="KOE294" s="66"/>
      <c r="KOF294" s="66"/>
      <c r="KOG294" s="66"/>
      <c r="KOH294" s="66"/>
      <c r="KOI294" s="66"/>
      <c r="KOJ294" s="66"/>
      <c r="KOK294" s="66"/>
      <c r="KOL294" s="66"/>
      <c r="KOM294" s="66"/>
      <c r="KON294" s="66"/>
      <c r="KOO294" s="66"/>
      <c r="KOP294" s="66"/>
      <c r="KOQ294" s="66"/>
      <c r="KOR294" s="66"/>
      <c r="KOS294" s="66"/>
      <c r="KOT294" s="66"/>
      <c r="KOU294" s="66"/>
      <c r="KOV294" s="66"/>
      <c r="KOW294" s="66"/>
      <c r="KOX294" s="66"/>
      <c r="KOY294" s="66"/>
      <c r="KOZ294" s="66"/>
      <c r="KPA294" s="66"/>
      <c r="KPB294" s="66"/>
      <c r="KPC294" s="66"/>
      <c r="KPD294" s="66"/>
      <c r="KPE294" s="66"/>
      <c r="KPF294" s="66"/>
      <c r="KPG294" s="66"/>
      <c r="KPH294" s="66"/>
      <c r="KPI294" s="66"/>
      <c r="KPJ294" s="66"/>
      <c r="KPK294" s="66"/>
      <c r="KPL294" s="66"/>
      <c r="KPM294" s="66"/>
      <c r="KPN294" s="66"/>
      <c r="KPO294" s="66"/>
      <c r="KPP294" s="66"/>
      <c r="KPQ294" s="66"/>
      <c r="KPR294" s="66"/>
      <c r="KPS294" s="66"/>
      <c r="KPT294" s="66"/>
      <c r="KPU294" s="66"/>
      <c r="KPV294" s="66"/>
      <c r="KPW294" s="66"/>
      <c r="KPX294" s="66"/>
      <c r="KPY294" s="66"/>
      <c r="KPZ294" s="66"/>
      <c r="KQA294" s="66"/>
      <c r="KQB294" s="66"/>
      <c r="KQC294" s="66"/>
      <c r="KQD294" s="66"/>
      <c r="KQE294" s="66"/>
      <c r="KQF294" s="66"/>
      <c r="KQG294" s="66"/>
      <c r="KQH294" s="66"/>
      <c r="KQI294" s="66"/>
      <c r="KQJ294" s="66"/>
      <c r="KQK294" s="66"/>
      <c r="KQL294" s="66"/>
      <c r="KQM294" s="66"/>
      <c r="KQN294" s="66"/>
      <c r="KQO294" s="66"/>
      <c r="KQP294" s="66"/>
      <c r="KQQ294" s="66"/>
      <c r="KQR294" s="66"/>
      <c r="KQS294" s="66"/>
      <c r="KQT294" s="66"/>
      <c r="KQU294" s="66"/>
      <c r="KQV294" s="66"/>
      <c r="KQW294" s="66"/>
      <c r="KQX294" s="66"/>
      <c r="KQY294" s="66"/>
      <c r="KQZ294" s="66"/>
      <c r="KRA294" s="66"/>
      <c r="KRB294" s="66"/>
      <c r="KRC294" s="66"/>
      <c r="KRD294" s="66"/>
      <c r="KRE294" s="66"/>
      <c r="KRF294" s="66"/>
      <c r="KRG294" s="66"/>
      <c r="KRH294" s="66"/>
      <c r="KRI294" s="66"/>
      <c r="KRJ294" s="66"/>
      <c r="KRK294" s="66"/>
      <c r="KRL294" s="66"/>
      <c r="KRM294" s="66"/>
      <c r="KRN294" s="66"/>
      <c r="KRO294" s="66"/>
      <c r="KRP294" s="66"/>
      <c r="KRQ294" s="66"/>
      <c r="KRR294" s="66"/>
      <c r="KRS294" s="66"/>
      <c r="KRT294" s="66"/>
      <c r="KRU294" s="66"/>
      <c r="KRV294" s="66"/>
      <c r="KRW294" s="66"/>
      <c r="KRX294" s="66"/>
      <c r="KRY294" s="66"/>
      <c r="KRZ294" s="66"/>
      <c r="KSA294" s="66"/>
      <c r="KSB294" s="66"/>
      <c r="KSC294" s="66"/>
      <c r="KSD294" s="66"/>
      <c r="KSE294" s="66"/>
      <c r="KSF294" s="66"/>
      <c r="KSG294" s="66"/>
      <c r="KSH294" s="66"/>
      <c r="KSI294" s="66"/>
      <c r="KSJ294" s="66"/>
      <c r="KSK294" s="66"/>
      <c r="KSL294" s="66"/>
      <c r="KSM294" s="66"/>
      <c r="KSN294" s="66"/>
      <c r="KSO294" s="66"/>
      <c r="KSP294" s="66"/>
      <c r="KSQ294" s="66"/>
      <c r="KSR294" s="66"/>
      <c r="KSS294" s="66"/>
      <c r="KST294" s="66"/>
      <c r="KSU294" s="66"/>
      <c r="KSV294" s="66"/>
      <c r="KSW294" s="66"/>
      <c r="KSX294" s="66"/>
      <c r="KSY294" s="66"/>
      <c r="KSZ294" s="66"/>
      <c r="KTA294" s="66"/>
      <c r="KTB294" s="66"/>
      <c r="KTC294" s="66"/>
      <c r="KTD294" s="66"/>
      <c r="KTE294" s="66"/>
      <c r="KTF294" s="66"/>
      <c r="KTG294" s="66"/>
      <c r="KTH294" s="66"/>
      <c r="KTI294" s="66"/>
      <c r="KTJ294" s="66"/>
      <c r="KTK294" s="66"/>
      <c r="KTL294" s="66"/>
      <c r="KTM294" s="66"/>
      <c r="KTN294" s="66"/>
      <c r="KTO294" s="66"/>
      <c r="KTP294" s="66"/>
      <c r="KTQ294" s="66"/>
      <c r="KTR294" s="66"/>
      <c r="KTS294" s="66"/>
      <c r="KTT294" s="66"/>
      <c r="KTU294" s="66"/>
      <c r="KTV294" s="66"/>
      <c r="KTW294" s="66"/>
      <c r="KTX294" s="66"/>
      <c r="KTY294" s="66"/>
      <c r="KTZ294" s="66"/>
      <c r="KUA294" s="66"/>
      <c r="KUB294" s="66"/>
      <c r="KUC294" s="66"/>
      <c r="KUD294" s="66"/>
      <c r="KUE294" s="66"/>
      <c r="KUF294" s="66"/>
      <c r="KUG294" s="66"/>
      <c r="KUH294" s="66"/>
      <c r="KUI294" s="66"/>
      <c r="KUJ294" s="66"/>
      <c r="KUK294" s="66"/>
      <c r="KUL294" s="66"/>
      <c r="KUM294" s="66"/>
      <c r="KUN294" s="66"/>
      <c r="KUO294" s="66"/>
      <c r="KUP294" s="66"/>
      <c r="KUQ294" s="66"/>
      <c r="KUR294" s="66"/>
      <c r="KUS294" s="66"/>
      <c r="KUT294" s="66"/>
      <c r="KUU294" s="66"/>
      <c r="KUV294" s="66"/>
      <c r="KUW294" s="66"/>
      <c r="KUX294" s="66"/>
      <c r="KUY294" s="66"/>
      <c r="KUZ294" s="66"/>
      <c r="KVA294" s="66"/>
      <c r="KVB294" s="66"/>
      <c r="KVC294" s="66"/>
      <c r="KVD294" s="66"/>
      <c r="KVE294" s="66"/>
      <c r="KVF294" s="66"/>
      <c r="KVG294" s="66"/>
      <c r="KVH294" s="66"/>
      <c r="KVI294" s="66"/>
      <c r="KVJ294" s="66"/>
      <c r="KVK294" s="66"/>
      <c r="KVL294" s="66"/>
      <c r="KVM294" s="66"/>
      <c r="KVN294" s="66"/>
      <c r="KVO294" s="66"/>
      <c r="KVP294" s="66"/>
      <c r="KVQ294" s="66"/>
      <c r="KVR294" s="66"/>
      <c r="KVS294" s="66"/>
      <c r="KVT294" s="66"/>
      <c r="KVU294" s="66"/>
      <c r="KVV294" s="66"/>
      <c r="KVW294" s="66"/>
      <c r="KVX294" s="66"/>
      <c r="KVY294" s="66"/>
      <c r="KVZ294" s="66"/>
      <c r="KWA294" s="66"/>
      <c r="KWB294" s="66"/>
      <c r="KWC294" s="66"/>
      <c r="KWD294" s="66"/>
      <c r="KWE294" s="66"/>
      <c r="KWF294" s="66"/>
      <c r="KWG294" s="66"/>
      <c r="KWH294" s="66"/>
      <c r="KWI294" s="66"/>
      <c r="KWJ294" s="66"/>
      <c r="KWK294" s="66"/>
      <c r="KWL294" s="66"/>
      <c r="KWM294" s="66"/>
      <c r="KWN294" s="66"/>
      <c r="KWO294" s="66"/>
      <c r="KWP294" s="66"/>
      <c r="KWQ294" s="66"/>
      <c r="KWR294" s="66"/>
      <c r="KWS294" s="66"/>
      <c r="KWT294" s="66"/>
      <c r="KWU294" s="66"/>
      <c r="KWV294" s="66"/>
      <c r="KWW294" s="66"/>
      <c r="KWX294" s="66"/>
      <c r="KWY294" s="66"/>
      <c r="KWZ294" s="66"/>
      <c r="KXA294" s="66"/>
      <c r="KXB294" s="66"/>
      <c r="KXC294" s="66"/>
      <c r="KXD294" s="66"/>
      <c r="KXE294" s="66"/>
      <c r="KXF294" s="66"/>
      <c r="KXG294" s="66"/>
      <c r="KXH294" s="66"/>
      <c r="KXI294" s="66"/>
      <c r="KXJ294" s="66"/>
      <c r="KXK294" s="66"/>
      <c r="KXL294" s="66"/>
      <c r="KXM294" s="66"/>
      <c r="KXN294" s="66"/>
      <c r="KXO294" s="66"/>
      <c r="KXP294" s="66"/>
      <c r="KXQ294" s="66"/>
      <c r="KXR294" s="66"/>
      <c r="KXS294" s="66"/>
      <c r="KXT294" s="66"/>
      <c r="KXU294" s="66"/>
      <c r="KXV294" s="66"/>
      <c r="KXW294" s="66"/>
      <c r="KXX294" s="66"/>
      <c r="KXY294" s="66"/>
      <c r="KXZ294" s="66"/>
      <c r="KYA294" s="66"/>
      <c r="KYB294" s="66"/>
      <c r="KYC294" s="66"/>
      <c r="KYD294" s="66"/>
      <c r="KYE294" s="66"/>
      <c r="KYF294" s="66"/>
      <c r="KYG294" s="66"/>
      <c r="KYH294" s="66"/>
      <c r="KYI294" s="66"/>
      <c r="KYJ294" s="66"/>
      <c r="KYK294" s="66"/>
      <c r="KYL294" s="66"/>
      <c r="KYM294" s="66"/>
      <c r="KYN294" s="66"/>
      <c r="KYO294" s="66"/>
      <c r="KYP294" s="66"/>
      <c r="KYQ294" s="66"/>
      <c r="KYR294" s="66"/>
      <c r="KYS294" s="66"/>
      <c r="KYT294" s="66"/>
      <c r="KYU294" s="66"/>
      <c r="KYV294" s="66"/>
      <c r="KYW294" s="66"/>
      <c r="KYX294" s="66"/>
      <c r="KYY294" s="66"/>
      <c r="KYZ294" s="66"/>
      <c r="KZA294" s="66"/>
      <c r="KZB294" s="66"/>
      <c r="KZC294" s="66"/>
      <c r="KZD294" s="66"/>
      <c r="KZE294" s="66"/>
      <c r="KZF294" s="66"/>
      <c r="KZG294" s="66"/>
      <c r="KZH294" s="66"/>
      <c r="KZI294" s="66"/>
      <c r="KZJ294" s="66"/>
      <c r="KZK294" s="66"/>
      <c r="KZL294" s="66"/>
      <c r="KZM294" s="66"/>
      <c r="KZN294" s="66"/>
      <c r="KZO294" s="66"/>
      <c r="KZP294" s="66"/>
      <c r="KZQ294" s="66"/>
      <c r="KZR294" s="66"/>
      <c r="KZS294" s="66"/>
      <c r="KZT294" s="66"/>
      <c r="KZU294" s="66"/>
      <c r="KZV294" s="66"/>
      <c r="KZW294" s="66"/>
      <c r="KZX294" s="66"/>
      <c r="KZY294" s="66"/>
      <c r="KZZ294" s="66"/>
      <c r="LAA294" s="66"/>
      <c r="LAB294" s="66"/>
      <c r="LAC294" s="66"/>
      <c r="LAD294" s="66"/>
      <c r="LAE294" s="66"/>
      <c r="LAF294" s="66"/>
      <c r="LAG294" s="66"/>
      <c r="LAH294" s="66"/>
      <c r="LAI294" s="66"/>
      <c r="LAJ294" s="66"/>
      <c r="LAK294" s="66"/>
      <c r="LAL294" s="66"/>
      <c r="LAM294" s="66"/>
      <c r="LAN294" s="66"/>
      <c r="LAO294" s="66"/>
      <c r="LAP294" s="66"/>
      <c r="LAQ294" s="66"/>
      <c r="LAR294" s="66"/>
      <c r="LAS294" s="66"/>
      <c r="LAT294" s="66"/>
      <c r="LAU294" s="66"/>
      <c r="LAV294" s="66"/>
      <c r="LAW294" s="66"/>
      <c r="LAX294" s="66"/>
      <c r="LAY294" s="66"/>
      <c r="LAZ294" s="66"/>
      <c r="LBA294" s="66"/>
      <c r="LBB294" s="66"/>
      <c r="LBC294" s="66"/>
      <c r="LBD294" s="66"/>
      <c r="LBE294" s="66"/>
      <c r="LBF294" s="66"/>
      <c r="LBG294" s="66"/>
      <c r="LBH294" s="66"/>
      <c r="LBI294" s="66"/>
      <c r="LBJ294" s="66"/>
      <c r="LBK294" s="66"/>
      <c r="LBL294" s="66"/>
      <c r="LBM294" s="66"/>
      <c r="LBN294" s="66"/>
      <c r="LBO294" s="66"/>
      <c r="LBP294" s="66"/>
      <c r="LBQ294" s="66"/>
      <c r="LBR294" s="66"/>
      <c r="LBS294" s="66"/>
      <c r="LBT294" s="66"/>
      <c r="LBU294" s="66"/>
      <c r="LBV294" s="66"/>
      <c r="LBW294" s="66"/>
      <c r="LBX294" s="66"/>
      <c r="LBY294" s="66"/>
      <c r="LBZ294" s="66"/>
      <c r="LCA294" s="66"/>
      <c r="LCB294" s="66"/>
      <c r="LCC294" s="66"/>
      <c r="LCD294" s="66"/>
      <c r="LCE294" s="66"/>
      <c r="LCF294" s="66"/>
      <c r="LCG294" s="66"/>
      <c r="LCH294" s="66"/>
      <c r="LCI294" s="66"/>
      <c r="LCJ294" s="66"/>
      <c r="LCK294" s="66"/>
      <c r="LCL294" s="66"/>
      <c r="LCM294" s="66"/>
      <c r="LCN294" s="66"/>
      <c r="LCO294" s="66"/>
      <c r="LCP294" s="66"/>
      <c r="LCQ294" s="66"/>
      <c r="LCR294" s="66"/>
      <c r="LCS294" s="66"/>
      <c r="LCT294" s="66"/>
      <c r="LCU294" s="66"/>
      <c r="LCV294" s="66"/>
      <c r="LCW294" s="66"/>
      <c r="LCX294" s="66"/>
      <c r="LCY294" s="66"/>
      <c r="LCZ294" s="66"/>
      <c r="LDA294" s="66"/>
      <c r="LDB294" s="66"/>
      <c r="LDC294" s="66"/>
      <c r="LDD294" s="66"/>
      <c r="LDE294" s="66"/>
      <c r="LDF294" s="66"/>
      <c r="LDG294" s="66"/>
      <c r="LDH294" s="66"/>
      <c r="LDI294" s="66"/>
      <c r="LDJ294" s="66"/>
      <c r="LDK294" s="66"/>
      <c r="LDL294" s="66"/>
      <c r="LDM294" s="66"/>
      <c r="LDN294" s="66"/>
      <c r="LDO294" s="66"/>
      <c r="LDP294" s="66"/>
      <c r="LDQ294" s="66"/>
      <c r="LDR294" s="66"/>
      <c r="LDS294" s="66"/>
      <c r="LDT294" s="66"/>
      <c r="LDU294" s="66"/>
      <c r="LDV294" s="66"/>
      <c r="LDW294" s="66"/>
      <c r="LDX294" s="66"/>
      <c r="LDY294" s="66"/>
      <c r="LDZ294" s="66"/>
      <c r="LEA294" s="66"/>
      <c r="LEB294" s="66"/>
      <c r="LEC294" s="66"/>
      <c r="LED294" s="66"/>
      <c r="LEE294" s="66"/>
      <c r="LEF294" s="66"/>
      <c r="LEG294" s="66"/>
      <c r="LEH294" s="66"/>
      <c r="LEI294" s="66"/>
      <c r="LEJ294" s="66"/>
      <c r="LEK294" s="66"/>
      <c r="LEL294" s="66"/>
      <c r="LEM294" s="66"/>
      <c r="LEN294" s="66"/>
      <c r="LEO294" s="66"/>
      <c r="LEP294" s="66"/>
      <c r="LEQ294" s="66"/>
      <c r="LER294" s="66"/>
      <c r="LES294" s="66"/>
      <c r="LET294" s="66"/>
      <c r="LEU294" s="66"/>
      <c r="LEV294" s="66"/>
      <c r="LEW294" s="66"/>
      <c r="LEX294" s="66"/>
      <c r="LEY294" s="66"/>
      <c r="LEZ294" s="66"/>
      <c r="LFA294" s="66"/>
      <c r="LFB294" s="66"/>
      <c r="LFC294" s="66"/>
      <c r="LFD294" s="66"/>
      <c r="LFE294" s="66"/>
      <c r="LFF294" s="66"/>
      <c r="LFG294" s="66"/>
      <c r="LFH294" s="66"/>
      <c r="LFI294" s="66"/>
      <c r="LFJ294" s="66"/>
      <c r="LFK294" s="66"/>
      <c r="LFL294" s="66"/>
      <c r="LFM294" s="66"/>
      <c r="LFN294" s="66"/>
      <c r="LFO294" s="66"/>
      <c r="LFP294" s="66"/>
      <c r="LFQ294" s="66"/>
      <c r="LFR294" s="66"/>
      <c r="LFS294" s="66"/>
      <c r="LFT294" s="66"/>
      <c r="LFU294" s="66"/>
      <c r="LFV294" s="66"/>
      <c r="LFW294" s="66"/>
      <c r="LFX294" s="66"/>
      <c r="LFY294" s="66"/>
      <c r="LFZ294" s="66"/>
      <c r="LGA294" s="66"/>
      <c r="LGB294" s="66"/>
      <c r="LGC294" s="66"/>
      <c r="LGD294" s="66"/>
      <c r="LGE294" s="66"/>
      <c r="LGF294" s="66"/>
      <c r="LGG294" s="66"/>
      <c r="LGH294" s="66"/>
      <c r="LGI294" s="66"/>
      <c r="LGJ294" s="66"/>
      <c r="LGK294" s="66"/>
      <c r="LGL294" s="66"/>
      <c r="LGM294" s="66"/>
      <c r="LGN294" s="66"/>
      <c r="LGO294" s="66"/>
      <c r="LGP294" s="66"/>
      <c r="LGQ294" s="66"/>
      <c r="LGR294" s="66"/>
      <c r="LGS294" s="66"/>
      <c r="LGT294" s="66"/>
      <c r="LGU294" s="66"/>
      <c r="LGV294" s="66"/>
      <c r="LGW294" s="66"/>
      <c r="LGX294" s="66"/>
      <c r="LGY294" s="66"/>
      <c r="LGZ294" s="66"/>
      <c r="LHA294" s="66"/>
      <c r="LHB294" s="66"/>
      <c r="LHC294" s="66"/>
      <c r="LHD294" s="66"/>
      <c r="LHE294" s="66"/>
      <c r="LHF294" s="66"/>
      <c r="LHG294" s="66"/>
      <c r="LHH294" s="66"/>
      <c r="LHI294" s="66"/>
      <c r="LHJ294" s="66"/>
      <c r="LHK294" s="66"/>
      <c r="LHL294" s="66"/>
      <c r="LHM294" s="66"/>
      <c r="LHN294" s="66"/>
      <c r="LHO294" s="66"/>
      <c r="LHP294" s="66"/>
      <c r="LHQ294" s="66"/>
      <c r="LHR294" s="66"/>
      <c r="LHS294" s="66"/>
      <c r="LHT294" s="66"/>
      <c r="LHU294" s="66"/>
      <c r="LHV294" s="66"/>
      <c r="LHW294" s="66"/>
      <c r="LHX294" s="66"/>
      <c r="LHY294" s="66"/>
      <c r="LHZ294" s="66"/>
      <c r="LIA294" s="66"/>
      <c r="LIB294" s="66"/>
      <c r="LIC294" s="66"/>
      <c r="LID294" s="66"/>
      <c r="LIE294" s="66"/>
      <c r="LIF294" s="66"/>
      <c r="LIG294" s="66"/>
      <c r="LIH294" s="66"/>
      <c r="LII294" s="66"/>
      <c r="LIJ294" s="66"/>
      <c r="LIK294" s="66"/>
      <c r="LIL294" s="66"/>
      <c r="LIM294" s="66"/>
      <c r="LIN294" s="66"/>
      <c r="LIO294" s="66"/>
      <c r="LIP294" s="66"/>
      <c r="LIQ294" s="66"/>
      <c r="LIR294" s="66"/>
      <c r="LIS294" s="66"/>
      <c r="LIT294" s="66"/>
      <c r="LIU294" s="66"/>
      <c r="LIV294" s="66"/>
      <c r="LIW294" s="66"/>
      <c r="LIX294" s="66"/>
      <c r="LIY294" s="66"/>
      <c r="LIZ294" s="66"/>
      <c r="LJA294" s="66"/>
      <c r="LJB294" s="66"/>
      <c r="LJC294" s="66"/>
      <c r="LJD294" s="66"/>
      <c r="LJE294" s="66"/>
      <c r="LJF294" s="66"/>
      <c r="LJG294" s="66"/>
      <c r="LJH294" s="66"/>
      <c r="LJI294" s="66"/>
      <c r="LJJ294" s="66"/>
      <c r="LJK294" s="66"/>
      <c r="LJL294" s="66"/>
      <c r="LJM294" s="66"/>
      <c r="LJN294" s="66"/>
      <c r="LJO294" s="66"/>
      <c r="LJP294" s="66"/>
      <c r="LJQ294" s="66"/>
      <c r="LJR294" s="66"/>
      <c r="LJS294" s="66"/>
      <c r="LJT294" s="66"/>
      <c r="LJU294" s="66"/>
      <c r="LJV294" s="66"/>
      <c r="LJW294" s="66"/>
      <c r="LJX294" s="66"/>
      <c r="LJY294" s="66"/>
      <c r="LJZ294" s="66"/>
      <c r="LKA294" s="66"/>
      <c r="LKB294" s="66"/>
      <c r="LKC294" s="66"/>
      <c r="LKD294" s="66"/>
      <c r="LKE294" s="66"/>
      <c r="LKF294" s="66"/>
      <c r="LKG294" s="66"/>
      <c r="LKH294" s="66"/>
      <c r="LKI294" s="66"/>
      <c r="LKJ294" s="66"/>
      <c r="LKK294" s="66"/>
      <c r="LKL294" s="66"/>
      <c r="LKM294" s="66"/>
      <c r="LKN294" s="66"/>
      <c r="LKO294" s="66"/>
      <c r="LKP294" s="66"/>
      <c r="LKQ294" s="66"/>
      <c r="LKR294" s="66"/>
      <c r="LKS294" s="66"/>
      <c r="LKT294" s="66"/>
      <c r="LKU294" s="66"/>
      <c r="LKV294" s="66"/>
      <c r="LKW294" s="66"/>
      <c r="LKX294" s="66"/>
      <c r="LKY294" s="66"/>
      <c r="LKZ294" s="66"/>
      <c r="LLA294" s="66"/>
      <c r="LLB294" s="66"/>
      <c r="LLC294" s="66"/>
      <c r="LLD294" s="66"/>
      <c r="LLE294" s="66"/>
      <c r="LLF294" s="66"/>
      <c r="LLG294" s="66"/>
      <c r="LLH294" s="66"/>
      <c r="LLI294" s="66"/>
      <c r="LLJ294" s="66"/>
      <c r="LLK294" s="66"/>
      <c r="LLL294" s="66"/>
      <c r="LLM294" s="66"/>
      <c r="LLN294" s="66"/>
      <c r="LLO294" s="66"/>
      <c r="LLP294" s="66"/>
      <c r="LLQ294" s="66"/>
      <c r="LLR294" s="66"/>
      <c r="LLS294" s="66"/>
      <c r="LLT294" s="66"/>
      <c r="LLU294" s="66"/>
      <c r="LLV294" s="66"/>
      <c r="LLW294" s="66"/>
      <c r="LLX294" s="66"/>
      <c r="LLY294" s="66"/>
      <c r="LLZ294" s="66"/>
      <c r="LMA294" s="66"/>
      <c r="LMB294" s="66"/>
      <c r="LMC294" s="66"/>
      <c r="LMD294" s="66"/>
      <c r="LME294" s="66"/>
      <c r="LMF294" s="66"/>
      <c r="LMG294" s="66"/>
      <c r="LMH294" s="66"/>
      <c r="LMI294" s="66"/>
      <c r="LMJ294" s="66"/>
      <c r="LMK294" s="66"/>
      <c r="LML294" s="66"/>
      <c r="LMM294" s="66"/>
      <c r="LMN294" s="66"/>
      <c r="LMO294" s="66"/>
      <c r="LMP294" s="66"/>
      <c r="LMQ294" s="66"/>
      <c r="LMR294" s="66"/>
      <c r="LMS294" s="66"/>
      <c r="LMT294" s="66"/>
      <c r="LMU294" s="66"/>
      <c r="LMV294" s="66"/>
      <c r="LMW294" s="66"/>
      <c r="LMX294" s="66"/>
      <c r="LMY294" s="66"/>
      <c r="LMZ294" s="66"/>
      <c r="LNA294" s="66"/>
      <c r="LNB294" s="66"/>
      <c r="LNC294" s="66"/>
      <c r="LND294" s="66"/>
      <c r="LNE294" s="66"/>
      <c r="LNF294" s="66"/>
      <c r="LNG294" s="66"/>
      <c r="LNH294" s="66"/>
      <c r="LNI294" s="66"/>
      <c r="LNJ294" s="66"/>
      <c r="LNK294" s="66"/>
      <c r="LNL294" s="66"/>
      <c r="LNM294" s="66"/>
      <c r="LNN294" s="66"/>
      <c r="LNO294" s="66"/>
      <c r="LNP294" s="66"/>
      <c r="LNQ294" s="66"/>
      <c r="LNR294" s="66"/>
      <c r="LNS294" s="66"/>
      <c r="LNT294" s="66"/>
      <c r="LNU294" s="66"/>
      <c r="LNV294" s="66"/>
      <c r="LNW294" s="66"/>
      <c r="LNX294" s="66"/>
      <c r="LNY294" s="66"/>
      <c r="LNZ294" s="66"/>
      <c r="LOA294" s="66"/>
      <c r="LOB294" s="66"/>
      <c r="LOC294" s="66"/>
      <c r="LOD294" s="66"/>
      <c r="LOE294" s="66"/>
      <c r="LOF294" s="66"/>
      <c r="LOG294" s="66"/>
      <c r="LOH294" s="66"/>
      <c r="LOI294" s="66"/>
      <c r="LOJ294" s="66"/>
      <c r="LOK294" s="66"/>
      <c r="LOL294" s="66"/>
      <c r="LOM294" s="66"/>
      <c r="LON294" s="66"/>
      <c r="LOO294" s="66"/>
      <c r="LOP294" s="66"/>
      <c r="LOQ294" s="66"/>
      <c r="LOR294" s="66"/>
      <c r="LOS294" s="66"/>
      <c r="LOT294" s="66"/>
      <c r="LOU294" s="66"/>
      <c r="LOV294" s="66"/>
      <c r="LOW294" s="66"/>
      <c r="LOX294" s="66"/>
      <c r="LOY294" s="66"/>
      <c r="LOZ294" s="66"/>
      <c r="LPA294" s="66"/>
      <c r="LPB294" s="66"/>
      <c r="LPC294" s="66"/>
      <c r="LPD294" s="66"/>
      <c r="LPE294" s="66"/>
      <c r="LPF294" s="66"/>
      <c r="LPG294" s="66"/>
      <c r="LPH294" s="66"/>
      <c r="LPI294" s="66"/>
      <c r="LPJ294" s="66"/>
      <c r="LPK294" s="66"/>
      <c r="LPL294" s="66"/>
      <c r="LPM294" s="66"/>
      <c r="LPN294" s="66"/>
      <c r="LPO294" s="66"/>
      <c r="LPP294" s="66"/>
      <c r="LPQ294" s="66"/>
      <c r="LPR294" s="66"/>
      <c r="LPS294" s="66"/>
      <c r="LPT294" s="66"/>
      <c r="LPU294" s="66"/>
      <c r="LPV294" s="66"/>
      <c r="LPW294" s="66"/>
      <c r="LPX294" s="66"/>
      <c r="LPY294" s="66"/>
      <c r="LPZ294" s="66"/>
      <c r="LQA294" s="66"/>
      <c r="LQB294" s="66"/>
      <c r="LQC294" s="66"/>
      <c r="LQD294" s="66"/>
      <c r="LQE294" s="66"/>
      <c r="LQF294" s="66"/>
      <c r="LQG294" s="66"/>
      <c r="LQH294" s="66"/>
      <c r="LQI294" s="66"/>
      <c r="LQJ294" s="66"/>
      <c r="LQK294" s="66"/>
      <c r="LQL294" s="66"/>
      <c r="LQM294" s="66"/>
      <c r="LQN294" s="66"/>
      <c r="LQO294" s="66"/>
      <c r="LQP294" s="66"/>
      <c r="LQQ294" s="66"/>
      <c r="LQR294" s="66"/>
      <c r="LQS294" s="66"/>
      <c r="LQT294" s="66"/>
      <c r="LQU294" s="66"/>
      <c r="LQV294" s="66"/>
      <c r="LQW294" s="66"/>
      <c r="LQX294" s="66"/>
      <c r="LQY294" s="66"/>
      <c r="LQZ294" s="66"/>
      <c r="LRA294" s="66"/>
      <c r="LRB294" s="66"/>
      <c r="LRC294" s="66"/>
      <c r="LRD294" s="66"/>
      <c r="LRE294" s="66"/>
      <c r="LRF294" s="66"/>
      <c r="LRG294" s="66"/>
      <c r="LRH294" s="66"/>
      <c r="LRI294" s="66"/>
      <c r="LRJ294" s="66"/>
      <c r="LRK294" s="66"/>
      <c r="LRL294" s="66"/>
      <c r="LRM294" s="66"/>
      <c r="LRN294" s="66"/>
      <c r="LRO294" s="66"/>
      <c r="LRP294" s="66"/>
      <c r="LRQ294" s="66"/>
      <c r="LRR294" s="66"/>
      <c r="LRS294" s="66"/>
      <c r="LRT294" s="66"/>
      <c r="LRU294" s="66"/>
      <c r="LRV294" s="66"/>
      <c r="LRW294" s="66"/>
      <c r="LRX294" s="66"/>
      <c r="LRY294" s="66"/>
      <c r="LRZ294" s="66"/>
      <c r="LSA294" s="66"/>
      <c r="LSB294" s="66"/>
      <c r="LSC294" s="66"/>
      <c r="LSD294" s="66"/>
      <c r="LSE294" s="66"/>
      <c r="LSF294" s="66"/>
      <c r="LSG294" s="66"/>
      <c r="LSH294" s="66"/>
      <c r="LSI294" s="66"/>
      <c r="LSJ294" s="66"/>
      <c r="LSK294" s="66"/>
      <c r="LSL294" s="66"/>
      <c r="LSM294" s="66"/>
      <c r="LSN294" s="66"/>
      <c r="LSO294" s="66"/>
      <c r="LSP294" s="66"/>
      <c r="LSQ294" s="66"/>
      <c r="LSR294" s="66"/>
      <c r="LSS294" s="66"/>
      <c r="LST294" s="66"/>
      <c r="LSU294" s="66"/>
      <c r="LSV294" s="66"/>
      <c r="LSW294" s="66"/>
      <c r="LSX294" s="66"/>
      <c r="LSY294" s="66"/>
      <c r="LSZ294" s="66"/>
      <c r="LTA294" s="66"/>
      <c r="LTB294" s="66"/>
      <c r="LTC294" s="66"/>
      <c r="LTD294" s="66"/>
      <c r="LTE294" s="66"/>
      <c r="LTF294" s="66"/>
      <c r="LTG294" s="66"/>
      <c r="LTH294" s="66"/>
      <c r="LTI294" s="66"/>
      <c r="LTJ294" s="66"/>
      <c r="LTK294" s="66"/>
      <c r="LTL294" s="66"/>
      <c r="LTM294" s="66"/>
      <c r="LTN294" s="66"/>
      <c r="LTO294" s="66"/>
      <c r="LTP294" s="66"/>
      <c r="LTQ294" s="66"/>
      <c r="LTR294" s="66"/>
      <c r="LTS294" s="66"/>
      <c r="LTT294" s="66"/>
      <c r="LTU294" s="66"/>
      <c r="LTV294" s="66"/>
      <c r="LTW294" s="66"/>
      <c r="LTX294" s="66"/>
      <c r="LTY294" s="66"/>
      <c r="LTZ294" s="66"/>
      <c r="LUA294" s="66"/>
      <c r="LUB294" s="66"/>
      <c r="LUC294" s="66"/>
      <c r="LUD294" s="66"/>
      <c r="LUE294" s="66"/>
      <c r="LUF294" s="66"/>
      <c r="LUG294" s="66"/>
      <c r="LUH294" s="66"/>
      <c r="LUI294" s="66"/>
      <c r="LUJ294" s="66"/>
      <c r="LUK294" s="66"/>
      <c r="LUL294" s="66"/>
      <c r="LUM294" s="66"/>
      <c r="LUN294" s="66"/>
      <c r="LUO294" s="66"/>
      <c r="LUP294" s="66"/>
      <c r="LUQ294" s="66"/>
      <c r="LUR294" s="66"/>
      <c r="LUS294" s="66"/>
      <c r="LUT294" s="66"/>
      <c r="LUU294" s="66"/>
      <c r="LUV294" s="66"/>
      <c r="LUW294" s="66"/>
      <c r="LUX294" s="66"/>
      <c r="LUY294" s="66"/>
      <c r="LUZ294" s="66"/>
      <c r="LVA294" s="66"/>
      <c r="LVB294" s="66"/>
      <c r="LVC294" s="66"/>
      <c r="LVD294" s="66"/>
      <c r="LVE294" s="66"/>
      <c r="LVF294" s="66"/>
      <c r="LVG294" s="66"/>
      <c r="LVH294" s="66"/>
      <c r="LVI294" s="66"/>
      <c r="LVJ294" s="66"/>
      <c r="LVK294" s="66"/>
      <c r="LVL294" s="66"/>
      <c r="LVM294" s="66"/>
      <c r="LVN294" s="66"/>
      <c r="LVO294" s="66"/>
      <c r="LVP294" s="66"/>
      <c r="LVQ294" s="66"/>
      <c r="LVR294" s="66"/>
      <c r="LVS294" s="66"/>
      <c r="LVT294" s="66"/>
      <c r="LVU294" s="66"/>
      <c r="LVV294" s="66"/>
      <c r="LVW294" s="66"/>
      <c r="LVX294" s="66"/>
      <c r="LVY294" s="66"/>
      <c r="LVZ294" s="66"/>
      <c r="LWA294" s="66"/>
      <c r="LWB294" s="66"/>
      <c r="LWC294" s="66"/>
      <c r="LWD294" s="66"/>
      <c r="LWE294" s="66"/>
      <c r="LWF294" s="66"/>
      <c r="LWG294" s="66"/>
      <c r="LWH294" s="66"/>
      <c r="LWI294" s="66"/>
      <c r="LWJ294" s="66"/>
      <c r="LWK294" s="66"/>
      <c r="LWL294" s="66"/>
      <c r="LWM294" s="66"/>
      <c r="LWN294" s="66"/>
      <c r="LWO294" s="66"/>
      <c r="LWP294" s="66"/>
      <c r="LWQ294" s="66"/>
      <c r="LWR294" s="66"/>
      <c r="LWS294" s="66"/>
      <c r="LWT294" s="66"/>
      <c r="LWU294" s="66"/>
      <c r="LWV294" s="66"/>
      <c r="LWW294" s="66"/>
      <c r="LWX294" s="66"/>
      <c r="LWY294" s="66"/>
      <c r="LWZ294" s="66"/>
      <c r="LXA294" s="66"/>
      <c r="LXB294" s="66"/>
      <c r="LXC294" s="66"/>
      <c r="LXD294" s="66"/>
      <c r="LXE294" s="66"/>
      <c r="LXF294" s="66"/>
      <c r="LXG294" s="66"/>
      <c r="LXH294" s="66"/>
      <c r="LXI294" s="66"/>
      <c r="LXJ294" s="66"/>
      <c r="LXK294" s="66"/>
      <c r="LXL294" s="66"/>
      <c r="LXM294" s="66"/>
      <c r="LXN294" s="66"/>
      <c r="LXO294" s="66"/>
      <c r="LXP294" s="66"/>
      <c r="LXQ294" s="66"/>
      <c r="LXR294" s="66"/>
      <c r="LXS294" s="66"/>
      <c r="LXT294" s="66"/>
      <c r="LXU294" s="66"/>
      <c r="LXV294" s="66"/>
      <c r="LXW294" s="66"/>
      <c r="LXX294" s="66"/>
      <c r="LXY294" s="66"/>
      <c r="LXZ294" s="66"/>
      <c r="LYA294" s="66"/>
      <c r="LYB294" s="66"/>
      <c r="LYC294" s="66"/>
      <c r="LYD294" s="66"/>
      <c r="LYE294" s="66"/>
      <c r="LYF294" s="66"/>
      <c r="LYG294" s="66"/>
      <c r="LYH294" s="66"/>
      <c r="LYI294" s="66"/>
      <c r="LYJ294" s="66"/>
      <c r="LYK294" s="66"/>
      <c r="LYL294" s="66"/>
      <c r="LYM294" s="66"/>
      <c r="LYN294" s="66"/>
      <c r="LYO294" s="66"/>
      <c r="LYP294" s="66"/>
      <c r="LYQ294" s="66"/>
      <c r="LYR294" s="66"/>
      <c r="LYS294" s="66"/>
      <c r="LYT294" s="66"/>
      <c r="LYU294" s="66"/>
      <c r="LYV294" s="66"/>
      <c r="LYW294" s="66"/>
      <c r="LYX294" s="66"/>
      <c r="LYY294" s="66"/>
      <c r="LYZ294" s="66"/>
      <c r="LZA294" s="66"/>
      <c r="LZB294" s="66"/>
      <c r="LZC294" s="66"/>
      <c r="LZD294" s="66"/>
      <c r="LZE294" s="66"/>
      <c r="LZF294" s="66"/>
      <c r="LZG294" s="66"/>
      <c r="LZH294" s="66"/>
      <c r="LZI294" s="66"/>
      <c r="LZJ294" s="66"/>
      <c r="LZK294" s="66"/>
      <c r="LZL294" s="66"/>
      <c r="LZM294" s="66"/>
      <c r="LZN294" s="66"/>
      <c r="LZO294" s="66"/>
      <c r="LZP294" s="66"/>
      <c r="LZQ294" s="66"/>
      <c r="LZR294" s="66"/>
      <c r="LZS294" s="66"/>
      <c r="LZT294" s="66"/>
      <c r="LZU294" s="66"/>
      <c r="LZV294" s="66"/>
      <c r="LZW294" s="66"/>
      <c r="LZX294" s="66"/>
      <c r="LZY294" s="66"/>
      <c r="LZZ294" s="66"/>
      <c r="MAA294" s="66"/>
      <c r="MAB294" s="66"/>
      <c r="MAC294" s="66"/>
      <c r="MAD294" s="66"/>
      <c r="MAE294" s="66"/>
      <c r="MAF294" s="66"/>
      <c r="MAG294" s="66"/>
      <c r="MAH294" s="66"/>
      <c r="MAI294" s="66"/>
      <c r="MAJ294" s="66"/>
      <c r="MAK294" s="66"/>
      <c r="MAL294" s="66"/>
      <c r="MAM294" s="66"/>
      <c r="MAN294" s="66"/>
      <c r="MAO294" s="66"/>
      <c r="MAP294" s="66"/>
      <c r="MAQ294" s="66"/>
      <c r="MAR294" s="66"/>
      <c r="MAS294" s="66"/>
      <c r="MAT294" s="66"/>
      <c r="MAU294" s="66"/>
      <c r="MAV294" s="66"/>
      <c r="MAW294" s="66"/>
      <c r="MAX294" s="66"/>
      <c r="MAY294" s="66"/>
      <c r="MAZ294" s="66"/>
      <c r="MBA294" s="66"/>
      <c r="MBB294" s="66"/>
      <c r="MBC294" s="66"/>
      <c r="MBD294" s="66"/>
      <c r="MBE294" s="66"/>
      <c r="MBF294" s="66"/>
      <c r="MBG294" s="66"/>
      <c r="MBH294" s="66"/>
      <c r="MBI294" s="66"/>
      <c r="MBJ294" s="66"/>
      <c r="MBK294" s="66"/>
      <c r="MBL294" s="66"/>
      <c r="MBM294" s="66"/>
      <c r="MBN294" s="66"/>
      <c r="MBO294" s="66"/>
      <c r="MBP294" s="66"/>
      <c r="MBQ294" s="66"/>
      <c r="MBR294" s="66"/>
      <c r="MBS294" s="66"/>
      <c r="MBT294" s="66"/>
      <c r="MBU294" s="66"/>
      <c r="MBV294" s="66"/>
      <c r="MBW294" s="66"/>
      <c r="MBX294" s="66"/>
      <c r="MBY294" s="66"/>
      <c r="MBZ294" s="66"/>
      <c r="MCA294" s="66"/>
      <c r="MCB294" s="66"/>
      <c r="MCC294" s="66"/>
      <c r="MCD294" s="66"/>
      <c r="MCE294" s="66"/>
      <c r="MCF294" s="66"/>
      <c r="MCG294" s="66"/>
      <c r="MCH294" s="66"/>
      <c r="MCI294" s="66"/>
      <c r="MCJ294" s="66"/>
      <c r="MCK294" s="66"/>
      <c r="MCL294" s="66"/>
      <c r="MCM294" s="66"/>
      <c r="MCN294" s="66"/>
      <c r="MCO294" s="66"/>
      <c r="MCP294" s="66"/>
      <c r="MCQ294" s="66"/>
      <c r="MCR294" s="66"/>
      <c r="MCS294" s="66"/>
      <c r="MCT294" s="66"/>
      <c r="MCU294" s="66"/>
      <c r="MCV294" s="66"/>
      <c r="MCW294" s="66"/>
      <c r="MCX294" s="66"/>
      <c r="MCY294" s="66"/>
      <c r="MCZ294" s="66"/>
      <c r="MDA294" s="66"/>
      <c r="MDB294" s="66"/>
      <c r="MDC294" s="66"/>
      <c r="MDD294" s="66"/>
      <c r="MDE294" s="66"/>
      <c r="MDF294" s="66"/>
      <c r="MDG294" s="66"/>
      <c r="MDH294" s="66"/>
      <c r="MDI294" s="66"/>
      <c r="MDJ294" s="66"/>
      <c r="MDK294" s="66"/>
      <c r="MDL294" s="66"/>
      <c r="MDM294" s="66"/>
      <c r="MDN294" s="66"/>
      <c r="MDO294" s="66"/>
      <c r="MDP294" s="66"/>
      <c r="MDQ294" s="66"/>
      <c r="MDR294" s="66"/>
      <c r="MDS294" s="66"/>
      <c r="MDT294" s="66"/>
      <c r="MDU294" s="66"/>
      <c r="MDV294" s="66"/>
      <c r="MDW294" s="66"/>
      <c r="MDX294" s="66"/>
      <c r="MDY294" s="66"/>
      <c r="MDZ294" s="66"/>
      <c r="MEA294" s="66"/>
      <c r="MEB294" s="66"/>
      <c r="MEC294" s="66"/>
      <c r="MED294" s="66"/>
      <c r="MEE294" s="66"/>
      <c r="MEF294" s="66"/>
      <c r="MEG294" s="66"/>
      <c r="MEH294" s="66"/>
      <c r="MEI294" s="66"/>
      <c r="MEJ294" s="66"/>
      <c r="MEK294" s="66"/>
      <c r="MEL294" s="66"/>
      <c r="MEM294" s="66"/>
      <c r="MEN294" s="66"/>
      <c r="MEO294" s="66"/>
      <c r="MEP294" s="66"/>
      <c r="MEQ294" s="66"/>
      <c r="MER294" s="66"/>
      <c r="MES294" s="66"/>
      <c r="MET294" s="66"/>
      <c r="MEU294" s="66"/>
      <c r="MEV294" s="66"/>
      <c r="MEW294" s="66"/>
      <c r="MEX294" s="66"/>
      <c r="MEY294" s="66"/>
      <c r="MEZ294" s="66"/>
      <c r="MFA294" s="66"/>
      <c r="MFB294" s="66"/>
      <c r="MFC294" s="66"/>
      <c r="MFD294" s="66"/>
      <c r="MFE294" s="66"/>
      <c r="MFF294" s="66"/>
      <c r="MFG294" s="66"/>
      <c r="MFH294" s="66"/>
      <c r="MFI294" s="66"/>
      <c r="MFJ294" s="66"/>
      <c r="MFK294" s="66"/>
      <c r="MFL294" s="66"/>
      <c r="MFM294" s="66"/>
      <c r="MFN294" s="66"/>
      <c r="MFO294" s="66"/>
      <c r="MFP294" s="66"/>
      <c r="MFQ294" s="66"/>
      <c r="MFR294" s="66"/>
      <c r="MFS294" s="66"/>
      <c r="MFT294" s="66"/>
      <c r="MFU294" s="66"/>
      <c r="MFV294" s="66"/>
      <c r="MFW294" s="66"/>
      <c r="MFX294" s="66"/>
      <c r="MFY294" s="66"/>
      <c r="MFZ294" s="66"/>
      <c r="MGA294" s="66"/>
      <c r="MGB294" s="66"/>
      <c r="MGC294" s="66"/>
      <c r="MGD294" s="66"/>
      <c r="MGE294" s="66"/>
      <c r="MGF294" s="66"/>
      <c r="MGG294" s="66"/>
      <c r="MGH294" s="66"/>
      <c r="MGI294" s="66"/>
      <c r="MGJ294" s="66"/>
      <c r="MGK294" s="66"/>
      <c r="MGL294" s="66"/>
      <c r="MGM294" s="66"/>
      <c r="MGN294" s="66"/>
      <c r="MGO294" s="66"/>
      <c r="MGP294" s="66"/>
      <c r="MGQ294" s="66"/>
      <c r="MGR294" s="66"/>
      <c r="MGS294" s="66"/>
      <c r="MGT294" s="66"/>
      <c r="MGU294" s="66"/>
      <c r="MGV294" s="66"/>
      <c r="MGW294" s="66"/>
      <c r="MGX294" s="66"/>
      <c r="MGY294" s="66"/>
      <c r="MGZ294" s="66"/>
      <c r="MHA294" s="66"/>
      <c r="MHB294" s="66"/>
      <c r="MHC294" s="66"/>
      <c r="MHD294" s="66"/>
      <c r="MHE294" s="66"/>
      <c r="MHF294" s="66"/>
      <c r="MHG294" s="66"/>
      <c r="MHH294" s="66"/>
      <c r="MHI294" s="66"/>
      <c r="MHJ294" s="66"/>
      <c r="MHK294" s="66"/>
      <c r="MHL294" s="66"/>
      <c r="MHM294" s="66"/>
      <c r="MHN294" s="66"/>
      <c r="MHO294" s="66"/>
      <c r="MHP294" s="66"/>
      <c r="MHQ294" s="66"/>
      <c r="MHR294" s="66"/>
      <c r="MHS294" s="66"/>
      <c r="MHT294" s="66"/>
      <c r="MHU294" s="66"/>
      <c r="MHV294" s="66"/>
      <c r="MHW294" s="66"/>
      <c r="MHX294" s="66"/>
      <c r="MHY294" s="66"/>
      <c r="MHZ294" s="66"/>
      <c r="MIA294" s="66"/>
      <c r="MIB294" s="66"/>
      <c r="MIC294" s="66"/>
      <c r="MID294" s="66"/>
      <c r="MIE294" s="66"/>
      <c r="MIF294" s="66"/>
      <c r="MIG294" s="66"/>
      <c r="MIH294" s="66"/>
      <c r="MII294" s="66"/>
      <c r="MIJ294" s="66"/>
      <c r="MIK294" s="66"/>
      <c r="MIL294" s="66"/>
      <c r="MIM294" s="66"/>
      <c r="MIN294" s="66"/>
      <c r="MIO294" s="66"/>
      <c r="MIP294" s="66"/>
      <c r="MIQ294" s="66"/>
      <c r="MIR294" s="66"/>
      <c r="MIS294" s="66"/>
      <c r="MIT294" s="66"/>
      <c r="MIU294" s="66"/>
      <c r="MIV294" s="66"/>
      <c r="MIW294" s="66"/>
      <c r="MIX294" s="66"/>
      <c r="MIY294" s="66"/>
      <c r="MIZ294" s="66"/>
      <c r="MJA294" s="66"/>
      <c r="MJB294" s="66"/>
      <c r="MJC294" s="66"/>
      <c r="MJD294" s="66"/>
      <c r="MJE294" s="66"/>
      <c r="MJF294" s="66"/>
      <c r="MJG294" s="66"/>
      <c r="MJH294" s="66"/>
      <c r="MJI294" s="66"/>
      <c r="MJJ294" s="66"/>
      <c r="MJK294" s="66"/>
      <c r="MJL294" s="66"/>
      <c r="MJM294" s="66"/>
      <c r="MJN294" s="66"/>
      <c r="MJO294" s="66"/>
      <c r="MJP294" s="66"/>
      <c r="MJQ294" s="66"/>
      <c r="MJR294" s="66"/>
      <c r="MJS294" s="66"/>
      <c r="MJT294" s="66"/>
      <c r="MJU294" s="66"/>
      <c r="MJV294" s="66"/>
      <c r="MJW294" s="66"/>
      <c r="MJX294" s="66"/>
      <c r="MJY294" s="66"/>
      <c r="MJZ294" s="66"/>
      <c r="MKA294" s="66"/>
      <c r="MKB294" s="66"/>
      <c r="MKC294" s="66"/>
      <c r="MKD294" s="66"/>
      <c r="MKE294" s="66"/>
      <c r="MKF294" s="66"/>
      <c r="MKG294" s="66"/>
      <c r="MKH294" s="66"/>
      <c r="MKI294" s="66"/>
      <c r="MKJ294" s="66"/>
      <c r="MKK294" s="66"/>
      <c r="MKL294" s="66"/>
      <c r="MKM294" s="66"/>
      <c r="MKN294" s="66"/>
      <c r="MKO294" s="66"/>
      <c r="MKP294" s="66"/>
      <c r="MKQ294" s="66"/>
      <c r="MKR294" s="66"/>
      <c r="MKS294" s="66"/>
      <c r="MKT294" s="66"/>
      <c r="MKU294" s="66"/>
      <c r="MKV294" s="66"/>
      <c r="MKW294" s="66"/>
      <c r="MKX294" s="66"/>
      <c r="MKY294" s="66"/>
      <c r="MKZ294" s="66"/>
      <c r="MLA294" s="66"/>
      <c r="MLB294" s="66"/>
      <c r="MLC294" s="66"/>
      <c r="MLD294" s="66"/>
      <c r="MLE294" s="66"/>
      <c r="MLF294" s="66"/>
      <c r="MLG294" s="66"/>
      <c r="MLH294" s="66"/>
      <c r="MLI294" s="66"/>
      <c r="MLJ294" s="66"/>
      <c r="MLK294" s="66"/>
      <c r="MLL294" s="66"/>
      <c r="MLM294" s="66"/>
      <c r="MLN294" s="66"/>
      <c r="MLO294" s="66"/>
      <c r="MLP294" s="66"/>
      <c r="MLQ294" s="66"/>
      <c r="MLR294" s="66"/>
      <c r="MLS294" s="66"/>
      <c r="MLT294" s="66"/>
      <c r="MLU294" s="66"/>
      <c r="MLV294" s="66"/>
      <c r="MLW294" s="66"/>
      <c r="MLX294" s="66"/>
      <c r="MLY294" s="66"/>
      <c r="MLZ294" s="66"/>
      <c r="MMA294" s="66"/>
      <c r="MMB294" s="66"/>
      <c r="MMC294" s="66"/>
      <c r="MMD294" s="66"/>
      <c r="MME294" s="66"/>
      <c r="MMF294" s="66"/>
      <c r="MMG294" s="66"/>
      <c r="MMH294" s="66"/>
      <c r="MMI294" s="66"/>
      <c r="MMJ294" s="66"/>
      <c r="MMK294" s="66"/>
      <c r="MML294" s="66"/>
      <c r="MMM294" s="66"/>
      <c r="MMN294" s="66"/>
      <c r="MMO294" s="66"/>
      <c r="MMP294" s="66"/>
      <c r="MMQ294" s="66"/>
      <c r="MMR294" s="66"/>
      <c r="MMS294" s="66"/>
      <c r="MMT294" s="66"/>
      <c r="MMU294" s="66"/>
      <c r="MMV294" s="66"/>
      <c r="MMW294" s="66"/>
      <c r="MMX294" s="66"/>
      <c r="MMY294" s="66"/>
      <c r="MMZ294" s="66"/>
      <c r="MNA294" s="66"/>
      <c r="MNB294" s="66"/>
      <c r="MNC294" s="66"/>
      <c r="MND294" s="66"/>
      <c r="MNE294" s="66"/>
      <c r="MNF294" s="66"/>
      <c r="MNG294" s="66"/>
      <c r="MNH294" s="66"/>
      <c r="MNI294" s="66"/>
      <c r="MNJ294" s="66"/>
      <c r="MNK294" s="66"/>
      <c r="MNL294" s="66"/>
      <c r="MNM294" s="66"/>
      <c r="MNN294" s="66"/>
      <c r="MNO294" s="66"/>
      <c r="MNP294" s="66"/>
      <c r="MNQ294" s="66"/>
      <c r="MNR294" s="66"/>
      <c r="MNS294" s="66"/>
      <c r="MNT294" s="66"/>
      <c r="MNU294" s="66"/>
      <c r="MNV294" s="66"/>
      <c r="MNW294" s="66"/>
      <c r="MNX294" s="66"/>
      <c r="MNY294" s="66"/>
      <c r="MNZ294" s="66"/>
      <c r="MOA294" s="66"/>
      <c r="MOB294" s="66"/>
      <c r="MOC294" s="66"/>
      <c r="MOD294" s="66"/>
      <c r="MOE294" s="66"/>
      <c r="MOF294" s="66"/>
      <c r="MOG294" s="66"/>
      <c r="MOH294" s="66"/>
      <c r="MOI294" s="66"/>
      <c r="MOJ294" s="66"/>
      <c r="MOK294" s="66"/>
      <c r="MOL294" s="66"/>
      <c r="MOM294" s="66"/>
      <c r="MON294" s="66"/>
      <c r="MOO294" s="66"/>
      <c r="MOP294" s="66"/>
      <c r="MOQ294" s="66"/>
      <c r="MOR294" s="66"/>
      <c r="MOS294" s="66"/>
      <c r="MOT294" s="66"/>
      <c r="MOU294" s="66"/>
      <c r="MOV294" s="66"/>
      <c r="MOW294" s="66"/>
      <c r="MOX294" s="66"/>
      <c r="MOY294" s="66"/>
      <c r="MOZ294" s="66"/>
      <c r="MPA294" s="66"/>
      <c r="MPB294" s="66"/>
      <c r="MPC294" s="66"/>
      <c r="MPD294" s="66"/>
      <c r="MPE294" s="66"/>
      <c r="MPF294" s="66"/>
      <c r="MPG294" s="66"/>
      <c r="MPH294" s="66"/>
      <c r="MPI294" s="66"/>
      <c r="MPJ294" s="66"/>
      <c r="MPK294" s="66"/>
      <c r="MPL294" s="66"/>
      <c r="MPM294" s="66"/>
      <c r="MPN294" s="66"/>
      <c r="MPO294" s="66"/>
      <c r="MPP294" s="66"/>
      <c r="MPQ294" s="66"/>
      <c r="MPR294" s="66"/>
      <c r="MPS294" s="66"/>
      <c r="MPT294" s="66"/>
      <c r="MPU294" s="66"/>
      <c r="MPV294" s="66"/>
      <c r="MPW294" s="66"/>
      <c r="MPX294" s="66"/>
      <c r="MPY294" s="66"/>
      <c r="MPZ294" s="66"/>
      <c r="MQA294" s="66"/>
      <c r="MQB294" s="66"/>
      <c r="MQC294" s="66"/>
      <c r="MQD294" s="66"/>
      <c r="MQE294" s="66"/>
      <c r="MQF294" s="66"/>
      <c r="MQG294" s="66"/>
      <c r="MQH294" s="66"/>
      <c r="MQI294" s="66"/>
      <c r="MQJ294" s="66"/>
      <c r="MQK294" s="66"/>
      <c r="MQL294" s="66"/>
      <c r="MQM294" s="66"/>
      <c r="MQN294" s="66"/>
      <c r="MQO294" s="66"/>
      <c r="MQP294" s="66"/>
      <c r="MQQ294" s="66"/>
      <c r="MQR294" s="66"/>
      <c r="MQS294" s="66"/>
      <c r="MQT294" s="66"/>
      <c r="MQU294" s="66"/>
      <c r="MQV294" s="66"/>
      <c r="MQW294" s="66"/>
      <c r="MQX294" s="66"/>
      <c r="MQY294" s="66"/>
      <c r="MQZ294" s="66"/>
      <c r="MRA294" s="66"/>
      <c r="MRB294" s="66"/>
      <c r="MRC294" s="66"/>
      <c r="MRD294" s="66"/>
      <c r="MRE294" s="66"/>
      <c r="MRF294" s="66"/>
      <c r="MRG294" s="66"/>
      <c r="MRH294" s="66"/>
      <c r="MRI294" s="66"/>
      <c r="MRJ294" s="66"/>
      <c r="MRK294" s="66"/>
      <c r="MRL294" s="66"/>
      <c r="MRM294" s="66"/>
      <c r="MRN294" s="66"/>
      <c r="MRO294" s="66"/>
      <c r="MRP294" s="66"/>
      <c r="MRQ294" s="66"/>
      <c r="MRR294" s="66"/>
      <c r="MRS294" s="66"/>
      <c r="MRT294" s="66"/>
      <c r="MRU294" s="66"/>
      <c r="MRV294" s="66"/>
      <c r="MRW294" s="66"/>
      <c r="MRX294" s="66"/>
      <c r="MRY294" s="66"/>
      <c r="MRZ294" s="66"/>
      <c r="MSA294" s="66"/>
      <c r="MSB294" s="66"/>
      <c r="MSC294" s="66"/>
      <c r="MSD294" s="66"/>
      <c r="MSE294" s="66"/>
      <c r="MSF294" s="66"/>
      <c r="MSG294" s="66"/>
      <c r="MSH294" s="66"/>
      <c r="MSI294" s="66"/>
      <c r="MSJ294" s="66"/>
      <c r="MSK294" s="66"/>
      <c r="MSL294" s="66"/>
      <c r="MSM294" s="66"/>
      <c r="MSN294" s="66"/>
      <c r="MSO294" s="66"/>
      <c r="MSP294" s="66"/>
      <c r="MSQ294" s="66"/>
      <c r="MSR294" s="66"/>
      <c r="MSS294" s="66"/>
      <c r="MST294" s="66"/>
      <c r="MSU294" s="66"/>
      <c r="MSV294" s="66"/>
      <c r="MSW294" s="66"/>
      <c r="MSX294" s="66"/>
      <c r="MSY294" s="66"/>
      <c r="MSZ294" s="66"/>
      <c r="MTA294" s="66"/>
      <c r="MTB294" s="66"/>
      <c r="MTC294" s="66"/>
      <c r="MTD294" s="66"/>
      <c r="MTE294" s="66"/>
      <c r="MTF294" s="66"/>
      <c r="MTG294" s="66"/>
      <c r="MTH294" s="66"/>
      <c r="MTI294" s="66"/>
      <c r="MTJ294" s="66"/>
      <c r="MTK294" s="66"/>
      <c r="MTL294" s="66"/>
      <c r="MTM294" s="66"/>
      <c r="MTN294" s="66"/>
      <c r="MTO294" s="66"/>
      <c r="MTP294" s="66"/>
      <c r="MTQ294" s="66"/>
      <c r="MTR294" s="66"/>
      <c r="MTS294" s="66"/>
      <c r="MTT294" s="66"/>
      <c r="MTU294" s="66"/>
      <c r="MTV294" s="66"/>
      <c r="MTW294" s="66"/>
      <c r="MTX294" s="66"/>
      <c r="MTY294" s="66"/>
      <c r="MTZ294" s="66"/>
      <c r="MUA294" s="66"/>
      <c r="MUB294" s="66"/>
      <c r="MUC294" s="66"/>
      <c r="MUD294" s="66"/>
      <c r="MUE294" s="66"/>
      <c r="MUF294" s="66"/>
      <c r="MUG294" s="66"/>
      <c r="MUH294" s="66"/>
      <c r="MUI294" s="66"/>
      <c r="MUJ294" s="66"/>
      <c r="MUK294" s="66"/>
      <c r="MUL294" s="66"/>
      <c r="MUM294" s="66"/>
      <c r="MUN294" s="66"/>
      <c r="MUO294" s="66"/>
      <c r="MUP294" s="66"/>
      <c r="MUQ294" s="66"/>
      <c r="MUR294" s="66"/>
      <c r="MUS294" s="66"/>
      <c r="MUT294" s="66"/>
      <c r="MUU294" s="66"/>
      <c r="MUV294" s="66"/>
      <c r="MUW294" s="66"/>
      <c r="MUX294" s="66"/>
      <c r="MUY294" s="66"/>
      <c r="MUZ294" s="66"/>
      <c r="MVA294" s="66"/>
      <c r="MVB294" s="66"/>
      <c r="MVC294" s="66"/>
      <c r="MVD294" s="66"/>
      <c r="MVE294" s="66"/>
      <c r="MVF294" s="66"/>
      <c r="MVG294" s="66"/>
      <c r="MVH294" s="66"/>
      <c r="MVI294" s="66"/>
      <c r="MVJ294" s="66"/>
      <c r="MVK294" s="66"/>
      <c r="MVL294" s="66"/>
      <c r="MVM294" s="66"/>
      <c r="MVN294" s="66"/>
      <c r="MVO294" s="66"/>
      <c r="MVP294" s="66"/>
      <c r="MVQ294" s="66"/>
      <c r="MVR294" s="66"/>
      <c r="MVS294" s="66"/>
      <c r="MVT294" s="66"/>
      <c r="MVU294" s="66"/>
      <c r="MVV294" s="66"/>
      <c r="MVW294" s="66"/>
      <c r="MVX294" s="66"/>
      <c r="MVY294" s="66"/>
      <c r="MVZ294" s="66"/>
      <c r="MWA294" s="66"/>
      <c r="MWB294" s="66"/>
      <c r="MWC294" s="66"/>
      <c r="MWD294" s="66"/>
      <c r="MWE294" s="66"/>
      <c r="MWF294" s="66"/>
      <c r="MWG294" s="66"/>
      <c r="MWH294" s="66"/>
      <c r="MWI294" s="66"/>
      <c r="MWJ294" s="66"/>
      <c r="MWK294" s="66"/>
      <c r="MWL294" s="66"/>
      <c r="MWM294" s="66"/>
      <c r="MWN294" s="66"/>
      <c r="MWO294" s="66"/>
      <c r="MWP294" s="66"/>
      <c r="MWQ294" s="66"/>
      <c r="MWR294" s="66"/>
      <c r="MWS294" s="66"/>
      <c r="MWT294" s="66"/>
      <c r="MWU294" s="66"/>
      <c r="MWV294" s="66"/>
      <c r="MWW294" s="66"/>
      <c r="MWX294" s="66"/>
      <c r="MWY294" s="66"/>
      <c r="MWZ294" s="66"/>
      <c r="MXA294" s="66"/>
      <c r="MXB294" s="66"/>
      <c r="MXC294" s="66"/>
      <c r="MXD294" s="66"/>
      <c r="MXE294" s="66"/>
      <c r="MXF294" s="66"/>
      <c r="MXG294" s="66"/>
      <c r="MXH294" s="66"/>
      <c r="MXI294" s="66"/>
      <c r="MXJ294" s="66"/>
      <c r="MXK294" s="66"/>
      <c r="MXL294" s="66"/>
      <c r="MXM294" s="66"/>
      <c r="MXN294" s="66"/>
      <c r="MXO294" s="66"/>
      <c r="MXP294" s="66"/>
      <c r="MXQ294" s="66"/>
      <c r="MXR294" s="66"/>
      <c r="MXS294" s="66"/>
      <c r="MXT294" s="66"/>
      <c r="MXU294" s="66"/>
      <c r="MXV294" s="66"/>
      <c r="MXW294" s="66"/>
      <c r="MXX294" s="66"/>
      <c r="MXY294" s="66"/>
      <c r="MXZ294" s="66"/>
      <c r="MYA294" s="66"/>
      <c r="MYB294" s="66"/>
      <c r="MYC294" s="66"/>
      <c r="MYD294" s="66"/>
      <c r="MYE294" s="66"/>
      <c r="MYF294" s="66"/>
      <c r="MYG294" s="66"/>
      <c r="MYH294" s="66"/>
      <c r="MYI294" s="66"/>
      <c r="MYJ294" s="66"/>
      <c r="MYK294" s="66"/>
      <c r="MYL294" s="66"/>
      <c r="MYM294" s="66"/>
      <c r="MYN294" s="66"/>
      <c r="MYO294" s="66"/>
      <c r="MYP294" s="66"/>
      <c r="MYQ294" s="66"/>
      <c r="MYR294" s="66"/>
      <c r="MYS294" s="66"/>
      <c r="MYT294" s="66"/>
      <c r="MYU294" s="66"/>
      <c r="MYV294" s="66"/>
      <c r="MYW294" s="66"/>
      <c r="MYX294" s="66"/>
      <c r="MYY294" s="66"/>
      <c r="MYZ294" s="66"/>
      <c r="MZA294" s="66"/>
      <c r="MZB294" s="66"/>
      <c r="MZC294" s="66"/>
      <c r="MZD294" s="66"/>
      <c r="MZE294" s="66"/>
      <c r="MZF294" s="66"/>
      <c r="MZG294" s="66"/>
      <c r="MZH294" s="66"/>
      <c r="MZI294" s="66"/>
      <c r="MZJ294" s="66"/>
      <c r="MZK294" s="66"/>
      <c r="MZL294" s="66"/>
      <c r="MZM294" s="66"/>
      <c r="MZN294" s="66"/>
      <c r="MZO294" s="66"/>
      <c r="MZP294" s="66"/>
      <c r="MZQ294" s="66"/>
      <c r="MZR294" s="66"/>
      <c r="MZS294" s="66"/>
      <c r="MZT294" s="66"/>
      <c r="MZU294" s="66"/>
      <c r="MZV294" s="66"/>
      <c r="MZW294" s="66"/>
      <c r="MZX294" s="66"/>
      <c r="MZY294" s="66"/>
      <c r="MZZ294" s="66"/>
      <c r="NAA294" s="66"/>
      <c r="NAB294" s="66"/>
      <c r="NAC294" s="66"/>
      <c r="NAD294" s="66"/>
      <c r="NAE294" s="66"/>
      <c r="NAF294" s="66"/>
      <c r="NAG294" s="66"/>
      <c r="NAH294" s="66"/>
      <c r="NAI294" s="66"/>
      <c r="NAJ294" s="66"/>
      <c r="NAK294" s="66"/>
      <c r="NAL294" s="66"/>
      <c r="NAM294" s="66"/>
      <c r="NAN294" s="66"/>
      <c r="NAO294" s="66"/>
      <c r="NAP294" s="66"/>
      <c r="NAQ294" s="66"/>
      <c r="NAR294" s="66"/>
      <c r="NAS294" s="66"/>
      <c r="NAT294" s="66"/>
      <c r="NAU294" s="66"/>
      <c r="NAV294" s="66"/>
      <c r="NAW294" s="66"/>
      <c r="NAX294" s="66"/>
      <c r="NAY294" s="66"/>
      <c r="NAZ294" s="66"/>
      <c r="NBA294" s="66"/>
      <c r="NBB294" s="66"/>
      <c r="NBC294" s="66"/>
      <c r="NBD294" s="66"/>
      <c r="NBE294" s="66"/>
      <c r="NBF294" s="66"/>
      <c r="NBG294" s="66"/>
      <c r="NBH294" s="66"/>
      <c r="NBI294" s="66"/>
      <c r="NBJ294" s="66"/>
      <c r="NBK294" s="66"/>
      <c r="NBL294" s="66"/>
      <c r="NBM294" s="66"/>
      <c r="NBN294" s="66"/>
      <c r="NBO294" s="66"/>
      <c r="NBP294" s="66"/>
      <c r="NBQ294" s="66"/>
      <c r="NBR294" s="66"/>
      <c r="NBS294" s="66"/>
      <c r="NBT294" s="66"/>
      <c r="NBU294" s="66"/>
      <c r="NBV294" s="66"/>
      <c r="NBW294" s="66"/>
      <c r="NBX294" s="66"/>
      <c r="NBY294" s="66"/>
      <c r="NBZ294" s="66"/>
      <c r="NCA294" s="66"/>
      <c r="NCB294" s="66"/>
      <c r="NCC294" s="66"/>
      <c r="NCD294" s="66"/>
      <c r="NCE294" s="66"/>
      <c r="NCF294" s="66"/>
      <c r="NCG294" s="66"/>
      <c r="NCH294" s="66"/>
      <c r="NCI294" s="66"/>
      <c r="NCJ294" s="66"/>
      <c r="NCK294" s="66"/>
      <c r="NCL294" s="66"/>
      <c r="NCM294" s="66"/>
      <c r="NCN294" s="66"/>
      <c r="NCO294" s="66"/>
      <c r="NCP294" s="66"/>
      <c r="NCQ294" s="66"/>
      <c r="NCR294" s="66"/>
      <c r="NCS294" s="66"/>
      <c r="NCT294" s="66"/>
      <c r="NCU294" s="66"/>
      <c r="NCV294" s="66"/>
      <c r="NCW294" s="66"/>
      <c r="NCX294" s="66"/>
      <c r="NCY294" s="66"/>
      <c r="NCZ294" s="66"/>
      <c r="NDA294" s="66"/>
      <c r="NDB294" s="66"/>
      <c r="NDC294" s="66"/>
      <c r="NDD294" s="66"/>
      <c r="NDE294" s="66"/>
      <c r="NDF294" s="66"/>
      <c r="NDG294" s="66"/>
      <c r="NDH294" s="66"/>
      <c r="NDI294" s="66"/>
      <c r="NDJ294" s="66"/>
      <c r="NDK294" s="66"/>
      <c r="NDL294" s="66"/>
      <c r="NDM294" s="66"/>
      <c r="NDN294" s="66"/>
      <c r="NDO294" s="66"/>
      <c r="NDP294" s="66"/>
      <c r="NDQ294" s="66"/>
      <c r="NDR294" s="66"/>
      <c r="NDS294" s="66"/>
      <c r="NDT294" s="66"/>
      <c r="NDU294" s="66"/>
      <c r="NDV294" s="66"/>
      <c r="NDW294" s="66"/>
      <c r="NDX294" s="66"/>
      <c r="NDY294" s="66"/>
      <c r="NDZ294" s="66"/>
      <c r="NEA294" s="66"/>
      <c r="NEB294" s="66"/>
      <c r="NEC294" s="66"/>
      <c r="NED294" s="66"/>
      <c r="NEE294" s="66"/>
      <c r="NEF294" s="66"/>
      <c r="NEG294" s="66"/>
      <c r="NEH294" s="66"/>
      <c r="NEI294" s="66"/>
      <c r="NEJ294" s="66"/>
      <c r="NEK294" s="66"/>
      <c r="NEL294" s="66"/>
      <c r="NEM294" s="66"/>
      <c r="NEN294" s="66"/>
      <c r="NEO294" s="66"/>
      <c r="NEP294" s="66"/>
      <c r="NEQ294" s="66"/>
      <c r="NER294" s="66"/>
      <c r="NES294" s="66"/>
      <c r="NET294" s="66"/>
      <c r="NEU294" s="66"/>
      <c r="NEV294" s="66"/>
      <c r="NEW294" s="66"/>
      <c r="NEX294" s="66"/>
      <c r="NEY294" s="66"/>
      <c r="NEZ294" s="66"/>
      <c r="NFA294" s="66"/>
      <c r="NFB294" s="66"/>
      <c r="NFC294" s="66"/>
      <c r="NFD294" s="66"/>
      <c r="NFE294" s="66"/>
      <c r="NFF294" s="66"/>
      <c r="NFG294" s="66"/>
      <c r="NFH294" s="66"/>
      <c r="NFI294" s="66"/>
      <c r="NFJ294" s="66"/>
      <c r="NFK294" s="66"/>
      <c r="NFL294" s="66"/>
      <c r="NFM294" s="66"/>
      <c r="NFN294" s="66"/>
      <c r="NFO294" s="66"/>
      <c r="NFP294" s="66"/>
      <c r="NFQ294" s="66"/>
      <c r="NFR294" s="66"/>
      <c r="NFS294" s="66"/>
      <c r="NFT294" s="66"/>
      <c r="NFU294" s="66"/>
      <c r="NFV294" s="66"/>
      <c r="NFW294" s="66"/>
      <c r="NFX294" s="66"/>
      <c r="NFY294" s="66"/>
      <c r="NFZ294" s="66"/>
      <c r="NGA294" s="66"/>
      <c r="NGB294" s="66"/>
      <c r="NGC294" s="66"/>
      <c r="NGD294" s="66"/>
      <c r="NGE294" s="66"/>
      <c r="NGF294" s="66"/>
      <c r="NGG294" s="66"/>
      <c r="NGH294" s="66"/>
      <c r="NGI294" s="66"/>
      <c r="NGJ294" s="66"/>
      <c r="NGK294" s="66"/>
      <c r="NGL294" s="66"/>
      <c r="NGM294" s="66"/>
      <c r="NGN294" s="66"/>
      <c r="NGO294" s="66"/>
      <c r="NGP294" s="66"/>
      <c r="NGQ294" s="66"/>
      <c r="NGR294" s="66"/>
      <c r="NGS294" s="66"/>
      <c r="NGT294" s="66"/>
      <c r="NGU294" s="66"/>
      <c r="NGV294" s="66"/>
      <c r="NGW294" s="66"/>
      <c r="NGX294" s="66"/>
      <c r="NGY294" s="66"/>
      <c r="NGZ294" s="66"/>
      <c r="NHA294" s="66"/>
      <c r="NHB294" s="66"/>
      <c r="NHC294" s="66"/>
      <c r="NHD294" s="66"/>
      <c r="NHE294" s="66"/>
      <c r="NHF294" s="66"/>
      <c r="NHG294" s="66"/>
      <c r="NHH294" s="66"/>
      <c r="NHI294" s="66"/>
      <c r="NHJ294" s="66"/>
      <c r="NHK294" s="66"/>
      <c r="NHL294" s="66"/>
      <c r="NHM294" s="66"/>
      <c r="NHN294" s="66"/>
      <c r="NHO294" s="66"/>
      <c r="NHP294" s="66"/>
      <c r="NHQ294" s="66"/>
      <c r="NHR294" s="66"/>
      <c r="NHS294" s="66"/>
      <c r="NHT294" s="66"/>
      <c r="NHU294" s="66"/>
      <c r="NHV294" s="66"/>
      <c r="NHW294" s="66"/>
      <c r="NHX294" s="66"/>
      <c r="NHY294" s="66"/>
      <c r="NHZ294" s="66"/>
      <c r="NIA294" s="66"/>
      <c r="NIB294" s="66"/>
      <c r="NIC294" s="66"/>
      <c r="NID294" s="66"/>
      <c r="NIE294" s="66"/>
      <c r="NIF294" s="66"/>
      <c r="NIG294" s="66"/>
      <c r="NIH294" s="66"/>
      <c r="NII294" s="66"/>
      <c r="NIJ294" s="66"/>
      <c r="NIK294" s="66"/>
      <c r="NIL294" s="66"/>
      <c r="NIM294" s="66"/>
      <c r="NIN294" s="66"/>
      <c r="NIO294" s="66"/>
      <c r="NIP294" s="66"/>
      <c r="NIQ294" s="66"/>
      <c r="NIR294" s="66"/>
      <c r="NIS294" s="66"/>
      <c r="NIT294" s="66"/>
      <c r="NIU294" s="66"/>
      <c r="NIV294" s="66"/>
      <c r="NIW294" s="66"/>
      <c r="NIX294" s="66"/>
      <c r="NIY294" s="66"/>
      <c r="NIZ294" s="66"/>
      <c r="NJA294" s="66"/>
      <c r="NJB294" s="66"/>
      <c r="NJC294" s="66"/>
      <c r="NJD294" s="66"/>
      <c r="NJE294" s="66"/>
      <c r="NJF294" s="66"/>
      <c r="NJG294" s="66"/>
      <c r="NJH294" s="66"/>
      <c r="NJI294" s="66"/>
      <c r="NJJ294" s="66"/>
      <c r="NJK294" s="66"/>
      <c r="NJL294" s="66"/>
      <c r="NJM294" s="66"/>
      <c r="NJN294" s="66"/>
      <c r="NJO294" s="66"/>
      <c r="NJP294" s="66"/>
      <c r="NJQ294" s="66"/>
      <c r="NJR294" s="66"/>
      <c r="NJS294" s="66"/>
      <c r="NJT294" s="66"/>
      <c r="NJU294" s="66"/>
      <c r="NJV294" s="66"/>
      <c r="NJW294" s="66"/>
      <c r="NJX294" s="66"/>
      <c r="NJY294" s="66"/>
      <c r="NJZ294" s="66"/>
      <c r="NKA294" s="66"/>
      <c r="NKB294" s="66"/>
      <c r="NKC294" s="66"/>
      <c r="NKD294" s="66"/>
      <c r="NKE294" s="66"/>
      <c r="NKF294" s="66"/>
      <c r="NKG294" s="66"/>
      <c r="NKH294" s="66"/>
      <c r="NKI294" s="66"/>
      <c r="NKJ294" s="66"/>
      <c r="NKK294" s="66"/>
      <c r="NKL294" s="66"/>
      <c r="NKM294" s="66"/>
      <c r="NKN294" s="66"/>
      <c r="NKO294" s="66"/>
      <c r="NKP294" s="66"/>
      <c r="NKQ294" s="66"/>
      <c r="NKR294" s="66"/>
      <c r="NKS294" s="66"/>
      <c r="NKT294" s="66"/>
      <c r="NKU294" s="66"/>
      <c r="NKV294" s="66"/>
      <c r="NKW294" s="66"/>
      <c r="NKX294" s="66"/>
      <c r="NKY294" s="66"/>
      <c r="NKZ294" s="66"/>
      <c r="NLA294" s="66"/>
      <c r="NLB294" s="66"/>
      <c r="NLC294" s="66"/>
      <c r="NLD294" s="66"/>
      <c r="NLE294" s="66"/>
      <c r="NLF294" s="66"/>
      <c r="NLG294" s="66"/>
      <c r="NLH294" s="66"/>
      <c r="NLI294" s="66"/>
      <c r="NLJ294" s="66"/>
      <c r="NLK294" s="66"/>
      <c r="NLL294" s="66"/>
      <c r="NLM294" s="66"/>
      <c r="NLN294" s="66"/>
      <c r="NLO294" s="66"/>
      <c r="NLP294" s="66"/>
      <c r="NLQ294" s="66"/>
      <c r="NLR294" s="66"/>
      <c r="NLS294" s="66"/>
      <c r="NLT294" s="66"/>
      <c r="NLU294" s="66"/>
      <c r="NLV294" s="66"/>
      <c r="NLW294" s="66"/>
      <c r="NLX294" s="66"/>
      <c r="NLY294" s="66"/>
      <c r="NLZ294" s="66"/>
      <c r="NMA294" s="66"/>
      <c r="NMB294" s="66"/>
      <c r="NMC294" s="66"/>
      <c r="NMD294" s="66"/>
      <c r="NME294" s="66"/>
      <c r="NMF294" s="66"/>
      <c r="NMG294" s="66"/>
      <c r="NMH294" s="66"/>
      <c r="NMI294" s="66"/>
      <c r="NMJ294" s="66"/>
      <c r="NMK294" s="66"/>
      <c r="NML294" s="66"/>
      <c r="NMM294" s="66"/>
      <c r="NMN294" s="66"/>
      <c r="NMO294" s="66"/>
      <c r="NMP294" s="66"/>
      <c r="NMQ294" s="66"/>
      <c r="NMR294" s="66"/>
      <c r="NMS294" s="66"/>
      <c r="NMT294" s="66"/>
      <c r="NMU294" s="66"/>
      <c r="NMV294" s="66"/>
      <c r="NMW294" s="66"/>
      <c r="NMX294" s="66"/>
      <c r="NMY294" s="66"/>
      <c r="NMZ294" s="66"/>
      <c r="NNA294" s="66"/>
      <c r="NNB294" s="66"/>
      <c r="NNC294" s="66"/>
      <c r="NND294" s="66"/>
      <c r="NNE294" s="66"/>
      <c r="NNF294" s="66"/>
      <c r="NNG294" s="66"/>
      <c r="NNH294" s="66"/>
      <c r="NNI294" s="66"/>
      <c r="NNJ294" s="66"/>
      <c r="NNK294" s="66"/>
      <c r="NNL294" s="66"/>
      <c r="NNM294" s="66"/>
      <c r="NNN294" s="66"/>
      <c r="NNO294" s="66"/>
      <c r="NNP294" s="66"/>
      <c r="NNQ294" s="66"/>
      <c r="NNR294" s="66"/>
      <c r="NNS294" s="66"/>
      <c r="NNT294" s="66"/>
      <c r="NNU294" s="66"/>
      <c r="NNV294" s="66"/>
      <c r="NNW294" s="66"/>
      <c r="NNX294" s="66"/>
      <c r="NNY294" s="66"/>
      <c r="NNZ294" s="66"/>
      <c r="NOA294" s="66"/>
      <c r="NOB294" s="66"/>
      <c r="NOC294" s="66"/>
      <c r="NOD294" s="66"/>
      <c r="NOE294" s="66"/>
      <c r="NOF294" s="66"/>
      <c r="NOG294" s="66"/>
      <c r="NOH294" s="66"/>
      <c r="NOI294" s="66"/>
      <c r="NOJ294" s="66"/>
      <c r="NOK294" s="66"/>
      <c r="NOL294" s="66"/>
      <c r="NOM294" s="66"/>
      <c r="NON294" s="66"/>
      <c r="NOO294" s="66"/>
      <c r="NOP294" s="66"/>
      <c r="NOQ294" s="66"/>
      <c r="NOR294" s="66"/>
      <c r="NOS294" s="66"/>
      <c r="NOT294" s="66"/>
      <c r="NOU294" s="66"/>
      <c r="NOV294" s="66"/>
      <c r="NOW294" s="66"/>
      <c r="NOX294" s="66"/>
      <c r="NOY294" s="66"/>
      <c r="NOZ294" s="66"/>
      <c r="NPA294" s="66"/>
      <c r="NPB294" s="66"/>
      <c r="NPC294" s="66"/>
      <c r="NPD294" s="66"/>
      <c r="NPE294" s="66"/>
      <c r="NPF294" s="66"/>
      <c r="NPG294" s="66"/>
      <c r="NPH294" s="66"/>
      <c r="NPI294" s="66"/>
      <c r="NPJ294" s="66"/>
      <c r="NPK294" s="66"/>
      <c r="NPL294" s="66"/>
      <c r="NPM294" s="66"/>
      <c r="NPN294" s="66"/>
      <c r="NPO294" s="66"/>
      <c r="NPP294" s="66"/>
      <c r="NPQ294" s="66"/>
      <c r="NPR294" s="66"/>
      <c r="NPS294" s="66"/>
      <c r="NPT294" s="66"/>
      <c r="NPU294" s="66"/>
      <c r="NPV294" s="66"/>
      <c r="NPW294" s="66"/>
      <c r="NPX294" s="66"/>
      <c r="NPY294" s="66"/>
      <c r="NPZ294" s="66"/>
      <c r="NQA294" s="66"/>
      <c r="NQB294" s="66"/>
      <c r="NQC294" s="66"/>
      <c r="NQD294" s="66"/>
      <c r="NQE294" s="66"/>
      <c r="NQF294" s="66"/>
      <c r="NQG294" s="66"/>
      <c r="NQH294" s="66"/>
      <c r="NQI294" s="66"/>
      <c r="NQJ294" s="66"/>
      <c r="NQK294" s="66"/>
      <c r="NQL294" s="66"/>
      <c r="NQM294" s="66"/>
      <c r="NQN294" s="66"/>
      <c r="NQO294" s="66"/>
      <c r="NQP294" s="66"/>
      <c r="NQQ294" s="66"/>
      <c r="NQR294" s="66"/>
      <c r="NQS294" s="66"/>
      <c r="NQT294" s="66"/>
      <c r="NQU294" s="66"/>
      <c r="NQV294" s="66"/>
      <c r="NQW294" s="66"/>
      <c r="NQX294" s="66"/>
      <c r="NQY294" s="66"/>
      <c r="NQZ294" s="66"/>
      <c r="NRA294" s="66"/>
      <c r="NRB294" s="66"/>
      <c r="NRC294" s="66"/>
      <c r="NRD294" s="66"/>
      <c r="NRE294" s="66"/>
      <c r="NRF294" s="66"/>
      <c r="NRG294" s="66"/>
      <c r="NRH294" s="66"/>
      <c r="NRI294" s="66"/>
      <c r="NRJ294" s="66"/>
      <c r="NRK294" s="66"/>
      <c r="NRL294" s="66"/>
      <c r="NRM294" s="66"/>
      <c r="NRN294" s="66"/>
      <c r="NRO294" s="66"/>
      <c r="NRP294" s="66"/>
      <c r="NRQ294" s="66"/>
      <c r="NRR294" s="66"/>
      <c r="NRS294" s="66"/>
      <c r="NRT294" s="66"/>
      <c r="NRU294" s="66"/>
      <c r="NRV294" s="66"/>
      <c r="NRW294" s="66"/>
      <c r="NRX294" s="66"/>
      <c r="NRY294" s="66"/>
      <c r="NRZ294" s="66"/>
      <c r="NSA294" s="66"/>
      <c r="NSB294" s="66"/>
      <c r="NSC294" s="66"/>
      <c r="NSD294" s="66"/>
      <c r="NSE294" s="66"/>
      <c r="NSF294" s="66"/>
      <c r="NSG294" s="66"/>
      <c r="NSH294" s="66"/>
      <c r="NSI294" s="66"/>
      <c r="NSJ294" s="66"/>
      <c r="NSK294" s="66"/>
      <c r="NSL294" s="66"/>
      <c r="NSM294" s="66"/>
      <c r="NSN294" s="66"/>
      <c r="NSO294" s="66"/>
      <c r="NSP294" s="66"/>
      <c r="NSQ294" s="66"/>
      <c r="NSR294" s="66"/>
      <c r="NSS294" s="66"/>
      <c r="NST294" s="66"/>
      <c r="NSU294" s="66"/>
      <c r="NSV294" s="66"/>
      <c r="NSW294" s="66"/>
      <c r="NSX294" s="66"/>
      <c r="NSY294" s="66"/>
      <c r="NSZ294" s="66"/>
      <c r="NTA294" s="66"/>
      <c r="NTB294" s="66"/>
      <c r="NTC294" s="66"/>
      <c r="NTD294" s="66"/>
      <c r="NTE294" s="66"/>
      <c r="NTF294" s="66"/>
      <c r="NTG294" s="66"/>
      <c r="NTH294" s="66"/>
      <c r="NTI294" s="66"/>
      <c r="NTJ294" s="66"/>
      <c r="NTK294" s="66"/>
      <c r="NTL294" s="66"/>
      <c r="NTM294" s="66"/>
      <c r="NTN294" s="66"/>
      <c r="NTO294" s="66"/>
      <c r="NTP294" s="66"/>
      <c r="NTQ294" s="66"/>
      <c r="NTR294" s="66"/>
      <c r="NTS294" s="66"/>
      <c r="NTT294" s="66"/>
      <c r="NTU294" s="66"/>
      <c r="NTV294" s="66"/>
      <c r="NTW294" s="66"/>
      <c r="NTX294" s="66"/>
      <c r="NTY294" s="66"/>
      <c r="NTZ294" s="66"/>
      <c r="NUA294" s="66"/>
      <c r="NUB294" s="66"/>
      <c r="NUC294" s="66"/>
      <c r="NUD294" s="66"/>
      <c r="NUE294" s="66"/>
      <c r="NUF294" s="66"/>
      <c r="NUG294" s="66"/>
      <c r="NUH294" s="66"/>
      <c r="NUI294" s="66"/>
      <c r="NUJ294" s="66"/>
      <c r="NUK294" s="66"/>
      <c r="NUL294" s="66"/>
      <c r="NUM294" s="66"/>
      <c r="NUN294" s="66"/>
      <c r="NUO294" s="66"/>
      <c r="NUP294" s="66"/>
      <c r="NUQ294" s="66"/>
      <c r="NUR294" s="66"/>
      <c r="NUS294" s="66"/>
      <c r="NUT294" s="66"/>
      <c r="NUU294" s="66"/>
      <c r="NUV294" s="66"/>
      <c r="NUW294" s="66"/>
      <c r="NUX294" s="66"/>
      <c r="NUY294" s="66"/>
      <c r="NUZ294" s="66"/>
      <c r="NVA294" s="66"/>
      <c r="NVB294" s="66"/>
      <c r="NVC294" s="66"/>
      <c r="NVD294" s="66"/>
      <c r="NVE294" s="66"/>
      <c r="NVF294" s="66"/>
      <c r="NVG294" s="66"/>
      <c r="NVH294" s="66"/>
      <c r="NVI294" s="66"/>
      <c r="NVJ294" s="66"/>
      <c r="NVK294" s="66"/>
      <c r="NVL294" s="66"/>
      <c r="NVM294" s="66"/>
      <c r="NVN294" s="66"/>
      <c r="NVO294" s="66"/>
      <c r="NVP294" s="66"/>
      <c r="NVQ294" s="66"/>
      <c r="NVR294" s="66"/>
      <c r="NVS294" s="66"/>
      <c r="NVT294" s="66"/>
      <c r="NVU294" s="66"/>
      <c r="NVV294" s="66"/>
      <c r="NVW294" s="66"/>
      <c r="NVX294" s="66"/>
      <c r="NVY294" s="66"/>
      <c r="NVZ294" s="66"/>
      <c r="NWA294" s="66"/>
      <c r="NWB294" s="66"/>
      <c r="NWC294" s="66"/>
      <c r="NWD294" s="66"/>
      <c r="NWE294" s="66"/>
      <c r="NWF294" s="66"/>
      <c r="NWG294" s="66"/>
      <c r="NWH294" s="66"/>
      <c r="NWI294" s="66"/>
      <c r="NWJ294" s="66"/>
      <c r="NWK294" s="66"/>
      <c r="NWL294" s="66"/>
      <c r="NWM294" s="66"/>
      <c r="NWN294" s="66"/>
      <c r="NWO294" s="66"/>
      <c r="NWP294" s="66"/>
      <c r="NWQ294" s="66"/>
      <c r="NWR294" s="66"/>
      <c r="NWS294" s="66"/>
      <c r="NWT294" s="66"/>
      <c r="NWU294" s="66"/>
      <c r="NWV294" s="66"/>
      <c r="NWW294" s="66"/>
      <c r="NWX294" s="66"/>
      <c r="NWY294" s="66"/>
      <c r="NWZ294" s="66"/>
      <c r="NXA294" s="66"/>
      <c r="NXB294" s="66"/>
      <c r="NXC294" s="66"/>
      <c r="NXD294" s="66"/>
      <c r="NXE294" s="66"/>
      <c r="NXF294" s="66"/>
      <c r="NXG294" s="66"/>
      <c r="NXH294" s="66"/>
      <c r="NXI294" s="66"/>
      <c r="NXJ294" s="66"/>
      <c r="NXK294" s="66"/>
      <c r="NXL294" s="66"/>
      <c r="NXM294" s="66"/>
      <c r="NXN294" s="66"/>
      <c r="NXO294" s="66"/>
      <c r="NXP294" s="66"/>
      <c r="NXQ294" s="66"/>
      <c r="NXR294" s="66"/>
      <c r="NXS294" s="66"/>
      <c r="NXT294" s="66"/>
      <c r="NXU294" s="66"/>
      <c r="NXV294" s="66"/>
      <c r="NXW294" s="66"/>
      <c r="NXX294" s="66"/>
      <c r="NXY294" s="66"/>
      <c r="NXZ294" s="66"/>
      <c r="NYA294" s="66"/>
      <c r="NYB294" s="66"/>
      <c r="NYC294" s="66"/>
      <c r="NYD294" s="66"/>
      <c r="NYE294" s="66"/>
      <c r="NYF294" s="66"/>
      <c r="NYG294" s="66"/>
      <c r="NYH294" s="66"/>
      <c r="NYI294" s="66"/>
      <c r="NYJ294" s="66"/>
      <c r="NYK294" s="66"/>
      <c r="NYL294" s="66"/>
      <c r="NYM294" s="66"/>
      <c r="NYN294" s="66"/>
      <c r="NYO294" s="66"/>
      <c r="NYP294" s="66"/>
      <c r="NYQ294" s="66"/>
      <c r="NYR294" s="66"/>
      <c r="NYS294" s="66"/>
      <c r="NYT294" s="66"/>
      <c r="NYU294" s="66"/>
      <c r="NYV294" s="66"/>
      <c r="NYW294" s="66"/>
      <c r="NYX294" s="66"/>
      <c r="NYY294" s="66"/>
      <c r="NYZ294" s="66"/>
      <c r="NZA294" s="66"/>
      <c r="NZB294" s="66"/>
      <c r="NZC294" s="66"/>
      <c r="NZD294" s="66"/>
      <c r="NZE294" s="66"/>
      <c r="NZF294" s="66"/>
      <c r="NZG294" s="66"/>
      <c r="NZH294" s="66"/>
      <c r="NZI294" s="66"/>
      <c r="NZJ294" s="66"/>
      <c r="NZK294" s="66"/>
      <c r="NZL294" s="66"/>
      <c r="NZM294" s="66"/>
      <c r="NZN294" s="66"/>
      <c r="NZO294" s="66"/>
      <c r="NZP294" s="66"/>
      <c r="NZQ294" s="66"/>
      <c r="NZR294" s="66"/>
      <c r="NZS294" s="66"/>
      <c r="NZT294" s="66"/>
      <c r="NZU294" s="66"/>
      <c r="NZV294" s="66"/>
      <c r="NZW294" s="66"/>
      <c r="NZX294" s="66"/>
      <c r="NZY294" s="66"/>
      <c r="NZZ294" s="66"/>
      <c r="OAA294" s="66"/>
      <c r="OAB294" s="66"/>
      <c r="OAC294" s="66"/>
      <c r="OAD294" s="66"/>
      <c r="OAE294" s="66"/>
      <c r="OAF294" s="66"/>
      <c r="OAG294" s="66"/>
      <c r="OAH294" s="66"/>
      <c r="OAI294" s="66"/>
      <c r="OAJ294" s="66"/>
      <c r="OAK294" s="66"/>
      <c r="OAL294" s="66"/>
      <c r="OAM294" s="66"/>
      <c r="OAN294" s="66"/>
      <c r="OAO294" s="66"/>
      <c r="OAP294" s="66"/>
      <c r="OAQ294" s="66"/>
      <c r="OAR294" s="66"/>
      <c r="OAS294" s="66"/>
      <c r="OAT294" s="66"/>
      <c r="OAU294" s="66"/>
      <c r="OAV294" s="66"/>
      <c r="OAW294" s="66"/>
      <c r="OAX294" s="66"/>
      <c r="OAY294" s="66"/>
      <c r="OAZ294" s="66"/>
      <c r="OBA294" s="66"/>
      <c r="OBB294" s="66"/>
      <c r="OBC294" s="66"/>
      <c r="OBD294" s="66"/>
      <c r="OBE294" s="66"/>
      <c r="OBF294" s="66"/>
      <c r="OBG294" s="66"/>
      <c r="OBH294" s="66"/>
      <c r="OBI294" s="66"/>
      <c r="OBJ294" s="66"/>
      <c r="OBK294" s="66"/>
      <c r="OBL294" s="66"/>
      <c r="OBM294" s="66"/>
      <c r="OBN294" s="66"/>
      <c r="OBO294" s="66"/>
      <c r="OBP294" s="66"/>
      <c r="OBQ294" s="66"/>
      <c r="OBR294" s="66"/>
      <c r="OBS294" s="66"/>
      <c r="OBT294" s="66"/>
      <c r="OBU294" s="66"/>
      <c r="OBV294" s="66"/>
      <c r="OBW294" s="66"/>
      <c r="OBX294" s="66"/>
      <c r="OBY294" s="66"/>
      <c r="OBZ294" s="66"/>
      <c r="OCA294" s="66"/>
      <c r="OCB294" s="66"/>
      <c r="OCC294" s="66"/>
      <c r="OCD294" s="66"/>
      <c r="OCE294" s="66"/>
      <c r="OCF294" s="66"/>
      <c r="OCG294" s="66"/>
      <c r="OCH294" s="66"/>
      <c r="OCI294" s="66"/>
      <c r="OCJ294" s="66"/>
      <c r="OCK294" s="66"/>
      <c r="OCL294" s="66"/>
      <c r="OCM294" s="66"/>
      <c r="OCN294" s="66"/>
      <c r="OCO294" s="66"/>
      <c r="OCP294" s="66"/>
      <c r="OCQ294" s="66"/>
      <c r="OCR294" s="66"/>
      <c r="OCS294" s="66"/>
      <c r="OCT294" s="66"/>
      <c r="OCU294" s="66"/>
      <c r="OCV294" s="66"/>
      <c r="OCW294" s="66"/>
      <c r="OCX294" s="66"/>
      <c r="OCY294" s="66"/>
      <c r="OCZ294" s="66"/>
      <c r="ODA294" s="66"/>
      <c r="ODB294" s="66"/>
      <c r="ODC294" s="66"/>
      <c r="ODD294" s="66"/>
      <c r="ODE294" s="66"/>
      <c r="ODF294" s="66"/>
      <c r="ODG294" s="66"/>
      <c r="ODH294" s="66"/>
      <c r="ODI294" s="66"/>
      <c r="ODJ294" s="66"/>
      <c r="ODK294" s="66"/>
      <c r="ODL294" s="66"/>
      <c r="ODM294" s="66"/>
      <c r="ODN294" s="66"/>
      <c r="ODO294" s="66"/>
      <c r="ODP294" s="66"/>
      <c r="ODQ294" s="66"/>
      <c r="ODR294" s="66"/>
      <c r="ODS294" s="66"/>
      <c r="ODT294" s="66"/>
      <c r="ODU294" s="66"/>
      <c r="ODV294" s="66"/>
      <c r="ODW294" s="66"/>
      <c r="ODX294" s="66"/>
      <c r="ODY294" s="66"/>
      <c r="ODZ294" s="66"/>
      <c r="OEA294" s="66"/>
      <c r="OEB294" s="66"/>
      <c r="OEC294" s="66"/>
      <c r="OED294" s="66"/>
      <c r="OEE294" s="66"/>
      <c r="OEF294" s="66"/>
      <c r="OEG294" s="66"/>
      <c r="OEH294" s="66"/>
      <c r="OEI294" s="66"/>
      <c r="OEJ294" s="66"/>
      <c r="OEK294" s="66"/>
      <c r="OEL294" s="66"/>
      <c r="OEM294" s="66"/>
      <c r="OEN294" s="66"/>
      <c r="OEO294" s="66"/>
      <c r="OEP294" s="66"/>
      <c r="OEQ294" s="66"/>
      <c r="OER294" s="66"/>
      <c r="OES294" s="66"/>
      <c r="OET294" s="66"/>
      <c r="OEU294" s="66"/>
      <c r="OEV294" s="66"/>
      <c r="OEW294" s="66"/>
      <c r="OEX294" s="66"/>
      <c r="OEY294" s="66"/>
      <c r="OEZ294" s="66"/>
      <c r="OFA294" s="66"/>
      <c r="OFB294" s="66"/>
      <c r="OFC294" s="66"/>
      <c r="OFD294" s="66"/>
      <c r="OFE294" s="66"/>
      <c r="OFF294" s="66"/>
      <c r="OFG294" s="66"/>
      <c r="OFH294" s="66"/>
      <c r="OFI294" s="66"/>
      <c r="OFJ294" s="66"/>
      <c r="OFK294" s="66"/>
      <c r="OFL294" s="66"/>
      <c r="OFM294" s="66"/>
      <c r="OFN294" s="66"/>
      <c r="OFO294" s="66"/>
      <c r="OFP294" s="66"/>
      <c r="OFQ294" s="66"/>
      <c r="OFR294" s="66"/>
      <c r="OFS294" s="66"/>
      <c r="OFT294" s="66"/>
      <c r="OFU294" s="66"/>
      <c r="OFV294" s="66"/>
      <c r="OFW294" s="66"/>
      <c r="OFX294" s="66"/>
      <c r="OFY294" s="66"/>
      <c r="OFZ294" s="66"/>
      <c r="OGA294" s="66"/>
      <c r="OGB294" s="66"/>
      <c r="OGC294" s="66"/>
      <c r="OGD294" s="66"/>
      <c r="OGE294" s="66"/>
      <c r="OGF294" s="66"/>
      <c r="OGG294" s="66"/>
      <c r="OGH294" s="66"/>
      <c r="OGI294" s="66"/>
      <c r="OGJ294" s="66"/>
      <c r="OGK294" s="66"/>
      <c r="OGL294" s="66"/>
      <c r="OGM294" s="66"/>
      <c r="OGN294" s="66"/>
      <c r="OGO294" s="66"/>
      <c r="OGP294" s="66"/>
      <c r="OGQ294" s="66"/>
      <c r="OGR294" s="66"/>
      <c r="OGS294" s="66"/>
      <c r="OGT294" s="66"/>
      <c r="OGU294" s="66"/>
      <c r="OGV294" s="66"/>
      <c r="OGW294" s="66"/>
      <c r="OGX294" s="66"/>
      <c r="OGY294" s="66"/>
      <c r="OGZ294" s="66"/>
      <c r="OHA294" s="66"/>
      <c r="OHB294" s="66"/>
      <c r="OHC294" s="66"/>
      <c r="OHD294" s="66"/>
      <c r="OHE294" s="66"/>
      <c r="OHF294" s="66"/>
      <c r="OHG294" s="66"/>
      <c r="OHH294" s="66"/>
      <c r="OHI294" s="66"/>
      <c r="OHJ294" s="66"/>
      <c r="OHK294" s="66"/>
      <c r="OHL294" s="66"/>
      <c r="OHM294" s="66"/>
      <c r="OHN294" s="66"/>
      <c r="OHO294" s="66"/>
      <c r="OHP294" s="66"/>
      <c r="OHQ294" s="66"/>
      <c r="OHR294" s="66"/>
      <c r="OHS294" s="66"/>
      <c r="OHT294" s="66"/>
      <c r="OHU294" s="66"/>
      <c r="OHV294" s="66"/>
      <c r="OHW294" s="66"/>
      <c r="OHX294" s="66"/>
      <c r="OHY294" s="66"/>
      <c r="OHZ294" s="66"/>
      <c r="OIA294" s="66"/>
      <c r="OIB294" s="66"/>
      <c r="OIC294" s="66"/>
      <c r="OID294" s="66"/>
      <c r="OIE294" s="66"/>
      <c r="OIF294" s="66"/>
      <c r="OIG294" s="66"/>
      <c r="OIH294" s="66"/>
      <c r="OII294" s="66"/>
      <c r="OIJ294" s="66"/>
      <c r="OIK294" s="66"/>
      <c r="OIL294" s="66"/>
      <c r="OIM294" s="66"/>
      <c r="OIN294" s="66"/>
      <c r="OIO294" s="66"/>
      <c r="OIP294" s="66"/>
      <c r="OIQ294" s="66"/>
      <c r="OIR294" s="66"/>
      <c r="OIS294" s="66"/>
      <c r="OIT294" s="66"/>
      <c r="OIU294" s="66"/>
      <c r="OIV294" s="66"/>
      <c r="OIW294" s="66"/>
      <c r="OIX294" s="66"/>
      <c r="OIY294" s="66"/>
      <c r="OIZ294" s="66"/>
      <c r="OJA294" s="66"/>
      <c r="OJB294" s="66"/>
      <c r="OJC294" s="66"/>
      <c r="OJD294" s="66"/>
      <c r="OJE294" s="66"/>
      <c r="OJF294" s="66"/>
      <c r="OJG294" s="66"/>
      <c r="OJH294" s="66"/>
      <c r="OJI294" s="66"/>
      <c r="OJJ294" s="66"/>
      <c r="OJK294" s="66"/>
      <c r="OJL294" s="66"/>
      <c r="OJM294" s="66"/>
      <c r="OJN294" s="66"/>
      <c r="OJO294" s="66"/>
      <c r="OJP294" s="66"/>
      <c r="OJQ294" s="66"/>
      <c r="OJR294" s="66"/>
      <c r="OJS294" s="66"/>
      <c r="OJT294" s="66"/>
      <c r="OJU294" s="66"/>
      <c r="OJV294" s="66"/>
      <c r="OJW294" s="66"/>
      <c r="OJX294" s="66"/>
      <c r="OJY294" s="66"/>
      <c r="OJZ294" s="66"/>
      <c r="OKA294" s="66"/>
      <c r="OKB294" s="66"/>
      <c r="OKC294" s="66"/>
      <c r="OKD294" s="66"/>
      <c r="OKE294" s="66"/>
      <c r="OKF294" s="66"/>
      <c r="OKG294" s="66"/>
      <c r="OKH294" s="66"/>
      <c r="OKI294" s="66"/>
      <c r="OKJ294" s="66"/>
      <c r="OKK294" s="66"/>
      <c r="OKL294" s="66"/>
      <c r="OKM294" s="66"/>
      <c r="OKN294" s="66"/>
      <c r="OKO294" s="66"/>
      <c r="OKP294" s="66"/>
      <c r="OKQ294" s="66"/>
      <c r="OKR294" s="66"/>
      <c r="OKS294" s="66"/>
      <c r="OKT294" s="66"/>
      <c r="OKU294" s="66"/>
      <c r="OKV294" s="66"/>
      <c r="OKW294" s="66"/>
      <c r="OKX294" s="66"/>
      <c r="OKY294" s="66"/>
      <c r="OKZ294" s="66"/>
      <c r="OLA294" s="66"/>
      <c r="OLB294" s="66"/>
      <c r="OLC294" s="66"/>
      <c r="OLD294" s="66"/>
      <c r="OLE294" s="66"/>
      <c r="OLF294" s="66"/>
      <c r="OLG294" s="66"/>
      <c r="OLH294" s="66"/>
      <c r="OLI294" s="66"/>
      <c r="OLJ294" s="66"/>
      <c r="OLK294" s="66"/>
      <c r="OLL294" s="66"/>
      <c r="OLM294" s="66"/>
      <c r="OLN294" s="66"/>
      <c r="OLO294" s="66"/>
      <c r="OLP294" s="66"/>
      <c r="OLQ294" s="66"/>
      <c r="OLR294" s="66"/>
      <c r="OLS294" s="66"/>
      <c r="OLT294" s="66"/>
      <c r="OLU294" s="66"/>
      <c r="OLV294" s="66"/>
      <c r="OLW294" s="66"/>
      <c r="OLX294" s="66"/>
      <c r="OLY294" s="66"/>
      <c r="OLZ294" s="66"/>
      <c r="OMA294" s="66"/>
      <c r="OMB294" s="66"/>
      <c r="OMC294" s="66"/>
      <c r="OMD294" s="66"/>
      <c r="OME294" s="66"/>
      <c r="OMF294" s="66"/>
      <c r="OMG294" s="66"/>
      <c r="OMH294" s="66"/>
      <c r="OMI294" s="66"/>
      <c r="OMJ294" s="66"/>
      <c r="OMK294" s="66"/>
      <c r="OML294" s="66"/>
      <c r="OMM294" s="66"/>
      <c r="OMN294" s="66"/>
      <c r="OMO294" s="66"/>
      <c r="OMP294" s="66"/>
      <c r="OMQ294" s="66"/>
      <c r="OMR294" s="66"/>
      <c r="OMS294" s="66"/>
      <c r="OMT294" s="66"/>
      <c r="OMU294" s="66"/>
      <c r="OMV294" s="66"/>
      <c r="OMW294" s="66"/>
      <c r="OMX294" s="66"/>
      <c r="OMY294" s="66"/>
      <c r="OMZ294" s="66"/>
      <c r="ONA294" s="66"/>
      <c r="ONB294" s="66"/>
      <c r="ONC294" s="66"/>
      <c r="OND294" s="66"/>
      <c r="ONE294" s="66"/>
      <c r="ONF294" s="66"/>
      <c r="ONG294" s="66"/>
      <c r="ONH294" s="66"/>
      <c r="ONI294" s="66"/>
      <c r="ONJ294" s="66"/>
      <c r="ONK294" s="66"/>
      <c r="ONL294" s="66"/>
      <c r="ONM294" s="66"/>
      <c r="ONN294" s="66"/>
      <c r="ONO294" s="66"/>
      <c r="ONP294" s="66"/>
      <c r="ONQ294" s="66"/>
      <c r="ONR294" s="66"/>
      <c r="ONS294" s="66"/>
      <c r="ONT294" s="66"/>
      <c r="ONU294" s="66"/>
      <c r="ONV294" s="66"/>
      <c r="ONW294" s="66"/>
      <c r="ONX294" s="66"/>
      <c r="ONY294" s="66"/>
      <c r="ONZ294" s="66"/>
      <c r="OOA294" s="66"/>
      <c r="OOB294" s="66"/>
      <c r="OOC294" s="66"/>
      <c r="OOD294" s="66"/>
      <c r="OOE294" s="66"/>
      <c r="OOF294" s="66"/>
      <c r="OOG294" s="66"/>
      <c r="OOH294" s="66"/>
      <c r="OOI294" s="66"/>
      <c r="OOJ294" s="66"/>
      <c r="OOK294" s="66"/>
      <c r="OOL294" s="66"/>
      <c r="OOM294" s="66"/>
      <c r="OON294" s="66"/>
      <c r="OOO294" s="66"/>
      <c r="OOP294" s="66"/>
      <c r="OOQ294" s="66"/>
      <c r="OOR294" s="66"/>
      <c r="OOS294" s="66"/>
      <c r="OOT294" s="66"/>
      <c r="OOU294" s="66"/>
      <c r="OOV294" s="66"/>
      <c r="OOW294" s="66"/>
      <c r="OOX294" s="66"/>
      <c r="OOY294" s="66"/>
      <c r="OOZ294" s="66"/>
      <c r="OPA294" s="66"/>
      <c r="OPB294" s="66"/>
      <c r="OPC294" s="66"/>
      <c r="OPD294" s="66"/>
      <c r="OPE294" s="66"/>
      <c r="OPF294" s="66"/>
      <c r="OPG294" s="66"/>
      <c r="OPH294" s="66"/>
      <c r="OPI294" s="66"/>
      <c r="OPJ294" s="66"/>
      <c r="OPK294" s="66"/>
      <c r="OPL294" s="66"/>
      <c r="OPM294" s="66"/>
      <c r="OPN294" s="66"/>
      <c r="OPO294" s="66"/>
      <c r="OPP294" s="66"/>
      <c r="OPQ294" s="66"/>
      <c r="OPR294" s="66"/>
      <c r="OPS294" s="66"/>
      <c r="OPT294" s="66"/>
      <c r="OPU294" s="66"/>
      <c r="OPV294" s="66"/>
      <c r="OPW294" s="66"/>
      <c r="OPX294" s="66"/>
      <c r="OPY294" s="66"/>
      <c r="OPZ294" s="66"/>
      <c r="OQA294" s="66"/>
      <c r="OQB294" s="66"/>
      <c r="OQC294" s="66"/>
      <c r="OQD294" s="66"/>
      <c r="OQE294" s="66"/>
      <c r="OQF294" s="66"/>
      <c r="OQG294" s="66"/>
      <c r="OQH294" s="66"/>
      <c r="OQI294" s="66"/>
      <c r="OQJ294" s="66"/>
      <c r="OQK294" s="66"/>
      <c r="OQL294" s="66"/>
      <c r="OQM294" s="66"/>
      <c r="OQN294" s="66"/>
      <c r="OQO294" s="66"/>
      <c r="OQP294" s="66"/>
      <c r="OQQ294" s="66"/>
      <c r="OQR294" s="66"/>
      <c r="OQS294" s="66"/>
      <c r="OQT294" s="66"/>
      <c r="OQU294" s="66"/>
      <c r="OQV294" s="66"/>
      <c r="OQW294" s="66"/>
      <c r="OQX294" s="66"/>
      <c r="OQY294" s="66"/>
      <c r="OQZ294" s="66"/>
      <c r="ORA294" s="66"/>
      <c r="ORB294" s="66"/>
      <c r="ORC294" s="66"/>
      <c r="ORD294" s="66"/>
      <c r="ORE294" s="66"/>
      <c r="ORF294" s="66"/>
      <c r="ORG294" s="66"/>
      <c r="ORH294" s="66"/>
      <c r="ORI294" s="66"/>
      <c r="ORJ294" s="66"/>
      <c r="ORK294" s="66"/>
      <c r="ORL294" s="66"/>
      <c r="ORM294" s="66"/>
      <c r="ORN294" s="66"/>
      <c r="ORO294" s="66"/>
      <c r="ORP294" s="66"/>
      <c r="ORQ294" s="66"/>
      <c r="ORR294" s="66"/>
      <c r="ORS294" s="66"/>
      <c r="ORT294" s="66"/>
      <c r="ORU294" s="66"/>
      <c r="ORV294" s="66"/>
      <c r="ORW294" s="66"/>
      <c r="ORX294" s="66"/>
      <c r="ORY294" s="66"/>
      <c r="ORZ294" s="66"/>
      <c r="OSA294" s="66"/>
      <c r="OSB294" s="66"/>
      <c r="OSC294" s="66"/>
      <c r="OSD294" s="66"/>
      <c r="OSE294" s="66"/>
      <c r="OSF294" s="66"/>
      <c r="OSG294" s="66"/>
      <c r="OSH294" s="66"/>
      <c r="OSI294" s="66"/>
      <c r="OSJ294" s="66"/>
      <c r="OSK294" s="66"/>
      <c r="OSL294" s="66"/>
      <c r="OSM294" s="66"/>
      <c r="OSN294" s="66"/>
      <c r="OSO294" s="66"/>
      <c r="OSP294" s="66"/>
      <c r="OSQ294" s="66"/>
      <c r="OSR294" s="66"/>
      <c r="OSS294" s="66"/>
      <c r="OST294" s="66"/>
      <c r="OSU294" s="66"/>
      <c r="OSV294" s="66"/>
      <c r="OSW294" s="66"/>
      <c r="OSX294" s="66"/>
      <c r="OSY294" s="66"/>
      <c r="OSZ294" s="66"/>
      <c r="OTA294" s="66"/>
      <c r="OTB294" s="66"/>
      <c r="OTC294" s="66"/>
      <c r="OTD294" s="66"/>
      <c r="OTE294" s="66"/>
      <c r="OTF294" s="66"/>
      <c r="OTG294" s="66"/>
      <c r="OTH294" s="66"/>
      <c r="OTI294" s="66"/>
      <c r="OTJ294" s="66"/>
      <c r="OTK294" s="66"/>
      <c r="OTL294" s="66"/>
      <c r="OTM294" s="66"/>
      <c r="OTN294" s="66"/>
      <c r="OTO294" s="66"/>
      <c r="OTP294" s="66"/>
      <c r="OTQ294" s="66"/>
      <c r="OTR294" s="66"/>
      <c r="OTS294" s="66"/>
      <c r="OTT294" s="66"/>
      <c r="OTU294" s="66"/>
      <c r="OTV294" s="66"/>
      <c r="OTW294" s="66"/>
      <c r="OTX294" s="66"/>
      <c r="OTY294" s="66"/>
      <c r="OTZ294" s="66"/>
      <c r="OUA294" s="66"/>
      <c r="OUB294" s="66"/>
      <c r="OUC294" s="66"/>
      <c r="OUD294" s="66"/>
      <c r="OUE294" s="66"/>
      <c r="OUF294" s="66"/>
      <c r="OUG294" s="66"/>
      <c r="OUH294" s="66"/>
      <c r="OUI294" s="66"/>
      <c r="OUJ294" s="66"/>
      <c r="OUK294" s="66"/>
      <c r="OUL294" s="66"/>
      <c r="OUM294" s="66"/>
      <c r="OUN294" s="66"/>
      <c r="OUO294" s="66"/>
      <c r="OUP294" s="66"/>
      <c r="OUQ294" s="66"/>
      <c r="OUR294" s="66"/>
      <c r="OUS294" s="66"/>
      <c r="OUT294" s="66"/>
      <c r="OUU294" s="66"/>
      <c r="OUV294" s="66"/>
      <c r="OUW294" s="66"/>
      <c r="OUX294" s="66"/>
      <c r="OUY294" s="66"/>
      <c r="OUZ294" s="66"/>
      <c r="OVA294" s="66"/>
      <c r="OVB294" s="66"/>
      <c r="OVC294" s="66"/>
      <c r="OVD294" s="66"/>
      <c r="OVE294" s="66"/>
      <c r="OVF294" s="66"/>
      <c r="OVG294" s="66"/>
      <c r="OVH294" s="66"/>
      <c r="OVI294" s="66"/>
      <c r="OVJ294" s="66"/>
      <c r="OVK294" s="66"/>
      <c r="OVL294" s="66"/>
      <c r="OVM294" s="66"/>
      <c r="OVN294" s="66"/>
      <c r="OVO294" s="66"/>
      <c r="OVP294" s="66"/>
      <c r="OVQ294" s="66"/>
      <c r="OVR294" s="66"/>
      <c r="OVS294" s="66"/>
      <c r="OVT294" s="66"/>
      <c r="OVU294" s="66"/>
      <c r="OVV294" s="66"/>
      <c r="OVW294" s="66"/>
      <c r="OVX294" s="66"/>
      <c r="OVY294" s="66"/>
      <c r="OVZ294" s="66"/>
      <c r="OWA294" s="66"/>
      <c r="OWB294" s="66"/>
      <c r="OWC294" s="66"/>
      <c r="OWD294" s="66"/>
      <c r="OWE294" s="66"/>
      <c r="OWF294" s="66"/>
      <c r="OWG294" s="66"/>
      <c r="OWH294" s="66"/>
      <c r="OWI294" s="66"/>
      <c r="OWJ294" s="66"/>
      <c r="OWK294" s="66"/>
      <c r="OWL294" s="66"/>
      <c r="OWM294" s="66"/>
      <c r="OWN294" s="66"/>
      <c r="OWO294" s="66"/>
      <c r="OWP294" s="66"/>
      <c r="OWQ294" s="66"/>
      <c r="OWR294" s="66"/>
      <c r="OWS294" s="66"/>
      <c r="OWT294" s="66"/>
      <c r="OWU294" s="66"/>
      <c r="OWV294" s="66"/>
      <c r="OWW294" s="66"/>
      <c r="OWX294" s="66"/>
      <c r="OWY294" s="66"/>
      <c r="OWZ294" s="66"/>
      <c r="OXA294" s="66"/>
      <c r="OXB294" s="66"/>
      <c r="OXC294" s="66"/>
      <c r="OXD294" s="66"/>
      <c r="OXE294" s="66"/>
      <c r="OXF294" s="66"/>
      <c r="OXG294" s="66"/>
      <c r="OXH294" s="66"/>
      <c r="OXI294" s="66"/>
      <c r="OXJ294" s="66"/>
      <c r="OXK294" s="66"/>
      <c r="OXL294" s="66"/>
      <c r="OXM294" s="66"/>
      <c r="OXN294" s="66"/>
      <c r="OXO294" s="66"/>
      <c r="OXP294" s="66"/>
      <c r="OXQ294" s="66"/>
      <c r="OXR294" s="66"/>
      <c r="OXS294" s="66"/>
      <c r="OXT294" s="66"/>
      <c r="OXU294" s="66"/>
      <c r="OXV294" s="66"/>
      <c r="OXW294" s="66"/>
      <c r="OXX294" s="66"/>
      <c r="OXY294" s="66"/>
      <c r="OXZ294" s="66"/>
      <c r="OYA294" s="66"/>
      <c r="OYB294" s="66"/>
      <c r="OYC294" s="66"/>
      <c r="OYD294" s="66"/>
      <c r="OYE294" s="66"/>
      <c r="OYF294" s="66"/>
      <c r="OYG294" s="66"/>
      <c r="OYH294" s="66"/>
      <c r="OYI294" s="66"/>
      <c r="OYJ294" s="66"/>
      <c r="OYK294" s="66"/>
      <c r="OYL294" s="66"/>
      <c r="OYM294" s="66"/>
      <c r="OYN294" s="66"/>
      <c r="OYO294" s="66"/>
      <c r="OYP294" s="66"/>
      <c r="OYQ294" s="66"/>
      <c r="OYR294" s="66"/>
      <c r="OYS294" s="66"/>
      <c r="OYT294" s="66"/>
      <c r="OYU294" s="66"/>
      <c r="OYV294" s="66"/>
      <c r="OYW294" s="66"/>
      <c r="OYX294" s="66"/>
      <c r="OYY294" s="66"/>
      <c r="OYZ294" s="66"/>
      <c r="OZA294" s="66"/>
      <c r="OZB294" s="66"/>
      <c r="OZC294" s="66"/>
      <c r="OZD294" s="66"/>
      <c r="OZE294" s="66"/>
      <c r="OZF294" s="66"/>
      <c r="OZG294" s="66"/>
      <c r="OZH294" s="66"/>
      <c r="OZI294" s="66"/>
      <c r="OZJ294" s="66"/>
      <c r="OZK294" s="66"/>
      <c r="OZL294" s="66"/>
      <c r="OZM294" s="66"/>
      <c r="OZN294" s="66"/>
      <c r="OZO294" s="66"/>
      <c r="OZP294" s="66"/>
      <c r="OZQ294" s="66"/>
      <c r="OZR294" s="66"/>
      <c r="OZS294" s="66"/>
      <c r="OZT294" s="66"/>
      <c r="OZU294" s="66"/>
      <c r="OZV294" s="66"/>
      <c r="OZW294" s="66"/>
      <c r="OZX294" s="66"/>
      <c r="OZY294" s="66"/>
      <c r="OZZ294" s="66"/>
      <c r="PAA294" s="66"/>
      <c r="PAB294" s="66"/>
      <c r="PAC294" s="66"/>
      <c r="PAD294" s="66"/>
      <c r="PAE294" s="66"/>
      <c r="PAF294" s="66"/>
      <c r="PAG294" s="66"/>
      <c r="PAH294" s="66"/>
      <c r="PAI294" s="66"/>
      <c r="PAJ294" s="66"/>
      <c r="PAK294" s="66"/>
      <c r="PAL294" s="66"/>
      <c r="PAM294" s="66"/>
      <c r="PAN294" s="66"/>
      <c r="PAO294" s="66"/>
      <c r="PAP294" s="66"/>
      <c r="PAQ294" s="66"/>
      <c r="PAR294" s="66"/>
      <c r="PAS294" s="66"/>
      <c r="PAT294" s="66"/>
      <c r="PAU294" s="66"/>
      <c r="PAV294" s="66"/>
      <c r="PAW294" s="66"/>
      <c r="PAX294" s="66"/>
      <c r="PAY294" s="66"/>
      <c r="PAZ294" s="66"/>
      <c r="PBA294" s="66"/>
      <c r="PBB294" s="66"/>
      <c r="PBC294" s="66"/>
      <c r="PBD294" s="66"/>
      <c r="PBE294" s="66"/>
      <c r="PBF294" s="66"/>
      <c r="PBG294" s="66"/>
      <c r="PBH294" s="66"/>
      <c r="PBI294" s="66"/>
      <c r="PBJ294" s="66"/>
      <c r="PBK294" s="66"/>
      <c r="PBL294" s="66"/>
      <c r="PBM294" s="66"/>
      <c r="PBN294" s="66"/>
      <c r="PBO294" s="66"/>
      <c r="PBP294" s="66"/>
      <c r="PBQ294" s="66"/>
      <c r="PBR294" s="66"/>
      <c r="PBS294" s="66"/>
      <c r="PBT294" s="66"/>
      <c r="PBU294" s="66"/>
      <c r="PBV294" s="66"/>
      <c r="PBW294" s="66"/>
      <c r="PBX294" s="66"/>
      <c r="PBY294" s="66"/>
      <c r="PBZ294" s="66"/>
      <c r="PCA294" s="66"/>
      <c r="PCB294" s="66"/>
      <c r="PCC294" s="66"/>
      <c r="PCD294" s="66"/>
      <c r="PCE294" s="66"/>
      <c r="PCF294" s="66"/>
      <c r="PCG294" s="66"/>
      <c r="PCH294" s="66"/>
      <c r="PCI294" s="66"/>
      <c r="PCJ294" s="66"/>
      <c r="PCK294" s="66"/>
      <c r="PCL294" s="66"/>
      <c r="PCM294" s="66"/>
      <c r="PCN294" s="66"/>
      <c r="PCO294" s="66"/>
      <c r="PCP294" s="66"/>
      <c r="PCQ294" s="66"/>
      <c r="PCR294" s="66"/>
      <c r="PCS294" s="66"/>
      <c r="PCT294" s="66"/>
      <c r="PCU294" s="66"/>
      <c r="PCV294" s="66"/>
      <c r="PCW294" s="66"/>
      <c r="PCX294" s="66"/>
      <c r="PCY294" s="66"/>
      <c r="PCZ294" s="66"/>
      <c r="PDA294" s="66"/>
      <c r="PDB294" s="66"/>
      <c r="PDC294" s="66"/>
      <c r="PDD294" s="66"/>
      <c r="PDE294" s="66"/>
      <c r="PDF294" s="66"/>
      <c r="PDG294" s="66"/>
      <c r="PDH294" s="66"/>
      <c r="PDI294" s="66"/>
      <c r="PDJ294" s="66"/>
      <c r="PDK294" s="66"/>
      <c r="PDL294" s="66"/>
      <c r="PDM294" s="66"/>
      <c r="PDN294" s="66"/>
      <c r="PDO294" s="66"/>
      <c r="PDP294" s="66"/>
      <c r="PDQ294" s="66"/>
      <c r="PDR294" s="66"/>
      <c r="PDS294" s="66"/>
      <c r="PDT294" s="66"/>
      <c r="PDU294" s="66"/>
      <c r="PDV294" s="66"/>
      <c r="PDW294" s="66"/>
      <c r="PDX294" s="66"/>
      <c r="PDY294" s="66"/>
      <c r="PDZ294" s="66"/>
      <c r="PEA294" s="66"/>
      <c r="PEB294" s="66"/>
      <c r="PEC294" s="66"/>
      <c r="PED294" s="66"/>
      <c r="PEE294" s="66"/>
      <c r="PEF294" s="66"/>
      <c r="PEG294" s="66"/>
      <c r="PEH294" s="66"/>
      <c r="PEI294" s="66"/>
      <c r="PEJ294" s="66"/>
      <c r="PEK294" s="66"/>
      <c r="PEL294" s="66"/>
      <c r="PEM294" s="66"/>
      <c r="PEN294" s="66"/>
      <c r="PEO294" s="66"/>
      <c r="PEP294" s="66"/>
      <c r="PEQ294" s="66"/>
      <c r="PER294" s="66"/>
      <c r="PES294" s="66"/>
      <c r="PET294" s="66"/>
      <c r="PEU294" s="66"/>
      <c r="PEV294" s="66"/>
      <c r="PEW294" s="66"/>
      <c r="PEX294" s="66"/>
      <c r="PEY294" s="66"/>
      <c r="PEZ294" s="66"/>
      <c r="PFA294" s="66"/>
      <c r="PFB294" s="66"/>
      <c r="PFC294" s="66"/>
      <c r="PFD294" s="66"/>
      <c r="PFE294" s="66"/>
      <c r="PFF294" s="66"/>
      <c r="PFG294" s="66"/>
      <c r="PFH294" s="66"/>
      <c r="PFI294" s="66"/>
      <c r="PFJ294" s="66"/>
      <c r="PFK294" s="66"/>
      <c r="PFL294" s="66"/>
      <c r="PFM294" s="66"/>
      <c r="PFN294" s="66"/>
      <c r="PFO294" s="66"/>
      <c r="PFP294" s="66"/>
      <c r="PFQ294" s="66"/>
      <c r="PFR294" s="66"/>
      <c r="PFS294" s="66"/>
      <c r="PFT294" s="66"/>
      <c r="PFU294" s="66"/>
      <c r="PFV294" s="66"/>
      <c r="PFW294" s="66"/>
      <c r="PFX294" s="66"/>
      <c r="PFY294" s="66"/>
      <c r="PFZ294" s="66"/>
      <c r="PGA294" s="66"/>
      <c r="PGB294" s="66"/>
      <c r="PGC294" s="66"/>
      <c r="PGD294" s="66"/>
      <c r="PGE294" s="66"/>
      <c r="PGF294" s="66"/>
      <c r="PGG294" s="66"/>
      <c r="PGH294" s="66"/>
      <c r="PGI294" s="66"/>
      <c r="PGJ294" s="66"/>
      <c r="PGK294" s="66"/>
      <c r="PGL294" s="66"/>
      <c r="PGM294" s="66"/>
      <c r="PGN294" s="66"/>
      <c r="PGO294" s="66"/>
      <c r="PGP294" s="66"/>
      <c r="PGQ294" s="66"/>
      <c r="PGR294" s="66"/>
      <c r="PGS294" s="66"/>
      <c r="PGT294" s="66"/>
      <c r="PGU294" s="66"/>
      <c r="PGV294" s="66"/>
      <c r="PGW294" s="66"/>
      <c r="PGX294" s="66"/>
      <c r="PGY294" s="66"/>
      <c r="PGZ294" s="66"/>
      <c r="PHA294" s="66"/>
      <c r="PHB294" s="66"/>
      <c r="PHC294" s="66"/>
      <c r="PHD294" s="66"/>
      <c r="PHE294" s="66"/>
      <c r="PHF294" s="66"/>
      <c r="PHG294" s="66"/>
      <c r="PHH294" s="66"/>
      <c r="PHI294" s="66"/>
      <c r="PHJ294" s="66"/>
      <c r="PHK294" s="66"/>
      <c r="PHL294" s="66"/>
      <c r="PHM294" s="66"/>
      <c r="PHN294" s="66"/>
      <c r="PHO294" s="66"/>
      <c r="PHP294" s="66"/>
      <c r="PHQ294" s="66"/>
      <c r="PHR294" s="66"/>
      <c r="PHS294" s="66"/>
      <c r="PHT294" s="66"/>
      <c r="PHU294" s="66"/>
      <c r="PHV294" s="66"/>
      <c r="PHW294" s="66"/>
      <c r="PHX294" s="66"/>
      <c r="PHY294" s="66"/>
      <c r="PHZ294" s="66"/>
      <c r="PIA294" s="66"/>
      <c r="PIB294" s="66"/>
      <c r="PIC294" s="66"/>
      <c r="PID294" s="66"/>
      <c r="PIE294" s="66"/>
      <c r="PIF294" s="66"/>
      <c r="PIG294" s="66"/>
      <c r="PIH294" s="66"/>
      <c r="PII294" s="66"/>
      <c r="PIJ294" s="66"/>
      <c r="PIK294" s="66"/>
      <c r="PIL294" s="66"/>
      <c r="PIM294" s="66"/>
      <c r="PIN294" s="66"/>
      <c r="PIO294" s="66"/>
      <c r="PIP294" s="66"/>
      <c r="PIQ294" s="66"/>
      <c r="PIR294" s="66"/>
      <c r="PIS294" s="66"/>
      <c r="PIT294" s="66"/>
      <c r="PIU294" s="66"/>
      <c r="PIV294" s="66"/>
      <c r="PIW294" s="66"/>
      <c r="PIX294" s="66"/>
      <c r="PIY294" s="66"/>
      <c r="PIZ294" s="66"/>
      <c r="PJA294" s="66"/>
      <c r="PJB294" s="66"/>
      <c r="PJC294" s="66"/>
      <c r="PJD294" s="66"/>
      <c r="PJE294" s="66"/>
      <c r="PJF294" s="66"/>
      <c r="PJG294" s="66"/>
      <c r="PJH294" s="66"/>
      <c r="PJI294" s="66"/>
      <c r="PJJ294" s="66"/>
      <c r="PJK294" s="66"/>
      <c r="PJL294" s="66"/>
      <c r="PJM294" s="66"/>
      <c r="PJN294" s="66"/>
      <c r="PJO294" s="66"/>
      <c r="PJP294" s="66"/>
      <c r="PJQ294" s="66"/>
      <c r="PJR294" s="66"/>
      <c r="PJS294" s="66"/>
      <c r="PJT294" s="66"/>
      <c r="PJU294" s="66"/>
      <c r="PJV294" s="66"/>
      <c r="PJW294" s="66"/>
      <c r="PJX294" s="66"/>
      <c r="PJY294" s="66"/>
      <c r="PJZ294" s="66"/>
      <c r="PKA294" s="66"/>
      <c r="PKB294" s="66"/>
      <c r="PKC294" s="66"/>
      <c r="PKD294" s="66"/>
      <c r="PKE294" s="66"/>
      <c r="PKF294" s="66"/>
      <c r="PKG294" s="66"/>
      <c r="PKH294" s="66"/>
      <c r="PKI294" s="66"/>
      <c r="PKJ294" s="66"/>
      <c r="PKK294" s="66"/>
      <c r="PKL294" s="66"/>
      <c r="PKM294" s="66"/>
      <c r="PKN294" s="66"/>
      <c r="PKO294" s="66"/>
      <c r="PKP294" s="66"/>
      <c r="PKQ294" s="66"/>
      <c r="PKR294" s="66"/>
      <c r="PKS294" s="66"/>
      <c r="PKT294" s="66"/>
      <c r="PKU294" s="66"/>
      <c r="PKV294" s="66"/>
      <c r="PKW294" s="66"/>
      <c r="PKX294" s="66"/>
      <c r="PKY294" s="66"/>
      <c r="PKZ294" s="66"/>
      <c r="PLA294" s="66"/>
      <c r="PLB294" s="66"/>
      <c r="PLC294" s="66"/>
      <c r="PLD294" s="66"/>
      <c r="PLE294" s="66"/>
      <c r="PLF294" s="66"/>
      <c r="PLG294" s="66"/>
      <c r="PLH294" s="66"/>
      <c r="PLI294" s="66"/>
      <c r="PLJ294" s="66"/>
      <c r="PLK294" s="66"/>
      <c r="PLL294" s="66"/>
      <c r="PLM294" s="66"/>
      <c r="PLN294" s="66"/>
      <c r="PLO294" s="66"/>
      <c r="PLP294" s="66"/>
      <c r="PLQ294" s="66"/>
      <c r="PLR294" s="66"/>
      <c r="PLS294" s="66"/>
      <c r="PLT294" s="66"/>
      <c r="PLU294" s="66"/>
      <c r="PLV294" s="66"/>
      <c r="PLW294" s="66"/>
      <c r="PLX294" s="66"/>
      <c r="PLY294" s="66"/>
      <c r="PLZ294" s="66"/>
      <c r="PMA294" s="66"/>
      <c r="PMB294" s="66"/>
      <c r="PMC294" s="66"/>
      <c r="PMD294" s="66"/>
      <c r="PME294" s="66"/>
      <c r="PMF294" s="66"/>
      <c r="PMG294" s="66"/>
      <c r="PMH294" s="66"/>
      <c r="PMI294" s="66"/>
      <c r="PMJ294" s="66"/>
      <c r="PMK294" s="66"/>
      <c r="PML294" s="66"/>
      <c r="PMM294" s="66"/>
      <c r="PMN294" s="66"/>
      <c r="PMO294" s="66"/>
      <c r="PMP294" s="66"/>
      <c r="PMQ294" s="66"/>
      <c r="PMR294" s="66"/>
      <c r="PMS294" s="66"/>
      <c r="PMT294" s="66"/>
      <c r="PMU294" s="66"/>
      <c r="PMV294" s="66"/>
      <c r="PMW294" s="66"/>
      <c r="PMX294" s="66"/>
      <c r="PMY294" s="66"/>
      <c r="PMZ294" s="66"/>
      <c r="PNA294" s="66"/>
      <c r="PNB294" s="66"/>
      <c r="PNC294" s="66"/>
      <c r="PND294" s="66"/>
      <c r="PNE294" s="66"/>
      <c r="PNF294" s="66"/>
      <c r="PNG294" s="66"/>
      <c r="PNH294" s="66"/>
      <c r="PNI294" s="66"/>
      <c r="PNJ294" s="66"/>
      <c r="PNK294" s="66"/>
      <c r="PNL294" s="66"/>
      <c r="PNM294" s="66"/>
      <c r="PNN294" s="66"/>
      <c r="PNO294" s="66"/>
      <c r="PNP294" s="66"/>
      <c r="PNQ294" s="66"/>
      <c r="PNR294" s="66"/>
      <c r="PNS294" s="66"/>
      <c r="PNT294" s="66"/>
      <c r="PNU294" s="66"/>
      <c r="PNV294" s="66"/>
      <c r="PNW294" s="66"/>
      <c r="PNX294" s="66"/>
      <c r="PNY294" s="66"/>
      <c r="PNZ294" s="66"/>
      <c r="POA294" s="66"/>
      <c r="POB294" s="66"/>
      <c r="POC294" s="66"/>
      <c r="POD294" s="66"/>
      <c r="POE294" s="66"/>
      <c r="POF294" s="66"/>
      <c r="POG294" s="66"/>
      <c r="POH294" s="66"/>
      <c r="POI294" s="66"/>
      <c r="POJ294" s="66"/>
      <c r="POK294" s="66"/>
      <c r="POL294" s="66"/>
      <c r="POM294" s="66"/>
      <c r="PON294" s="66"/>
      <c r="POO294" s="66"/>
      <c r="POP294" s="66"/>
      <c r="POQ294" s="66"/>
      <c r="POR294" s="66"/>
      <c r="POS294" s="66"/>
      <c r="POT294" s="66"/>
      <c r="POU294" s="66"/>
      <c r="POV294" s="66"/>
      <c r="POW294" s="66"/>
      <c r="POX294" s="66"/>
      <c r="POY294" s="66"/>
      <c r="POZ294" s="66"/>
      <c r="PPA294" s="66"/>
      <c r="PPB294" s="66"/>
      <c r="PPC294" s="66"/>
      <c r="PPD294" s="66"/>
      <c r="PPE294" s="66"/>
      <c r="PPF294" s="66"/>
      <c r="PPG294" s="66"/>
      <c r="PPH294" s="66"/>
      <c r="PPI294" s="66"/>
      <c r="PPJ294" s="66"/>
      <c r="PPK294" s="66"/>
      <c r="PPL294" s="66"/>
      <c r="PPM294" s="66"/>
      <c r="PPN294" s="66"/>
      <c r="PPO294" s="66"/>
      <c r="PPP294" s="66"/>
      <c r="PPQ294" s="66"/>
      <c r="PPR294" s="66"/>
      <c r="PPS294" s="66"/>
      <c r="PPT294" s="66"/>
      <c r="PPU294" s="66"/>
      <c r="PPV294" s="66"/>
      <c r="PPW294" s="66"/>
      <c r="PPX294" s="66"/>
      <c r="PPY294" s="66"/>
      <c r="PPZ294" s="66"/>
      <c r="PQA294" s="66"/>
      <c r="PQB294" s="66"/>
      <c r="PQC294" s="66"/>
      <c r="PQD294" s="66"/>
      <c r="PQE294" s="66"/>
      <c r="PQF294" s="66"/>
      <c r="PQG294" s="66"/>
      <c r="PQH294" s="66"/>
      <c r="PQI294" s="66"/>
      <c r="PQJ294" s="66"/>
      <c r="PQK294" s="66"/>
      <c r="PQL294" s="66"/>
      <c r="PQM294" s="66"/>
      <c r="PQN294" s="66"/>
      <c r="PQO294" s="66"/>
      <c r="PQP294" s="66"/>
      <c r="PQQ294" s="66"/>
      <c r="PQR294" s="66"/>
      <c r="PQS294" s="66"/>
      <c r="PQT294" s="66"/>
      <c r="PQU294" s="66"/>
      <c r="PQV294" s="66"/>
      <c r="PQW294" s="66"/>
      <c r="PQX294" s="66"/>
      <c r="PQY294" s="66"/>
      <c r="PQZ294" s="66"/>
      <c r="PRA294" s="66"/>
      <c r="PRB294" s="66"/>
      <c r="PRC294" s="66"/>
      <c r="PRD294" s="66"/>
      <c r="PRE294" s="66"/>
      <c r="PRF294" s="66"/>
      <c r="PRG294" s="66"/>
      <c r="PRH294" s="66"/>
      <c r="PRI294" s="66"/>
      <c r="PRJ294" s="66"/>
      <c r="PRK294" s="66"/>
      <c r="PRL294" s="66"/>
      <c r="PRM294" s="66"/>
      <c r="PRN294" s="66"/>
      <c r="PRO294" s="66"/>
      <c r="PRP294" s="66"/>
      <c r="PRQ294" s="66"/>
      <c r="PRR294" s="66"/>
      <c r="PRS294" s="66"/>
      <c r="PRT294" s="66"/>
      <c r="PRU294" s="66"/>
      <c r="PRV294" s="66"/>
      <c r="PRW294" s="66"/>
      <c r="PRX294" s="66"/>
      <c r="PRY294" s="66"/>
      <c r="PRZ294" s="66"/>
      <c r="PSA294" s="66"/>
      <c r="PSB294" s="66"/>
      <c r="PSC294" s="66"/>
      <c r="PSD294" s="66"/>
      <c r="PSE294" s="66"/>
      <c r="PSF294" s="66"/>
      <c r="PSG294" s="66"/>
      <c r="PSH294" s="66"/>
      <c r="PSI294" s="66"/>
      <c r="PSJ294" s="66"/>
      <c r="PSK294" s="66"/>
      <c r="PSL294" s="66"/>
      <c r="PSM294" s="66"/>
      <c r="PSN294" s="66"/>
      <c r="PSO294" s="66"/>
      <c r="PSP294" s="66"/>
      <c r="PSQ294" s="66"/>
      <c r="PSR294" s="66"/>
      <c r="PSS294" s="66"/>
      <c r="PST294" s="66"/>
      <c r="PSU294" s="66"/>
      <c r="PSV294" s="66"/>
      <c r="PSW294" s="66"/>
      <c r="PSX294" s="66"/>
      <c r="PSY294" s="66"/>
      <c r="PSZ294" s="66"/>
      <c r="PTA294" s="66"/>
      <c r="PTB294" s="66"/>
      <c r="PTC294" s="66"/>
      <c r="PTD294" s="66"/>
      <c r="PTE294" s="66"/>
      <c r="PTF294" s="66"/>
      <c r="PTG294" s="66"/>
      <c r="PTH294" s="66"/>
      <c r="PTI294" s="66"/>
      <c r="PTJ294" s="66"/>
      <c r="PTK294" s="66"/>
      <c r="PTL294" s="66"/>
      <c r="PTM294" s="66"/>
      <c r="PTN294" s="66"/>
      <c r="PTO294" s="66"/>
      <c r="PTP294" s="66"/>
      <c r="PTQ294" s="66"/>
      <c r="PTR294" s="66"/>
      <c r="PTS294" s="66"/>
      <c r="PTT294" s="66"/>
      <c r="PTU294" s="66"/>
      <c r="PTV294" s="66"/>
      <c r="PTW294" s="66"/>
      <c r="PTX294" s="66"/>
      <c r="PTY294" s="66"/>
      <c r="PTZ294" s="66"/>
      <c r="PUA294" s="66"/>
      <c r="PUB294" s="66"/>
      <c r="PUC294" s="66"/>
      <c r="PUD294" s="66"/>
      <c r="PUE294" s="66"/>
      <c r="PUF294" s="66"/>
      <c r="PUG294" s="66"/>
      <c r="PUH294" s="66"/>
      <c r="PUI294" s="66"/>
      <c r="PUJ294" s="66"/>
      <c r="PUK294" s="66"/>
      <c r="PUL294" s="66"/>
      <c r="PUM294" s="66"/>
      <c r="PUN294" s="66"/>
      <c r="PUO294" s="66"/>
      <c r="PUP294" s="66"/>
      <c r="PUQ294" s="66"/>
      <c r="PUR294" s="66"/>
      <c r="PUS294" s="66"/>
      <c r="PUT294" s="66"/>
      <c r="PUU294" s="66"/>
      <c r="PUV294" s="66"/>
      <c r="PUW294" s="66"/>
      <c r="PUX294" s="66"/>
      <c r="PUY294" s="66"/>
      <c r="PUZ294" s="66"/>
      <c r="PVA294" s="66"/>
      <c r="PVB294" s="66"/>
      <c r="PVC294" s="66"/>
      <c r="PVD294" s="66"/>
      <c r="PVE294" s="66"/>
      <c r="PVF294" s="66"/>
      <c r="PVG294" s="66"/>
      <c r="PVH294" s="66"/>
      <c r="PVI294" s="66"/>
      <c r="PVJ294" s="66"/>
      <c r="PVK294" s="66"/>
      <c r="PVL294" s="66"/>
      <c r="PVM294" s="66"/>
      <c r="PVN294" s="66"/>
      <c r="PVO294" s="66"/>
      <c r="PVP294" s="66"/>
      <c r="PVQ294" s="66"/>
      <c r="PVR294" s="66"/>
      <c r="PVS294" s="66"/>
      <c r="PVT294" s="66"/>
      <c r="PVU294" s="66"/>
      <c r="PVV294" s="66"/>
      <c r="PVW294" s="66"/>
      <c r="PVX294" s="66"/>
      <c r="PVY294" s="66"/>
      <c r="PVZ294" s="66"/>
      <c r="PWA294" s="66"/>
      <c r="PWB294" s="66"/>
      <c r="PWC294" s="66"/>
      <c r="PWD294" s="66"/>
      <c r="PWE294" s="66"/>
      <c r="PWF294" s="66"/>
      <c r="PWG294" s="66"/>
      <c r="PWH294" s="66"/>
      <c r="PWI294" s="66"/>
      <c r="PWJ294" s="66"/>
      <c r="PWK294" s="66"/>
      <c r="PWL294" s="66"/>
      <c r="PWM294" s="66"/>
      <c r="PWN294" s="66"/>
      <c r="PWO294" s="66"/>
      <c r="PWP294" s="66"/>
      <c r="PWQ294" s="66"/>
      <c r="PWR294" s="66"/>
      <c r="PWS294" s="66"/>
      <c r="PWT294" s="66"/>
      <c r="PWU294" s="66"/>
      <c r="PWV294" s="66"/>
      <c r="PWW294" s="66"/>
      <c r="PWX294" s="66"/>
      <c r="PWY294" s="66"/>
      <c r="PWZ294" s="66"/>
      <c r="PXA294" s="66"/>
      <c r="PXB294" s="66"/>
      <c r="PXC294" s="66"/>
      <c r="PXD294" s="66"/>
      <c r="PXE294" s="66"/>
      <c r="PXF294" s="66"/>
      <c r="PXG294" s="66"/>
      <c r="PXH294" s="66"/>
      <c r="PXI294" s="66"/>
      <c r="PXJ294" s="66"/>
      <c r="PXK294" s="66"/>
      <c r="PXL294" s="66"/>
      <c r="PXM294" s="66"/>
      <c r="PXN294" s="66"/>
      <c r="PXO294" s="66"/>
      <c r="PXP294" s="66"/>
      <c r="PXQ294" s="66"/>
      <c r="PXR294" s="66"/>
      <c r="PXS294" s="66"/>
      <c r="PXT294" s="66"/>
      <c r="PXU294" s="66"/>
      <c r="PXV294" s="66"/>
      <c r="PXW294" s="66"/>
      <c r="PXX294" s="66"/>
      <c r="PXY294" s="66"/>
      <c r="PXZ294" s="66"/>
      <c r="PYA294" s="66"/>
      <c r="PYB294" s="66"/>
      <c r="PYC294" s="66"/>
      <c r="PYD294" s="66"/>
      <c r="PYE294" s="66"/>
      <c r="PYF294" s="66"/>
      <c r="PYG294" s="66"/>
      <c r="PYH294" s="66"/>
      <c r="PYI294" s="66"/>
      <c r="PYJ294" s="66"/>
      <c r="PYK294" s="66"/>
      <c r="PYL294" s="66"/>
      <c r="PYM294" s="66"/>
      <c r="PYN294" s="66"/>
      <c r="PYO294" s="66"/>
      <c r="PYP294" s="66"/>
      <c r="PYQ294" s="66"/>
      <c r="PYR294" s="66"/>
      <c r="PYS294" s="66"/>
      <c r="PYT294" s="66"/>
      <c r="PYU294" s="66"/>
      <c r="PYV294" s="66"/>
      <c r="PYW294" s="66"/>
      <c r="PYX294" s="66"/>
      <c r="PYY294" s="66"/>
      <c r="PYZ294" s="66"/>
      <c r="PZA294" s="66"/>
      <c r="PZB294" s="66"/>
      <c r="PZC294" s="66"/>
      <c r="PZD294" s="66"/>
      <c r="PZE294" s="66"/>
      <c r="PZF294" s="66"/>
      <c r="PZG294" s="66"/>
      <c r="PZH294" s="66"/>
      <c r="PZI294" s="66"/>
      <c r="PZJ294" s="66"/>
      <c r="PZK294" s="66"/>
      <c r="PZL294" s="66"/>
      <c r="PZM294" s="66"/>
      <c r="PZN294" s="66"/>
      <c r="PZO294" s="66"/>
      <c r="PZP294" s="66"/>
      <c r="PZQ294" s="66"/>
      <c r="PZR294" s="66"/>
      <c r="PZS294" s="66"/>
      <c r="PZT294" s="66"/>
      <c r="PZU294" s="66"/>
      <c r="PZV294" s="66"/>
      <c r="PZW294" s="66"/>
      <c r="PZX294" s="66"/>
      <c r="PZY294" s="66"/>
      <c r="PZZ294" s="66"/>
      <c r="QAA294" s="66"/>
      <c r="QAB294" s="66"/>
      <c r="QAC294" s="66"/>
      <c r="QAD294" s="66"/>
      <c r="QAE294" s="66"/>
      <c r="QAF294" s="66"/>
      <c r="QAG294" s="66"/>
      <c r="QAH294" s="66"/>
      <c r="QAI294" s="66"/>
      <c r="QAJ294" s="66"/>
      <c r="QAK294" s="66"/>
      <c r="QAL294" s="66"/>
      <c r="QAM294" s="66"/>
      <c r="QAN294" s="66"/>
      <c r="QAO294" s="66"/>
      <c r="QAP294" s="66"/>
      <c r="QAQ294" s="66"/>
      <c r="QAR294" s="66"/>
      <c r="QAS294" s="66"/>
      <c r="QAT294" s="66"/>
      <c r="QAU294" s="66"/>
      <c r="QAV294" s="66"/>
      <c r="QAW294" s="66"/>
      <c r="QAX294" s="66"/>
      <c r="QAY294" s="66"/>
      <c r="QAZ294" s="66"/>
      <c r="QBA294" s="66"/>
      <c r="QBB294" s="66"/>
      <c r="QBC294" s="66"/>
      <c r="QBD294" s="66"/>
      <c r="QBE294" s="66"/>
      <c r="QBF294" s="66"/>
      <c r="QBG294" s="66"/>
      <c r="QBH294" s="66"/>
      <c r="QBI294" s="66"/>
      <c r="QBJ294" s="66"/>
      <c r="QBK294" s="66"/>
      <c r="QBL294" s="66"/>
      <c r="QBM294" s="66"/>
      <c r="QBN294" s="66"/>
      <c r="QBO294" s="66"/>
      <c r="QBP294" s="66"/>
      <c r="QBQ294" s="66"/>
      <c r="QBR294" s="66"/>
      <c r="QBS294" s="66"/>
      <c r="QBT294" s="66"/>
      <c r="QBU294" s="66"/>
      <c r="QBV294" s="66"/>
      <c r="QBW294" s="66"/>
      <c r="QBX294" s="66"/>
      <c r="QBY294" s="66"/>
      <c r="QBZ294" s="66"/>
      <c r="QCA294" s="66"/>
      <c r="QCB294" s="66"/>
      <c r="QCC294" s="66"/>
      <c r="QCD294" s="66"/>
      <c r="QCE294" s="66"/>
      <c r="QCF294" s="66"/>
      <c r="QCG294" s="66"/>
      <c r="QCH294" s="66"/>
      <c r="QCI294" s="66"/>
      <c r="QCJ294" s="66"/>
      <c r="QCK294" s="66"/>
      <c r="QCL294" s="66"/>
      <c r="QCM294" s="66"/>
      <c r="QCN294" s="66"/>
      <c r="QCO294" s="66"/>
      <c r="QCP294" s="66"/>
      <c r="QCQ294" s="66"/>
      <c r="QCR294" s="66"/>
      <c r="QCS294" s="66"/>
      <c r="QCT294" s="66"/>
      <c r="QCU294" s="66"/>
      <c r="QCV294" s="66"/>
      <c r="QCW294" s="66"/>
      <c r="QCX294" s="66"/>
      <c r="QCY294" s="66"/>
      <c r="QCZ294" s="66"/>
      <c r="QDA294" s="66"/>
      <c r="QDB294" s="66"/>
      <c r="QDC294" s="66"/>
      <c r="QDD294" s="66"/>
      <c r="QDE294" s="66"/>
      <c r="QDF294" s="66"/>
      <c r="QDG294" s="66"/>
      <c r="QDH294" s="66"/>
      <c r="QDI294" s="66"/>
      <c r="QDJ294" s="66"/>
      <c r="QDK294" s="66"/>
      <c r="QDL294" s="66"/>
      <c r="QDM294" s="66"/>
      <c r="QDN294" s="66"/>
      <c r="QDO294" s="66"/>
      <c r="QDP294" s="66"/>
      <c r="QDQ294" s="66"/>
      <c r="QDR294" s="66"/>
      <c r="QDS294" s="66"/>
      <c r="QDT294" s="66"/>
      <c r="QDU294" s="66"/>
      <c r="QDV294" s="66"/>
      <c r="QDW294" s="66"/>
      <c r="QDX294" s="66"/>
      <c r="QDY294" s="66"/>
      <c r="QDZ294" s="66"/>
      <c r="QEA294" s="66"/>
      <c r="QEB294" s="66"/>
      <c r="QEC294" s="66"/>
      <c r="QED294" s="66"/>
      <c r="QEE294" s="66"/>
      <c r="QEF294" s="66"/>
      <c r="QEG294" s="66"/>
      <c r="QEH294" s="66"/>
      <c r="QEI294" s="66"/>
      <c r="QEJ294" s="66"/>
      <c r="QEK294" s="66"/>
      <c r="QEL294" s="66"/>
      <c r="QEM294" s="66"/>
      <c r="QEN294" s="66"/>
      <c r="QEO294" s="66"/>
      <c r="QEP294" s="66"/>
      <c r="QEQ294" s="66"/>
      <c r="QER294" s="66"/>
      <c r="QES294" s="66"/>
      <c r="QET294" s="66"/>
      <c r="QEU294" s="66"/>
      <c r="QEV294" s="66"/>
      <c r="QEW294" s="66"/>
      <c r="QEX294" s="66"/>
      <c r="QEY294" s="66"/>
      <c r="QEZ294" s="66"/>
      <c r="QFA294" s="66"/>
      <c r="QFB294" s="66"/>
      <c r="QFC294" s="66"/>
      <c r="QFD294" s="66"/>
      <c r="QFE294" s="66"/>
      <c r="QFF294" s="66"/>
      <c r="QFG294" s="66"/>
      <c r="QFH294" s="66"/>
      <c r="QFI294" s="66"/>
      <c r="QFJ294" s="66"/>
      <c r="QFK294" s="66"/>
      <c r="QFL294" s="66"/>
      <c r="QFM294" s="66"/>
      <c r="QFN294" s="66"/>
      <c r="QFO294" s="66"/>
      <c r="QFP294" s="66"/>
      <c r="QFQ294" s="66"/>
      <c r="QFR294" s="66"/>
      <c r="QFS294" s="66"/>
      <c r="QFT294" s="66"/>
      <c r="QFU294" s="66"/>
      <c r="QFV294" s="66"/>
      <c r="QFW294" s="66"/>
      <c r="QFX294" s="66"/>
      <c r="QFY294" s="66"/>
      <c r="QFZ294" s="66"/>
      <c r="QGA294" s="66"/>
      <c r="QGB294" s="66"/>
      <c r="QGC294" s="66"/>
      <c r="QGD294" s="66"/>
      <c r="QGE294" s="66"/>
      <c r="QGF294" s="66"/>
      <c r="QGG294" s="66"/>
      <c r="QGH294" s="66"/>
      <c r="QGI294" s="66"/>
      <c r="QGJ294" s="66"/>
      <c r="QGK294" s="66"/>
      <c r="QGL294" s="66"/>
      <c r="QGM294" s="66"/>
      <c r="QGN294" s="66"/>
      <c r="QGO294" s="66"/>
      <c r="QGP294" s="66"/>
      <c r="QGQ294" s="66"/>
      <c r="QGR294" s="66"/>
      <c r="QGS294" s="66"/>
      <c r="QGT294" s="66"/>
      <c r="QGU294" s="66"/>
      <c r="QGV294" s="66"/>
      <c r="QGW294" s="66"/>
      <c r="QGX294" s="66"/>
      <c r="QGY294" s="66"/>
      <c r="QGZ294" s="66"/>
      <c r="QHA294" s="66"/>
      <c r="QHB294" s="66"/>
      <c r="QHC294" s="66"/>
      <c r="QHD294" s="66"/>
      <c r="QHE294" s="66"/>
      <c r="QHF294" s="66"/>
      <c r="QHG294" s="66"/>
      <c r="QHH294" s="66"/>
      <c r="QHI294" s="66"/>
      <c r="QHJ294" s="66"/>
      <c r="QHK294" s="66"/>
      <c r="QHL294" s="66"/>
      <c r="QHM294" s="66"/>
      <c r="QHN294" s="66"/>
      <c r="QHO294" s="66"/>
      <c r="QHP294" s="66"/>
      <c r="QHQ294" s="66"/>
      <c r="QHR294" s="66"/>
      <c r="QHS294" s="66"/>
      <c r="QHT294" s="66"/>
      <c r="QHU294" s="66"/>
      <c r="QHV294" s="66"/>
      <c r="QHW294" s="66"/>
      <c r="QHX294" s="66"/>
      <c r="QHY294" s="66"/>
      <c r="QHZ294" s="66"/>
      <c r="QIA294" s="66"/>
      <c r="QIB294" s="66"/>
      <c r="QIC294" s="66"/>
      <c r="QID294" s="66"/>
      <c r="QIE294" s="66"/>
      <c r="QIF294" s="66"/>
      <c r="QIG294" s="66"/>
      <c r="QIH294" s="66"/>
      <c r="QII294" s="66"/>
      <c r="QIJ294" s="66"/>
      <c r="QIK294" s="66"/>
      <c r="QIL294" s="66"/>
      <c r="QIM294" s="66"/>
      <c r="QIN294" s="66"/>
      <c r="QIO294" s="66"/>
      <c r="QIP294" s="66"/>
      <c r="QIQ294" s="66"/>
      <c r="QIR294" s="66"/>
      <c r="QIS294" s="66"/>
      <c r="QIT294" s="66"/>
      <c r="QIU294" s="66"/>
      <c r="QIV294" s="66"/>
      <c r="QIW294" s="66"/>
      <c r="QIX294" s="66"/>
      <c r="QIY294" s="66"/>
      <c r="QIZ294" s="66"/>
      <c r="QJA294" s="66"/>
      <c r="QJB294" s="66"/>
      <c r="QJC294" s="66"/>
      <c r="QJD294" s="66"/>
      <c r="QJE294" s="66"/>
      <c r="QJF294" s="66"/>
      <c r="QJG294" s="66"/>
      <c r="QJH294" s="66"/>
      <c r="QJI294" s="66"/>
      <c r="QJJ294" s="66"/>
      <c r="QJK294" s="66"/>
      <c r="QJL294" s="66"/>
      <c r="QJM294" s="66"/>
      <c r="QJN294" s="66"/>
      <c r="QJO294" s="66"/>
      <c r="QJP294" s="66"/>
      <c r="QJQ294" s="66"/>
      <c r="QJR294" s="66"/>
      <c r="QJS294" s="66"/>
      <c r="QJT294" s="66"/>
      <c r="QJU294" s="66"/>
      <c r="QJV294" s="66"/>
      <c r="QJW294" s="66"/>
      <c r="QJX294" s="66"/>
      <c r="QJY294" s="66"/>
      <c r="QJZ294" s="66"/>
      <c r="QKA294" s="66"/>
      <c r="QKB294" s="66"/>
      <c r="QKC294" s="66"/>
      <c r="QKD294" s="66"/>
      <c r="QKE294" s="66"/>
      <c r="QKF294" s="66"/>
      <c r="QKG294" s="66"/>
      <c r="QKH294" s="66"/>
      <c r="QKI294" s="66"/>
      <c r="QKJ294" s="66"/>
      <c r="QKK294" s="66"/>
      <c r="QKL294" s="66"/>
      <c r="QKM294" s="66"/>
      <c r="QKN294" s="66"/>
      <c r="QKO294" s="66"/>
      <c r="QKP294" s="66"/>
      <c r="QKQ294" s="66"/>
      <c r="QKR294" s="66"/>
      <c r="QKS294" s="66"/>
      <c r="QKT294" s="66"/>
      <c r="QKU294" s="66"/>
      <c r="QKV294" s="66"/>
      <c r="QKW294" s="66"/>
      <c r="QKX294" s="66"/>
      <c r="QKY294" s="66"/>
      <c r="QKZ294" s="66"/>
      <c r="QLA294" s="66"/>
      <c r="QLB294" s="66"/>
      <c r="QLC294" s="66"/>
      <c r="QLD294" s="66"/>
      <c r="QLE294" s="66"/>
      <c r="QLF294" s="66"/>
      <c r="QLG294" s="66"/>
      <c r="QLH294" s="66"/>
      <c r="QLI294" s="66"/>
      <c r="QLJ294" s="66"/>
      <c r="QLK294" s="66"/>
      <c r="QLL294" s="66"/>
      <c r="QLM294" s="66"/>
      <c r="QLN294" s="66"/>
      <c r="QLO294" s="66"/>
      <c r="QLP294" s="66"/>
      <c r="QLQ294" s="66"/>
      <c r="QLR294" s="66"/>
      <c r="QLS294" s="66"/>
      <c r="QLT294" s="66"/>
      <c r="QLU294" s="66"/>
      <c r="QLV294" s="66"/>
      <c r="QLW294" s="66"/>
      <c r="QLX294" s="66"/>
      <c r="QLY294" s="66"/>
      <c r="QLZ294" s="66"/>
      <c r="QMA294" s="66"/>
      <c r="QMB294" s="66"/>
      <c r="QMC294" s="66"/>
      <c r="QMD294" s="66"/>
      <c r="QME294" s="66"/>
      <c r="QMF294" s="66"/>
      <c r="QMG294" s="66"/>
      <c r="QMH294" s="66"/>
      <c r="QMI294" s="66"/>
      <c r="QMJ294" s="66"/>
      <c r="QMK294" s="66"/>
      <c r="QML294" s="66"/>
      <c r="QMM294" s="66"/>
      <c r="QMN294" s="66"/>
      <c r="QMO294" s="66"/>
      <c r="QMP294" s="66"/>
      <c r="QMQ294" s="66"/>
      <c r="QMR294" s="66"/>
      <c r="QMS294" s="66"/>
      <c r="QMT294" s="66"/>
      <c r="QMU294" s="66"/>
      <c r="QMV294" s="66"/>
      <c r="QMW294" s="66"/>
      <c r="QMX294" s="66"/>
      <c r="QMY294" s="66"/>
      <c r="QMZ294" s="66"/>
      <c r="QNA294" s="66"/>
      <c r="QNB294" s="66"/>
      <c r="QNC294" s="66"/>
      <c r="QND294" s="66"/>
      <c r="QNE294" s="66"/>
      <c r="QNF294" s="66"/>
      <c r="QNG294" s="66"/>
      <c r="QNH294" s="66"/>
      <c r="QNI294" s="66"/>
      <c r="QNJ294" s="66"/>
      <c r="QNK294" s="66"/>
      <c r="QNL294" s="66"/>
      <c r="QNM294" s="66"/>
      <c r="QNN294" s="66"/>
      <c r="QNO294" s="66"/>
      <c r="QNP294" s="66"/>
      <c r="QNQ294" s="66"/>
      <c r="QNR294" s="66"/>
      <c r="QNS294" s="66"/>
      <c r="QNT294" s="66"/>
      <c r="QNU294" s="66"/>
      <c r="QNV294" s="66"/>
      <c r="QNW294" s="66"/>
      <c r="QNX294" s="66"/>
      <c r="QNY294" s="66"/>
      <c r="QNZ294" s="66"/>
      <c r="QOA294" s="66"/>
      <c r="QOB294" s="66"/>
      <c r="QOC294" s="66"/>
      <c r="QOD294" s="66"/>
      <c r="QOE294" s="66"/>
      <c r="QOF294" s="66"/>
      <c r="QOG294" s="66"/>
      <c r="QOH294" s="66"/>
      <c r="QOI294" s="66"/>
      <c r="QOJ294" s="66"/>
      <c r="QOK294" s="66"/>
      <c r="QOL294" s="66"/>
      <c r="QOM294" s="66"/>
      <c r="QON294" s="66"/>
      <c r="QOO294" s="66"/>
      <c r="QOP294" s="66"/>
      <c r="QOQ294" s="66"/>
      <c r="QOR294" s="66"/>
      <c r="QOS294" s="66"/>
      <c r="QOT294" s="66"/>
      <c r="QOU294" s="66"/>
      <c r="QOV294" s="66"/>
      <c r="QOW294" s="66"/>
      <c r="QOX294" s="66"/>
      <c r="QOY294" s="66"/>
      <c r="QOZ294" s="66"/>
      <c r="QPA294" s="66"/>
      <c r="QPB294" s="66"/>
      <c r="QPC294" s="66"/>
      <c r="QPD294" s="66"/>
      <c r="QPE294" s="66"/>
      <c r="QPF294" s="66"/>
      <c r="QPG294" s="66"/>
      <c r="QPH294" s="66"/>
      <c r="QPI294" s="66"/>
      <c r="QPJ294" s="66"/>
      <c r="QPK294" s="66"/>
      <c r="QPL294" s="66"/>
      <c r="QPM294" s="66"/>
      <c r="QPN294" s="66"/>
      <c r="QPO294" s="66"/>
      <c r="QPP294" s="66"/>
      <c r="QPQ294" s="66"/>
      <c r="QPR294" s="66"/>
      <c r="QPS294" s="66"/>
      <c r="QPT294" s="66"/>
      <c r="QPU294" s="66"/>
      <c r="QPV294" s="66"/>
      <c r="QPW294" s="66"/>
      <c r="QPX294" s="66"/>
      <c r="QPY294" s="66"/>
      <c r="QPZ294" s="66"/>
      <c r="QQA294" s="66"/>
      <c r="QQB294" s="66"/>
      <c r="QQC294" s="66"/>
      <c r="QQD294" s="66"/>
      <c r="QQE294" s="66"/>
      <c r="QQF294" s="66"/>
      <c r="QQG294" s="66"/>
      <c r="QQH294" s="66"/>
      <c r="QQI294" s="66"/>
      <c r="QQJ294" s="66"/>
      <c r="QQK294" s="66"/>
      <c r="QQL294" s="66"/>
      <c r="QQM294" s="66"/>
      <c r="QQN294" s="66"/>
      <c r="QQO294" s="66"/>
      <c r="QQP294" s="66"/>
      <c r="QQQ294" s="66"/>
      <c r="QQR294" s="66"/>
      <c r="QQS294" s="66"/>
      <c r="QQT294" s="66"/>
      <c r="QQU294" s="66"/>
      <c r="QQV294" s="66"/>
      <c r="QQW294" s="66"/>
      <c r="QQX294" s="66"/>
      <c r="QQY294" s="66"/>
      <c r="QQZ294" s="66"/>
      <c r="QRA294" s="66"/>
      <c r="QRB294" s="66"/>
      <c r="QRC294" s="66"/>
      <c r="QRD294" s="66"/>
      <c r="QRE294" s="66"/>
      <c r="QRF294" s="66"/>
      <c r="QRG294" s="66"/>
      <c r="QRH294" s="66"/>
      <c r="QRI294" s="66"/>
      <c r="QRJ294" s="66"/>
      <c r="QRK294" s="66"/>
      <c r="QRL294" s="66"/>
      <c r="QRM294" s="66"/>
      <c r="QRN294" s="66"/>
      <c r="QRO294" s="66"/>
      <c r="QRP294" s="66"/>
      <c r="QRQ294" s="66"/>
      <c r="QRR294" s="66"/>
      <c r="QRS294" s="66"/>
      <c r="QRT294" s="66"/>
      <c r="QRU294" s="66"/>
      <c r="QRV294" s="66"/>
      <c r="QRW294" s="66"/>
      <c r="QRX294" s="66"/>
      <c r="QRY294" s="66"/>
      <c r="QRZ294" s="66"/>
      <c r="QSA294" s="66"/>
      <c r="QSB294" s="66"/>
      <c r="QSC294" s="66"/>
      <c r="QSD294" s="66"/>
      <c r="QSE294" s="66"/>
      <c r="QSF294" s="66"/>
      <c r="QSG294" s="66"/>
      <c r="QSH294" s="66"/>
      <c r="QSI294" s="66"/>
      <c r="QSJ294" s="66"/>
      <c r="QSK294" s="66"/>
      <c r="QSL294" s="66"/>
      <c r="QSM294" s="66"/>
      <c r="QSN294" s="66"/>
      <c r="QSO294" s="66"/>
      <c r="QSP294" s="66"/>
      <c r="QSQ294" s="66"/>
      <c r="QSR294" s="66"/>
      <c r="QSS294" s="66"/>
      <c r="QST294" s="66"/>
      <c r="QSU294" s="66"/>
      <c r="QSV294" s="66"/>
      <c r="QSW294" s="66"/>
      <c r="QSX294" s="66"/>
      <c r="QSY294" s="66"/>
      <c r="QSZ294" s="66"/>
      <c r="QTA294" s="66"/>
      <c r="QTB294" s="66"/>
      <c r="QTC294" s="66"/>
      <c r="QTD294" s="66"/>
      <c r="QTE294" s="66"/>
      <c r="QTF294" s="66"/>
      <c r="QTG294" s="66"/>
      <c r="QTH294" s="66"/>
      <c r="QTI294" s="66"/>
      <c r="QTJ294" s="66"/>
      <c r="QTK294" s="66"/>
      <c r="QTL294" s="66"/>
      <c r="QTM294" s="66"/>
      <c r="QTN294" s="66"/>
      <c r="QTO294" s="66"/>
      <c r="QTP294" s="66"/>
      <c r="QTQ294" s="66"/>
      <c r="QTR294" s="66"/>
      <c r="QTS294" s="66"/>
      <c r="QTT294" s="66"/>
      <c r="QTU294" s="66"/>
      <c r="QTV294" s="66"/>
      <c r="QTW294" s="66"/>
      <c r="QTX294" s="66"/>
      <c r="QTY294" s="66"/>
      <c r="QTZ294" s="66"/>
      <c r="QUA294" s="66"/>
      <c r="QUB294" s="66"/>
      <c r="QUC294" s="66"/>
      <c r="QUD294" s="66"/>
      <c r="QUE294" s="66"/>
      <c r="QUF294" s="66"/>
      <c r="QUG294" s="66"/>
      <c r="QUH294" s="66"/>
      <c r="QUI294" s="66"/>
      <c r="QUJ294" s="66"/>
      <c r="QUK294" s="66"/>
      <c r="QUL294" s="66"/>
      <c r="QUM294" s="66"/>
      <c r="QUN294" s="66"/>
      <c r="QUO294" s="66"/>
      <c r="QUP294" s="66"/>
      <c r="QUQ294" s="66"/>
      <c r="QUR294" s="66"/>
      <c r="QUS294" s="66"/>
      <c r="QUT294" s="66"/>
      <c r="QUU294" s="66"/>
      <c r="QUV294" s="66"/>
      <c r="QUW294" s="66"/>
      <c r="QUX294" s="66"/>
      <c r="QUY294" s="66"/>
      <c r="QUZ294" s="66"/>
      <c r="QVA294" s="66"/>
      <c r="QVB294" s="66"/>
      <c r="QVC294" s="66"/>
      <c r="QVD294" s="66"/>
      <c r="QVE294" s="66"/>
      <c r="QVF294" s="66"/>
      <c r="QVG294" s="66"/>
      <c r="QVH294" s="66"/>
      <c r="QVI294" s="66"/>
      <c r="QVJ294" s="66"/>
      <c r="QVK294" s="66"/>
      <c r="QVL294" s="66"/>
      <c r="QVM294" s="66"/>
      <c r="QVN294" s="66"/>
      <c r="QVO294" s="66"/>
      <c r="QVP294" s="66"/>
      <c r="QVQ294" s="66"/>
      <c r="QVR294" s="66"/>
      <c r="QVS294" s="66"/>
      <c r="QVT294" s="66"/>
      <c r="QVU294" s="66"/>
      <c r="QVV294" s="66"/>
      <c r="QVW294" s="66"/>
      <c r="QVX294" s="66"/>
      <c r="QVY294" s="66"/>
      <c r="QVZ294" s="66"/>
      <c r="QWA294" s="66"/>
      <c r="QWB294" s="66"/>
      <c r="QWC294" s="66"/>
      <c r="QWD294" s="66"/>
      <c r="QWE294" s="66"/>
      <c r="QWF294" s="66"/>
      <c r="QWG294" s="66"/>
      <c r="QWH294" s="66"/>
      <c r="QWI294" s="66"/>
      <c r="QWJ294" s="66"/>
      <c r="QWK294" s="66"/>
      <c r="QWL294" s="66"/>
      <c r="QWM294" s="66"/>
      <c r="QWN294" s="66"/>
      <c r="QWO294" s="66"/>
      <c r="QWP294" s="66"/>
      <c r="QWQ294" s="66"/>
      <c r="QWR294" s="66"/>
      <c r="QWS294" s="66"/>
      <c r="QWT294" s="66"/>
      <c r="QWU294" s="66"/>
      <c r="QWV294" s="66"/>
      <c r="QWW294" s="66"/>
      <c r="QWX294" s="66"/>
      <c r="QWY294" s="66"/>
      <c r="QWZ294" s="66"/>
      <c r="QXA294" s="66"/>
      <c r="QXB294" s="66"/>
      <c r="QXC294" s="66"/>
      <c r="QXD294" s="66"/>
      <c r="QXE294" s="66"/>
      <c r="QXF294" s="66"/>
      <c r="QXG294" s="66"/>
      <c r="QXH294" s="66"/>
      <c r="QXI294" s="66"/>
      <c r="QXJ294" s="66"/>
      <c r="QXK294" s="66"/>
      <c r="QXL294" s="66"/>
      <c r="QXM294" s="66"/>
      <c r="QXN294" s="66"/>
      <c r="QXO294" s="66"/>
      <c r="QXP294" s="66"/>
      <c r="QXQ294" s="66"/>
      <c r="QXR294" s="66"/>
      <c r="QXS294" s="66"/>
      <c r="QXT294" s="66"/>
      <c r="QXU294" s="66"/>
      <c r="QXV294" s="66"/>
      <c r="QXW294" s="66"/>
      <c r="QXX294" s="66"/>
      <c r="QXY294" s="66"/>
      <c r="QXZ294" s="66"/>
      <c r="QYA294" s="66"/>
      <c r="QYB294" s="66"/>
      <c r="QYC294" s="66"/>
      <c r="QYD294" s="66"/>
      <c r="QYE294" s="66"/>
      <c r="QYF294" s="66"/>
      <c r="QYG294" s="66"/>
      <c r="QYH294" s="66"/>
      <c r="QYI294" s="66"/>
      <c r="QYJ294" s="66"/>
      <c r="QYK294" s="66"/>
      <c r="QYL294" s="66"/>
      <c r="QYM294" s="66"/>
      <c r="QYN294" s="66"/>
      <c r="QYO294" s="66"/>
      <c r="QYP294" s="66"/>
      <c r="QYQ294" s="66"/>
      <c r="QYR294" s="66"/>
      <c r="QYS294" s="66"/>
      <c r="QYT294" s="66"/>
      <c r="QYU294" s="66"/>
      <c r="QYV294" s="66"/>
      <c r="QYW294" s="66"/>
      <c r="QYX294" s="66"/>
      <c r="QYY294" s="66"/>
      <c r="QYZ294" s="66"/>
      <c r="QZA294" s="66"/>
      <c r="QZB294" s="66"/>
      <c r="QZC294" s="66"/>
      <c r="QZD294" s="66"/>
      <c r="QZE294" s="66"/>
      <c r="QZF294" s="66"/>
      <c r="QZG294" s="66"/>
      <c r="QZH294" s="66"/>
      <c r="QZI294" s="66"/>
      <c r="QZJ294" s="66"/>
      <c r="QZK294" s="66"/>
      <c r="QZL294" s="66"/>
      <c r="QZM294" s="66"/>
      <c r="QZN294" s="66"/>
      <c r="QZO294" s="66"/>
      <c r="QZP294" s="66"/>
      <c r="QZQ294" s="66"/>
      <c r="QZR294" s="66"/>
      <c r="QZS294" s="66"/>
      <c r="QZT294" s="66"/>
      <c r="QZU294" s="66"/>
      <c r="QZV294" s="66"/>
      <c r="QZW294" s="66"/>
      <c r="QZX294" s="66"/>
      <c r="QZY294" s="66"/>
      <c r="QZZ294" s="66"/>
      <c r="RAA294" s="66"/>
      <c r="RAB294" s="66"/>
      <c r="RAC294" s="66"/>
      <c r="RAD294" s="66"/>
      <c r="RAE294" s="66"/>
      <c r="RAF294" s="66"/>
      <c r="RAG294" s="66"/>
      <c r="RAH294" s="66"/>
      <c r="RAI294" s="66"/>
      <c r="RAJ294" s="66"/>
      <c r="RAK294" s="66"/>
      <c r="RAL294" s="66"/>
      <c r="RAM294" s="66"/>
      <c r="RAN294" s="66"/>
      <c r="RAO294" s="66"/>
      <c r="RAP294" s="66"/>
      <c r="RAQ294" s="66"/>
      <c r="RAR294" s="66"/>
      <c r="RAS294" s="66"/>
      <c r="RAT294" s="66"/>
      <c r="RAU294" s="66"/>
      <c r="RAV294" s="66"/>
      <c r="RAW294" s="66"/>
      <c r="RAX294" s="66"/>
      <c r="RAY294" s="66"/>
      <c r="RAZ294" s="66"/>
      <c r="RBA294" s="66"/>
      <c r="RBB294" s="66"/>
      <c r="RBC294" s="66"/>
      <c r="RBD294" s="66"/>
      <c r="RBE294" s="66"/>
      <c r="RBF294" s="66"/>
      <c r="RBG294" s="66"/>
      <c r="RBH294" s="66"/>
      <c r="RBI294" s="66"/>
      <c r="RBJ294" s="66"/>
      <c r="RBK294" s="66"/>
      <c r="RBL294" s="66"/>
      <c r="RBM294" s="66"/>
      <c r="RBN294" s="66"/>
      <c r="RBO294" s="66"/>
      <c r="RBP294" s="66"/>
      <c r="RBQ294" s="66"/>
      <c r="RBR294" s="66"/>
      <c r="RBS294" s="66"/>
      <c r="RBT294" s="66"/>
      <c r="RBU294" s="66"/>
      <c r="RBV294" s="66"/>
      <c r="RBW294" s="66"/>
      <c r="RBX294" s="66"/>
      <c r="RBY294" s="66"/>
      <c r="RBZ294" s="66"/>
      <c r="RCA294" s="66"/>
      <c r="RCB294" s="66"/>
      <c r="RCC294" s="66"/>
      <c r="RCD294" s="66"/>
      <c r="RCE294" s="66"/>
      <c r="RCF294" s="66"/>
      <c r="RCG294" s="66"/>
      <c r="RCH294" s="66"/>
      <c r="RCI294" s="66"/>
      <c r="RCJ294" s="66"/>
      <c r="RCK294" s="66"/>
      <c r="RCL294" s="66"/>
      <c r="RCM294" s="66"/>
      <c r="RCN294" s="66"/>
      <c r="RCO294" s="66"/>
      <c r="RCP294" s="66"/>
      <c r="RCQ294" s="66"/>
      <c r="RCR294" s="66"/>
      <c r="RCS294" s="66"/>
      <c r="RCT294" s="66"/>
      <c r="RCU294" s="66"/>
      <c r="RCV294" s="66"/>
      <c r="RCW294" s="66"/>
      <c r="RCX294" s="66"/>
      <c r="RCY294" s="66"/>
      <c r="RCZ294" s="66"/>
      <c r="RDA294" s="66"/>
      <c r="RDB294" s="66"/>
      <c r="RDC294" s="66"/>
      <c r="RDD294" s="66"/>
      <c r="RDE294" s="66"/>
      <c r="RDF294" s="66"/>
      <c r="RDG294" s="66"/>
      <c r="RDH294" s="66"/>
      <c r="RDI294" s="66"/>
      <c r="RDJ294" s="66"/>
      <c r="RDK294" s="66"/>
      <c r="RDL294" s="66"/>
      <c r="RDM294" s="66"/>
      <c r="RDN294" s="66"/>
      <c r="RDO294" s="66"/>
      <c r="RDP294" s="66"/>
      <c r="RDQ294" s="66"/>
      <c r="RDR294" s="66"/>
      <c r="RDS294" s="66"/>
      <c r="RDT294" s="66"/>
      <c r="RDU294" s="66"/>
      <c r="RDV294" s="66"/>
      <c r="RDW294" s="66"/>
      <c r="RDX294" s="66"/>
      <c r="RDY294" s="66"/>
      <c r="RDZ294" s="66"/>
      <c r="REA294" s="66"/>
      <c r="REB294" s="66"/>
      <c r="REC294" s="66"/>
      <c r="RED294" s="66"/>
      <c r="REE294" s="66"/>
      <c r="REF294" s="66"/>
      <c r="REG294" s="66"/>
      <c r="REH294" s="66"/>
      <c r="REI294" s="66"/>
      <c r="REJ294" s="66"/>
      <c r="REK294" s="66"/>
      <c r="REL294" s="66"/>
      <c r="REM294" s="66"/>
      <c r="REN294" s="66"/>
      <c r="REO294" s="66"/>
      <c r="REP294" s="66"/>
      <c r="REQ294" s="66"/>
      <c r="RER294" s="66"/>
      <c r="RES294" s="66"/>
      <c r="RET294" s="66"/>
      <c r="REU294" s="66"/>
      <c r="REV294" s="66"/>
      <c r="REW294" s="66"/>
      <c r="REX294" s="66"/>
      <c r="REY294" s="66"/>
      <c r="REZ294" s="66"/>
      <c r="RFA294" s="66"/>
      <c r="RFB294" s="66"/>
      <c r="RFC294" s="66"/>
      <c r="RFD294" s="66"/>
      <c r="RFE294" s="66"/>
      <c r="RFF294" s="66"/>
      <c r="RFG294" s="66"/>
      <c r="RFH294" s="66"/>
      <c r="RFI294" s="66"/>
      <c r="RFJ294" s="66"/>
      <c r="RFK294" s="66"/>
      <c r="RFL294" s="66"/>
      <c r="RFM294" s="66"/>
      <c r="RFN294" s="66"/>
      <c r="RFO294" s="66"/>
      <c r="RFP294" s="66"/>
      <c r="RFQ294" s="66"/>
      <c r="RFR294" s="66"/>
      <c r="RFS294" s="66"/>
      <c r="RFT294" s="66"/>
      <c r="RFU294" s="66"/>
      <c r="RFV294" s="66"/>
      <c r="RFW294" s="66"/>
      <c r="RFX294" s="66"/>
      <c r="RFY294" s="66"/>
      <c r="RFZ294" s="66"/>
      <c r="RGA294" s="66"/>
      <c r="RGB294" s="66"/>
      <c r="RGC294" s="66"/>
      <c r="RGD294" s="66"/>
      <c r="RGE294" s="66"/>
      <c r="RGF294" s="66"/>
      <c r="RGG294" s="66"/>
      <c r="RGH294" s="66"/>
      <c r="RGI294" s="66"/>
      <c r="RGJ294" s="66"/>
      <c r="RGK294" s="66"/>
      <c r="RGL294" s="66"/>
      <c r="RGM294" s="66"/>
      <c r="RGN294" s="66"/>
      <c r="RGO294" s="66"/>
      <c r="RGP294" s="66"/>
      <c r="RGQ294" s="66"/>
      <c r="RGR294" s="66"/>
      <c r="RGS294" s="66"/>
      <c r="RGT294" s="66"/>
      <c r="RGU294" s="66"/>
      <c r="RGV294" s="66"/>
      <c r="RGW294" s="66"/>
      <c r="RGX294" s="66"/>
      <c r="RGY294" s="66"/>
      <c r="RGZ294" s="66"/>
      <c r="RHA294" s="66"/>
      <c r="RHB294" s="66"/>
      <c r="RHC294" s="66"/>
      <c r="RHD294" s="66"/>
      <c r="RHE294" s="66"/>
      <c r="RHF294" s="66"/>
      <c r="RHG294" s="66"/>
      <c r="RHH294" s="66"/>
      <c r="RHI294" s="66"/>
      <c r="RHJ294" s="66"/>
      <c r="RHK294" s="66"/>
      <c r="RHL294" s="66"/>
      <c r="RHM294" s="66"/>
      <c r="RHN294" s="66"/>
      <c r="RHO294" s="66"/>
      <c r="RHP294" s="66"/>
      <c r="RHQ294" s="66"/>
      <c r="RHR294" s="66"/>
      <c r="RHS294" s="66"/>
      <c r="RHT294" s="66"/>
      <c r="RHU294" s="66"/>
      <c r="RHV294" s="66"/>
      <c r="RHW294" s="66"/>
      <c r="RHX294" s="66"/>
      <c r="RHY294" s="66"/>
      <c r="RHZ294" s="66"/>
      <c r="RIA294" s="66"/>
      <c r="RIB294" s="66"/>
      <c r="RIC294" s="66"/>
      <c r="RID294" s="66"/>
      <c r="RIE294" s="66"/>
      <c r="RIF294" s="66"/>
      <c r="RIG294" s="66"/>
      <c r="RIH294" s="66"/>
      <c r="RII294" s="66"/>
      <c r="RIJ294" s="66"/>
      <c r="RIK294" s="66"/>
      <c r="RIL294" s="66"/>
      <c r="RIM294" s="66"/>
      <c r="RIN294" s="66"/>
      <c r="RIO294" s="66"/>
      <c r="RIP294" s="66"/>
      <c r="RIQ294" s="66"/>
      <c r="RIR294" s="66"/>
      <c r="RIS294" s="66"/>
      <c r="RIT294" s="66"/>
      <c r="RIU294" s="66"/>
      <c r="RIV294" s="66"/>
      <c r="RIW294" s="66"/>
      <c r="RIX294" s="66"/>
      <c r="RIY294" s="66"/>
      <c r="RIZ294" s="66"/>
      <c r="RJA294" s="66"/>
      <c r="RJB294" s="66"/>
      <c r="RJC294" s="66"/>
      <c r="RJD294" s="66"/>
      <c r="RJE294" s="66"/>
      <c r="RJF294" s="66"/>
      <c r="RJG294" s="66"/>
      <c r="RJH294" s="66"/>
      <c r="RJI294" s="66"/>
      <c r="RJJ294" s="66"/>
      <c r="RJK294" s="66"/>
      <c r="RJL294" s="66"/>
      <c r="RJM294" s="66"/>
      <c r="RJN294" s="66"/>
      <c r="RJO294" s="66"/>
      <c r="RJP294" s="66"/>
      <c r="RJQ294" s="66"/>
      <c r="RJR294" s="66"/>
      <c r="RJS294" s="66"/>
      <c r="RJT294" s="66"/>
      <c r="RJU294" s="66"/>
      <c r="RJV294" s="66"/>
      <c r="RJW294" s="66"/>
      <c r="RJX294" s="66"/>
      <c r="RJY294" s="66"/>
      <c r="RJZ294" s="66"/>
      <c r="RKA294" s="66"/>
      <c r="RKB294" s="66"/>
      <c r="RKC294" s="66"/>
      <c r="RKD294" s="66"/>
      <c r="RKE294" s="66"/>
      <c r="RKF294" s="66"/>
      <c r="RKG294" s="66"/>
      <c r="RKH294" s="66"/>
      <c r="RKI294" s="66"/>
      <c r="RKJ294" s="66"/>
      <c r="RKK294" s="66"/>
      <c r="RKL294" s="66"/>
      <c r="RKM294" s="66"/>
      <c r="RKN294" s="66"/>
      <c r="RKO294" s="66"/>
      <c r="RKP294" s="66"/>
      <c r="RKQ294" s="66"/>
      <c r="RKR294" s="66"/>
      <c r="RKS294" s="66"/>
      <c r="RKT294" s="66"/>
      <c r="RKU294" s="66"/>
      <c r="RKV294" s="66"/>
      <c r="RKW294" s="66"/>
      <c r="RKX294" s="66"/>
      <c r="RKY294" s="66"/>
      <c r="RKZ294" s="66"/>
      <c r="RLA294" s="66"/>
      <c r="RLB294" s="66"/>
      <c r="RLC294" s="66"/>
      <c r="RLD294" s="66"/>
      <c r="RLE294" s="66"/>
      <c r="RLF294" s="66"/>
      <c r="RLG294" s="66"/>
      <c r="RLH294" s="66"/>
      <c r="RLI294" s="66"/>
      <c r="RLJ294" s="66"/>
      <c r="RLK294" s="66"/>
      <c r="RLL294" s="66"/>
      <c r="RLM294" s="66"/>
      <c r="RLN294" s="66"/>
      <c r="RLO294" s="66"/>
      <c r="RLP294" s="66"/>
      <c r="RLQ294" s="66"/>
      <c r="RLR294" s="66"/>
      <c r="RLS294" s="66"/>
      <c r="RLT294" s="66"/>
      <c r="RLU294" s="66"/>
      <c r="RLV294" s="66"/>
      <c r="RLW294" s="66"/>
      <c r="RLX294" s="66"/>
      <c r="RLY294" s="66"/>
      <c r="RLZ294" s="66"/>
      <c r="RMA294" s="66"/>
      <c r="RMB294" s="66"/>
      <c r="RMC294" s="66"/>
      <c r="RMD294" s="66"/>
      <c r="RME294" s="66"/>
      <c r="RMF294" s="66"/>
      <c r="RMG294" s="66"/>
      <c r="RMH294" s="66"/>
      <c r="RMI294" s="66"/>
      <c r="RMJ294" s="66"/>
      <c r="RMK294" s="66"/>
      <c r="RML294" s="66"/>
      <c r="RMM294" s="66"/>
      <c r="RMN294" s="66"/>
      <c r="RMO294" s="66"/>
      <c r="RMP294" s="66"/>
      <c r="RMQ294" s="66"/>
      <c r="RMR294" s="66"/>
      <c r="RMS294" s="66"/>
      <c r="RMT294" s="66"/>
      <c r="RMU294" s="66"/>
      <c r="RMV294" s="66"/>
      <c r="RMW294" s="66"/>
      <c r="RMX294" s="66"/>
      <c r="RMY294" s="66"/>
      <c r="RMZ294" s="66"/>
      <c r="RNA294" s="66"/>
      <c r="RNB294" s="66"/>
      <c r="RNC294" s="66"/>
      <c r="RND294" s="66"/>
      <c r="RNE294" s="66"/>
      <c r="RNF294" s="66"/>
      <c r="RNG294" s="66"/>
      <c r="RNH294" s="66"/>
      <c r="RNI294" s="66"/>
      <c r="RNJ294" s="66"/>
      <c r="RNK294" s="66"/>
      <c r="RNL294" s="66"/>
      <c r="RNM294" s="66"/>
      <c r="RNN294" s="66"/>
      <c r="RNO294" s="66"/>
      <c r="RNP294" s="66"/>
      <c r="RNQ294" s="66"/>
      <c r="RNR294" s="66"/>
      <c r="RNS294" s="66"/>
      <c r="RNT294" s="66"/>
      <c r="RNU294" s="66"/>
      <c r="RNV294" s="66"/>
      <c r="RNW294" s="66"/>
      <c r="RNX294" s="66"/>
      <c r="RNY294" s="66"/>
      <c r="RNZ294" s="66"/>
      <c r="ROA294" s="66"/>
      <c r="ROB294" s="66"/>
      <c r="ROC294" s="66"/>
      <c r="ROD294" s="66"/>
      <c r="ROE294" s="66"/>
      <c r="ROF294" s="66"/>
      <c r="ROG294" s="66"/>
      <c r="ROH294" s="66"/>
      <c r="ROI294" s="66"/>
      <c r="ROJ294" s="66"/>
      <c r="ROK294" s="66"/>
      <c r="ROL294" s="66"/>
      <c r="ROM294" s="66"/>
      <c r="RON294" s="66"/>
      <c r="ROO294" s="66"/>
      <c r="ROP294" s="66"/>
      <c r="ROQ294" s="66"/>
      <c r="ROR294" s="66"/>
      <c r="ROS294" s="66"/>
      <c r="ROT294" s="66"/>
      <c r="ROU294" s="66"/>
      <c r="ROV294" s="66"/>
      <c r="ROW294" s="66"/>
      <c r="ROX294" s="66"/>
      <c r="ROY294" s="66"/>
      <c r="ROZ294" s="66"/>
      <c r="RPA294" s="66"/>
      <c r="RPB294" s="66"/>
      <c r="RPC294" s="66"/>
      <c r="RPD294" s="66"/>
      <c r="RPE294" s="66"/>
      <c r="RPF294" s="66"/>
      <c r="RPG294" s="66"/>
      <c r="RPH294" s="66"/>
      <c r="RPI294" s="66"/>
      <c r="RPJ294" s="66"/>
      <c r="RPK294" s="66"/>
      <c r="RPL294" s="66"/>
      <c r="RPM294" s="66"/>
      <c r="RPN294" s="66"/>
      <c r="RPO294" s="66"/>
      <c r="RPP294" s="66"/>
      <c r="RPQ294" s="66"/>
      <c r="RPR294" s="66"/>
      <c r="RPS294" s="66"/>
      <c r="RPT294" s="66"/>
      <c r="RPU294" s="66"/>
      <c r="RPV294" s="66"/>
      <c r="RPW294" s="66"/>
      <c r="RPX294" s="66"/>
      <c r="RPY294" s="66"/>
      <c r="RPZ294" s="66"/>
      <c r="RQA294" s="66"/>
      <c r="RQB294" s="66"/>
      <c r="RQC294" s="66"/>
      <c r="RQD294" s="66"/>
      <c r="RQE294" s="66"/>
      <c r="RQF294" s="66"/>
      <c r="RQG294" s="66"/>
      <c r="RQH294" s="66"/>
      <c r="RQI294" s="66"/>
      <c r="RQJ294" s="66"/>
      <c r="RQK294" s="66"/>
      <c r="RQL294" s="66"/>
      <c r="RQM294" s="66"/>
      <c r="RQN294" s="66"/>
      <c r="RQO294" s="66"/>
      <c r="RQP294" s="66"/>
      <c r="RQQ294" s="66"/>
      <c r="RQR294" s="66"/>
      <c r="RQS294" s="66"/>
      <c r="RQT294" s="66"/>
      <c r="RQU294" s="66"/>
      <c r="RQV294" s="66"/>
      <c r="RQW294" s="66"/>
      <c r="RQX294" s="66"/>
      <c r="RQY294" s="66"/>
      <c r="RQZ294" s="66"/>
      <c r="RRA294" s="66"/>
      <c r="RRB294" s="66"/>
      <c r="RRC294" s="66"/>
      <c r="RRD294" s="66"/>
      <c r="RRE294" s="66"/>
      <c r="RRF294" s="66"/>
      <c r="RRG294" s="66"/>
      <c r="RRH294" s="66"/>
      <c r="RRI294" s="66"/>
      <c r="RRJ294" s="66"/>
      <c r="RRK294" s="66"/>
      <c r="RRL294" s="66"/>
      <c r="RRM294" s="66"/>
      <c r="RRN294" s="66"/>
      <c r="RRO294" s="66"/>
      <c r="RRP294" s="66"/>
      <c r="RRQ294" s="66"/>
      <c r="RRR294" s="66"/>
      <c r="RRS294" s="66"/>
      <c r="RRT294" s="66"/>
      <c r="RRU294" s="66"/>
      <c r="RRV294" s="66"/>
      <c r="RRW294" s="66"/>
      <c r="RRX294" s="66"/>
      <c r="RRY294" s="66"/>
      <c r="RRZ294" s="66"/>
      <c r="RSA294" s="66"/>
      <c r="RSB294" s="66"/>
      <c r="RSC294" s="66"/>
      <c r="RSD294" s="66"/>
      <c r="RSE294" s="66"/>
      <c r="RSF294" s="66"/>
      <c r="RSG294" s="66"/>
      <c r="RSH294" s="66"/>
      <c r="RSI294" s="66"/>
      <c r="RSJ294" s="66"/>
      <c r="RSK294" s="66"/>
      <c r="RSL294" s="66"/>
      <c r="RSM294" s="66"/>
      <c r="RSN294" s="66"/>
      <c r="RSO294" s="66"/>
      <c r="RSP294" s="66"/>
      <c r="RSQ294" s="66"/>
      <c r="RSR294" s="66"/>
      <c r="RSS294" s="66"/>
      <c r="RST294" s="66"/>
      <c r="RSU294" s="66"/>
      <c r="RSV294" s="66"/>
      <c r="RSW294" s="66"/>
      <c r="RSX294" s="66"/>
      <c r="RSY294" s="66"/>
      <c r="RSZ294" s="66"/>
      <c r="RTA294" s="66"/>
      <c r="RTB294" s="66"/>
      <c r="RTC294" s="66"/>
      <c r="RTD294" s="66"/>
      <c r="RTE294" s="66"/>
      <c r="RTF294" s="66"/>
      <c r="RTG294" s="66"/>
      <c r="RTH294" s="66"/>
      <c r="RTI294" s="66"/>
      <c r="RTJ294" s="66"/>
      <c r="RTK294" s="66"/>
      <c r="RTL294" s="66"/>
      <c r="RTM294" s="66"/>
      <c r="RTN294" s="66"/>
      <c r="RTO294" s="66"/>
      <c r="RTP294" s="66"/>
      <c r="RTQ294" s="66"/>
      <c r="RTR294" s="66"/>
      <c r="RTS294" s="66"/>
      <c r="RTT294" s="66"/>
      <c r="RTU294" s="66"/>
      <c r="RTV294" s="66"/>
      <c r="RTW294" s="66"/>
      <c r="RTX294" s="66"/>
      <c r="RTY294" s="66"/>
      <c r="RTZ294" s="66"/>
      <c r="RUA294" s="66"/>
      <c r="RUB294" s="66"/>
      <c r="RUC294" s="66"/>
      <c r="RUD294" s="66"/>
      <c r="RUE294" s="66"/>
      <c r="RUF294" s="66"/>
      <c r="RUG294" s="66"/>
      <c r="RUH294" s="66"/>
      <c r="RUI294" s="66"/>
      <c r="RUJ294" s="66"/>
      <c r="RUK294" s="66"/>
      <c r="RUL294" s="66"/>
      <c r="RUM294" s="66"/>
      <c r="RUN294" s="66"/>
      <c r="RUO294" s="66"/>
      <c r="RUP294" s="66"/>
      <c r="RUQ294" s="66"/>
      <c r="RUR294" s="66"/>
      <c r="RUS294" s="66"/>
      <c r="RUT294" s="66"/>
      <c r="RUU294" s="66"/>
      <c r="RUV294" s="66"/>
      <c r="RUW294" s="66"/>
      <c r="RUX294" s="66"/>
      <c r="RUY294" s="66"/>
      <c r="RUZ294" s="66"/>
      <c r="RVA294" s="66"/>
      <c r="RVB294" s="66"/>
      <c r="RVC294" s="66"/>
      <c r="RVD294" s="66"/>
      <c r="RVE294" s="66"/>
      <c r="RVF294" s="66"/>
      <c r="RVG294" s="66"/>
      <c r="RVH294" s="66"/>
      <c r="RVI294" s="66"/>
      <c r="RVJ294" s="66"/>
      <c r="RVK294" s="66"/>
      <c r="RVL294" s="66"/>
      <c r="RVM294" s="66"/>
      <c r="RVN294" s="66"/>
      <c r="RVO294" s="66"/>
      <c r="RVP294" s="66"/>
      <c r="RVQ294" s="66"/>
      <c r="RVR294" s="66"/>
      <c r="RVS294" s="66"/>
      <c r="RVT294" s="66"/>
      <c r="RVU294" s="66"/>
      <c r="RVV294" s="66"/>
      <c r="RVW294" s="66"/>
      <c r="RVX294" s="66"/>
      <c r="RVY294" s="66"/>
      <c r="RVZ294" s="66"/>
      <c r="RWA294" s="66"/>
      <c r="RWB294" s="66"/>
      <c r="RWC294" s="66"/>
      <c r="RWD294" s="66"/>
      <c r="RWE294" s="66"/>
      <c r="RWF294" s="66"/>
      <c r="RWG294" s="66"/>
      <c r="RWH294" s="66"/>
      <c r="RWI294" s="66"/>
      <c r="RWJ294" s="66"/>
      <c r="RWK294" s="66"/>
      <c r="RWL294" s="66"/>
      <c r="RWM294" s="66"/>
      <c r="RWN294" s="66"/>
      <c r="RWO294" s="66"/>
      <c r="RWP294" s="66"/>
      <c r="RWQ294" s="66"/>
      <c r="RWR294" s="66"/>
      <c r="RWS294" s="66"/>
      <c r="RWT294" s="66"/>
      <c r="RWU294" s="66"/>
      <c r="RWV294" s="66"/>
      <c r="RWW294" s="66"/>
      <c r="RWX294" s="66"/>
      <c r="RWY294" s="66"/>
      <c r="RWZ294" s="66"/>
      <c r="RXA294" s="66"/>
      <c r="RXB294" s="66"/>
      <c r="RXC294" s="66"/>
      <c r="RXD294" s="66"/>
      <c r="RXE294" s="66"/>
      <c r="RXF294" s="66"/>
      <c r="RXG294" s="66"/>
      <c r="RXH294" s="66"/>
      <c r="RXI294" s="66"/>
      <c r="RXJ294" s="66"/>
      <c r="RXK294" s="66"/>
      <c r="RXL294" s="66"/>
      <c r="RXM294" s="66"/>
      <c r="RXN294" s="66"/>
      <c r="RXO294" s="66"/>
      <c r="RXP294" s="66"/>
      <c r="RXQ294" s="66"/>
      <c r="RXR294" s="66"/>
      <c r="RXS294" s="66"/>
      <c r="RXT294" s="66"/>
      <c r="RXU294" s="66"/>
      <c r="RXV294" s="66"/>
      <c r="RXW294" s="66"/>
      <c r="RXX294" s="66"/>
      <c r="RXY294" s="66"/>
      <c r="RXZ294" s="66"/>
      <c r="RYA294" s="66"/>
      <c r="RYB294" s="66"/>
      <c r="RYC294" s="66"/>
      <c r="RYD294" s="66"/>
      <c r="RYE294" s="66"/>
      <c r="RYF294" s="66"/>
      <c r="RYG294" s="66"/>
      <c r="RYH294" s="66"/>
      <c r="RYI294" s="66"/>
      <c r="RYJ294" s="66"/>
      <c r="RYK294" s="66"/>
      <c r="RYL294" s="66"/>
      <c r="RYM294" s="66"/>
      <c r="RYN294" s="66"/>
      <c r="RYO294" s="66"/>
      <c r="RYP294" s="66"/>
      <c r="RYQ294" s="66"/>
      <c r="RYR294" s="66"/>
      <c r="RYS294" s="66"/>
      <c r="RYT294" s="66"/>
      <c r="RYU294" s="66"/>
      <c r="RYV294" s="66"/>
      <c r="RYW294" s="66"/>
      <c r="RYX294" s="66"/>
      <c r="RYY294" s="66"/>
      <c r="RYZ294" s="66"/>
      <c r="RZA294" s="66"/>
      <c r="RZB294" s="66"/>
      <c r="RZC294" s="66"/>
      <c r="RZD294" s="66"/>
      <c r="RZE294" s="66"/>
      <c r="RZF294" s="66"/>
      <c r="RZG294" s="66"/>
      <c r="RZH294" s="66"/>
      <c r="RZI294" s="66"/>
      <c r="RZJ294" s="66"/>
      <c r="RZK294" s="66"/>
      <c r="RZL294" s="66"/>
      <c r="RZM294" s="66"/>
      <c r="RZN294" s="66"/>
      <c r="RZO294" s="66"/>
      <c r="RZP294" s="66"/>
      <c r="RZQ294" s="66"/>
      <c r="RZR294" s="66"/>
      <c r="RZS294" s="66"/>
      <c r="RZT294" s="66"/>
      <c r="RZU294" s="66"/>
      <c r="RZV294" s="66"/>
      <c r="RZW294" s="66"/>
      <c r="RZX294" s="66"/>
      <c r="RZY294" s="66"/>
      <c r="RZZ294" s="66"/>
      <c r="SAA294" s="66"/>
      <c r="SAB294" s="66"/>
      <c r="SAC294" s="66"/>
      <c r="SAD294" s="66"/>
      <c r="SAE294" s="66"/>
      <c r="SAF294" s="66"/>
      <c r="SAG294" s="66"/>
      <c r="SAH294" s="66"/>
      <c r="SAI294" s="66"/>
      <c r="SAJ294" s="66"/>
      <c r="SAK294" s="66"/>
      <c r="SAL294" s="66"/>
      <c r="SAM294" s="66"/>
      <c r="SAN294" s="66"/>
      <c r="SAO294" s="66"/>
      <c r="SAP294" s="66"/>
      <c r="SAQ294" s="66"/>
      <c r="SAR294" s="66"/>
      <c r="SAS294" s="66"/>
      <c r="SAT294" s="66"/>
      <c r="SAU294" s="66"/>
      <c r="SAV294" s="66"/>
      <c r="SAW294" s="66"/>
      <c r="SAX294" s="66"/>
      <c r="SAY294" s="66"/>
      <c r="SAZ294" s="66"/>
      <c r="SBA294" s="66"/>
      <c r="SBB294" s="66"/>
      <c r="SBC294" s="66"/>
      <c r="SBD294" s="66"/>
      <c r="SBE294" s="66"/>
      <c r="SBF294" s="66"/>
      <c r="SBG294" s="66"/>
      <c r="SBH294" s="66"/>
      <c r="SBI294" s="66"/>
      <c r="SBJ294" s="66"/>
      <c r="SBK294" s="66"/>
      <c r="SBL294" s="66"/>
      <c r="SBM294" s="66"/>
      <c r="SBN294" s="66"/>
      <c r="SBO294" s="66"/>
      <c r="SBP294" s="66"/>
      <c r="SBQ294" s="66"/>
      <c r="SBR294" s="66"/>
      <c r="SBS294" s="66"/>
      <c r="SBT294" s="66"/>
      <c r="SBU294" s="66"/>
      <c r="SBV294" s="66"/>
      <c r="SBW294" s="66"/>
      <c r="SBX294" s="66"/>
      <c r="SBY294" s="66"/>
      <c r="SBZ294" s="66"/>
      <c r="SCA294" s="66"/>
      <c r="SCB294" s="66"/>
      <c r="SCC294" s="66"/>
      <c r="SCD294" s="66"/>
      <c r="SCE294" s="66"/>
      <c r="SCF294" s="66"/>
      <c r="SCG294" s="66"/>
      <c r="SCH294" s="66"/>
      <c r="SCI294" s="66"/>
      <c r="SCJ294" s="66"/>
      <c r="SCK294" s="66"/>
      <c r="SCL294" s="66"/>
      <c r="SCM294" s="66"/>
      <c r="SCN294" s="66"/>
      <c r="SCO294" s="66"/>
      <c r="SCP294" s="66"/>
      <c r="SCQ294" s="66"/>
      <c r="SCR294" s="66"/>
      <c r="SCS294" s="66"/>
      <c r="SCT294" s="66"/>
      <c r="SCU294" s="66"/>
      <c r="SCV294" s="66"/>
      <c r="SCW294" s="66"/>
      <c r="SCX294" s="66"/>
      <c r="SCY294" s="66"/>
      <c r="SCZ294" s="66"/>
      <c r="SDA294" s="66"/>
      <c r="SDB294" s="66"/>
      <c r="SDC294" s="66"/>
      <c r="SDD294" s="66"/>
      <c r="SDE294" s="66"/>
      <c r="SDF294" s="66"/>
      <c r="SDG294" s="66"/>
      <c r="SDH294" s="66"/>
      <c r="SDI294" s="66"/>
      <c r="SDJ294" s="66"/>
      <c r="SDK294" s="66"/>
      <c r="SDL294" s="66"/>
      <c r="SDM294" s="66"/>
      <c r="SDN294" s="66"/>
      <c r="SDO294" s="66"/>
      <c r="SDP294" s="66"/>
      <c r="SDQ294" s="66"/>
      <c r="SDR294" s="66"/>
      <c r="SDS294" s="66"/>
      <c r="SDT294" s="66"/>
      <c r="SDU294" s="66"/>
      <c r="SDV294" s="66"/>
      <c r="SDW294" s="66"/>
      <c r="SDX294" s="66"/>
      <c r="SDY294" s="66"/>
      <c r="SDZ294" s="66"/>
      <c r="SEA294" s="66"/>
      <c r="SEB294" s="66"/>
      <c r="SEC294" s="66"/>
      <c r="SED294" s="66"/>
      <c r="SEE294" s="66"/>
      <c r="SEF294" s="66"/>
      <c r="SEG294" s="66"/>
      <c r="SEH294" s="66"/>
      <c r="SEI294" s="66"/>
      <c r="SEJ294" s="66"/>
      <c r="SEK294" s="66"/>
      <c r="SEL294" s="66"/>
      <c r="SEM294" s="66"/>
      <c r="SEN294" s="66"/>
      <c r="SEO294" s="66"/>
      <c r="SEP294" s="66"/>
      <c r="SEQ294" s="66"/>
      <c r="SER294" s="66"/>
      <c r="SES294" s="66"/>
      <c r="SET294" s="66"/>
      <c r="SEU294" s="66"/>
      <c r="SEV294" s="66"/>
      <c r="SEW294" s="66"/>
      <c r="SEX294" s="66"/>
      <c r="SEY294" s="66"/>
      <c r="SEZ294" s="66"/>
      <c r="SFA294" s="66"/>
      <c r="SFB294" s="66"/>
      <c r="SFC294" s="66"/>
      <c r="SFD294" s="66"/>
      <c r="SFE294" s="66"/>
      <c r="SFF294" s="66"/>
      <c r="SFG294" s="66"/>
      <c r="SFH294" s="66"/>
      <c r="SFI294" s="66"/>
      <c r="SFJ294" s="66"/>
      <c r="SFK294" s="66"/>
      <c r="SFL294" s="66"/>
      <c r="SFM294" s="66"/>
      <c r="SFN294" s="66"/>
      <c r="SFO294" s="66"/>
      <c r="SFP294" s="66"/>
      <c r="SFQ294" s="66"/>
      <c r="SFR294" s="66"/>
      <c r="SFS294" s="66"/>
      <c r="SFT294" s="66"/>
      <c r="SFU294" s="66"/>
      <c r="SFV294" s="66"/>
      <c r="SFW294" s="66"/>
      <c r="SFX294" s="66"/>
      <c r="SFY294" s="66"/>
      <c r="SFZ294" s="66"/>
      <c r="SGA294" s="66"/>
      <c r="SGB294" s="66"/>
      <c r="SGC294" s="66"/>
      <c r="SGD294" s="66"/>
      <c r="SGE294" s="66"/>
      <c r="SGF294" s="66"/>
      <c r="SGG294" s="66"/>
      <c r="SGH294" s="66"/>
      <c r="SGI294" s="66"/>
      <c r="SGJ294" s="66"/>
      <c r="SGK294" s="66"/>
      <c r="SGL294" s="66"/>
      <c r="SGM294" s="66"/>
      <c r="SGN294" s="66"/>
      <c r="SGO294" s="66"/>
      <c r="SGP294" s="66"/>
      <c r="SGQ294" s="66"/>
      <c r="SGR294" s="66"/>
      <c r="SGS294" s="66"/>
      <c r="SGT294" s="66"/>
      <c r="SGU294" s="66"/>
      <c r="SGV294" s="66"/>
      <c r="SGW294" s="66"/>
      <c r="SGX294" s="66"/>
      <c r="SGY294" s="66"/>
      <c r="SGZ294" s="66"/>
      <c r="SHA294" s="66"/>
      <c r="SHB294" s="66"/>
      <c r="SHC294" s="66"/>
      <c r="SHD294" s="66"/>
      <c r="SHE294" s="66"/>
      <c r="SHF294" s="66"/>
      <c r="SHG294" s="66"/>
      <c r="SHH294" s="66"/>
      <c r="SHI294" s="66"/>
      <c r="SHJ294" s="66"/>
      <c r="SHK294" s="66"/>
      <c r="SHL294" s="66"/>
      <c r="SHM294" s="66"/>
      <c r="SHN294" s="66"/>
      <c r="SHO294" s="66"/>
      <c r="SHP294" s="66"/>
      <c r="SHQ294" s="66"/>
      <c r="SHR294" s="66"/>
      <c r="SHS294" s="66"/>
      <c r="SHT294" s="66"/>
      <c r="SHU294" s="66"/>
      <c r="SHV294" s="66"/>
      <c r="SHW294" s="66"/>
      <c r="SHX294" s="66"/>
      <c r="SHY294" s="66"/>
      <c r="SHZ294" s="66"/>
      <c r="SIA294" s="66"/>
      <c r="SIB294" s="66"/>
      <c r="SIC294" s="66"/>
      <c r="SID294" s="66"/>
      <c r="SIE294" s="66"/>
      <c r="SIF294" s="66"/>
      <c r="SIG294" s="66"/>
      <c r="SIH294" s="66"/>
      <c r="SII294" s="66"/>
      <c r="SIJ294" s="66"/>
      <c r="SIK294" s="66"/>
      <c r="SIL294" s="66"/>
      <c r="SIM294" s="66"/>
      <c r="SIN294" s="66"/>
      <c r="SIO294" s="66"/>
      <c r="SIP294" s="66"/>
      <c r="SIQ294" s="66"/>
      <c r="SIR294" s="66"/>
      <c r="SIS294" s="66"/>
      <c r="SIT294" s="66"/>
      <c r="SIU294" s="66"/>
      <c r="SIV294" s="66"/>
      <c r="SIW294" s="66"/>
      <c r="SIX294" s="66"/>
      <c r="SIY294" s="66"/>
      <c r="SIZ294" s="66"/>
      <c r="SJA294" s="66"/>
      <c r="SJB294" s="66"/>
      <c r="SJC294" s="66"/>
      <c r="SJD294" s="66"/>
      <c r="SJE294" s="66"/>
      <c r="SJF294" s="66"/>
      <c r="SJG294" s="66"/>
      <c r="SJH294" s="66"/>
      <c r="SJI294" s="66"/>
      <c r="SJJ294" s="66"/>
      <c r="SJK294" s="66"/>
      <c r="SJL294" s="66"/>
      <c r="SJM294" s="66"/>
      <c r="SJN294" s="66"/>
      <c r="SJO294" s="66"/>
      <c r="SJP294" s="66"/>
      <c r="SJQ294" s="66"/>
      <c r="SJR294" s="66"/>
      <c r="SJS294" s="66"/>
      <c r="SJT294" s="66"/>
      <c r="SJU294" s="66"/>
      <c r="SJV294" s="66"/>
      <c r="SJW294" s="66"/>
      <c r="SJX294" s="66"/>
      <c r="SJY294" s="66"/>
      <c r="SJZ294" s="66"/>
      <c r="SKA294" s="66"/>
      <c r="SKB294" s="66"/>
      <c r="SKC294" s="66"/>
      <c r="SKD294" s="66"/>
      <c r="SKE294" s="66"/>
      <c r="SKF294" s="66"/>
      <c r="SKG294" s="66"/>
      <c r="SKH294" s="66"/>
      <c r="SKI294" s="66"/>
      <c r="SKJ294" s="66"/>
      <c r="SKK294" s="66"/>
      <c r="SKL294" s="66"/>
      <c r="SKM294" s="66"/>
      <c r="SKN294" s="66"/>
      <c r="SKO294" s="66"/>
      <c r="SKP294" s="66"/>
      <c r="SKQ294" s="66"/>
      <c r="SKR294" s="66"/>
      <c r="SKS294" s="66"/>
      <c r="SKT294" s="66"/>
      <c r="SKU294" s="66"/>
      <c r="SKV294" s="66"/>
      <c r="SKW294" s="66"/>
      <c r="SKX294" s="66"/>
      <c r="SKY294" s="66"/>
      <c r="SKZ294" s="66"/>
      <c r="SLA294" s="66"/>
      <c r="SLB294" s="66"/>
      <c r="SLC294" s="66"/>
      <c r="SLD294" s="66"/>
      <c r="SLE294" s="66"/>
      <c r="SLF294" s="66"/>
      <c r="SLG294" s="66"/>
      <c r="SLH294" s="66"/>
      <c r="SLI294" s="66"/>
      <c r="SLJ294" s="66"/>
      <c r="SLK294" s="66"/>
      <c r="SLL294" s="66"/>
      <c r="SLM294" s="66"/>
      <c r="SLN294" s="66"/>
      <c r="SLO294" s="66"/>
      <c r="SLP294" s="66"/>
      <c r="SLQ294" s="66"/>
      <c r="SLR294" s="66"/>
      <c r="SLS294" s="66"/>
      <c r="SLT294" s="66"/>
      <c r="SLU294" s="66"/>
      <c r="SLV294" s="66"/>
      <c r="SLW294" s="66"/>
      <c r="SLX294" s="66"/>
      <c r="SLY294" s="66"/>
      <c r="SLZ294" s="66"/>
      <c r="SMA294" s="66"/>
      <c r="SMB294" s="66"/>
      <c r="SMC294" s="66"/>
      <c r="SMD294" s="66"/>
      <c r="SME294" s="66"/>
      <c r="SMF294" s="66"/>
      <c r="SMG294" s="66"/>
      <c r="SMH294" s="66"/>
      <c r="SMI294" s="66"/>
      <c r="SMJ294" s="66"/>
      <c r="SMK294" s="66"/>
      <c r="SML294" s="66"/>
      <c r="SMM294" s="66"/>
      <c r="SMN294" s="66"/>
      <c r="SMO294" s="66"/>
      <c r="SMP294" s="66"/>
      <c r="SMQ294" s="66"/>
      <c r="SMR294" s="66"/>
      <c r="SMS294" s="66"/>
      <c r="SMT294" s="66"/>
      <c r="SMU294" s="66"/>
      <c r="SMV294" s="66"/>
      <c r="SMW294" s="66"/>
      <c r="SMX294" s="66"/>
      <c r="SMY294" s="66"/>
      <c r="SMZ294" s="66"/>
      <c r="SNA294" s="66"/>
      <c r="SNB294" s="66"/>
      <c r="SNC294" s="66"/>
      <c r="SND294" s="66"/>
      <c r="SNE294" s="66"/>
      <c r="SNF294" s="66"/>
      <c r="SNG294" s="66"/>
      <c r="SNH294" s="66"/>
      <c r="SNI294" s="66"/>
      <c r="SNJ294" s="66"/>
      <c r="SNK294" s="66"/>
      <c r="SNL294" s="66"/>
      <c r="SNM294" s="66"/>
      <c r="SNN294" s="66"/>
      <c r="SNO294" s="66"/>
      <c r="SNP294" s="66"/>
      <c r="SNQ294" s="66"/>
      <c r="SNR294" s="66"/>
      <c r="SNS294" s="66"/>
      <c r="SNT294" s="66"/>
      <c r="SNU294" s="66"/>
      <c r="SNV294" s="66"/>
      <c r="SNW294" s="66"/>
      <c r="SNX294" s="66"/>
      <c r="SNY294" s="66"/>
      <c r="SNZ294" s="66"/>
      <c r="SOA294" s="66"/>
      <c r="SOB294" s="66"/>
      <c r="SOC294" s="66"/>
      <c r="SOD294" s="66"/>
      <c r="SOE294" s="66"/>
      <c r="SOF294" s="66"/>
      <c r="SOG294" s="66"/>
      <c r="SOH294" s="66"/>
      <c r="SOI294" s="66"/>
      <c r="SOJ294" s="66"/>
      <c r="SOK294" s="66"/>
      <c r="SOL294" s="66"/>
      <c r="SOM294" s="66"/>
      <c r="SON294" s="66"/>
      <c r="SOO294" s="66"/>
      <c r="SOP294" s="66"/>
      <c r="SOQ294" s="66"/>
      <c r="SOR294" s="66"/>
      <c r="SOS294" s="66"/>
      <c r="SOT294" s="66"/>
      <c r="SOU294" s="66"/>
      <c r="SOV294" s="66"/>
      <c r="SOW294" s="66"/>
      <c r="SOX294" s="66"/>
      <c r="SOY294" s="66"/>
      <c r="SOZ294" s="66"/>
      <c r="SPA294" s="66"/>
      <c r="SPB294" s="66"/>
      <c r="SPC294" s="66"/>
      <c r="SPD294" s="66"/>
      <c r="SPE294" s="66"/>
      <c r="SPF294" s="66"/>
      <c r="SPG294" s="66"/>
      <c r="SPH294" s="66"/>
      <c r="SPI294" s="66"/>
      <c r="SPJ294" s="66"/>
      <c r="SPK294" s="66"/>
      <c r="SPL294" s="66"/>
      <c r="SPM294" s="66"/>
      <c r="SPN294" s="66"/>
      <c r="SPO294" s="66"/>
      <c r="SPP294" s="66"/>
      <c r="SPQ294" s="66"/>
      <c r="SPR294" s="66"/>
      <c r="SPS294" s="66"/>
      <c r="SPT294" s="66"/>
      <c r="SPU294" s="66"/>
      <c r="SPV294" s="66"/>
      <c r="SPW294" s="66"/>
      <c r="SPX294" s="66"/>
      <c r="SPY294" s="66"/>
      <c r="SPZ294" s="66"/>
      <c r="SQA294" s="66"/>
      <c r="SQB294" s="66"/>
      <c r="SQC294" s="66"/>
      <c r="SQD294" s="66"/>
      <c r="SQE294" s="66"/>
      <c r="SQF294" s="66"/>
      <c r="SQG294" s="66"/>
      <c r="SQH294" s="66"/>
      <c r="SQI294" s="66"/>
      <c r="SQJ294" s="66"/>
      <c r="SQK294" s="66"/>
      <c r="SQL294" s="66"/>
      <c r="SQM294" s="66"/>
      <c r="SQN294" s="66"/>
      <c r="SQO294" s="66"/>
      <c r="SQP294" s="66"/>
      <c r="SQQ294" s="66"/>
      <c r="SQR294" s="66"/>
      <c r="SQS294" s="66"/>
      <c r="SQT294" s="66"/>
      <c r="SQU294" s="66"/>
      <c r="SQV294" s="66"/>
      <c r="SQW294" s="66"/>
      <c r="SQX294" s="66"/>
      <c r="SQY294" s="66"/>
      <c r="SQZ294" s="66"/>
      <c r="SRA294" s="66"/>
      <c r="SRB294" s="66"/>
      <c r="SRC294" s="66"/>
      <c r="SRD294" s="66"/>
      <c r="SRE294" s="66"/>
      <c r="SRF294" s="66"/>
      <c r="SRG294" s="66"/>
      <c r="SRH294" s="66"/>
      <c r="SRI294" s="66"/>
      <c r="SRJ294" s="66"/>
      <c r="SRK294" s="66"/>
      <c r="SRL294" s="66"/>
      <c r="SRM294" s="66"/>
      <c r="SRN294" s="66"/>
      <c r="SRO294" s="66"/>
      <c r="SRP294" s="66"/>
      <c r="SRQ294" s="66"/>
      <c r="SRR294" s="66"/>
      <c r="SRS294" s="66"/>
      <c r="SRT294" s="66"/>
      <c r="SRU294" s="66"/>
      <c r="SRV294" s="66"/>
      <c r="SRW294" s="66"/>
      <c r="SRX294" s="66"/>
      <c r="SRY294" s="66"/>
      <c r="SRZ294" s="66"/>
      <c r="SSA294" s="66"/>
      <c r="SSB294" s="66"/>
      <c r="SSC294" s="66"/>
      <c r="SSD294" s="66"/>
      <c r="SSE294" s="66"/>
      <c r="SSF294" s="66"/>
      <c r="SSG294" s="66"/>
      <c r="SSH294" s="66"/>
      <c r="SSI294" s="66"/>
      <c r="SSJ294" s="66"/>
      <c r="SSK294" s="66"/>
      <c r="SSL294" s="66"/>
      <c r="SSM294" s="66"/>
      <c r="SSN294" s="66"/>
      <c r="SSO294" s="66"/>
      <c r="SSP294" s="66"/>
      <c r="SSQ294" s="66"/>
      <c r="SSR294" s="66"/>
      <c r="SSS294" s="66"/>
      <c r="SST294" s="66"/>
      <c r="SSU294" s="66"/>
      <c r="SSV294" s="66"/>
      <c r="SSW294" s="66"/>
      <c r="SSX294" s="66"/>
      <c r="SSY294" s="66"/>
      <c r="SSZ294" s="66"/>
      <c r="STA294" s="66"/>
      <c r="STB294" s="66"/>
      <c r="STC294" s="66"/>
      <c r="STD294" s="66"/>
      <c r="STE294" s="66"/>
      <c r="STF294" s="66"/>
      <c r="STG294" s="66"/>
      <c r="STH294" s="66"/>
      <c r="STI294" s="66"/>
      <c r="STJ294" s="66"/>
      <c r="STK294" s="66"/>
      <c r="STL294" s="66"/>
      <c r="STM294" s="66"/>
      <c r="STN294" s="66"/>
      <c r="STO294" s="66"/>
      <c r="STP294" s="66"/>
      <c r="STQ294" s="66"/>
      <c r="STR294" s="66"/>
      <c r="STS294" s="66"/>
      <c r="STT294" s="66"/>
      <c r="STU294" s="66"/>
      <c r="STV294" s="66"/>
      <c r="STW294" s="66"/>
      <c r="STX294" s="66"/>
      <c r="STY294" s="66"/>
      <c r="STZ294" s="66"/>
      <c r="SUA294" s="66"/>
      <c r="SUB294" s="66"/>
      <c r="SUC294" s="66"/>
      <c r="SUD294" s="66"/>
      <c r="SUE294" s="66"/>
      <c r="SUF294" s="66"/>
      <c r="SUG294" s="66"/>
      <c r="SUH294" s="66"/>
      <c r="SUI294" s="66"/>
      <c r="SUJ294" s="66"/>
      <c r="SUK294" s="66"/>
      <c r="SUL294" s="66"/>
      <c r="SUM294" s="66"/>
      <c r="SUN294" s="66"/>
      <c r="SUO294" s="66"/>
      <c r="SUP294" s="66"/>
      <c r="SUQ294" s="66"/>
      <c r="SUR294" s="66"/>
      <c r="SUS294" s="66"/>
      <c r="SUT294" s="66"/>
      <c r="SUU294" s="66"/>
      <c r="SUV294" s="66"/>
      <c r="SUW294" s="66"/>
      <c r="SUX294" s="66"/>
      <c r="SUY294" s="66"/>
      <c r="SUZ294" s="66"/>
      <c r="SVA294" s="66"/>
      <c r="SVB294" s="66"/>
      <c r="SVC294" s="66"/>
      <c r="SVD294" s="66"/>
      <c r="SVE294" s="66"/>
      <c r="SVF294" s="66"/>
      <c r="SVG294" s="66"/>
      <c r="SVH294" s="66"/>
      <c r="SVI294" s="66"/>
      <c r="SVJ294" s="66"/>
      <c r="SVK294" s="66"/>
      <c r="SVL294" s="66"/>
      <c r="SVM294" s="66"/>
      <c r="SVN294" s="66"/>
      <c r="SVO294" s="66"/>
      <c r="SVP294" s="66"/>
      <c r="SVQ294" s="66"/>
      <c r="SVR294" s="66"/>
      <c r="SVS294" s="66"/>
      <c r="SVT294" s="66"/>
      <c r="SVU294" s="66"/>
      <c r="SVV294" s="66"/>
      <c r="SVW294" s="66"/>
      <c r="SVX294" s="66"/>
      <c r="SVY294" s="66"/>
      <c r="SVZ294" s="66"/>
      <c r="SWA294" s="66"/>
      <c r="SWB294" s="66"/>
      <c r="SWC294" s="66"/>
      <c r="SWD294" s="66"/>
      <c r="SWE294" s="66"/>
      <c r="SWF294" s="66"/>
      <c r="SWG294" s="66"/>
      <c r="SWH294" s="66"/>
      <c r="SWI294" s="66"/>
      <c r="SWJ294" s="66"/>
      <c r="SWK294" s="66"/>
      <c r="SWL294" s="66"/>
      <c r="SWM294" s="66"/>
      <c r="SWN294" s="66"/>
      <c r="SWO294" s="66"/>
      <c r="SWP294" s="66"/>
      <c r="SWQ294" s="66"/>
      <c r="SWR294" s="66"/>
      <c r="SWS294" s="66"/>
      <c r="SWT294" s="66"/>
      <c r="SWU294" s="66"/>
      <c r="SWV294" s="66"/>
      <c r="SWW294" s="66"/>
      <c r="SWX294" s="66"/>
      <c r="SWY294" s="66"/>
      <c r="SWZ294" s="66"/>
      <c r="SXA294" s="66"/>
      <c r="SXB294" s="66"/>
      <c r="SXC294" s="66"/>
      <c r="SXD294" s="66"/>
      <c r="SXE294" s="66"/>
      <c r="SXF294" s="66"/>
      <c r="SXG294" s="66"/>
      <c r="SXH294" s="66"/>
      <c r="SXI294" s="66"/>
      <c r="SXJ294" s="66"/>
      <c r="SXK294" s="66"/>
      <c r="SXL294" s="66"/>
      <c r="SXM294" s="66"/>
      <c r="SXN294" s="66"/>
      <c r="SXO294" s="66"/>
      <c r="SXP294" s="66"/>
      <c r="SXQ294" s="66"/>
      <c r="SXR294" s="66"/>
      <c r="SXS294" s="66"/>
      <c r="SXT294" s="66"/>
      <c r="SXU294" s="66"/>
      <c r="SXV294" s="66"/>
      <c r="SXW294" s="66"/>
      <c r="SXX294" s="66"/>
      <c r="SXY294" s="66"/>
      <c r="SXZ294" s="66"/>
      <c r="SYA294" s="66"/>
      <c r="SYB294" s="66"/>
      <c r="SYC294" s="66"/>
      <c r="SYD294" s="66"/>
      <c r="SYE294" s="66"/>
      <c r="SYF294" s="66"/>
      <c r="SYG294" s="66"/>
      <c r="SYH294" s="66"/>
      <c r="SYI294" s="66"/>
      <c r="SYJ294" s="66"/>
      <c r="SYK294" s="66"/>
      <c r="SYL294" s="66"/>
      <c r="SYM294" s="66"/>
      <c r="SYN294" s="66"/>
      <c r="SYO294" s="66"/>
      <c r="SYP294" s="66"/>
      <c r="SYQ294" s="66"/>
      <c r="SYR294" s="66"/>
      <c r="SYS294" s="66"/>
      <c r="SYT294" s="66"/>
      <c r="SYU294" s="66"/>
      <c r="SYV294" s="66"/>
      <c r="SYW294" s="66"/>
      <c r="SYX294" s="66"/>
      <c r="SYY294" s="66"/>
      <c r="SYZ294" s="66"/>
      <c r="SZA294" s="66"/>
      <c r="SZB294" s="66"/>
      <c r="SZC294" s="66"/>
      <c r="SZD294" s="66"/>
      <c r="SZE294" s="66"/>
      <c r="SZF294" s="66"/>
      <c r="SZG294" s="66"/>
      <c r="SZH294" s="66"/>
      <c r="SZI294" s="66"/>
      <c r="SZJ294" s="66"/>
      <c r="SZK294" s="66"/>
      <c r="SZL294" s="66"/>
      <c r="SZM294" s="66"/>
      <c r="SZN294" s="66"/>
      <c r="SZO294" s="66"/>
      <c r="SZP294" s="66"/>
      <c r="SZQ294" s="66"/>
      <c r="SZR294" s="66"/>
      <c r="SZS294" s="66"/>
      <c r="SZT294" s="66"/>
      <c r="SZU294" s="66"/>
      <c r="SZV294" s="66"/>
      <c r="SZW294" s="66"/>
      <c r="SZX294" s="66"/>
      <c r="SZY294" s="66"/>
      <c r="SZZ294" s="66"/>
      <c r="TAA294" s="66"/>
      <c r="TAB294" s="66"/>
      <c r="TAC294" s="66"/>
      <c r="TAD294" s="66"/>
      <c r="TAE294" s="66"/>
      <c r="TAF294" s="66"/>
      <c r="TAG294" s="66"/>
      <c r="TAH294" s="66"/>
      <c r="TAI294" s="66"/>
      <c r="TAJ294" s="66"/>
      <c r="TAK294" s="66"/>
      <c r="TAL294" s="66"/>
      <c r="TAM294" s="66"/>
      <c r="TAN294" s="66"/>
      <c r="TAO294" s="66"/>
      <c r="TAP294" s="66"/>
      <c r="TAQ294" s="66"/>
      <c r="TAR294" s="66"/>
      <c r="TAS294" s="66"/>
      <c r="TAT294" s="66"/>
      <c r="TAU294" s="66"/>
      <c r="TAV294" s="66"/>
      <c r="TAW294" s="66"/>
      <c r="TAX294" s="66"/>
      <c r="TAY294" s="66"/>
      <c r="TAZ294" s="66"/>
      <c r="TBA294" s="66"/>
      <c r="TBB294" s="66"/>
      <c r="TBC294" s="66"/>
      <c r="TBD294" s="66"/>
      <c r="TBE294" s="66"/>
      <c r="TBF294" s="66"/>
      <c r="TBG294" s="66"/>
      <c r="TBH294" s="66"/>
      <c r="TBI294" s="66"/>
      <c r="TBJ294" s="66"/>
      <c r="TBK294" s="66"/>
      <c r="TBL294" s="66"/>
      <c r="TBM294" s="66"/>
      <c r="TBN294" s="66"/>
      <c r="TBO294" s="66"/>
      <c r="TBP294" s="66"/>
      <c r="TBQ294" s="66"/>
      <c r="TBR294" s="66"/>
      <c r="TBS294" s="66"/>
      <c r="TBT294" s="66"/>
      <c r="TBU294" s="66"/>
      <c r="TBV294" s="66"/>
      <c r="TBW294" s="66"/>
      <c r="TBX294" s="66"/>
      <c r="TBY294" s="66"/>
      <c r="TBZ294" s="66"/>
      <c r="TCA294" s="66"/>
      <c r="TCB294" s="66"/>
      <c r="TCC294" s="66"/>
      <c r="TCD294" s="66"/>
      <c r="TCE294" s="66"/>
      <c r="TCF294" s="66"/>
      <c r="TCG294" s="66"/>
      <c r="TCH294" s="66"/>
      <c r="TCI294" s="66"/>
      <c r="TCJ294" s="66"/>
      <c r="TCK294" s="66"/>
      <c r="TCL294" s="66"/>
      <c r="TCM294" s="66"/>
      <c r="TCN294" s="66"/>
      <c r="TCO294" s="66"/>
      <c r="TCP294" s="66"/>
      <c r="TCQ294" s="66"/>
      <c r="TCR294" s="66"/>
      <c r="TCS294" s="66"/>
      <c r="TCT294" s="66"/>
      <c r="TCU294" s="66"/>
      <c r="TCV294" s="66"/>
      <c r="TCW294" s="66"/>
      <c r="TCX294" s="66"/>
      <c r="TCY294" s="66"/>
      <c r="TCZ294" s="66"/>
      <c r="TDA294" s="66"/>
      <c r="TDB294" s="66"/>
      <c r="TDC294" s="66"/>
      <c r="TDD294" s="66"/>
      <c r="TDE294" s="66"/>
      <c r="TDF294" s="66"/>
      <c r="TDG294" s="66"/>
      <c r="TDH294" s="66"/>
      <c r="TDI294" s="66"/>
      <c r="TDJ294" s="66"/>
      <c r="TDK294" s="66"/>
      <c r="TDL294" s="66"/>
      <c r="TDM294" s="66"/>
      <c r="TDN294" s="66"/>
      <c r="TDO294" s="66"/>
      <c r="TDP294" s="66"/>
      <c r="TDQ294" s="66"/>
      <c r="TDR294" s="66"/>
      <c r="TDS294" s="66"/>
      <c r="TDT294" s="66"/>
      <c r="TDU294" s="66"/>
      <c r="TDV294" s="66"/>
      <c r="TDW294" s="66"/>
      <c r="TDX294" s="66"/>
      <c r="TDY294" s="66"/>
      <c r="TDZ294" s="66"/>
      <c r="TEA294" s="66"/>
      <c r="TEB294" s="66"/>
      <c r="TEC294" s="66"/>
      <c r="TED294" s="66"/>
      <c r="TEE294" s="66"/>
      <c r="TEF294" s="66"/>
      <c r="TEG294" s="66"/>
      <c r="TEH294" s="66"/>
      <c r="TEI294" s="66"/>
      <c r="TEJ294" s="66"/>
      <c r="TEK294" s="66"/>
      <c r="TEL294" s="66"/>
      <c r="TEM294" s="66"/>
      <c r="TEN294" s="66"/>
      <c r="TEO294" s="66"/>
      <c r="TEP294" s="66"/>
      <c r="TEQ294" s="66"/>
      <c r="TER294" s="66"/>
      <c r="TES294" s="66"/>
      <c r="TET294" s="66"/>
      <c r="TEU294" s="66"/>
      <c r="TEV294" s="66"/>
      <c r="TEW294" s="66"/>
      <c r="TEX294" s="66"/>
      <c r="TEY294" s="66"/>
      <c r="TEZ294" s="66"/>
      <c r="TFA294" s="66"/>
      <c r="TFB294" s="66"/>
      <c r="TFC294" s="66"/>
      <c r="TFD294" s="66"/>
      <c r="TFE294" s="66"/>
      <c r="TFF294" s="66"/>
      <c r="TFG294" s="66"/>
      <c r="TFH294" s="66"/>
      <c r="TFI294" s="66"/>
      <c r="TFJ294" s="66"/>
      <c r="TFK294" s="66"/>
      <c r="TFL294" s="66"/>
      <c r="TFM294" s="66"/>
      <c r="TFN294" s="66"/>
      <c r="TFO294" s="66"/>
      <c r="TFP294" s="66"/>
      <c r="TFQ294" s="66"/>
      <c r="TFR294" s="66"/>
      <c r="TFS294" s="66"/>
      <c r="TFT294" s="66"/>
      <c r="TFU294" s="66"/>
      <c r="TFV294" s="66"/>
      <c r="TFW294" s="66"/>
      <c r="TFX294" s="66"/>
      <c r="TFY294" s="66"/>
      <c r="TFZ294" s="66"/>
      <c r="TGA294" s="66"/>
      <c r="TGB294" s="66"/>
      <c r="TGC294" s="66"/>
      <c r="TGD294" s="66"/>
      <c r="TGE294" s="66"/>
      <c r="TGF294" s="66"/>
      <c r="TGG294" s="66"/>
      <c r="TGH294" s="66"/>
      <c r="TGI294" s="66"/>
      <c r="TGJ294" s="66"/>
      <c r="TGK294" s="66"/>
      <c r="TGL294" s="66"/>
      <c r="TGM294" s="66"/>
      <c r="TGN294" s="66"/>
      <c r="TGO294" s="66"/>
      <c r="TGP294" s="66"/>
      <c r="TGQ294" s="66"/>
      <c r="TGR294" s="66"/>
      <c r="TGS294" s="66"/>
      <c r="TGT294" s="66"/>
      <c r="TGU294" s="66"/>
      <c r="TGV294" s="66"/>
      <c r="TGW294" s="66"/>
      <c r="TGX294" s="66"/>
      <c r="TGY294" s="66"/>
      <c r="TGZ294" s="66"/>
      <c r="THA294" s="66"/>
      <c r="THB294" s="66"/>
      <c r="THC294" s="66"/>
      <c r="THD294" s="66"/>
      <c r="THE294" s="66"/>
      <c r="THF294" s="66"/>
      <c r="THG294" s="66"/>
      <c r="THH294" s="66"/>
      <c r="THI294" s="66"/>
      <c r="THJ294" s="66"/>
      <c r="THK294" s="66"/>
      <c r="THL294" s="66"/>
      <c r="THM294" s="66"/>
      <c r="THN294" s="66"/>
      <c r="THO294" s="66"/>
      <c r="THP294" s="66"/>
      <c r="THQ294" s="66"/>
      <c r="THR294" s="66"/>
      <c r="THS294" s="66"/>
      <c r="THT294" s="66"/>
      <c r="THU294" s="66"/>
      <c r="THV294" s="66"/>
      <c r="THW294" s="66"/>
      <c r="THX294" s="66"/>
      <c r="THY294" s="66"/>
      <c r="THZ294" s="66"/>
      <c r="TIA294" s="66"/>
      <c r="TIB294" s="66"/>
      <c r="TIC294" s="66"/>
      <c r="TID294" s="66"/>
      <c r="TIE294" s="66"/>
      <c r="TIF294" s="66"/>
      <c r="TIG294" s="66"/>
      <c r="TIH294" s="66"/>
      <c r="TII294" s="66"/>
      <c r="TIJ294" s="66"/>
      <c r="TIK294" s="66"/>
      <c r="TIL294" s="66"/>
      <c r="TIM294" s="66"/>
      <c r="TIN294" s="66"/>
      <c r="TIO294" s="66"/>
      <c r="TIP294" s="66"/>
      <c r="TIQ294" s="66"/>
      <c r="TIR294" s="66"/>
      <c r="TIS294" s="66"/>
      <c r="TIT294" s="66"/>
      <c r="TIU294" s="66"/>
      <c r="TIV294" s="66"/>
      <c r="TIW294" s="66"/>
      <c r="TIX294" s="66"/>
      <c r="TIY294" s="66"/>
      <c r="TIZ294" s="66"/>
      <c r="TJA294" s="66"/>
      <c r="TJB294" s="66"/>
      <c r="TJC294" s="66"/>
      <c r="TJD294" s="66"/>
      <c r="TJE294" s="66"/>
      <c r="TJF294" s="66"/>
      <c r="TJG294" s="66"/>
      <c r="TJH294" s="66"/>
      <c r="TJI294" s="66"/>
      <c r="TJJ294" s="66"/>
      <c r="TJK294" s="66"/>
      <c r="TJL294" s="66"/>
      <c r="TJM294" s="66"/>
      <c r="TJN294" s="66"/>
      <c r="TJO294" s="66"/>
      <c r="TJP294" s="66"/>
      <c r="TJQ294" s="66"/>
      <c r="TJR294" s="66"/>
      <c r="TJS294" s="66"/>
      <c r="TJT294" s="66"/>
      <c r="TJU294" s="66"/>
      <c r="TJV294" s="66"/>
      <c r="TJW294" s="66"/>
      <c r="TJX294" s="66"/>
      <c r="TJY294" s="66"/>
      <c r="TJZ294" s="66"/>
      <c r="TKA294" s="66"/>
      <c r="TKB294" s="66"/>
      <c r="TKC294" s="66"/>
      <c r="TKD294" s="66"/>
      <c r="TKE294" s="66"/>
      <c r="TKF294" s="66"/>
      <c r="TKG294" s="66"/>
      <c r="TKH294" s="66"/>
      <c r="TKI294" s="66"/>
      <c r="TKJ294" s="66"/>
      <c r="TKK294" s="66"/>
      <c r="TKL294" s="66"/>
      <c r="TKM294" s="66"/>
      <c r="TKN294" s="66"/>
      <c r="TKO294" s="66"/>
      <c r="TKP294" s="66"/>
      <c r="TKQ294" s="66"/>
      <c r="TKR294" s="66"/>
      <c r="TKS294" s="66"/>
      <c r="TKT294" s="66"/>
      <c r="TKU294" s="66"/>
      <c r="TKV294" s="66"/>
      <c r="TKW294" s="66"/>
      <c r="TKX294" s="66"/>
      <c r="TKY294" s="66"/>
      <c r="TKZ294" s="66"/>
      <c r="TLA294" s="66"/>
      <c r="TLB294" s="66"/>
      <c r="TLC294" s="66"/>
      <c r="TLD294" s="66"/>
      <c r="TLE294" s="66"/>
      <c r="TLF294" s="66"/>
      <c r="TLG294" s="66"/>
      <c r="TLH294" s="66"/>
      <c r="TLI294" s="66"/>
      <c r="TLJ294" s="66"/>
      <c r="TLK294" s="66"/>
      <c r="TLL294" s="66"/>
      <c r="TLM294" s="66"/>
      <c r="TLN294" s="66"/>
      <c r="TLO294" s="66"/>
      <c r="TLP294" s="66"/>
      <c r="TLQ294" s="66"/>
      <c r="TLR294" s="66"/>
      <c r="TLS294" s="66"/>
      <c r="TLT294" s="66"/>
      <c r="TLU294" s="66"/>
      <c r="TLV294" s="66"/>
      <c r="TLW294" s="66"/>
      <c r="TLX294" s="66"/>
      <c r="TLY294" s="66"/>
      <c r="TLZ294" s="66"/>
      <c r="TMA294" s="66"/>
      <c r="TMB294" s="66"/>
      <c r="TMC294" s="66"/>
      <c r="TMD294" s="66"/>
      <c r="TME294" s="66"/>
      <c r="TMF294" s="66"/>
      <c r="TMG294" s="66"/>
      <c r="TMH294" s="66"/>
      <c r="TMI294" s="66"/>
      <c r="TMJ294" s="66"/>
      <c r="TMK294" s="66"/>
      <c r="TML294" s="66"/>
      <c r="TMM294" s="66"/>
      <c r="TMN294" s="66"/>
      <c r="TMO294" s="66"/>
      <c r="TMP294" s="66"/>
      <c r="TMQ294" s="66"/>
      <c r="TMR294" s="66"/>
      <c r="TMS294" s="66"/>
      <c r="TMT294" s="66"/>
      <c r="TMU294" s="66"/>
      <c r="TMV294" s="66"/>
      <c r="TMW294" s="66"/>
      <c r="TMX294" s="66"/>
      <c r="TMY294" s="66"/>
      <c r="TMZ294" s="66"/>
      <c r="TNA294" s="66"/>
      <c r="TNB294" s="66"/>
      <c r="TNC294" s="66"/>
      <c r="TND294" s="66"/>
      <c r="TNE294" s="66"/>
      <c r="TNF294" s="66"/>
      <c r="TNG294" s="66"/>
      <c r="TNH294" s="66"/>
      <c r="TNI294" s="66"/>
      <c r="TNJ294" s="66"/>
      <c r="TNK294" s="66"/>
      <c r="TNL294" s="66"/>
      <c r="TNM294" s="66"/>
      <c r="TNN294" s="66"/>
      <c r="TNO294" s="66"/>
      <c r="TNP294" s="66"/>
      <c r="TNQ294" s="66"/>
      <c r="TNR294" s="66"/>
      <c r="TNS294" s="66"/>
      <c r="TNT294" s="66"/>
      <c r="TNU294" s="66"/>
      <c r="TNV294" s="66"/>
      <c r="TNW294" s="66"/>
      <c r="TNX294" s="66"/>
      <c r="TNY294" s="66"/>
      <c r="TNZ294" s="66"/>
      <c r="TOA294" s="66"/>
      <c r="TOB294" s="66"/>
      <c r="TOC294" s="66"/>
      <c r="TOD294" s="66"/>
      <c r="TOE294" s="66"/>
      <c r="TOF294" s="66"/>
      <c r="TOG294" s="66"/>
      <c r="TOH294" s="66"/>
      <c r="TOI294" s="66"/>
      <c r="TOJ294" s="66"/>
      <c r="TOK294" s="66"/>
      <c r="TOL294" s="66"/>
      <c r="TOM294" s="66"/>
      <c r="TON294" s="66"/>
      <c r="TOO294" s="66"/>
      <c r="TOP294" s="66"/>
      <c r="TOQ294" s="66"/>
      <c r="TOR294" s="66"/>
      <c r="TOS294" s="66"/>
      <c r="TOT294" s="66"/>
      <c r="TOU294" s="66"/>
      <c r="TOV294" s="66"/>
      <c r="TOW294" s="66"/>
      <c r="TOX294" s="66"/>
      <c r="TOY294" s="66"/>
      <c r="TOZ294" s="66"/>
      <c r="TPA294" s="66"/>
      <c r="TPB294" s="66"/>
      <c r="TPC294" s="66"/>
      <c r="TPD294" s="66"/>
      <c r="TPE294" s="66"/>
      <c r="TPF294" s="66"/>
      <c r="TPG294" s="66"/>
      <c r="TPH294" s="66"/>
      <c r="TPI294" s="66"/>
      <c r="TPJ294" s="66"/>
      <c r="TPK294" s="66"/>
      <c r="TPL294" s="66"/>
      <c r="TPM294" s="66"/>
      <c r="TPN294" s="66"/>
      <c r="TPO294" s="66"/>
      <c r="TPP294" s="66"/>
      <c r="TPQ294" s="66"/>
      <c r="TPR294" s="66"/>
      <c r="TPS294" s="66"/>
      <c r="TPT294" s="66"/>
      <c r="TPU294" s="66"/>
      <c r="TPV294" s="66"/>
      <c r="TPW294" s="66"/>
      <c r="TPX294" s="66"/>
      <c r="TPY294" s="66"/>
      <c r="TPZ294" s="66"/>
      <c r="TQA294" s="66"/>
      <c r="TQB294" s="66"/>
      <c r="TQC294" s="66"/>
      <c r="TQD294" s="66"/>
      <c r="TQE294" s="66"/>
      <c r="TQF294" s="66"/>
      <c r="TQG294" s="66"/>
      <c r="TQH294" s="66"/>
      <c r="TQI294" s="66"/>
      <c r="TQJ294" s="66"/>
      <c r="TQK294" s="66"/>
      <c r="TQL294" s="66"/>
      <c r="TQM294" s="66"/>
      <c r="TQN294" s="66"/>
      <c r="TQO294" s="66"/>
      <c r="TQP294" s="66"/>
      <c r="TQQ294" s="66"/>
      <c r="TQR294" s="66"/>
      <c r="TQS294" s="66"/>
      <c r="TQT294" s="66"/>
      <c r="TQU294" s="66"/>
      <c r="TQV294" s="66"/>
      <c r="TQW294" s="66"/>
      <c r="TQX294" s="66"/>
      <c r="TQY294" s="66"/>
      <c r="TQZ294" s="66"/>
      <c r="TRA294" s="66"/>
      <c r="TRB294" s="66"/>
      <c r="TRC294" s="66"/>
      <c r="TRD294" s="66"/>
      <c r="TRE294" s="66"/>
      <c r="TRF294" s="66"/>
      <c r="TRG294" s="66"/>
      <c r="TRH294" s="66"/>
      <c r="TRI294" s="66"/>
      <c r="TRJ294" s="66"/>
      <c r="TRK294" s="66"/>
      <c r="TRL294" s="66"/>
      <c r="TRM294" s="66"/>
      <c r="TRN294" s="66"/>
      <c r="TRO294" s="66"/>
      <c r="TRP294" s="66"/>
      <c r="TRQ294" s="66"/>
      <c r="TRR294" s="66"/>
      <c r="TRS294" s="66"/>
      <c r="TRT294" s="66"/>
      <c r="TRU294" s="66"/>
      <c r="TRV294" s="66"/>
      <c r="TRW294" s="66"/>
      <c r="TRX294" s="66"/>
      <c r="TRY294" s="66"/>
      <c r="TRZ294" s="66"/>
      <c r="TSA294" s="66"/>
      <c r="TSB294" s="66"/>
      <c r="TSC294" s="66"/>
      <c r="TSD294" s="66"/>
      <c r="TSE294" s="66"/>
      <c r="TSF294" s="66"/>
      <c r="TSG294" s="66"/>
      <c r="TSH294" s="66"/>
      <c r="TSI294" s="66"/>
      <c r="TSJ294" s="66"/>
      <c r="TSK294" s="66"/>
      <c r="TSL294" s="66"/>
      <c r="TSM294" s="66"/>
      <c r="TSN294" s="66"/>
      <c r="TSO294" s="66"/>
      <c r="TSP294" s="66"/>
      <c r="TSQ294" s="66"/>
      <c r="TSR294" s="66"/>
      <c r="TSS294" s="66"/>
      <c r="TST294" s="66"/>
      <c r="TSU294" s="66"/>
      <c r="TSV294" s="66"/>
      <c r="TSW294" s="66"/>
      <c r="TSX294" s="66"/>
      <c r="TSY294" s="66"/>
      <c r="TSZ294" s="66"/>
      <c r="TTA294" s="66"/>
      <c r="TTB294" s="66"/>
      <c r="TTC294" s="66"/>
      <c r="TTD294" s="66"/>
      <c r="TTE294" s="66"/>
      <c r="TTF294" s="66"/>
      <c r="TTG294" s="66"/>
      <c r="TTH294" s="66"/>
      <c r="TTI294" s="66"/>
      <c r="TTJ294" s="66"/>
      <c r="TTK294" s="66"/>
      <c r="TTL294" s="66"/>
      <c r="TTM294" s="66"/>
      <c r="TTN294" s="66"/>
      <c r="TTO294" s="66"/>
      <c r="TTP294" s="66"/>
      <c r="TTQ294" s="66"/>
      <c r="TTR294" s="66"/>
      <c r="TTS294" s="66"/>
      <c r="TTT294" s="66"/>
      <c r="TTU294" s="66"/>
      <c r="TTV294" s="66"/>
      <c r="TTW294" s="66"/>
      <c r="TTX294" s="66"/>
      <c r="TTY294" s="66"/>
      <c r="TTZ294" s="66"/>
      <c r="TUA294" s="66"/>
      <c r="TUB294" s="66"/>
      <c r="TUC294" s="66"/>
      <c r="TUD294" s="66"/>
      <c r="TUE294" s="66"/>
      <c r="TUF294" s="66"/>
      <c r="TUG294" s="66"/>
      <c r="TUH294" s="66"/>
      <c r="TUI294" s="66"/>
      <c r="TUJ294" s="66"/>
      <c r="TUK294" s="66"/>
      <c r="TUL294" s="66"/>
      <c r="TUM294" s="66"/>
      <c r="TUN294" s="66"/>
      <c r="TUO294" s="66"/>
      <c r="TUP294" s="66"/>
      <c r="TUQ294" s="66"/>
      <c r="TUR294" s="66"/>
      <c r="TUS294" s="66"/>
      <c r="TUT294" s="66"/>
      <c r="TUU294" s="66"/>
      <c r="TUV294" s="66"/>
      <c r="TUW294" s="66"/>
      <c r="TUX294" s="66"/>
      <c r="TUY294" s="66"/>
      <c r="TUZ294" s="66"/>
      <c r="TVA294" s="66"/>
      <c r="TVB294" s="66"/>
      <c r="TVC294" s="66"/>
      <c r="TVD294" s="66"/>
      <c r="TVE294" s="66"/>
      <c r="TVF294" s="66"/>
      <c r="TVG294" s="66"/>
      <c r="TVH294" s="66"/>
      <c r="TVI294" s="66"/>
      <c r="TVJ294" s="66"/>
      <c r="TVK294" s="66"/>
      <c r="TVL294" s="66"/>
      <c r="TVM294" s="66"/>
      <c r="TVN294" s="66"/>
      <c r="TVO294" s="66"/>
      <c r="TVP294" s="66"/>
      <c r="TVQ294" s="66"/>
      <c r="TVR294" s="66"/>
      <c r="TVS294" s="66"/>
      <c r="TVT294" s="66"/>
      <c r="TVU294" s="66"/>
      <c r="TVV294" s="66"/>
      <c r="TVW294" s="66"/>
      <c r="TVX294" s="66"/>
      <c r="TVY294" s="66"/>
      <c r="TVZ294" s="66"/>
      <c r="TWA294" s="66"/>
      <c r="TWB294" s="66"/>
      <c r="TWC294" s="66"/>
      <c r="TWD294" s="66"/>
      <c r="TWE294" s="66"/>
      <c r="TWF294" s="66"/>
      <c r="TWG294" s="66"/>
      <c r="TWH294" s="66"/>
      <c r="TWI294" s="66"/>
      <c r="TWJ294" s="66"/>
      <c r="TWK294" s="66"/>
      <c r="TWL294" s="66"/>
      <c r="TWM294" s="66"/>
      <c r="TWN294" s="66"/>
      <c r="TWO294" s="66"/>
      <c r="TWP294" s="66"/>
      <c r="TWQ294" s="66"/>
      <c r="TWR294" s="66"/>
      <c r="TWS294" s="66"/>
      <c r="TWT294" s="66"/>
      <c r="TWU294" s="66"/>
      <c r="TWV294" s="66"/>
      <c r="TWW294" s="66"/>
      <c r="TWX294" s="66"/>
      <c r="TWY294" s="66"/>
      <c r="TWZ294" s="66"/>
      <c r="TXA294" s="66"/>
      <c r="TXB294" s="66"/>
      <c r="TXC294" s="66"/>
      <c r="TXD294" s="66"/>
      <c r="TXE294" s="66"/>
      <c r="TXF294" s="66"/>
      <c r="TXG294" s="66"/>
      <c r="TXH294" s="66"/>
      <c r="TXI294" s="66"/>
      <c r="TXJ294" s="66"/>
      <c r="TXK294" s="66"/>
      <c r="TXL294" s="66"/>
      <c r="TXM294" s="66"/>
      <c r="TXN294" s="66"/>
      <c r="TXO294" s="66"/>
      <c r="TXP294" s="66"/>
      <c r="TXQ294" s="66"/>
      <c r="TXR294" s="66"/>
      <c r="TXS294" s="66"/>
      <c r="TXT294" s="66"/>
      <c r="TXU294" s="66"/>
      <c r="TXV294" s="66"/>
      <c r="TXW294" s="66"/>
      <c r="TXX294" s="66"/>
      <c r="TXY294" s="66"/>
      <c r="TXZ294" s="66"/>
      <c r="TYA294" s="66"/>
      <c r="TYB294" s="66"/>
      <c r="TYC294" s="66"/>
      <c r="TYD294" s="66"/>
      <c r="TYE294" s="66"/>
      <c r="TYF294" s="66"/>
      <c r="TYG294" s="66"/>
      <c r="TYH294" s="66"/>
      <c r="TYI294" s="66"/>
      <c r="TYJ294" s="66"/>
      <c r="TYK294" s="66"/>
      <c r="TYL294" s="66"/>
      <c r="TYM294" s="66"/>
      <c r="TYN294" s="66"/>
      <c r="TYO294" s="66"/>
      <c r="TYP294" s="66"/>
      <c r="TYQ294" s="66"/>
      <c r="TYR294" s="66"/>
      <c r="TYS294" s="66"/>
      <c r="TYT294" s="66"/>
      <c r="TYU294" s="66"/>
      <c r="TYV294" s="66"/>
      <c r="TYW294" s="66"/>
      <c r="TYX294" s="66"/>
      <c r="TYY294" s="66"/>
      <c r="TYZ294" s="66"/>
      <c r="TZA294" s="66"/>
      <c r="TZB294" s="66"/>
      <c r="TZC294" s="66"/>
      <c r="TZD294" s="66"/>
      <c r="TZE294" s="66"/>
      <c r="TZF294" s="66"/>
      <c r="TZG294" s="66"/>
      <c r="TZH294" s="66"/>
      <c r="TZI294" s="66"/>
      <c r="TZJ294" s="66"/>
      <c r="TZK294" s="66"/>
      <c r="TZL294" s="66"/>
      <c r="TZM294" s="66"/>
      <c r="TZN294" s="66"/>
      <c r="TZO294" s="66"/>
      <c r="TZP294" s="66"/>
      <c r="TZQ294" s="66"/>
      <c r="TZR294" s="66"/>
      <c r="TZS294" s="66"/>
      <c r="TZT294" s="66"/>
      <c r="TZU294" s="66"/>
      <c r="TZV294" s="66"/>
      <c r="TZW294" s="66"/>
      <c r="TZX294" s="66"/>
      <c r="TZY294" s="66"/>
      <c r="TZZ294" s="66"/>
      <c r="UAA294" s="66"/>
      <c r="UAB294" s="66"/>
      <c r="UAC294" s="66"/>
      <c r="UAD294" s="66"/>
      <c r="UAE294" s="66"/>
      <c r="UAF294" s="66"/>
      <c r="UAG294" s="66"/>
      <c r="UAH294" s="66"/>
      <c r="UAI294" s="66"/>
      <c r="UAJ294" s="66"/>
      <c r="UAK294" s="66"/>
      <c r="UAL294" s="66"/>
      <c r="UAM294" s="66"/>
      <c r="UAN294" s="66"/>
      <c r="UAO294" s="66"/>
      <c r="UAP294" s="66"/>
      <c r="UAQ294" s="66"/>
      <c r="UAR294" s="66"/>
      <c r="UAS294" s="66"/>
      <c r="UAT294" s="66"/>
      <c r="UAU294" s="66"/>
      <c r="UAV294" s="66"/>
      <c r="UAW294" s="66"/>
      <c r="UAX294" s="66"/>
      <c r="UAY294" s="66"/>
      <c r="UAZ294" s="66"/>
      <c r="UBA294" s="66"/>
      <c r="UBB294" s="66"/>
      <c r="UBC294" s="66"/>
      <c r="UBD294" s="66"/>
      <c r="UBE294" s="66"/>
      <c r="UBF294" s="66"/>
      <c r="UBG294" s="66"/>
      <c r="UBH294" s="66"/>
      <c r="UBI294" s="66"/>
      <c r="UBJ294" s="66"/>
      <c r="UBK294" s="66"/>
      <c r="UBL294" s="66"/>
      <c r="UBM294" s="66"/>
      <c r="UBN294" s="66"/>
      <c r="UBO294" s="66"/>
      <c r="UBP294" s="66"/>
      <c r="UBQ294" s="66"/>
      <c r="UBR294" s="66"/>
      <c r="UBS294" s="66"/>
      <c r="UBT294" s="66"/>
      <c r="UBU294" s="66"/>
      <c r="UBV294" s="66"/>
      <c r="UBW294" s="66"/>
      <c r="UBX294" s="66"/>
      <c r="UBY294" s="66"/>
      <c r="UBZ294" s="66"/>
      <c r="UCA294" s="66"/>
      <c r="UCB294" s="66"/>
      <c r="UCC294" s="66"/>
      <c r="UCD294" s="66"/>
      <c r="UCE294" s="66"/>
      <c r="UCF294" s="66"/>
      <c r="UCG294" s="66"/>
      <c r="UCH294" s="66"/>
      <c r="UCI294" s="66"/>
      <c r="UCJ294" s="66"/>
      <c r="UCK294" s="66"/>
      <c r="UCL294" s="66"/>
      <c r="UCM294" s="66"/>
      <c r="UCN294" s="66"/>
      <c r="UCO294" s="66"/>
      <c r="UCP294" s="66"/>
      <c r="UCQ294" s="66"/>
      <c r="UCR294" s="66"/>
      <c r="UCS294" s="66"/>
      <c r="UCT294" s="66"/>
      <c r="UCU294" s="66"/>
      <c r="UCV294" s="66"/>
      <c r="UCW294" s="66"/>
      <c r="UCX294" s="66"/>
      <c r="UCY294" s="66"/>
      <c r="UCZ294" s="66"/>
      <c r="UDA294" s="66"/>
      <c r="UDB294" s="66"/>
      <c r="UDC294" s="66"/>
      <c r="UDD294" s="66"/>
      <c r="UDE294" s="66"/>
      <c r="UDF294" s="66"/>
      <c r="UDG294" s="66"/>
      <c r="UDH294" s="66"/>
      <c r="UDI294" s="66"/>
      <c r="UDJ294" s="66"/>
      <c r="UDK294" s="66"/>
      <c r="UDL294" s="66"/>
      <c r="UDM294" s="66"/>
      <c r="UDN294" s="66"/>
      <c r="UDO294" s="66"/>
      <c r="UDP294" s="66"/>
      <c r="UDQ294" s="66"/>
      <c r="UDR294" s="66"/>
      <c r="UDS294" s="66"/>
      <c r="UDT294" s="66"/>
      <c r="UDU294" s="66"/>
      <c r="UDV294" s="66"/>
      <c r="UDW294" s="66"/>
      <c r="UDX294" s="66"/>
      <c r="UDY294" s="66"/>
      <c r="UDZ294" s="66"/>
      <c r="UEA294" s="66"/>
      <c r="UEB294" s="66"/>
      <c r="UEC294" s="66"/>
      <c r="UED294" s="66"/>
      <c r="UEE294" s="66"/>
      <c r="UEF294" s="66"/>
      <c r="UEG294" s="66"/>
      <c r="UEH294" s="66"/>
      <c r="UEI294" s="66"/>
      <c r="UEJ294" s="66"/>
      <c r="UEK294" s="66"/>
      <c r="UEL294" s="66"/>
      <c r="UEM294" s="66"/>
      <c r="UEN294" s="66"/>
      <c r="UEO294" s="66"/>
      <c r="UEP294" s="66"/>
      <c r="UEQ294" s="66"/>
      <c r="UER294" s="66"/>
      <c r="UES294" s="66"/>
      <c r="UET294" s="66"/>
      <c r="UEU294" s="66"/>
      <c r="UEV294" s="66"/>
      <c r="UEW294" s="66"/>
      <c r="UEX294" s="66"/>
      <c r="UEY294" s="66"/>
      <c r="UEZ294" s="66"/>
      <c r="UFA294" s="66"/>
      <c r="UFB294" s="66"/>
      <c r="UFC294" s="66"/>
      <c r="UFD294" s="66"/>
      <c r="UFE294" s="66"/>
      <c r="UFF294" s="66"/>
      <c r="UFG294" s="66"/>
      <c r="UFH294" s="66"/>
      <c r="UFI294" s="66"/>
      <c r="UFJ294" s="66"/>
      <c r="UFK294" s="66"/>
      <c r="UFL294" s="66"/>
      <c r="UFM294" s="66"/>
      <c r="UFN294" s="66"/>
      <c r="UFO294" s="66"/>
      <c r="UFP294" s="66"/>
      <c r="UFQ294" s="66"/>
      <c r="UFR294" s="66"/>
      <c r="UFS294" s="66"/>
      <c r="UFT294" s="66"/>
      <c r="UFU294" s="66"/>
      <c r="UFV294" s="66"/>
      <c r="UFW294" s="66"/>
      <c r="UFX294" s="66"/>
      <c r="UFY294" s="66"/>
      <c r="UFZ294" s="66"/>
      <c r="UGA294" s="66"/>
      <c r="UGB294" s="66"/>
      <c r="UGC294" s="66"/>
      <c r="UGD294" s="66"/>
      <c r="UGE294" s="66"/>
      <c r="UGF294" s="66"/>
      <c r="UGG294" s="66"/>
      <c r="UGH294" s="66"/>
      <c r="UGI294" s="66"/>
      <c r="UGJ294" s="66"/>
      <c r="UGK294" s="66"/>
      <c r="UGL294" s="66"/>
      <c r="UGM294" s="66"/>
      <c r="UGN294" s="66"/>
      <c r="UGO294" s="66"/>
      <c r="UGP294" s="66"/>
      <c r="UGQ294" s="66"/>
      <c r="UGR294" s="66"/>
      <c r="UGS294" s="66"/>
      <c r="UGT294" s="66"/>
      <c r="UGU294" s="66"/>
      <c r="UGV294" s="66"/>
      <c r="UGW294" s="66"/>
      <c r="UGX294" s="66"/>
      <c r="UGY294" s="66"/>
      <c r="UGZ294" s="66"/>
      <c r="UHA294" s="66"/>
      <c r="UHB294" s="66"/>
      <c r="UHC294" s="66"/>
      <c r="UHD294" s="66"/>
      <c r="UHE294" s="66"/>
      <c r="UHF294" s="66"/>
      <c r="UHG294" s="66"/>
      <c r="UHH294" s="66"/>
      <c r="UHI294" s="66"/>
      <c r="UHJ294" s="66"/>
      <c r="UHK294" s="66"/>
      <c r="UHL294" s="66"/>
      <c r="UHM294" s="66"/>
      <c r="UHN294" s="66"/>
      <c r="UHO294" s="66"/>
      <c r="UHP294" s="66"/>
      <c r="UHQ294" s="66"/>
      <c r="UHR294" s="66"/>
      <c r="UHS294" s="66"/>
      <c r="UHT294" s="66"/>
      <c r="UHU294" s="66"/>
      <c r="UHV294" s="66"/>
      <c r="UHW294" s="66"/>
      <c r="UHX294" s="66"/>
      <c r="UHY294" s="66"/>
      <c r="UHZ294" s="66"/>
      <c r="UIA294" s="66"/>
      <c r="UIB294" s="66"/>
      <c r="UIC294" s="66"/>
      <c r="UID294" s="66"/>
      <c r="UIE294" s="66"/>
      <c r="UIF294" s="66"/>
      <c r="UIG294" s="66"/>
      <c r="UIH294" s="66"/>
      <c r="UII294" s="66"/>
      <c r="UIJ294" s="66"/>
      <c r="UIK294" s="66"/>
      <c r="UIL294" s="66"/>
      <c r="UIM294" s="66"/>
      <c r="UIN294" s="66"/>
      <c r="UIO294" s="66"/>
      <c r="UIP294" s="66"/>
      <c r="UIQ294" s="66"/>
      <c r="UIR294" s="66"/>
      <c r="UIS294" s="66"/>
      <c r="UIT294" s="66"/>
      <c r="UIU294" s="66"/>
      <c r="UIV294" s="66"/>
      <c r="UIW294" s="66"/>
      <c r="UIX294" s="66"/>
      <c r="UIY294" s="66"/>
      <c r="UIZ294" s="66"/>
      <c r="UJA294" s="66"/>
      <c r="UJB294" s="66"/>
      <c r="UJC294" s="66"/>
      <c r="UJD294" s="66"/>
      <c r="UJE294" s="66"/>
      <c r="UJF294" s="66"/>
      <c r="UJG294" s="66"/>
      <c r="UJH294" s="66"/>
      <c r="UJI294" s="66"/>
      <c r="UJJ294" s="66"/>
      <c r="UJK294" s="66"/>
      <c r="UJL294" s="66"/>
      <c r="UJM294" s="66"/>
      <c r="UJN294" s="66"/>
      <c r="UJO294" s="66"/>
      <c r="UJP294" s="66"/>
      <c r="UJQ294" s="66"/>
      <c r="UJR294" s="66"/>
      <c r="UJS294" s="66"/>
      <c r="UJT294" s="66"/>
      <c r="UJU294" s="66"/>
      <c r="UJV294" s="66"/>
      <c r="UJW294" s="66"/>
      <c r="UJX294" s="66"/>
      <c r="UJY294" s="66"/>
      <c r="UJZ294" s="66"/>
      <c r="UKA294" s="66"/>
      <c r="UKB294" s="66"/>
      <c r="UKC294" s="66"/>
      <c r="UKD294" s="66"/>
      <c r="UKE294" s="66"/>
      <c r="UKF294" s="66"/>
      <c r="UKG294" s="66"/>
      <c r="UKH294" s="66"/>
      <c r="UKI294" s="66"/>
      <c r="UKJ294" s="66"/>
      <c r="UKK294" s="66"/>
      <c r="UKL294" s="66"/>
      <c r="UKM294" s="66"/>
      <c r="UKN294" s="66"/>
      <c r="UKO294" s="66"/>
      <c r="UKP294" s="66"/>
      <c r="UKQ294" s="66"/>
      <c r="UKR294" s="66"/>
      <c r="UKS294" s="66"/>
      <c r="UKT294" s="66"/>
      <c r="UKU294" s="66"/>
      <c r="UKV294" s="66"/>
      <c r="UKW294" s="66"/>
      <c r="UKX294" s="66"/>
      <c r="UKY294" s="66"/>
      <c r="UKZ294" s="66"/>
      <c r="ULA294" s="66"/>
      <c r="ULB294" s="66"/>
      <c r="ULC294" s="66"/>
      <c r="ULD294" s="66"/>
      <c r="ULE294" s="66"/>
      <c r="ULF294" s="66"/>
      <c r="ULG294" s="66"/>
      <c r="ULH294" s="66"/>
      <c r="ULI294" s="66"/>
      <c r="ULJ294" s="66"/>
      <c r="ULK294" s="66"/>
      <c r="ULL294" s="66"/>
      <c r="ULM294" s="66"/>
      <c r="ULN294" s="66"/>
      <c r="ULO294" s="66"/>
      <c r="ULP294" s="66"/>
      <c r="ULQ294" s="66"/>
      <c r="ULR294" s="66"/>
      <c r="ULS294" s="66"/>
      <c r="ULT294" s="66"/>
      <c r="ULU294" s="66"/>
      <c r="ULV294" s="66"/>
      <c r="ULW294" s="66"/>
      <c r="ULX294" s="66"/>
      <c r="ULY294" s="66"/>
      <c r="ULZ294" s="66"/>
      <c r="UMA294" s="66"/>
      <c r="UMB294" s="66"/>
      <c r="UMC294" s="66"/>
      <c r="UMD294" s="66"/>
      <c r="UME294" s="66"/>
      <c r="UMF294" s="66"/>
      <c r="UMG294" s="66"/>
      <c r="UMH294" s="66"/>
      <c r="UMI294" s="66"/>
      <c r="UMJ294" s="66"/>
      <c r="UMK294" s="66"/>
      <c r="UML294" s="66"/>
      <c r="UMM294" s="66"/>
      <c r="UMN294" s="66"/>
      <c r="UMO294" s="66"/>
      <c r="UMP294" s="66"/>
      <c r="UMQ294" s="66"/>
      <c r="UMR294" s="66"/>
      <c r="UMS294" s="66"/>
      <c r="UMT294" s="66"/>
      <c r="UMU294" s="66"/>
      <c r="UMV294" s="66"/>
      <c r="UMW294" s="66"/>
      <c r="UMX294" s="66"/>
      <c r="UMY294" s="66"/>
      <c r="UMZ294" s="66"/>
      <c r="UNA294" s="66"/>
      <c r="UNB294" s="66"/>
      <c r="UNC294" s="66"/>
      <c r="UND294" s="66"/>
      <c r="UNE294" s="66"/>
      <c r="UNF294" s="66"/>
      <c r="UNG294" s="66"/>
      <c r="UNH294" s="66"/>
      <c r="UNI294" s="66"/>
      <c r="UNJ294" s="66"/>
      <c r="UNK294" s="66"/>
      <c r="UNL294" s="66"/>
      <c r="UNM294" s="66"/>
      <c r="UNN294" s="66"/>
      <c r="UNO294" s="66"/>
      <c r="UNP294" s="66"/>
      <c r="UNQ294" s="66"/>
      <c r="UNR294" s="66"/>
      <c r="UNS294" s="66"/>
      <c r="UNT294" s="66"/>
      <c r="UNU294" s="66"/>
      <c r="UNV294" s="66"/>
      <c r="UNW294" s="66"/>
      <c r="UNX294" s="66"/>
      <c r="UNY294" s="66"/>
      <c r="UNZ294" s="66"/>
      <c r="UOA294" s="66"/>
      <c r="UOB294" s="66"/>
      <c r="UOC294" s="66"/>
      <c r="UOD294" s="66"/>
      <c r="UOE294" s="66"/>
      <c r="UOF294" s="66"/>
      <c r="UOG294" s="66"/>
      <c r="UOH294" s="66"/>
      <c r="UOI294" s="66"/>
      <c r="UOJ294" s="66"/>
      <c r="UOK294" s="66"/>
      <c r="UOL294" s="66"/>
      <c r="UOM294" s="66"/>
      <c r="UON294" s="66"/>
      <c r="UOO294" s="66"/>
      <c r="UOP294" s="66"/>
      <c r="UOQ294" s="66"/>
      <c r="UOR294" s="66"/>
      <c r="UOS294" s="66"/>
      <c r="UOT294" s="66"/>
      <c r="UOU294" s="66"/>
      <c r="UOV294" s="66"/>
      <c r="UOW294" s="66"/>
      <c r="UOX294" s="66"/>
      <c r="UOY294" s="66"/>
      <c r="UOZ294" s="66"/>
      <c r="UPA294" s="66"/>
      <c r="UPB294" s="66"/>
      <c r="UPC294" s="66"/>
      <c r="UPD294" s="66"/>
      <c r="UPE294" s="66"/>
      <c r="UPF294" s="66"/>
      <c r="UPG294" s="66"/>
      <c r="UPH294" s="66"/>
      <c r="UPI294" s="66"/>
      <c r="UPJ294" s="66"/>
      <c r="UPK294" s="66"/>
      <c r="UPL294" s="66"/>
      <c r="UPM294" s="66"/>
      <c r="UPN294" s="66"/>
      <c r="UPO294" s="66"/>
      <c r="UPP294" s="66"/>
      <c r="UPQ294" s="66"/>
      <c r="UPR294" s="66"/>
      <c r="UPS294" s="66"/>
      <c r="UPT294" s="66"/>
      <c r="UPU294" s="66"/>
      <c r="UPV294" s="66"/>
      <c r="UPW294" s="66"/>
      <c r="UPX294" s="66"/>
      <c r="UPY294" s="66"/>
      <c r="UPZ294" s="66"/>
      <c r="UQA294" s="66"/>
      <c r="UQB294" s="66"/>
      <c r="UQC294" s="66"/>
      <c r="UQD294" s="66"/>
      <c r="UQE294" s="66"/>
      <c r="UQF294" s="66"/>
      <c r="UQG294" s="66"/>
      <c r="UQH294" s="66"/>
      <c r="UQI294" s="66"/>
      <c r="UQJ294" s="66"/>
      <c r="UQK294" s="66"/>
      <c r="UQL294" s="66"/>
      <c r="UQM294" s="66"/>
      <c r="UQN294" s="66"/>
      <c r="UQO294" s="66"/>
      <c r="UQP294" s="66"/>
      <c r="UQQ294" s="66"/>
      <c r="UQR294" s="66"/>
      <c r="UQS294" s="66"/>
      <c r="UQT294" s="66"/>
      <c r="UQU294" s="66"/>
      <c r="UQV294" s="66"/>
      <c r="UQW294" s="66"/>
      <c r="UQX294" s="66"/>
      <c r="UQY294" s="66"/>
      <c r="UQZ294" s="66"/>
      <c r="URA294" s="66"/>
      <c r="URB294" s="66"/>
      <c r="URC294" s="66"/>
      <c r="URD294" s="66"/>
      <c r="URE294" s="66"/>
      <c r="URF294" s="66"/>
      <c r="URG294" s="66"/>
      <c r="URH294" s="66"/>
      <c r="URI294" s="66"/>
      <c r="URJ294" s="66"/>
      <c r="URK294" s="66"/>
      <c r="URL294" s="66"/>
      <c r="URM294" s="66"/>
      <c r="URN294" s="66"/>
      <c r="URO294" s="66"/>
      <c r="URP294" s="66"/>
      <c r="URQ294" s="66"/>
      <c r="URR294" s="66"/>
      <c r="URS294" s="66"/>
      <c r="URT294" s="66"/>
      <c r="URU294" s="66"/>
      <c r="URV294" s="66"/>
      <c r="URW294" s="66"/>
      <c r="URX294" s="66"/>
      <c r="URY294" s="66"/>
      <c r="URZ294" s="66"/>
      <c r="USA294" s="66"/>
      <c r="USB294" s="66"/>
      <c r="USC294" s="66"/>
      <c r="USD294" s="66"/>
      <c r="USE294" s="66"/>
      <c r="USF294" s="66"/>
      <c r="USG294" s="66"/>
      <c r="USH294" s="66"/>
      <c r="USI294" s="66"/>
      <c r="USJ294" s="66"/>
      <c r="USK294" s="66"/>
      <c r="USL294" s="66"/>
      <c r="USM294" s="66"/>
      <c r="USN294" s="66"/>
      <c r="USO294" s="66"/>
      <c r="USP294" s="66"/>
      <c r="USQ294" s="66"/>
      <c r="USR294" s="66"/>
      <c r="USS294" s="66"/>
      <c r="UST294" s="66"/>
      <c r="USU294" s="66"/>
      <c r="USV294" s="66"/>
      <c r="USW294" s="66"/>
      <c r="USX294" s="66"/>
      <c r="USY294" s="66"/>
      <c r="USZ294" s="66"/>
      <c r="UTA294" s="66"/>
      <c r="UTB294" s="66"/>
      <c r="UTC294" s="66"/>
      <c r="UTD294" s="66"/>
      <c r="UTE294" s="66"/>
      <c r="UTF294" s="66"/>
      <c r="UTG294" s="66"/>
      <c r="UTH294" s="66"/>
      <c r="UTI294" s="66"/>
      <c r="UTJ294" s="66"/>
      <c r="UTK294" s="66"/>
      <c r="UTL294" s="66"/>
      <c r="UTM294" s="66"/>
      <c r="UTN294" s="66"/>
      <c r="UTO294" s="66"/>
      <c r="UTP294" s="66"/>
      <c r="UTQ294" s="66"/>
      <c r="UTR294" s="66"/>
      <c r="UTS294" s="66"/>
      <c r="UTT294" s="66"/>
      <c r="UTU294" s="66"/>
      <c r="UTV294" s="66"/>
      <c r="UTW294" s="66"/>
      <c r="UTX294" s="66"/>
      <c r="UTY294" s="66"/>
      <c r="UTZ294" s="66"/>
      <c r="UUA294" s="66"/>
      <c r="UUB294" s="66"/>
      <c r="UUC294" s="66"/>
      <c r="UUD294" s="66"/>
      <c r="UUE294" s="66"/>
      <c r="UUF294" s="66"/>
      <c r="UUG294" s="66"/>
      <c r="UUH294" s="66"/>
      <c r="UUI294" s="66"/>
      <c r="UUJ294" s="66"/>
      <c r="UUK294" s="66"/>
      <c r="UUL294" s="66"/>
      <c r="UUM294" s="66"/>
      <c r="UUN294" s="66"/>
      <c r="UUO294" s="66"/>
      <c r="UUP294" s="66"/>
      <c r="UUQ294" s="66"/>
      <c r="UUR294" s="66"/>
      <c r="UUS294" s="66"/>
      <c r="UUT294" s="66"/>
      <c r="UUU294" s="66"/>
      <c r="UUV294" s="66"/>
      <c r="UUW294" s="66"/>
      <c r="UUX294" s="66"/>
      <c r="UUY294" s="66"/>
      <c r="UUZ294" s="66"/>
      <c r="UVA294" s="66"/>
      <c r="UVB294" s="66"/>
      <c r="UVC294" s="66"/>
      <c r="UVD294" s="66"/>
      <c r="UVE294" s="66"/>
      <c r="UVF294" s="66"/>
      <c r="UVG294" s="66"/>
      <c r="UVH294" s="66"/>
      <c r="UVI294" s="66"/>
      <c r="UVJ294" s="66"/>
      <c r="UVK294" s="66"/>
      <c r="UVL294" s="66"/>
      <c r="UVM294" s="66"/>
      <c r="UVN294" s="66"/>
      <c r="UVO294" s="66"/>
      <c r="UVP294" s="66"/>
      <c r="UVQ294" s="66"/>
      <c r="UVR294" s="66"/>
      <c r="UVS294" s="66"/>
      <c r="UVT294" s="66"/>
      <c r="UVU294" s="66"/>
      <c r="UVV294" s="66"/>
      <c r="UVW294" s="66"/>
      <c r="UVX294" s="66"/>
      <c r="UVY294" s="66"/>
      <c r="UVZ294" s="66"/>
      <c r="UWA294" s="66"/>
      <c r="UWB294" s="66"/>
      <c r="UWC294" s="66"/>
      <c r="UWD294" s="66"/>
      <c r="UWE294" s="66"/>
      <c r="UWF294" s="66"/>
      <c r="UWG294" s="66"/>
      <c r="UWH294" s="66"/>
      <c r="UWI294" s="66"/>
      <c r="UWJ294" s="66"/>
      <c r="UWK294" s="66"/>
      <c r="UWL294" s="66"/>
      <c r="UWM294" s="66"/>
      <c r="UWN294" s="66"/>
      <c r="UWO294" s="66"/>
      <c r="UWP294" s="66"/>
      <c r="UWQ294" s="66"/>
      <c r="UWR294" s="66"/>
      <c r="UWS294" s="66"/>
      <c r="UWT294" s="66"/>
      <c r="UWU294" s="66"/>
      <c r="UWV294" s="66"/>
      <c r="UWW294" s="66"/>
      <c r="UWX294" s="66"/>
      <c r="UWY294" s="66"/>
      <c r="UWZ294" s="66"/>
      <c r="UXA294" s="66"/>
      <c r="UXB294" s="66"/>
      <c r="UXC294" s="66"/>
      <c r="UXD294" s="66"/>
      <c r="UXE294" s="66"/>
      <c r="UXF294" s="66"/>
      <c r="UXG294" s="66"/>
      <c r="UXH294" s="66"/>
      <c r="UXI294" s="66"/>
      <c r="UXJ294" s="66"/>
      <c r="UXK294" s="66"/>
      <c r="UXL294" s="66"/>
      <c r="UXM294" s="66"/>
      <c r="UXN294" s="66"/>
      <c r="UXO294" s="66"/>
      <c r="UXP294" s="66"/>
      <c r="UXQ294" s="66"/>
      <c r="UXR294" s="66"/>
      <c r="UXS294" s="66"/>
      <c r="UXT294" s="66"/>
      <c r="UXU294" s="66"/>
      <c r="UXV294" s="66"/>
      <c r="UXW294" s="66"/>
      <c r="UXX294" s="66"/>
      <c r="UXY294" s="66"/>
      <c r="UXZ294" s="66"/>
      <c r="UYA294" s="66"/>
      <c r="UYB294" s="66"/>
      <c r="UYC294" s="66"/>
      <c r="UYD294" s="66"/>
      <c r="UYE294" s="66"/>
      <c r="UYF294" s="66"/>
      <c r="UYG294" s="66"/>
      <c r="UYH294" s="66"/>
      <c r="UYI294" s="66"/>
      <c r="UYJ294" s="66"/>
      <c r="UYK294" s="66"/>
      <c r="UYL294" s="66"/>
      <c r="UYM294" s="66"/>
      <c r="UYN294" s="66"/>
      <c r="UYO294" s="66"/>
      <c r="UYP294" s="66"/>
      <c r="UYQ294" s="66"/>
      <c r="UYR294" s="66"/>
      <c r="UYS294" s="66"/>
      <c r="UYT294" s="66"/>
      <c r="UYU294" s="66"/>
      <c r="UYV294" s="66"/>
      <c r="UYW294" s="66"/>
      <c r="UYX294" s="66"/>
      <c r="UYY294" s="66"/>
      <c r="UYZ294" s="66"/>
      <c r="UZA294" s="66"/>
      <c r="UZB294" s="66"/>
      <c r="UZC294" s="66"/>
      <c r="UZD294" s="66"/>
      <c r="UZE294" s="66"/>
      <c r="UZF294" s="66"/>
      <c r="UZG294" s="66"/>
      <c r="UZH294" s="66"/>
      <c r="UZI294" s="66"/>
      <c r="UZJ294" s="66"/>
      <c r="UZK294" s="66"/>
      <c r="UZL294" s="66"/>
      <c r="UZM294" s="66"/>
      <c r="UZN294" s="66"/>
      <c r="UZO294" s="66"/>
      <c r="UZP294" s="66"/>
      <c r="UZQ294" s="66"/>
      <c r="UZR294" s="66"/>
      <c r="UZS294" s="66"/>
      <c r="UZT294" s="66"/>
      <c r="UZU294" s="66"/>
      <c r="UZV294" s="66"/>
      <c r="UZW294" s="66"/>
      <c r="UZX294" s="66"/>
      <c r="UZY294" s="66"/>
      <c r="UZZ294" s="66"/>
      <c r="VAA294" s="66"/>
      <c r="VAB294" s="66"/>
      <c r="VAC294" s="66"/>
      <c r="VAD294" s="66"/>
      <c r="VAE294" s="66"/>
      <c r="VAF294" s="66"/>
      <c r="VAG294" s="66"/>
      <c r="VAH294" s="66"/>
      <c r="VAI294" s="66"/>
      <c r="VAJ294" s="66"/>
      <c r="VAK294" s="66"/>
      <c r="VAL294" s="66"/>
      <c r="VAM294" s="66"/>
      <c r="VAN294" s="66"/>
      <c r="VAO294" s="66"/>
      <c r="VAP294" s="66"/>
      <c r="VAQ294" s="66"/>
      <c r="VAR294" s="66"/>
      <c r="VAS294" s="66"/>
      <c r="VAT294" s="66"/>
      <c r="VAU294" s="66"/>
      <c r="VAV294" s="66"/>
      <c r="VAW294" s="66"/>
      <c r="VAX294" s="66"/>
      <c r="VAY294" s="66"/>
      <c r="VAZ294" s="66"/>
      <c r="VBA294" s="66"/>
      <c r="VBB294" s="66"/>
      <c r="VBC294" s="66"/>
      <c r="VBD294" s="66"/>
      <c r="VBE294" s="66"/>
      <c r="VBF294" s="66"/>
      <c r="VBG294" s="66"/>
      <c r="VBH294" s="66"/>
      <c r="VBI294" s="66"/>
      <c r="VBJ294" s="66"/>
      <c r="VBK294" s="66"/>
      <c r="VBL294" s="66"/>
      <c r="VBM294" s="66"/>
      <c r="VBN294" s="66"/>
      <c r="VBO294" s="66"/>
      <c r="VBP294" s="66"/>
      <c r="VBQ294" s="66"/>
      <c r="VBR294" s="66"/>
      <c r="VBS294" s="66"/>
      <c r="VBT294" s="66"/>
      <c r="VBU294" s="66"/>
      <c r="VBV294" s="66"/>
      <c r="VBW294" s="66"/>
      <c r="VBX294" s="66"/>
      <c r="VBY294" s="66"/>
      <c r="VBZ294" s="66"/>
      <c r="VCA294" s="66"/>
      <c r="VCB294" s="66"/>
      <c r="VCC294" s="66"/>
      <c r="VCD294" s="66"/>
      <c r="VCE294" s="66"/>
      <c r="VCF294" s="66"/>
      <c r="VCG294" s="66"/>
      <c r="VCH294" s="66"/>
      <c r="VCI294" s="66"/>
      <c r="VCJ294" s="66"/>
      <c r="VCK294" s="66"/>
      <c r="VCL294" s="66"/>
      <c r="VCM294" s="66"/>
      <c r="VCN294" s="66"/>
      <c r="VCO294" s="66"/>
      <c r="VCP294" s="66"/>
      <c r="VCQ294" s="66"/>
      <c r="VCR294" s="66"/>
      <c r="VCS294" s="66"/>
      <c r="VCT294" s="66"/>
      <c r="VCU294" s="66"/>
      <c r="VCV294" s="66"/>
      <c r="VCW294" s="66"/>
      <c r="VCX294" s="66"/>
      <c r="VCY294" s="66"/>
      <c r="VCZ294" s="66"/>
      <c r="VDA294" s="66"/>
      <c r="VDB294" s="66"/>
      <c r="VDC294" s="66"/>
      <c r="VDD294" s="66"/>
      <c r="VDE294" s="66"/>
      <c r="VDF294" s="66"/>
      <c r="VDG294" s="66"/>
      <c r="VDH294" s="66"/>
      <c r="VDI294" s="66"/>
      <c r="VDJ294" s="66"/>
      <c r="VDK294" s="66"/>
      <c r="VDL294" s="66"/>
      <c r="VDM294" s="66"/>
      <c r="VDN294" s="66"/>
      <c r="VDO294" s="66"/>
      <c r="VDP294" s="66"/>
      <c r="VDQ294" s="66"/>
      <c r="VDR294" s="66"/>
      <c r="VDS294" s="66"/>
      <c r="VDT294" s="66"/>
      <c r="VDU294" s="66"/>
      <c r="VDV294" s="66"/>
      <c r="VDW294" s="66"/>
      <c r="VDX294" s="66"/>
      <c r="VDY294" s="66"/>
      <c r="VDZ294" s="66"/>
      <c r="VEA294" s="66"/>
      <c r="VEB294" s="66"/>
      <c r="VEC294" s="66"/>
      <c r="VED294" s="66"/>
      <c r="VEE294" s="66"/>
      <c r="VEF294" s="66"/>
      <c r="VEG294" s="66"/>
      <c r="VEH294" s="66"/>
      <c r="VEI294" s="66"/>
      <c r="VEJ294" s="66"/>
      <c r="VEK294" s="66"/>
      <c r="VEL294" s="66"/>
      <c r="VEM294" s="66"/>
      <c r="VEN294" s="66"/>
      <c r="VEO294" s="66"/>
      <c r="VEP294" s="66"/>
      <c r="VEQ294" s="66"/>
      <c r="VER294" s="66"/>
      <c r="VES294" s="66"/>
      <c r="VET294" s="66"/>
      <c r="VEU294" s="66"/>
      <c r="VEV294" s="66"/>
      <c r="VEW294" s="66"/>
      <c r="VEX294" s="66"/>
      <c r="VEY294" s="66"/>
      <c r="VEZ294" s="66"/>
      <c r="VFA294" s="66"/>
      <c r="VFB294" s="66"/>
      <c r="VFC294" s="66"/>
      <c r="VFD294" s="66"/>
      <c r="VFE294" s="66"/>
      <c r="VFF294" s="66"/>
      <c r="VFG294" s="66"/>
      <c r="VFH294" s="66"/>
      <c r="VFI294" s="66"/>
      <c r="VFJ294" s="66"/>
      <c r="VFK294" s="66"/>
      <c r="VFL294" s="66"/>
      <c r="VFM294" s="66"/>
      <c r="VFN294" s="66"/>
      <c r="VFO294" s="66"/>
      <c r="VFP294" s="66"/>
      <c r="VFQ294" s="66"/>
      <c r="VFR294" s="66"/>
      <c r="VFS294" s="66"/>
      <c r="VFT294" s="66"/>
      <c r="VFU294" s="66"/>
      <c r="VFV294" s="66"/>
      <c r="VFW294" s="66"/>
      <c r="VFX294" s="66"/>
      <c r="VFY294" s="66"/>
      <c r="VFZ294" s="66"/>
      <c r="VGA294" s="66"/>
      <c r="VGB294" s="66"/>
      <c r="VGC294" s="66"/>
      <c r="VGD294" s="66"/>
      <c r="VGE294" s="66"/>
      <c r="VGF294" s="66"/>
      <c r="VGG294" s="66"/>
      <c r="VGH294" s="66"/>
      <c r="VGI294" s="66"/>
      <c r="VGJ294" s="66"/>
      <c r="VGK294" s="66"/>
      <c r="VGL294" s="66"/>
      <c r="VGM294" s="66"/>
      <c r="VGN294" s="66"/>
      <c r="VGO294" s="66"/>
      <c r="VGP294" s="66"/>
      <c r="VGQ294" s="66"/>
      <c r="VGR294" s="66"/>
      <c r="VGS294" s="66"/>
      <c r="VGT294" s="66"/>
      <c r="VGU294" s="66"/>
      <c r="VGV294" s="66"/>
      <c r="VGW294" s="66"/>
      <c r="VGX294" s="66"/>
      <c r="VGY294" s="66"/>
      <c r="VGZ294" s="66"/>
      <c r="VHA294" s="66"/>
      <c r="VHB294" s="66"/>
      <c r="VHC294" s="66"/>
      <c r="VHD294" s="66"/>
      <c r="VHE294" s="66"/>
      <c r="VHF294" s="66"/>
      <c r="VHG294" s="66"/>
      <c r="VHH294" s="66"/>
      <c r="VHI294" s="66"/>
      <c r="VHJ294" s="66"/>
      <c r="VHK294" s="66"/>
      <c r="VHL294" s="66"/>
      <c r="VHM294" s="66"/>
      <c r="VHN294" s="66"/>
      <c r="VHO294" s="66"/>
      <c r="VHP294" s="66"/>
      <c r="VHQ294" s="66"/>
      <c r="VHR294" s="66"/>
      <c r="VHS294" s="66"/>
      <c r="VHT294" s="66"/>
      <c r="VHU294" s="66"/>
      <c r="VHV294" s="66"/>
      <c r="VHW294" s="66"/>
      <c r="VHX294" s="66"/>
      <c r="VHY294" s="66"/>
      <c r="VHZ294" s="66"/>
      <c r="VIA294" s="66"/>
      <c r="VIB294" s="66"/>
      <c r="VIC294" s="66"/>
      <c r="VID294" s="66"/>
      <c r="VIE294" s="66"/>
      <c r="VIF294" s="66"/>
      <c r="VIG294" s="66"/>
      <c r="VIH294" s="66"/>
      <c r="VII294" s="66"/>
      <c r="VIJ294" s="66"/>
      <c r="VIK294" s="66"/>
      <c r="VIL294" s="66"/>
      <c r="VIM294" s="66"/>
      <c r="VIN294" s="66"/>
      <c r="VIO294" s="66"/>
      <c r="VIP294" s="66"/>
      <c r="VIQ294" s="66"/>
      <c r="VIR294" s="66"/>
      <c r="VIS294" s="66"/>
      <c r="VIT294" s="66"/>
      <c r="VIU294" s="66"/>
      <c r="VIV294" s="66"/>
      <c r="VIW294" s="66"/>
      <c r="VIX294" s="66"/>
      <c r="VIY294" s="66"/>
      <c r="VIZ294" s="66"/>
      <c r="VJA294" s="66"/>
      <c r="VJB294" s="66"/>
      <c r="VJC294" s="66"/>
      <c r="VJD294" s="66"/>
      <c r="VJE294" s="66"/>
      <c r="VJF294" s="66"/>
      <c r="VJG294" s="66"/>
      <c r="VJH294" s="66"/>
      <c r="VJI294" s="66"/>
      <c r="VJJ294" s="66"/>
      <c r="VJK294" s="66"/>
      <c r="VJL294" s="66"/>
      <c r="VJM294" s="66"/>
      <c r="VJN294" s="66"/>
      <c r="VJO294" s="66"/>
      <c r="VJP294" s="66"/>
      <c r="VJQ294" s="66"/>
      <c r="VJR294" s="66"/>
      <c r="VJS294" s="66"/>
      <c r="VJT294" s="66"/>
      <c r="VJU294" s="66"/>
      <c r="VJV294" s="66"/>
      <c r="VJW294" s="66"/>
      <c r="VJX294" s="66"/>
      <c r="VJY294" s="66"/>
      <c r="VJZ294" s="66"/>
      <c r="VKA294" s="66"/>
      <c r="VKB294" s="66"/>
      <c r="VKC294" s="66"/>
      <c r="VKD294" s="66"/>
      <c r="VKE294" s="66"/>
      <c r="VKF294" s="66"/>
      <c r="VKG294" s="66"/>
      <c r="VKH294" s="66"/>
      <c r="VKI294" s="66"/>
      <c r="VKJ294" s="66"/>
      <c r="VKK294" s="66"/>
      <c r="VKL294" s="66"/>
      <c r="VKM294" s="66"/>
      <c r="VKN294" s="66"/>
      <c r="VKO294" s="66"/>
      <c r="VKP294" s="66"/>
      <c r="VKQ294" s="66"/>
      <c r="VKR294" s="66"/>
      <c r="VKS294" s="66"/>
      <c r="VKT294" s="66"/>
      <c r="VKU294" s="66"/>
      <c r="VKV294" s="66"/>
      <c r="VKW294" s="66"/>
      <c r="VKX294" s="66"/>
      <c r="VKY294" s="66"/>
      <c r="VKZ294" s="66"/>
      <c r="VLA294" s="66"/>
      <c r="VLB294" s="66"/>
      <c r="VLC294" s="66"/>
      <c r="VLD294" s="66"/>
      <c r="VLE294" s="66"/>
      <c r="VLF294" s="66"/>
      <c r="VLG294" s="66"/>
      <c r="VLH294" s="66"/>
      <c r="VLI294" s="66"/>
      <c r="VLJ294" s="66"/>
      <c r="VLK294" s="66"/>
      <c r="VLL294" s="66"/>
      <c r="VLM294" s="66"/>
      <c r="VLN294" s="66"/>
      <c r="VLO294" s="66"/>
      <c r="VLP294" s="66"/>
      <c r="VLQ294" s="66"/>
      <c r="VLR294" s="66"/>
      <c r="VLS294" s="66"/>
      <c r="VLT294" s="66"/>
      <c r="VLU294" s="66"/>
      <c r="VLV294" s="66"/>
      <c r="VLW294" s="66"/>
      <c r="VLX294" s="66"/>
      <c r="VLY294" s="66"/>
      <c r="VLZ294" s="66"/>
      <c r="VMA294" s="66"/>
      <c r="VMB294" s="66"/>
      <c r="VMC294" s="66"/>
      <c r="VMD294" s="66"/>
      <c r="VME294" s="66"/>
      <c r="VMF294" s="66"/>
      <c r="VMG294" s="66"/>
      <c r="VMH294" s="66"/>
      <c r="VMI294" s="66"/>
      <c r="VMJ294" s="66"/>
      <c r="VMK294" s="66"/>
      <c r="VML294" s="66"/>
      <c r="VMM294" s="66"/>
      <c r="VMN294" s="66"/>
      <c r="VMO294" s="66"/>
      <c r="VMP294" s="66"/>
      <c r="VMQ294" s="66"/>
      <c r="VMR294" s="66"/>
      <c r="VMS294" s="66"/>
      <c r="VMT294" s="66"/>
      <c r="VMU294" s="66"/>
      <c r="VMV294" s="66"/>
      <c r="VMW294" s="66"/>
      <c r="VMX294" s="66"/>
      <c r="VMY294" s="66"/>
      <c r="VMZ294" s="66"/>
      <c r="VNA294" s="66"/>
      <c r="VNB294" s="66"/>
      <c r="VNC294" s="66"/>
      <c r="VND294" s="66"/>
      <c r="VNE294" s="66"/>
      <c r="VNF294" s="66"/>
      <c r="VNG294" s="66"/>
      <c r="VNH294" s="66"/>
      <c r="VNI294" s="66"/>
      <c r="VNJ294" s="66"/>
      <c r="VNK294" s="66"/>
      <c r="VNL294" s="66"/>
      <c r="VNM294" s="66"/>
      <c r="VNN294" s="66"/>
      <c r="VNO294" s="66"/>
      <c r="VNP294" s="66"/>
      <c r="VNQ294" s="66"/>
      <c r="VNR294" s="66"/>
      <c r="VNS294" s="66"/>
      <c r="VNT294" s="66"/>
      <c r="VNU294" s="66"/>
      <c r="VNV294" s="66"/>
      <c r="VNW294" s="66"/>
      <c r="VNX294" s="66"/>
      <c r="VNY294" s="66"/>
      <c r="VNZ294" s="66"/>
      <c r="VOA294" s="66"/>
      <c r="VOB294" s="66"/>
      <c r="VOC294" s="66"/>
      <c r="VOD294" s="66"/>
      <c r="VOE294" s="66"/>
      <c r="VOF294" s="66"/>
      <c r="VOG294" s="66"/>
      <c r="VOH294" s="66"/>
      <c r="VOI294" s="66"/>
      <c r="VOJ294" s="66"/>
      <c r="VOK294" s="66"/>
      <c r="VOL294" s="66"/>
      <c r="VOM294" s="66"/>
      <c r="VON294" s="66"/>
      <c r="VOO294" s="66"/>
      <c r="VOP294" s="66"/>
      <c r="VOQ294" s="66"/>
      <c r="VOR294" s="66"/>
      <c r="VOS294" s="66"/>
      <c r="VOT294" s="66"/>
      <c r="VOU294" s="66"/>
      <c r="VOV294" s="66"/>
      <c r="VOW294" s="66"/>
      <c r="VOX294" s="66"/>
      <c r="VOY294" s="66"/>
      <c r="VOZ294" s="66"/>
      <c r="VPA294" s="66"/>
      <c r="VPB294" s="66"/>
      <c r="VPC294" s="66"/>
      <c r="VPD294" s="66"/>
      <c r="VPE294" s="66"/>
      <c r="VPF294" s="66"/>
      <c r="VPG294" s="66"/>
      <c r="VPH294" s="66"/>
      <c r="VPI294" s="66"/>
      <c r="VPJ294" s="66"/>
      <c r="VPK294" s="66"/>
      <c r="VPL294" s="66"/>
      <c r="VPM294" s="66"/>
      <c r="VPN294" s="66"/>
      <c r="VPO294" s="66"/>
      <c r="VPP294" s="66"/>
      <c r="VPQ294" s="66"/>
      <c r="VPR294" s="66"/>
      <c r="VPS294" s="66"/>
      <c r="VPT294" s="66"/>
      <c r="VPU294" s="66"/>
      <c r="VPV294" s="66"/>
      <c r="VPW294" s="66"/>
      <c r="VPX294" s="66"/>
      <c r="VPY294" s="66"/>
      <c r="VPZ294" s="66"/>
      <c r="VQA294" s="66"/>
      <c r="VQB294" s="66"/>
      <c r="VQC294" s="66"/>
      <c r="VQD294" s="66"/>
      <c r="VQE294" s="66"/>
      <c r="VQF294" s="66"/>
      <c r="VQG294" s="66"/>
      <c r="VQH294" s="66"/>
      <c r="VQI294" s="66"/>
      <c r="VQJ294" s="66"/>
      <c r="VQK294" s="66"/>
      <c r="VQL294" s="66"/>
      <c r="VQM294" s="66"/>
      <c r="VQN294" s="66"/>
      <c r="VQO294" s="66"/>
      <c r="VQP294" s="66"/>
      <c r="VQQ294" s="66"/>
      <c r="VQR294" s="66"/>
      <c r="VQS294" s="66"/>
      <c r="VQT294" s="66"/>
      <c r="VQU294" s="66"/>
      <c r="VQV294" s="66"/>
      <c r="VQW294" s="66"/>
      <c r="VQX294" s="66"/>
      <c r="VQY294" s="66"/>
      <c r="VQZ294" s="66"/>
      <c r="VRA294" s="66"/>
      <c r="VRB294" s="66"/>
      <c r="VRC294" s="66"/>
      <c r="VRD294" s="66"/>
      <c r="VRE294" s="66"/>
      <c r="VRF294" s="66"/>
      <c r="VRG294" s="66"/>
      <c r="VRH294" s="66"/>
      <c r="VRI294" s="66"/>
      <c r="VRJ294" s="66"/>
      <c r="VRK294" s="66"/>
      <c r="VRL294" s="66"/>
      <c r="VRM294" s="66"/>
      <c r="VRN294" s="66"/>
      <c r="VRO294" s="66"/>
      <c r="VRP294" s="66"/>
      <c r="VRQ294" s="66"/>
      <c r="VRR294" s="66"/>
      <c r="VRS294" s="66"/>
      <c r="VRT294" s="66"/>
      <c r="VRU294" s="66"/>
      <c r="VRV294" s="66"/>
      <c r="VRW294" s="66"/>
      <c r="VRX294" s="66"/>
      <c r="VRY294" s="66"/>
      <c r="VRZ294" s="66"/>
      <c r="VSA294" s="66"/>
      <c r="VSB294" s="66"/>
      <c r="VSC294" s="66"/>
      <c r="VSD294" s="66"/>
      <c r="VSE294" s="66"/>
      <c r="VSF294" s="66"/>
      <c r="VSG294" s="66"/>
      <c r="VSH294" s="66"/>
      <c r="VSI294" s="66"/>
      <c r="VSJ294" s="66"/>
      <c r="VSK294" s="66"/>
      <c r="VSL294" s="66"/>
      <c r="VSM294" s="66"/>
      <c r="VSN294" s="66"/>
      <c r="VSO294" s="66"/>
      <c r="VSP294" s="66"/>
      <c r="VSQ294" s="66"/>
      <c r="VSR294" s="66"/>
      <c r="VSS294" s="66"/>
      <c r="VST294" s="66"/>
      <c r="VSU294" s="66"/>
      <c r="VSV294" s="66"/>
      <c r="VSW294" s="66"/>
      <c r="VSX294" s="66"/>
      <c r="VSY294" s="66"/>
      <c r="VSZ294" s="66"/>
      <c r="VTA294" s="66"/>
      <c r="VTB294" s="66"/>
      <c r="VTC294" s="66"/>
      <c r="VTD294" s="66"/>
      <c r="VTE294" s="66"/>
      <c r="VTF294" s="66"/>
      <c r="VTG294" s="66"/>
      <c r="VTH294" s="66"/>
      <c r="VTI294" s="66"/>
      <c r="VTJ294" s="66"/>
      <c r="VTK294" s="66"/>
      <c r="VTL294" s="66"/>
      <c r="VTM294" s="66"/>
      <c r="VTN294" s="66"/>
      <c r="VTO294" s="66"/>
      <c r="VTP294" s="66"/>
      <c r="VTQ294" s="66"/>
      <c r="VTR294" s="66"/>
      <c r="VTS294" s="66"/>
      <c r="VTT294" s="66"/>
      <c r="VTU294" s="66"/>
      <c r="VTV294" s="66"/>
      <c r="VTW294" s="66"/>
      <c r="VTX294" s="66"/>
      <c r="VTY294" s="66"/>
      <c r="VTZ294" s="66"/>
      <c r="VUA294" s="66"/>
      <c r="VUB294" s="66"/>
      <c r="VUC294" s="66"/>
      <c r="VUD294" s="66"/>
      <c r="VUE294" s="66"/>
      <c r="VUF294" s="66"/>
      <c r="VUG294" s="66"/>
      <c r="VUH294" s="66"/>
      <c r="VUI294" s="66"/>
      <c r="VUJ294" s="66"/>
      <c r="VUK294" s="66"/>
      <c r="VUL294" s="66"/>
      <c r="VUM294" s="66"/>
      <c r="VUN294" s="66"/>
      <c r="VUO294" s="66"/>
      <c r="VUP294" s="66"/>
      <c r="VUQ294" s="66"/>
      <c r="VUR294" s="66"/>
      <c r="VUS294" s="66"/>
      <c r="VUT294" s="66"/>
      <c r="VUU294" s="66"/>
      <c r="VUV294" s="66"/>
      <c r="VUW294" s="66"/>
      <c r="VUX294" s="66"/>
      <c r="VUY294" s="66"/>
      <c r="VUZ294" s="66"/>
      <c r="VVA294" s="66"/>
      <c r="VVB294" s="66"/>
      <c r="VVC294" s="66"/>
      <c r="VVD294" s="66"/>
      <c r="VVE294" s="66"/>
      <c r="VVF294" s="66"/>
      <c r="VVG294" s="66"/>
      <c r="VVH294" s="66"/>
      <c r="VVI294" s="66"/>
      <c r="VVJ294" s="66"/>
      <c r="VVK294" s="66"/>
      <c r="VVL294" s="66"/>
      <c r="VVM294" s="66"/>
      <c r="VVN294" s="66"/>
      <c r="VVO294" s="66"/>
      <c r="VVP294" s="66"/>
      <c r="VVQ294" s="66"/>
      <c r="VVR294" s="66"/>
      <c r="VVS294" s="66"/>
      <c r="VVT294" s="66"/>
      <c r="VVU294" s="66"/>
      <c r="VVV294" s="66"/>
      <c r="VVW294" s="66"/>
      <c r="VVX294" s="66"/>
      <c r="VVY294" s="66"/>
      <c r="VVZ294" s="66"/>
      <c r="VWA294" s="66"/>
      <c r="VWB294" s="66"/>
      <c r="VWC294" s="66"/>
      <c r="VWD294" s="66"/>
      <c r="VWE294" s="66"/>
      <c r="VWF294" s="66"/>
      <c r="VWG294" s="66"/>
      <c r="VWH294" s="66"/>
      <c r="VWI294" s="66"/>
      <c r="VWJ294" s="66"/>
      <c r="VWK294" s="66"/>
      <c r="VWL294" s="66"/>
      <c r="VWM294" s="66"/>
      <c r="VWN294" s="66"/>
      <c r="VWO294" s="66"/>
      <c r="VWP294" s="66"/>
      <c r="VWQ294" s="66"/>
      <c r="VWR294" s="66"/>
      <c r="VWS294" s="66"/>
      <c r="VWT294" s="66"/>
      <c r="VWU294" s="66"/>
      <c r="VWV294" s="66"/>
      <c r="VWW294" s="66"/>
      <c r="VWX294" s="66"/>
      <c r="VWY294" s="66"/>
      <c r="VWZ294" s="66"/>
      <c r="VXA294" s="66"/>
      <c r="VXB294" s="66"/>
      <c r="VXC294" s="66"/>
      <c r="VXD294" s="66"/>
      <c r="VXE294" s="66"/>
      <c r="VXF294" s="66"/>
      <c r="VXG294" s="66"/>
      <c r="VXH294" s="66"/>
      <c r="VXI294" s="66"/>
      <c r="VXJ294" s="66"/>
      <c r="VXK294" s="66"/>
      <c r="VXL294" s="66"/>
      <c r="VXM294" s="66"/>
      <c r="VXN294" s="66"/>
      <c r="VXO294" s="66"/>
      <c r="VXP294" s="66"/>
      <c r="VXQ294" s="66"/>
      <c r="VXR294" s="66"/>
      <c r="VXS294" s="66"/>
      <c r="VXT294" s="66"/>
      <c r="VXU294" s="66"/>
      <c r="VXV294" s="66"/>
      <c r="VXW294" s="66"/>
      <c r="VXX294" s="66"/>
      <c r="VXY294" s="66"/>
      <c r="VXZ294" s="66"/>
      <c r="VYA294" s="66"/>
      <c r="VYB294" s="66"/>
      <c r="VYC294" s="66"/>
      <c r="VYD294" s="66"/>
      <c r="VYE294" s="66"/>
      <c r="VYF294" s="66"/>
      <c r="VYG294" s="66"/>
      <c r="VYH294" s="66"/>
      <c r="VYI294" s="66"/>
      <c r="VYJ294" s="66"/>
      <c r="VYK294" s="66"/>
      <c r="VYL294" s="66"/>
      <c r="VYM294" s="66"/>
      <c r="VYN294" s="66"/>
      <c r="VYO294" s="66"/>
      <c r="VYP294" s="66"/>
      <c r="VYQ294" s="66"/>
      <c r="VYR294" s="66"/>
      <c r="VYS294" s="66"/>
      <c r="VYT294" s="66"/>
      <c r="VYU294" s="66"/>
      <c r="VYV294" s="66"/>
      <c r="VYW294" s="66"/>
      <c r="VYX294" s="66"/>
      <c r="VYY294" s="66"/>
      <c r="VYZ294" s="66"/>
      <c r="VZA294" s="66"/>
      <c r="VZB294" s="66"/>
      <c r="VZC294" s="66"/>
      <c r="VZD294" s="66"/>
      <c r="VZE294" s="66"/>
      <c r="VZF294" s="66"/>
      <c r="VZG294" s="66"/>
      <c r="VZH294" s="66"/>
      <c r="VZI294" s="66"/>
      <c r="VZJ294" s="66"/>
      <c r="VZK294" s="66"/>
      <c r="VZL294" s="66"/>
      <c r="VZM294" s="66"/>
      <c r="VZN294" s="66"/>
      <c r="VZO294" s="66"/>
      <c r="VZP294" s="66"/>
      <c r="VZQ294" s="66"/>
      <c r="VZR294" s="66"/>
      <c r="VZS294" s="66"/>
      <c r="VZT294" s="66"/>
      <c r="VZU294" s="66"/>
      <c r="VZV294" s="66"/>
      <c r="VZW294" s="66"/>
      <c r="VZX294" s="66"/>
      <c r="VZY294" s="66"/>
      <c r="VZZ294" s="66"/>
      <c r="WAA294" s="66"/>
      <c r="WAB294" s="66"/>
      <c r="WAC294" s="66"/>
      <c r="WAD294" s="66"/>
      <c r="WAE294" s="66"/>
      <c r="WAF294" s="66"/>
      <c r="WAG294" s="66"/>
      <c r="WAH294" s="66"/>
      <c r="WAI294" s="66"/>
      <c r="WAJ294" s="66"/>
      <c r="WAK294" s="66"/>
      <c r="WAL294" s="66"/>
      <c r="WAM294" s="66"/>
      <c r="WAN294" s="66"/>
      <c r="WAO294" s="66"/>
      <c r="WAP294" s="66"/>
      <c r="WAQ294" s="66"/>
      <c r="WAR294" s="66"/>
      <c r="WAS294" s="66"/>
      <c r="WAT294" s="66"/>
      <c r="WAU294" s="66"/>
      <c r="WAV294" s="66"/>
      <c r="WAW294" s="66"/>
      <c r="WAX294" s="66"/>
      <c r="WAY294" s="66"/>
      <c r="WAZ294" s="66"/>
      <c r="WBA294" s="66"/>
      <c r="WBB294" s="66"/>
      <c r="WBC294" s="66"/>
      <c r="WBD294" s="66"/>
      <c r="WBE294" s="66"/>
      <c r="WBF294" s="66"/>
      <c r="WBG294" s="66"/>
      <c r="WBH294" s="66"/>
      <c r="WBI294" s="66"/>
      <c r="WBJ294" s="66"/>
      <c r="WBK294" s="66"/>
      <c r="WBL294" s="66"/>
      <c r="WBM294" s="66"/>
      <c r="WBN294" s="66"/>
      <c r="WBO294" s="66"/>
      <c r="WBP294" s="66"/>
      <c r="WBQ294" s="66"/>
      <c r="WBR294" s="66"/>
      <c r="WBS294" s="66"/>
      <c r="WBT294" s="66"/>
      <c r="WBU294" s="66"/>
      <c r="WBV294" s="66"/>
      <c r="WBW294" s="66"/>
      <c r="WBX294" s="66"/>
      <c r="WBY294" s="66"/>
      <c r="WBZ294" s="66"/>
      <c r="WCA294" s="66"/>
      <c r="WCB294" s="66"/>
      <c r="WCC294" s="66"/>
      <c r="WCD294" s="66"/>
      <c r="WCE294" s="66"/>
      <c r="WCF294" s="66"/>
      <c r="WCG294" s="66"/>
      <c r="WCH294" s="66"/>
      <c r="WCI294" s="66"/>
      <c r="WCJ294" s="66"/>
      <c r="WCK294" s="66"/>
      <c r="WCL294" s="66"/>
      <c r="WCM294" s="66"/>
      <c r="WCN294" s="66"/>
      <c r="WCO294" s="66"/>
      <c r="WCP294" s="66"/>
      <c r="WCQ294" s="66"/>
      <c r="WCR294" s="66"/>
      <c r="WCS294" s="66"/>
      <c r="WCT294" s="66"/>
      <c r="WCU294" s="66"/>
      <c r="WCV294" s="66"/>
      <c r="WCW294" s="66"/>
      <c r="WCX294" s="66"/>
      <c r="WCY294" s="66"/>
      <c r="WCZ294" s="66"/>
      <c r="WDA294" s="66"/>
      <c r="WDB294" s="66"/>
      <c r="WDC294" s="66"/>
      <c r="WDD294" s="66"/>
      <c r="WDE294" s="66"/>
      <c r="WDF294" s="66"/>
      <c r="WDG294" s="66"/>
      <c r="WDH294" s="66"/>
      <c r="WDI294" s="66"/>
      <c r="WDJ294" s="66"/>
      <c r="WDK294" s="66"/>
      <c r="WDL294" s="66"/>
      <c r="WDM294" s="66"/>
      <c r="WDN294" s="66"/>
      <c r="WDO294" s="66"/>
      <c r="WDP294" s="66"/>
      <c r="WDQ294" s="66"/>
      <c r="WDR294" s="66"/>
      <c r="WDS294" s="66"/>
      <c r="WDT294" s="66"/>
      <c r="WDU294" s="66"/>
      <c r="WDV294" s="66"/>
      <c r="WDW294" s="66"/>
      <c r="WDX294" s="66"/>
      <c r="WDY294" s="66"/>
      <c r="WDZ294" s="66"/>
      <c r="WEA294" s="66"/>
      <c r="WEB294" s="66"/>
      <c r="WEC294" s="66"/>
      <c r="WED294" s="66"/>
      <c r="WEE294" s="66"/>
      <c r="WEF294" s="66"/>
      <c r="WEG294" s="66"/>
      <c r="WEH294" s="66"/>
      <c r="WEI294" s="66"/>
      <c r="WEJ294" s="66"/>
      <c r="WEK294" s="66"/>
      <c r="WEL294" s="66"/>
      <c r="WEM294" s="66"/>
      <c r="WEN294" s="66"/>
      <c r="WEO294" s="66"/>
      <c r="WEP294" s="66"/>
      <c r="WEQ294" s="66"/>
      <c r="WER294" s="66"/>
      <c r="WES294" s="66"/>
      <c r="WET294" s="66"/>
      <c r="WEU294" s="66"/>
      <c r="WEV294" s="66"/>
      <c r="WEW294" s="66"/>
      <c r="WEX294" s="66"/>
      <c r="WEY294" s="66"/>
      <c r="WEZ294" s="66"/>
      <c r="WFA294" s="66"/>
      <c r="WFB294" s="66"/>
      <c r="WFC294" s="66"/>
      <c r="WFD294" s="66"/>
      <c r="WFE294" s="66"/>
      <c r="WFF294" s="66"/>
      <c r="WFG294" s="66"/>
      <c r="WFH294" s="66"/>
      <c r="WFI294" s="66"/>
      <c r="WFJ294" s="66"/>
      <c r="WFK294" s="66"/>
      <c r="WFL294" s="66"/>
      <c r="WFM294" s="66"/>
      <c r="WFN294" s="66"/>
      <c r="WFO294" s="66"/>
      <c r="WFP294" s="66"/>
      <c r="WFQ294" s="66"/>
      <c r="WFR294" s="66"/>
      <c r="WFS294" s="66"/>
      <c r="WFT294" s="66"/>
      <c r="WFU294" s="66"/>
      <c r="WFV294" s="66"/>
      <c r="WFW294" s="66"/>
      <c r="WFX294" s="66"/>
      <c r="WFY294" s="66"/>
      <c r="WFZ294" s="66"/>
      <c r="WGA294" s="66"/>
      <c r="WGB294" s="66"/>
      <c r="WGC294" s="66"/>
      <c r="WGD294" s="66"/>
      <c r="WGE294" s="66"/>
      <c r="WGF294" s="66"/>
      <c r="WGG294" s="66"/>
      <c r="WGH294" s="66"/>
      <c r="WGI294" s="66"/>
      <c r="WGJ294" s="66"/>
      <c r="WGK294" s="66"/>
      <c r="WGL294" s="66"/>
      <c r="WGM294" s="66"/>
      <c r="WGN294" s="66"/>
      <c r="WGO294" s="66"/>
      <c r="WGP294" s="66"/>
      <c r="WGQ294" s="66"/>
      <c r="WGR294" s="66"/>
      <c r="WGS294" s="66"/>
      <c r="WGT294" s="66"/>
      <c r="WGU294" s="66"/>
      <c r="WGV294" s="66"/>
      <c r="WGW294" s="66"/>
      <c r="WGX294" s="66"/>
      <c r="WGY294" s="66"/>
      <c r="WGZ294" s="66"/>
      <c r="WHA294" s="66"/>
      <c r="WHB294" s="66"/>
      <c r="WHC294" s="66"/>
      <c r="WHD294" s="66"/>
      <c r="WHE294" s="66"/>
      <c r="WHF294" s="66"/>
      <c r="WHG294" s="66"/>
      <c r="WHH294" s="66"/>
      <c r="WHI294" s="66"/>
      <c r="WHJ294" s="66"/>
      <c r="WHK294" s="66"/>
      <c r="WHL294" s="66"/>
      <c r="WHM294" s="66"/>
      <c r="WHN294" s="66"/>
      <c r="WHO294" s="66"/>
      <c r="WHP294" s="66"/>
      <c r="WHQ294" s="66"/>
      <c r="WHR294" s="66"/>
      <c r="WHS294" s="66"/>
      <c r="WHT294" s="66"/>
      <c r="WHU294" s="66"/>
      <c r="WHV294" s="66"/>
      <c r="WHW294" s="66"/>
      <c r="WHX294" s="66"/>
      <c r="WHY294" s="66"/>
      <c r="WHZ294" s="66"/>
      <c r="WIA294" s="66"/>
      <c r="WIB294" s="66"/>
      <c r="WIC294" s="66"/>
      <c r="WID294" s="66"/>
      <c r="WIE294" s="66"/>
      <c r="WIF294" s="66"/>
      <c r="WIG294" s="66"/>
      <c r="WIH294" s="66"/>
      <c r="WII294" s="66"/>
      <c r="WIJ294" s="66"/>
      <c r="WIK294" s="66"/>
      <c r="WIL294" s="66"/>
      <c r="WIM294" s="66"/>
      <c r="WIN294" s="66"/>
      <c r="WIO294" s="66"/>
      <c r="WIP294" s="66"/>
      <c r="WIQ294" s="66"/>
      <c r="WIR294" s="66"/>
      <c r="WIS294" s="66"/>
      <c r="WIT294" s="66"/>
      <c r="WIU294" s="66"/>
      <c r="WIV294" s="66"/>
      <c r="WIW294" s="66"/>
      <c r="WIX294" s="66"/>
      <c r="WIY294" s="66"/>
      <c r="WIZ294" s="66"/>
      <c r="WJA294" s="66"/>
      <c r="WJB294" s="66"/>
      <c r="WJC294" s="66"/>
      <c r="WJD294" s="66"/>
      <c r="WJE294" s="66"/>
      <c r="WJF294" s="66"/>
      <c r="WJG294" s="66"/>
      <c r="WJH294" s="66"/>
      <c r="WJI294" s="66"/>
      <c r="WJJ294" s="66"/>
      <c r="WJK294" s="66"/>
      <c r="WJL294" s="66"/>
      <c r="WJM294" s="66"/>
      <c r="WJN294" s="66"/>
      <c r="WJO294" s="66"/>
      <c r="WJP294" s="66"/>
      <c r="WJQ294" s="66"/>
      <c r="WJR294" s="66"/>
      <c r="WJS294" s="66"/>
      <c r="WJT294" s="66"/>
      <c r="WJU294" s="66"/>
      <c r="WJV294" s="66"/>
      <c r="WJW294" s="66"/>
      <c r="WJX294" s="66"/>
      <c r="WJY294" s="66"/>
      <c r="WJZ294" s="66"/>
      <c r="WKA294" s="66"/>
      <c r="WKB294" s="66"/>
      <c r="WKC294" s="66"/>
      <c r="WKD294" s="66"/>
      <c r="WKE294" s="66"/>
      <c r="WKF294" s="66"/>
      <c r="WKG294" s="66"/>
      <c r="WKH294" s="66"/>
      <c r="WKI294" s="66"/>
      <c r="WKJ294" s="66"/>
      <c r="WKK294" s="66"/>
      <c r="WKL294" s="66"/>
      <c r="WKM294" s="66"/>
      <c r="WKN294" s="66"/>
      <c r="WKO294" s="66"/>
      <c r="WKP294" s="66"/>
      <c r="WKQ294" s="66"/>
      <c r="WKR294" s="66"/>
      <c r="WKS294" s="66"/>
      <c r="WKT294" s="66"/>
      <c r="WKU294" s="66"/>
      <c r="WKV294" s="66"/>
      <c r="WKW294" s="66"/>
      <c r="WKX294" s="66"/>
      <c r="WKY294" s="66"/>
      <c r="WKZ294" s="66"/>
      <c r="WLA294" s="66"/>
      <c r="WLB294" s="66"/>
      <c r="WLC294" s="66"/>
      <c r="WLD294" s="66"/>
      <c r="WLE294" s="66"/>
      <c r="WLF294" s="66"/>
      <c r="WLG294" s="66"/>
      <c r="WLH294" s="66"/>
      <c r="WLI294" s="66"/>
      <c r="WLJ294" s="66"/>
      <c r="WLK294" s="66"/>
      <c r="WLL294" s="66"/>
      <c r="WLM294" s="66"/>
      <c r="WLN294" s="66"/>
      <c r="WLO294" s="66"/>
      <c r="WLP294" s="66"/>
      <c r="WLQ294" s="66"/>
      <c r="WLR294" s="66"/>
      <c r="WLS294" s="66"/>
      <c r="WLT294" s="66"/>
      <c r="WLU294" s="66"/>
      <c r="WLV294" s="66"/>
      <c r="WLW294" s="66"/>
      <c r="WLX294" s="66"/>
      <c r="WLY294" s="66"/>
      <c r="WLZ294" s="66"/>
      <c r="WMA294" s="66"/>
      <c r="WMB294" s="66"/>
      <c r="WMC294" s="66"/>
      <c r="WMD294" s="66"/>
      <c r="WME294" s="66"/>
      <c r="WMF294" s="66"/>
      <c r="WMG294" s="66"/>
      <c r="WMH294" s="66"/>
      <c r="WMI294" s="66"/>
      <c r="WMJ294" s="66"/>
      <c r="WMK294" s="66"/>
      <c r="WML294" s="66"/>
      <c r="WMM294" s="66"/>
      <c r="WMN294" s="66"/>
      <c r="WMO294" s="66"/>
      <c r="WMP294" s="66"/>
      <c r="WMQ294" s="66"/>
      <c r="WMR294" s="66"/>
      <c r="WMS294" s="66"/>
      <c r="WMT294" s="66"/>
      <c r="WMU294" s="66"/>
      <c r="WMV294" s="66"/>
      <c r="WMW294" s="66"/>
      <c r="WMX294" s="66"/>
      <c r="WMY294" s="66"/>
      <c r="WMZ294" s="66"/>
      <c r="WNA294" s="66"/>
      <c r="WNB294" s="66"/>
      <c r="WNC294" s="66"/>
      <c r="WND294" s="66"/>
      <c r="WNE294" s="66"/>
      <c r="WNF294" s="66"/>
      <c r="WNG294" s="66"/>
      <c r="WNH294" s="66"/>
      <c r="WNI294" s="66"/>
      <c r="WNJ294" s="66"/>
      <c r="WNK294" s="66"/>
      <c r="WNL294" s="66"/>
      <c r="WNM294" s="66"/>
      <c r="WNN294" s="66"/>
      <c r="WNO294" s="66"/>
      <c r="WNP294" s="66"/>
      <c r="WNQ294" s="66"/>
      <c r="WNR294" s="66"/>
      <c r="WNS294" s="66"/>
      <c r="WNT294" s="66"/>
      <c r="WNU294" s="66"/>
      <c r="WNV294" s="66"/>
      <c r="WNW294" s="66"/>
      <c r="WNX294" s="66"/>
      <c r="WNY294" s="66"/>
      <c r="WNZ294" s="66"/>
      <c r="WOA294" s="66"/>
      <c r="WOB294" s="66"/>
      <c r="WOC294" s="66"/>
      <c r="WOD294" s="66"/>
      <c r="WOE294" s="66"/>
      <c r="WOF294" s="66"/>
      <c r="WOG294" s="66"/>
      <c r="WOH294" s="66"/>
      <c r="WOI294" s="66"/>
      <c r="WOJ294" s="66"/>
      <c r="WOK294" s="66"/>
      <c r="WOL294" s="66"/>
      <c r="WOM294" s="66"/>
      <c r="WON294" s="66"/>
      <c r="WOO294" s="66"/>
      <c r="WOP294" s="66"/>
      <c r="WOQ294" s="66"/>
      <c r="WOR294" s="66"/>
      <c r="WOS294" s="66"/>
      <c r="WOT294" s="66"/>
      <c r="WOU294" s="66"/>
      <c r="WOV294" s="66"/>
      <c r="WOW294" s="66"/>
      <c r="WOX294" s="66"/>
      <c r="WOY294" s="66"/>
      <c r="WOZ294" s="66"/>
      <c r="WPA294" s="66"/>
      <c r="WPB294" s="66"/>
      <c r="WPC294" s="66"/>
      <c r="WPD294" s="66"/>
      <c r="WPE294" s="66"/>
      <c r="WPF294" s="66"/>
      <c r="WPG294" s="66"/>
      <c r="WPH294" s="66"/>
      <c r="WPI294" s="66"/>
      <c r="WPJ294" s="66"/>
      <c r="WPK294" s="66"/>
      <c r="WPL294" s="66"/>
      <c r="WPM294" s="66"/>
      <c r="WPN294" s="66"/>
      <c r="WPO294" s="66"/>
      <c r="WPP294" s="66"/>
      <c r="WPQ294" s="66"/>
      <c r="WPR294" s="66"/>
      <c r="WPS294" s="66"/>
      <c r="WPT294" s="66"/>
      <c r="WPU294" s="66"/>
      <c r="WPV294" s="66"/>
      <c r="WPW294" s="66"/>
      <c r="WPX294" s="66"/>
      <c r="WPY294" s="66"/>
      <c r="WPZ294" s="66"/>
      <c r="WQA294" s="66"/>
      <c r="WQB294" s="66"/>
      <c r="WQC294" s="66"/>
      <c r="WQD294" s="66"/>
      <c r="WQE294" s="66"/>
      <c r="WQF294" s="66"/>
      <c r="WQG294" s="66"/>
      <c r="WQH294" s="66"/>
      <c r="WQI294" s="66"/>
      <c r="WQJ294" s="66"/>
      <c r="WQK294" s="66"/>
      <c r="WQL294" s="66"/>
      <c r="WQM294" s="66"/>
      <c r="WQN294" s="66"/>
      <c r="WQO294" s="66"/>
      <c r="WQP294" s="66"/>
      <c r="WQQ294" s="66"/>
      <c r="WQR294" s="66"/>
      <c r="WQS294" s="66"/>
      <c r="WQT294" s="66"/>
      <c r="WQU294" s="66"/>
      <c r="WQV294" s="66"/>
      <c r="WQW294" s="66"/>
      <c r="WQX294" s="66"/>
      <c r="WQY294" s="66"/>
      <c r="WQZ294" s="66"/>
      <c r="WRA294" s="66"/>
      <c r="WRB294" s="66"/>
      <c r="WRC294" s="66"/>
      <c r="WRD294" s="66"/>
      <c r="WRE294" s="66"/>
      <c r="WRF294" s="66"/>
      <c r="WRG294" s="66"/>
      <c r="WRH294" s="66"/>
      <c r="WRI294" s="66"/>
      <c r="WRJ294" s="66"/>
      <c r="WRK294" s="66"/>
      <c r="WRL294" s="66"/>
      <c r="WRM294" s="66"/>
      <c r="WRN294" s="66"/>
      <c r="WRO294" s="66"/>
      <c r="WRP294" s="66"/>
      <c r="WRQ294" s="66"/>
      <c r="WRR294" s="66"/>
      <c r="WRS294" s="66"/>
      <c r="WRT294" s="66"/>
      <c r="WRU294" s="66"/>
      <c r="WRV294" s="66"/>
      <c r="WRW294" s="66"/>
      <c r="WRX294" s="66"/>
      <c r="WRY294" s="66"/>
      <c r="WRZ294" s="66"/>
      <c r="WSA294" s="66"/>
      <c r="WSB294" s="66"/>
      <c r="WSC294" s="66"/>
      <c r="WSD294" s="66"/>
      <c r="WSE294" s="66"/>
      <c r="WSF294" s="66"/>
      <c r="WSG294" s="66"/>
      <c r="WSH294" s="66"/>
      <c r="WSI294" s="66"/>
      <c r="WSJ294" s="66"/>
      <c r="WSK294" s="66"/>
      <c r="WSL294" s="66"/>
      <c r="WSM294" s="66"/>
      <c r="WSN294" s="66"/>
      <c r="WSO294" s="66"/>
      <c r="WSP294" s="66"/>
      <c r="WSQ294" s="66"/>
      <c r="WSR294" s="66"/>
      <c r="WSS294" s="66"/>
      <c r="WST294" s="66"/>
      <c r="WSU294" s="66"/>
      <c r="WSV294" s="66"/>
      <c r="WSW294" s="66"/>
      <c r="WSX294" s="66"/>
      <c r="WSY294" s="66"/>
      <c r="WSZ294" s="66"/>
      <c r="WTA294" s="66"/>
      <c r="WTB294" s="66"/>
      <c r="WTC294" s="66"/>
      <c r="WTD294" s="66"/>
      <c r="WTE294" s="66"/>
      <c r="WTF294" s="66"/>
      <c r="WTG294" s="66"/>
      <c r="WTH294" s="66"/>
      <c r="WTI294" s="66"/>
      <c r="WTJ294" s="66"/>
      <c r="WTK294" s="66"/>
      <c r="WTL294" s="66"/>
      <c r="WTM294" s="66"/>
      <c r="WTN294" s="66"/>
      <c r="WTO294" s="66"/>
      <c r="WTP294" s="66"/>
      <c r="WTQ294" s="66"/>
      <c r="WTR294" s="66"/>
      <c r="WTS294" s="66"/>
      <c r="WTT294" s="66"/>
      <c r="WTU294" s="66"/>
      <c r="WTV294" s="66"/>
      <c r="WTW294" s="66"/>
      <c r="WTX294" s="66"/>
      <c r="WTY294" s="66"/>
      <c r="WTZ294" s="66"/>
      <c r="WUA294" s="66"/>
      <c r="WUB294" s="66"/>
      <c r="WUC294" s="66"/>
      <c r="WUD294" s="66"/>
      <c r="WUE294" s="66"/>
      <c r="WUF294" s="66"/>
      <c r="WUG294" s="66"/>
      <c r="WUH294" s="66"/>
      <c r="WUI294" s="66"/>
      <c r="WUJ294" s="66"/>
      <c r="WUK294" s="66"/>
      <c r="WUL294" s="66"/>
      <c r="WUM294" s="66"/>
      <c r="WUN294" s="66"/>
      <c r="WUO294" s="66"/>
      <c r="WUP294" s="66"/>
      <c r="WUQ294" s="66"/>
      <c r="WUR294" s="66"/>
      <c r="WUS294" s="66"/>
      <c r="WUT294" s="66"/>
      <c r="WUU294" s="66"/>
      <c r="WUV294" s="66"/>
      <c r="WUW294" s="66"/>
      <c r="WUX294" s="66"/>
      <c r="WUY294" s="66"/>
      <c r="WUZ294" s="66"/>
      <c r="WVA294" s="66"/>
      <c r="WVB294" s="66"/>
      <c r="WVC294" s="66"/>
      <c r="WVD294" s="66"/>
      <c r="WVE294" s="66"/>
      <c r="WVF294" s="66"/>
      <c r="WVG294" s="66"/>
      <c r="WVH294" s="66"/>
      <c r="WVI294" s="66"/>
      <c r="WVJ294" s="66"/>
      <c r="WVK294" s="66"/>
      <c r="WVL294" s="66"/>
      <c r="WVM294" s="66"/>
      <c r="WVN294" s="66"/>
      <c r="WVO294" s="66"/>
      <c r="WVP294" s="66"/>
      <c r="WVQ294" s="66"/>
      <c r="WVR294" s="66"/>
      <c r="WVS294" s="66"/>
      <c r="WVT294" s="66"/>
      <c r="WVU294" s="66"/>
      <c r="WVV294" s="66"/>
      <c r="WVW294" s="66"/>
      <c r="WVX294" s="66"/>
      <c r="WVY294" s="66"/>
      <c r="WVZ294" s="66"/>
      <c r="WWA294" s="66"/>
      <c r="WWB294" s="66"/>
      <c r="WWC294" s="66"/>
      <c r="WWD294" s="66"/>
      <c r="WWE294" s="66"/>
      <c r="WWF294" s="66"/>
      <c r="WWG294" s="66"/>
      <c r="WWH294" s="66"/>
      <c r="WWI294" s="66"/>
      <c r="WWJ294" s="66"/>
      <c r="WWK294" s="66"/>
      <c r="WWL294" s="66"/>
      <c r="WWM294" s="66"/>
      <c r="WWN294" s="66"/>
      <c r="WWO294" s="66"/>
      <c r="WWP294" s="66"/>
      <c r="WWQ294" s="66"/>
      <c r="WWR294" s="66"/>
      <c r="WWS294" s="66"/>
      <c r="WWT294" s="66"/>
      <c r="WWU294" s="66"/>
      <c r="WWV294" s="66"/>
      <c r="WWW294" s="66"/>
      <c r="WWX294" s="66"/>
      <c r="WWY294" s="66"/>
      <c r="WWZ294" s="66"/>
      <c r="WXA294" s="66"/>
      <c r="WXB294" s="66"/>
      <c r="WXC294" s="66"/>
      <c r="WXD294" s="66"/>
      <c r="WXE294" s="66"/>
      <c r="WXF294" s="66"/>
      <c r="WXG294" s="66"/>
      <c r="WXH294" s="66"/>
      <c r="WXI294" s="66"/>
      <c r="WXJ294" s="66"/>
      <c r="WXK294" s="66"/>
      <c r="WXL294" s="66"/>
      <c r="WXM294" s="66"/>
      <c r="WXN294" s="66"/>
      <c r="WXO294" s="66"/>
      <c r="WXP294" s="66"/>
      <c r="WXQ294" s="66"/>
      <c r="WXR294" s="66"/>
      <c r="WXS294" s="66"/>
      <c r="WXT294" s="66"/>
      <c r="WXU294" s="66"/>
      <c r="WXV294" s="66"/>
      <c r="WXW294" s="66"/>
      <c r="WXX294" s="66"/>
      <c r="WXY294" s="66"/>
      <c r="WXZ294" s="66"/>
      <c r="WYA294" s="66"/>
      <c r="WYB294" s="66"/>
      <c r="WYC294" s="66"/>
      <c r="WYD294" s="66"/>
      <c r="WYE294" s="66"/>
      <c r="WYF294" s="66"/>
      <c r="WYG294" s="66"/>
      <c r="WYH294" s="66"/>
      <c r="WYI294" s="66"/>
      <c r="WYJ294" s="66"/>
      <c r="WYK294" s="66"/>
      <c r="WYL294" s="66"/>
      <c r="WYM294" s="66"/>
      <c r="WYN294" s="66"/>
      <c r="WYO294" s="66"/>
      <c r="WYP294" s="66"/>
      <c r="WYQ294" s="66"/>
      <c r="WYR294" s="66"/>
      <c r="WYS294" s="66"/>
      <c r="WYT294" s="66"/>
      <c r="WYU294" s="66"/>
      <c r="WYV294" s="66"/>
      <c r="WYW294" s="66"/>
      <c r="WYX294" s="66"/>
      <c r="WYY294" s="66"/>
      <c r="WYZ294" s="66"/>
      <c r="WZA294" s="66"/>
      <c r="WZB294" s="66"/>
      <c r="WZC294" s="66"/>
      <c r="WZD294" s="66"/>
      <c r="WZE294" s="66"/>
      <c r="WZF294" s="66"/>
      <c r="WZG294" s="66"/>
      <c r="WZH294" s="66"/>
      <c r="WZI294" s="66"/>
      <c r="WZJ294" s="66"/>
      <c r="WZK294" s="66"/>
      <c r="WZL294" s="66"/>
      <c r="WZM294" s="66"/>
      <c r="WZN294" s="66"/>
      <c r="WZO294" s="66"/>
      <c r="WZP294" s="66"/>
      <c r="WZQ294" s="66"/>
      <c r="WZR294" s="66"/>
      <c r="WZS294" s="66"/>
      <c r="WZT294" s="66"/>
      <c r="WZU294" s="66"/>
      <c r="WZV294" s="66"/>
      <c r="WZW294" s="66"/>
      <c r="WZX294" s="66"/>
      <c r="WZY294" s="66"/>
      <c r="WZZ294" s="66"/>
      <c r="XAA294" s="66"/>
      <c r="XAB294" s="66"/>
      <c r="XAC294" s="66"/>
      <c r="XAD294" s="66"/>
      <c r="XAE294" s="66"/>
      <c r="XAF294" s="66"/>
      <c r="XAG294" s="66"/>
      <c r="XAH294" s="66"/>
      <c r="XAI294" s="66"/>
      <c r="XAJ294" s="66"/>
    </row>
    <row r="295" ht="42" customHeight="1" spans="3:16260">
      <c r="C295" s="34"/>
      <c r="D295" s="66"/>
      <c r="E295" s="66"/>
      <c r="F295" s="66"/>
      <c r="G295" s="66"/>
      <c r="H295" s="66"/>
      <c r="I295" s="66"/>
      <c r="J295" s="66"/>
      <c r="K295" s="66"/>
      <c r="L295" s="66"/>
      <c r="M295" s="66"/>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c r="BO295" s="66"/>
      <c r="BP295" s="66"/>
      <c r="BQ295" s="66"/>
      <c r="BR295" s="66"/>
      <c r="BS295" s="66"/>
      <c r="BT295" s="66"/>
      <c r="BU295" s="66"/>
      <c r="BV295" s="66"/>
      <c r="BW295" s="66"/>
      <c r="BX295" s="66"/>
      <c r="BY295" s="66"/>
      <c r="BZ295" s="66"/>
      <c r="CA295" s="66"/>
      <c r="CB295" s="66"/>
      <c r="CC295" s="66"/>
      <c r="CD295" s="66"/>
      <c r="CE295" s="66"/>
      <c r="CF295" s="66"/>
      <c r="CG295" s="66"/>
      <c r="CH295" s="66"/>
      <c r="CI295" s="66"/>
      <c r="CJ295" s="66"/>
      <c r="CK295" s="66"/>
      <c r="CL295" s="66"/>
      <c r="CM295" s="66"/>
      <c r="CN295" s="66"/>
      <c r="CO295" s="66"/>
      <c r="CP295" s="66"/>
      <c r="CQ295" s="66"/>
      <c r="CR295" s="66"/>
      <c r="CS295" s="66"/>
      <c r="CT295" s="66"/>
      <c r="CU295" s="66"/>
      <c r="CV295" s="66"/>
      <c r="CW295" s="66"/>
      <c r="CX295" s="66"/>
      <c r="CY295" s="66"/>
      <c r="CZ295" s="66"/>
      <c r="DA295" s="66"/>
      <c r="DB295" s="66"/>
      <c r="DC295" s="66"/>
      <c r="DD295" s="66"/>
      <c r="DE295" s="66"/>
      <c r="DF295" s="66"/>
      <c r="DG295" s="66"/>
      <c r="DH295" s="66"/>
      <c r="DI295" s="66"/>
      <c r="DJ295" s="66"/>
      <c r="DK295" s="66"/>
      <c r="DL295" s="66"/>
      <c r="DM295" s="66"/>
      <c r="DN295" s="66"/>
      <c r="DO295" s="66"/>
      <c r="DP295" s="66"/>
      <c r="DQ295" s="66"/>
      <c r="DR295" s="66"/>
      <c r="DS295" s="66"/>
      <c r="DT295" s="66"/>
      <c r="DU295" s="66"/>
      <c r="DV295" s="66"/>
      <c r="DW295" s="66"/>
      <c r="DX295" s="66"/>
      <c r="DY295" s="66"/>
      <c r="DZ295" s="66"/>
      <c r="EA295" s="66"/>
      <c r="EB295" s="66"/>
      <c r="EC295" s="66"/>
      <c r="ED295" s="66"/>
      <c r="EE295" s="66"/>
      <c r="EF295" s="66"/>
      <c r="EG295" s="66"/>
      <c r="EH295" s="66"/>
      <c r="EI295" s="66"/>
      <c r="EJ295" s="66"/>
      <c r="EK295" s="66"/>
      <c r="EL295" s="66"/>
      <c r="EM295" s="66"/>
      <c r="EN295" s="66"/>
      <c r="EO295" s="66"/>
      <c r="EP295" s="66"/>
      <c r="EQ295" s="66"/>
      <c r="ER295" s="66"/>
      <c r="ES295" s="66"/>
      <c r="ET295" s="66"/>
      <c r="EU295" s="66"/>
      <c r="EV295" s="66"/>
      <c r="EW295" s="66"/>
      <c r="EX295" s="66"/>
      <c r="EY295" s="66"/>
      <c r="EZ295" s="66"/>
      <c r="FA295" s="66"/>
      <c r="FB295" s="66"/>
      <c r="FC295" s="66"/>
      <c r="FD295" s="66"/>
      <c r="FE295" s="66"/>
      <c r="FF295" s="66"/>
      <c r="FG295" s="66"/>
      <c r="FH295" s="66"/>
      <c r="FI295" s="66"/>
      <c r="FJ295" s="66"/>
      <c r="FK295" s="66"/>
      <c r="FL295" s="66"/>
      <c r="FM295" s="66"/>
      <c r="FN295" s="66"/>
      <c r="FO295" s="66"/>
      <c r="FP295" s="66"/>
      <c r="FQ295" s="66"/>
      <c r="FR295" s="66"/>
      <c r="FS295" s="66"/>
      <c r="FT295" s="66"/>
      <c r="FU295" s="66"/>
      <c r="FV295" s="66"/>
      <c r="FW295" s="66"/>
      <c r="FX295" s="66"/>
      <c r="FY295" s="66"/>
      <c r="FZ295" s="66"/>
      <c r="GA295" s="66"/>
      <c r="GB295" s="66"/>
      <c r="GC295" s="66"/>
      <c r="GD295" s="66"/>
      <c r="GE295" s="66"/>
      <c r="GF295" s="66"/>
      <c r="GG295" s="66"/>
      <c r="GH295" s="66"/>
      <c r="GI295" s="66"/>
      <c r="GJ295" s="66"/>
      <c r="GK295" s="66"/>
      <c r="GL295" s="66"/>
      <c r="GM295" s="66"/>
      <c r="GN295" s="66"/>
      <c r="GO295" s="66"/>
      <c r="GP295" s="66"/>
      <c r="GQ295" s="66"/>
      <c r="GR295" s="66"/>
      <c r="GS295" s="66"/>
      <c r="GT295" s="66"/>
      <c r="GU295" s="66"/>
      <c r="GV295" s="66"/>
      <c r="GW295" s="66"/>
      <c r="GX295" s="66"/>
      <c r="GY295" s="66"/>
      <c r="GZ295" s="66"/>
      <c r="HA295" s="66"/>
      <c r="HB295" s="66"/>
      <c r="HC295" s="66"/>
      <c r="HD295" s="66"/>
      <c r="HE295" s="66"/>
      <c r="HF295" s="66"/>
      <c r="HG295" s="66"/>
      <c r="HH295" s="66"/>
      <c r="HI295" s="66"/>
      <c r="HJ295" s="66"/>
      <c r="HK295" s="66"/>
      <c r="HL295" s="66"/>
      <c r="HM295" s="66"/>
      <c r="HN295" s="66"/>
      <c r="HO295" s="66"/>
      <c r="HP295" s="66"/>
      <c r="HQ295" s="66"/>
      <c r="HR295" s="66"/>
      <c r="HS295" s="66"/>
      <c r="HT295" s="66"/>
      <c r="HU295" s="66"/>
      <c r="HV295" s="66"/>
      <c r="HW295" s="66"/>
      <c r="HX295" s="66"/>
      <c r="HY295" s="66"/>
      <c r="HZ295" s="66"/>
      <c r="IA295" s="66"/>
      <c r="IB295" s="66"/>
      <c r="IC295" s="66"/>
      <c r="ID295" s="66"/>
      <c r="IE295" s="66"/>
      <c r="IF295" s="66"/>
      <c r="IG295" s="66"/>
      <c r="IH295" s="66"/>
      <c r="II295" s="66"/>
      <c r="IJ295" s="66"/>
      <c r="IK295" s="66"/>
      <c r="IL295" s="66"/>
      <c r="IM295" s="66"/>
      <c r="IN295" s="66"/>
      <c r="IO295" s="66"/>
      <c r="IP295" s="66"/>
      <c r="IQ295" s="66"/>
      <c r="IR295" s="66"/>
      <c r="IS295" s="66"/>
      <c r="IT295" s="66"/>
      <c r="IU295" s="66"/>
      <c r="IV295" s="66"/>
      <c r="IW295" s="66"/>
      <c r="IX295" s="66"/>
      <c r="IY295" s="66"/>
      <c r="IZ295" s="66"/>
      <c r="JA295" s="66"/>
      <c r="JB295" s="66"/>
      <c r="JC295" s="66"/>
      <c r="JD295" s="66"/>
      <c r="JE295" s="66"/>
      <c r="JF295" s="66"/>
      <c r="JG295" s="66"/>
      <c r="JH295" s="66"/>
      <c r="JI295" s="66"/>
      <c r="JJ295" s="66"/>
      <c r="JK295" s="66"/>
      <c r="JL295" s="66"/>
      <c r="JM295" s="66"/>
      <c r="JN295" s="66"/>
      <c r="JO295" s="66"/>
      <c r="JP295" s="66"/>
      <c r="JQ295" s="66"/>
      <c r="JR295" s="66"/>
      <c r="JS295" s="66"/>
      <c r="JT295" s="66"/>
      <c r="JU295" s="66"/>
      <c r="JV295" s="66"/>
      <c r="JW295" s="66"/>
      <c r="JX295" s="66"/>
      <c r="JY295" s="66"/>
      <c r="JZ295" s="66"/>
      <c r="KA295" s="66"/>
      <c r="KB295" s="66"/>
      <c r="KC295" s="66"/>
      <c r="KD295" s="66"/>
      <c r="KE295" s="66"/>
      <c r="KF295" s="66"/>
      <c r="KG295" s="66"/>
      <c r="KH295" s="66"/>
      <c r="KI295" s="66"/>
      <c r="KJ295" s="66"/>
      <c r="KK295" s="66"/>
      <c r="KL295" s="66"/>
      <c r="KM295" s="66"/>
      <c r="KN295" s="66"/>
      <c r="KO295" s="66"/>
      <c r="KP295" s="66"/>
      <c r="KQ295" s="66"/>
      <c r="KR295" s="66"/>
      <c r="KS295" s="66"/>
      <c r="KT295" s="66"/>
      <c r="KU295" s="66"/>
      <c r="KV295" s="66"/>
      <c r="KW295" s="66"/>
      <c r="KX295" s="66"/>
      <c r="KY295" s="66"/>
      <c r="KZ295" s="66"/>
      <c r="LA295" s="66"/>
      <c r="LB295" s="66"/>
      <c r="LC295" s="66"/>
      <c r="LD295" s="66"/>
      <c r="LE295" s="66"/>
      <c r="LF295" s="66"/>
      <c r="LG295" s="66"/>
      <c r="LH295" s="66"/>
      <c r="LI295" s="66"/>
      <c r="LJ295" s="66"/>
      <c r="LK295" s="66"/>
      <c r="LL295" s="66"/>
      <c r="LM295" s="66"/>
      <c r="LN295" s="66"/>
      <c r="LO295" s="66"/>
      <c r="LP295" s="66"/>
      <c r="LQ295" s="66"/>
      <c r="LR295" s="66"/>
      <c r="LS295" s="66"/>
      <c r="LT295" s="66"/>
      <c r="LU295" s="66"/>
      <c r="LV295" s="66"/>
      <c r="LW295" s="66"/>
      <c r="LX295" s="66"/>
      <c r="LY295" s="66"/>
      <c r="LZ295" s="66"/>
      <c r="MA295" s="66"/>
      <c r="MB295" s="66"/>
      <c r="MC295" s="66"/>
      <c r="MD295" s="66"/>
      <c r="ME295" s="66"/>
      <c r="MF295" s="66"/>
      <c r="MG295" s="66"/>
      <c r="MH295" s="66"/>
      <c r="MI295" s="66"/>
      <c r="MJ295" s="66"/>
      <c r="MK295" s="66"/>
      <c r="ML295" s="66"/>
      <c r="MM295" s="66"/>
      <c r="MN295" s="66"/>
      <c r="MO295" s="66"/>
      <c r="MP295" s="66"/>
      <c r="MQ295" s="66"/>
      <c r="MR295" s="66"/>
      <c r="MS295" s="66"/>
      <c r="MT295" s="66"/>
      <c r="MU295" s="66"/>
      <c r="MV295" s="66"/>
      <c r="MW295" s="66"/>
      <c r="MX295" s="66"/>
      <c r="MY295" s="66"/>
      <c r="MZ295" s="66"/>
      <c r="NA295" s="66"/>
      <c r="NB295" s="66"/>
      <c r="NC295" s="66"/>
      <c r="ND295" s="66"/>
      <c r="NE295" s="66"/>
      <c r="NF295" s="66"/>
      <c r="NG295" s="66"/>
      <c r="NH295" s="66"/>
      <c r="NI295" s="66"/>
      <c r="NJ295" s="66"/>
      <c r="NK295" s="66"/>
      <c r="NL295" s="66"/>
      <c r="NM295" s="66"/>
      <c r="NN295" s="66"/>
      <c r="NO295" s="66"/>
      <c r="NP295" s="66"/>
      <c r="NQ295" s="66"/>
      <c r="NR295" s="66"/>
      <c r="NS295" s="66"/>
      <c r="NT295" s="66"/>
      <c r="NU295" s="66"/>
      <c r="NV295" s="66"/>
      <c r="NW295" s="66"/>
      <c r="NX295" s="66"/>
      <c r="NY295" s="66"/>
      <c r="NZ295" s="66"/>
      <c r="OA295" s="66"/>
      <c r="OB295" s="66"/>
      <c r="OC295" s="66"/>
      <c r="OD295" s="66"/>
      <c r="OE295" s="66"/>
      <c r="OF295" s="66"/>
      <c r="OG295" s="66"/>
      <c r="OH295" s="66"/>
      <c r="OI295" s="66"/>
      <c r="OJ295" s="66"/>
      <c r="OK295" s="66"/>
      <c r="OL295" s="66"/>
      <c r="OM295" s="66"/>
      <c r="ON295" s="66"/>
      <c r="OO295" s="66"/>
      <c r="OP295" s="66"/>
      <c r="OQ295" s="66"/>
      <c r="OR295" s="66"/>
      <c r="OS295" s="66"/>
      <c r="OT295" s="66"/>
      <c r="OU295" s="66"/>
      <c r="OV295" s="66"/>
      <c r="OW295" s="66"/>
      <c r="OX295" s="66"/>
      <c r="OY295" s="66"/>
      <c r="OZ295" s="66"/>
      <c r="PA295" s="66"/>
      <c r="PB295" s="66"/>
      <c r="PC295" s="66"/>
      <c r="PD295" s="66"/>
      <c r="PE295" s="66"/>
      <c r="PF295" s="66"/>
      <c r="PG295" s="66"/>
      <c r="PH295" s="66"/>
      <c r="PI295" s="66"/>
      <c r="PJ295" s="66"/>
      <c r="PK295" s="66"/>
      <c r="PL295" s="66"/>
      <c r="PM295" s="66"/>
      <c r="PN295" s="66"/>
      <c r="PO295" s="66"/>
      <c r="PP295" s="66"/>
      <c r="PQ295" s="66"/>
      <c r="PR295" s="66"/>
      <c r="PS295" s="66"/>
      <c r="PT295" s="66"/>
      <c r="PU295" s="66"/>
      <c r="PV295" s="66"/>
      <c r="PW295" s="66"/>
      <c r="PX295" s="66"/>
      <c r="PY295" s="66"/>
      <c r="PZ295" s="66"/>
      <c r="QA295" s="66"/>
      <c r="QB295" s="66"/>
      <c r="QC295" s="66"/>
      <c r="QD295" s="66"/>
      <c r="QE295" s="66"/>
      <c r="QF295" s="66"/>
      <c r="QG295" s="66"/>
      <c r="QH295" s="66"/>
      <c r="QI295" s="66"/>
      <c r="QJ295" s="66"/>
      <c r="QK295" s="66"/>
      <c r="QL295" s="66"/>
      <c r="QM295" s="66"/>
      <c r="QN295" s="66"/>
      <c r="QO295" s="66"/>
      <c r="QP295" s="66"/>
      <c r="QQ295" s="66"/>
      <c r="QR295" s="66"/>
      <c r="QS295" s="66"/>
      <c r="QT295" s="66"/>
      <c r="QU295" s="66"/>
      <c r="QV295" s="66"/>
      <c r="QW295" s="66"/>
      <c r="QX295" s="66"/>
      <c r="QY295" s="66"/>
      <c r="QZ295" s="66"/>
      <c r="RA295" s="66"/>
      <c r="RB295" s="66"/>
      <c r="RC295" s="66"/>
      <c r="RD295" s="66"/>
      <c r="RE295" s="66"/>
      <c r="RF295" s="66"/>
      <c r="RG295" s="66"/>
      <c r="RH295" s="66"/>
      <c r="RI295" s="66"/>
      <c r="RJ295" s="66"/>
      <c r="RK295" s="66"/>
      <c r="RL295" s="66"/>
      <c r="RM295" s="66"/>
      <c r="RN295" s="66"/>
      <c r="RO295" s="66"/>
      <c r="RP295" s="66"/>
      <c r="RQ295" s="66"/>
      <c r="RR295" s="66"/>
      <c r="RS295" s="66"/>
      <c r="RT295" s="66"/>
      <c r="RU295" s="66"/>
      <c r="RV295" s="66"/>
      <c r="RW295" s="66"/>
      <c r="RX295" s="66"/>
      <c r="RY295" s="66"/>
      <c r="RZ295" s="66"/>
      <c r="SA295" s="66"/>
      <c r="SB295" s="66"/>
      <c r="SC295" s="66"/>
      <c r="SD295" s="66"/>
      <c r="SE295" s="66"/>
      <c r="SF295" s="66"/>
      <c r="SG295" s="66"/>
      <c r="SH295" s="66"/>
      <c r="SI295" s="66"/>
      <c r="SJ295" s="66"/>
      <c r="SK295" s="66"/>
      <c r="SL295" s="66"/>
      <c r="SM295" s="66"/>
      <c r="SN295" s="66"/>
      <c r="SO295" s="66"/>
      <c r="SP295" s="66"/>
      <c r="SQ295" s="66"/>
      <c r="SR295" s="66"/>
      <c r="SS295" s="66"/>
      <c r="ST295" s="66"/>
      <c r="SU295" s="66"/>
      <c r="SV295" s="66"/>
      <c r="SW295" s="66"/>
      <c r="SX295" s="66"/>
      <c r="SY295" s="66"/>
      <c r="SZ295" s="66"/>
      <c r="TA295" s="66"/>
      <c r="TB295" s="66"/>
      <c r="TC295" s="66"/>
      <c r="TD295" s="66"/>
      <c r="TE295" s="66"/>
      <c r="TF295" s="66"/>
      <c r="TG295" s="66"/>
      <c r="TH295" s="66"/>
      <c r="TI295" s="66"/>
      <c r="TJ295" s="66"/>
      <c r="TK295" s="66"/>
      <c r="TL295" s="66"/>
      <c r="TM295" s="66"/>
      <c r="TN295" s="66"/>
      <c r="TO295" s="66"/>
      <c r="TP295" s="66"/>
      <c r="TQ295" s="66"/>
      <c r="TR295" s="66"/>
      <c r="TS295" s="66"/>
      <c r="TT295" s="66"/>
      <c r="TU295" s="66"/>
      <c r="TV295" s="66"/>
      <c r="TW295" s="66"/>
      <c r="TX295" s="66"/>
      <c r="TY295" s="66"/>
      <c r="TZ295" s="66"/>
      <c r="UA295" s="66"/>
      <c r="UB295" s="66"/>
      <c r="UC295" s="66"/>
      <c r="UD295" s="66"/>
      <c r="UE295" s="66"/>
      <c r="UF295" s="66"/>
      <c r="UG295" s="66"/>
      <c r="UH295" s="66"/>
      <c r="UI295" s="66"/>
      <c r="UJ295" s="66"/>
      <c r="UK295" s="66"/>
      <c r="UL295" s="66"/>
      <c r="UM295" s="66"/>
      <c r="UN295" s="66"/>
      <c r="UO295" s="66"/>
      <c r="UP295" s="66"/>
      <c r="UQ295" s="66"/>
      <c r="UR295" s="66"/>
      <c r="US295" s="66"/>
      <c r="UT295" s="66"/>
      <c r="UU295" s="66"/>
      <c r="UV295" s="66"/>
      <c r="UW295" s="66"/>
      <c r="UX295" s="66"/>
      <c r="UY295" s="66"/>
      <c r="UZ295" s="66"/>
      <c r="VA295" s="66"/>
      <c r="VB295" s="66"/>
      <c r="VC295" s="66"/>
      <c r="VD295" s="66"/>
      <c r="VE295" s="66"/>
      <c r="VF295" s="66"/>
      <c r="VG295" s="66"/>
      <c r="VH295" s="66"/>
      <c r="VI295" s="66"/>
      <c r="VJ295" s="66"/>
      <c r="VK295" s="66"/>
      <c r="VL295" s="66"/>
      <c r="VM295" s="66"/>
      <c r="VN295" s="66"/>
      <c r="VO295" s="66"/>
      <c r="VP295" s="66"/>
      <c r="VQ295" s="66"/>
      <c r="VR295" s="66"/>
      <c r="VS295" s="66"/>
      <c r="VT295" s="66"/>
      <c r="VU295" s="66"/>
      <c r="VV295" s="66"/>
      <c r="VW295" s="66"/>
      <c r="VX295" s="66"/>
      <c r="VY295" s="66"/>
      <c r="VZ295" s="66"/>
      <c r="WA295" s="66"/>
      <c r="WB295" s="66"/>
      <c r="WC295" s="66"/>
      <c r="WD295" s="66"/>
      <c r="WE295" s="66"/>
      <c r="WF295" s="66"/>
      <c r="WG295" s="66"/>
      <c r="WH295" s="66"/>
      <c r="WI295" s="66"/>
      <c r="WJ295" s="66"/>
      <c r="WK295" s="66"/>
      <c r="WL295" s="66"/>
      <c r="WM295" s="66"/>
      <c r="WN295" s="66"/>
      <c r="WO295" s="66"/>
      <c r="WP295" s="66"/>
      <c r="WQ295" s="66"/>
      <c r="WR295" s="66"/>
      <c r="WS295" s="66"/>
      <c r="WT295" s="66"/>
      <c r="WU295" s="66"/>
      <c r="WV295" s="66"/>
      <c r="WW295" s="66"/>
      <c r="WX295" s="66"/>
      <c r="WY295" s="66"/>
      <c r="WZ295" s="66"/>
      <c r="XA295" s="66"/>
      <c r="XB295" s="66"/>
      <c r="XC295" s="66"/>
      <c r="XD295" s="66"/>
      <c r="XE295" s="66"/>
      <c r="XF295" s="66"/>
      <c r="XG295" s="66"/>
      <c r="XH295" s="66"/>
      <c r="XI295" s="66"/>
      <c r="XJ295" s="66"/>
      <c r="XK295" s="66"/>
      <c r="XL295" s="66"/>
      <c r="XM295" s="66"/>
      <c r="XN295" s="66"/>
      <c r="XO295" s="66"/>
      <c r="XP295" s="66"/>
      <c r="XQ295" s="66"/>
      <c r="XR295" s="66"/>
      <c r="XS295" s="66"/>
      <c r="XT295" s="66"/>
      <c r="XU295" s="66"/>
      <c r="XV295" s="66"/>
      <c r="XW295" s="66"/>
      <c r="XX295" s="66"/>
      <c r="XY295" s="66"/>
      <c r="XZ295" s="66"/>
      <c r="YA295" s="66"/>
      <c r="YB295" s="66"/>
      <c r="YC295" s="66"/>
      <c r="YD295" s="66"/>
      <c r="YE295" s="66"/>
      <c r="YF295" s="66"/>
      <c r="YG295" s="66"/>
      <c r="YH295" s="66"/>
      <c r="YI295" s="66"/>
      <c r="YJ295" s="66"/>
      <c r="YK295" s="66"/>
      <c r="YL295" s="66"/>
      <c r="YM295" s="66"/>
      <c r="YN295" s="66"/>
      <c r="YO295" s="66"/>
      <c r="YP295" s="66"/>
      <c r="YQ295" s="66"/>
      <c r="YR295" s="66"/>
      <c r="YS295" s="66"/>
      <c r="YT295" s="66"/>
      <c r="YU295" s="66"/>
      <c r="YV295" s="66"/>
      <c r="YW295" s="66"/>
      <c r="YX295" s="66"/>
      <c r="YY295" s="66"/>
      <c r="YZ295" s="66"/>
      <c r="ZA295" s="66"/>
      <c r="ZB295" s="66"/>
      <c r="ZC295" s="66"/>
      <c r="ZD295" s="66"/>
      <c r="ZE295" s="66"/>
      <c r="ZF295" s="66"/>
      <c r="ZG295" s="66"/>
      <c r="ZH295" s="66"/>
      <c r="ZI295" s="66"/>
      <c r="ZJ295" s="66"/>
      <c r="ZK295" s="66"/>
      <c r="ZL295" s="66"/>
      <c r="ZM295" s="66"/>
      <c r="ZN295" s="66"/>
      <c r="ZO295" s="66"/>
      <c r="ZP295" s="66"/>
      <c r="ZQ295" s="66"/>
      <c r="ZR295" s="66"/>
      <c r="ZS295" s="66"/>
      <c r="ZT295" s="66"/>
      <c r="ZU295" s="66"/>
      <c r="ZV295" s="66"/>
      <c r="ZW295" s="66"/>
      <c r="ZX295" s="66"/>
      <c r="ZY295" s="66"/>
      <c r="ZZ295" s="66"/>
      <c r="AAA295" s="66"/>
      <c r="AAB295" s="66"/>
      <c r="AAC295" s="66"/>
      <c r="AAD295" s="66"/>
      <c r="AAE295" s="66"/>
      <c r="AAF295" s="66"/>
      <c r="AAG295" s="66"/>
      <c r="AAH295" s="66"/>
      <c r="AAI295" s="66"/>
      <c r="AAJ295" s="66"/>
      <c r="AAK295" s="66"/>
      <c r="AAL295" s="66"/>
      <c r="AAM295" s="66"/>
      <c r="AAN295" s="66"/>
      <c r="AAO295" s="66"/>
      <c r="AAP295" s="66"/>
      <c r="AAQ295" s="66"/>
      <c r="AAR295" s="66"/>
      <c r="AAS295" s="66"/>
      <c r="AAT295" s="66"/>
      <c r="AAU295" s="66"/>
      <c r="AAV295" s="66"/>
      <c r="AAW295" s="66"/>
      <c r="AAX295" s="66"/>
      <c r="AAY295" s="66"/>
      <c r="AAZ295" s="66"/>
      <c r="ABA295" s="66"/>
      <c r="ABB295" s="66"/>
      <c r="ABC295" s="66"/>
      <c r="ABD295" s="66"/>
      <c r="ABE295" s="66"/>
      <c r="ABF295" s="66"/>
      <c r="ABG295" s="66"/>
      <c r="ABH295" s="66"/>
      <c r="ABI295" s="66"/>
      <c r="ABJ295" s="66"/>
      <c r="ABK295" s="66"/>
      <c r="ABL295" s="66"/>
      <c r="ABM295" s="66"/>
      <c r="ABN295" s="66"/>
      <c r="ABO295" s="66"/>
      <c r="ABP295" s="66"/>
      <c r="ABQ295" s="66"/>
      <c r="ABR295" s="66"/>
      <c r="ABS295" s="66"/>
      <c r="ABT295" s="66"/>
      <c r="ABU295" s="66"/>
      <c r="ABV295" s="66"/>
      <c r="ABW295" s="66"/>
      <c r="ABX295" s="66"/>
      <c r="ABY295" s="66"/>
      <c r="ABZ295" s="66"/>
      <c r="ACA295" s="66"/>
      <c r="ACB295" s="66"/>
      <c r="ACC295" s="66"/>
      <c r="ACD295" s="66"/>
      <c r="ACE295" s="66"/>
      <c r="ACF295" s="66"/>
      <c r="ACG295" s="66"/>
      <c r="ACH295" s="66"/>
      <c r="ACI295" s="66"/>
      <c r="ACJ295" s="66"/>
      <c r="ACK295" s="66"/>
      <c r="ACL295" s="66"/>
      <c r="ACM295" s="66"/>
      <c r="ACN295" s="66"/>
      <c r="ACO295" s="66"/>
      <c r="ACP295" s="66"/>
      <c r="ACQ295" s="66"/>
      <c r="ACR295" s="66"/>
      <c r="ACS295" s="66"/>
      <c r="ACT295" s="66"/>
      <c r="ACU295" s="66"/>
      <c r="ACV295" s="66"/>
      <c r="ACW295" s="66"/>
      <c r="ACX295" s="66"/>
      <c r="ACY295" s="66"/>
      <c r="ACZ295" s="66"/>
      <c r="ADA295" s="66"/>
      <c r="ADB295" s="66"/>
      <c r="ADC295" s="66"/>
      <c r="ADD295" s="66"/>
      <c r="ADE295" s="66"/>
      <c r="ADF295" s="66"/>
      <c r="ADG295" s="66"/>
      <c r="ADH295" s="66"/>
      <c r="ADI295" s="66"/>
      <c r="ADJ295" s="66"/>
      <c r="ADK295" s="66"/>
      <c r="ADL295" s="66"/>
      <c r="ADM295" s="66"/>
      <c r="ADN295" s="66"/>
      <c r="ADO295" s="66"/>
      <c r="ADP295" s="66"/>
      <c r="ADQ295" s="66"/>
      <c r="ADR295" s="66"/>
      <c r="ADS295" s="66"/>
      <c r="ADT295" s="66"/>
      <c r="ADU295" s="66"/>
      <c r="ADV295" s="66"/>
      <c r="ADW295" s="66"/>
      <c r="ADX295" s="66"/>
      <c r="ADY295" s="66"/>
      <c r="ADZ295" s="66"/>
      <c r="AEA295" s="66"/>
      <c r="AEB295" s="66"/>
      <c r="AEC295" s="66"/>
      <c r="AED295" s="66"/>
      <c r="AEE295" s="66"/>
      <c r="AEF295" s="66"/>
      <c r="AEG295" s="66"/>
      <c r="AEH295" s="66"/>
      <c r="AEI295" s="66"/>
      <c r="AEJ295" s="66"/>
      <c r="AEK295" s="66"/>
      <c r="AEL295" s="66"/>
      <c r="AEM295" s="66"/>
      <c r="AEN295" s="66"/>
      <c r="AEO295" s="66"/>
      <c r="AEP295" s="66"/>
      <c r="AEQ295" s="66"/>
      <c r="AER295" s="66"/>
      <c r="AES295" s="66"/>
      <c r="AET295" s="66"/>
      <c r="AEU295" s="66"/>
      <c r="AEV295" s="66"/>
      <c r="AEW295" s="66"/>
      <c r="AEX295" s="66"/>
      <c r="AEY295" s="66"/>
      <c r="AEZ295" s="66"/>
      <c r="AFA295" s="66"/>
      <c r="AFB295" s="66"/>
      <c r="AFC295" s="66"/>
      <c r="AFD295" s="66"/>
      <c r="AFE295" s="66"/>
      <c r="AFF295" s="66"/>
      <c r="AFG295" s="66"/>
      <c r="AFH295" s="66"/>
      <c r="AFI295" s="66"/>
      <c r="AFJ295" s="66"/>
      <c r="AFK295" s="66"/>
      <c r="AFL295" s="66"/>
      <c r="AFM295" s="66"/>
      <c r="AFN295" s="66"/>
      <c r="AFO295" s="66"/>
      <c r="AFP295" s="66"/>
      <c r="AFQ295" s="66"/>
      <c r="AFR295" s="66"/>
      <c r="AFS295" s="66"/>
      <c r="AFT295" s="66"/>
      <c r="AFU295" s="66"/>
      <c r="AFV295" s="66"/>
      <c r="AFW295" s="66"/>
      <c r="AFX295" s="66"/>
      <c r="AFY295" s="66"/>
      <c r="AFZ295" s="66"/>
      <c r="AGA295" s="66"/>
      <c r="AGB295" s="66"/>
      <c r="AGC295" s="66"/>
      <c r="AGD295" s="66"/>
      <c r="AGE295" s="66"/>
      <c r="AGF295" s="66"/>
      <c r="AGG295" s="66"/>
      <c r="AGH295" s="66"/>
      <c r="AGI295" s="66"/>
      <c r="AGJ295" s="66"/>
      <c r="AGK295" s="66"/>
      <c r="AGL295" s="66"/>
      <c r="AGM295" s="66"/>
      <c r="AGN295" s="66"/>
      <c r="AGO295" s="66"/>
      <c r="AGP295" s="66"/>
      <c r="AGQ295" s="66"/>
      <c r="AGR295" s="66"/>
      <c r="AGS295" s="66"/>
      <c r="AGT295" s="66"/>
      <c r="AGU295" s="66"/>
      <c r="AGV295" s="66"/>
      <c r="AGW295" s="66"/>
      <c r="AGX295" s="66"/>
      <c r="AGY295" s="66"/>
      <c r="AGZ295" s="66"/>
      <c r="AHA295" s="66"/>
      <c r="AHB295" s="66"/>
      <c r="AHC295" s="66"/>
      <c r="AHD295" s="66"/>
      <c r="AHE295" s="66"/>
      <c r="AHF295" s="66"/>
      <c r="AHG295" s="66"/>
      <c r="AHH295" s="66"/>
      <c r="AHI295" s="66"/>
      <c r="AHJ295" s="66"/>
      <c r="AHK295" s="66"/>
      <c r="AHL295" s="66"/>
      <c r="AHM295" s="66"/>
      <c r="AHN295" s="66"/>
      <c r="AHO295" s="66"/>
      <c r="AHP295" s="66"/>
      <c r="AHQ295" s="66"/>
      <c r="AHR295" s="66"/>
      <c r="AHS295" s="66"/>
      <c r="AHT295" s="66"/>
      <c r="AHU295" s="66"/>
      <c r="AHV295" s="66"/>
      <c r="AHW295" s="66"/>
      <c r="AHX295" s="66"/>
      <c r="AHY295" s="66"/>
      <c r="AHZ295" s="66"/>
      <c r="AIA295" s="66"/>
      <c r="AIB295" s="66"/>
      <c r="AIC295" s="66"/>
      <c r="AID295" s="66"/>
      <c r="AIE295" s="66"/>
      <c r="AIF295" s="66"/>
      <c r="AIG295" s="66"/>
      <c r="AIH295" s="66"/>
      <c r="AII295" s="66"/>
      <c r="AIJ295" s="66"/>
      <c r="AIK295" s="66"/>
      <c r="AIL295" s="66"/>
      <c r="AIM295" s="66"/>
      <c r="AIN295" s="66"/>
      <c r="AIO295" s="66"/>
      <c r="AIP295" s="66"/>
      <c r="AIQ295" s="66"/>
      <c r="AIR295" s="66"/>
      <c r="AIS295" s="66"/>
      <c r="AIT295" s="66"/>
      <c r="AIU295" s="66"/>
      <c r="AIV295" s="66"/>
      <c r="AIW295" s="66"/>
      <c r="AIX295" s="66"/>
      <c r="AIY295" s="66"/>
      <c r="AIZ295" s="66"/>
      <c r="AJA295" s="66"/>
      <c r="AJB295" s="66"/>
      <c r="AJC295" s="66"/>
      <c r="AJD295" s="66"/>
      <c r="AJE295" s="66"/>
      <c r="AJF295" s="66"/>
      <c r="AJG295" s="66"/>
      <c r="AJH295" s="66"/>
      <c r="AJI295" s="66"/>
      <c r="AJJ295" s="66"/>
      <c r="AJK295" s="66"/>
      <c r="AJL295" s="66"/>
      <c r="AJM295" s="66"/>
      <c r="AJN295" s="66"/>
      <c r="AJO295" s="66"/>
      <c r="AJP295" s="66"/>
      <c r="AJQ295" s="66"/>
      <c r="AJR295" s="66"/>
      <c r="AJS295" s="66"/>
      <c r="AJT295" s="66"/>
      <c r="AJU295" s="66"/>
      <c r="AJV295" s="66"/>
      <c r="AJW295" s="66"/>
      <c r="AJX295" s="66"/>
      <c r="AJY295" s="66"/>
      <c r="AJZ295" s="66"/>
      <c r="AKA295" s="66"/>
      <c r="AKB295" s="66"/>
      <c r="AKC295" s="66"/>
      <c r="AKD295" s="66"/>
      <c r="AKE295" s="66"/>
      <c r="AKF295" s="66"/>
      <c r="AKG295" s="66"/>
      <c r="AKH295" s="66"/>
      <c r="AKI295" s="66"/>
      <c r="AKJ295" s="66"/>
      <c r="AKK295" s="66"/>
      <c r="AKL295" s="66"/>
      <c r="AKM295" s="66"/>
      <c r="AKN295" s="66"/>
      <c r="AKO295" s="66"/>
      <c r="AKP295" s="66"/>
      <c r="AKQ295" s="66"/>
      <c r="AKR295" s="66"/>
      <c r="AKS295" s="66"/>
      <c r="AKT295" s="66"/>
      <c r="AKU295" s="66"/>
      <c r="AKV295" s="66"/>
      <c r="AKW295" s="66"/>
      <c r="AKX295" s="66"/>
      <c r="AKY295" s="66"/>
      <c r="AKZ295" s="66"/>
      <c r="ALA295" s="66"/>
      <c r="ALB295" s="66"/>
      <c r="ALC295" s="66"/>
      <c r="ALD295" s="66"/>
      <c r="ALE295" s="66"/>
      <c r="ALF295" s="66"/>
      <c r="ALG295" s="66"/>
      <c r="ALH295" s="66"/>
      <c r="ALI295" s="66"/>
      <c r="ALJ295" s="66"/>
      <c r="ALK295" s="66"/>
      <c r="ALL295" s="66"/>
      <c r="ALM295" s="66"/>
      <c r="ALN295" s="66"/>
      <c r="ALO295" s="66"/>
      <c r="ALP295" s="66"/>
      <c r="ALQ295" s="66"/>
      <c r="ALR295" s="66"/>
      <c r="ALS295" s="66"/>
      <c r="ALT295" s="66"/>
      <c r="ALU295" s="66"/>
      <c r="ALV295" s="66"/>
      <c r="ALW295" s="66"/>
      <c r="ALX295" s="66"/>
      <c r="ALY295" s="66"/>
      <c r="ALZ295" s="66"/>
      <c r="AMA295" s="66"/>
      <c r="AMB295" s="66"/>
      <c r="AMC295" s="66"/>
      <c r="AMD295" s="66"/>
      <c r="AME295" s="66"/>
      <c r="AMF295" s="66"/>
      <c r="AMG295" s="66"/>
      <c r="AMH295" s="66"/>
      <c r="AMI295" s="66"/>
      <c r="AMJ295" s="66"/>
      <c r="AMK295" s="66"/>
      <c r="AML295" s="66"/>
      <c r="AMM295" s="66"/>
      <c r="AMN295" s="66"/>
      <c r="AMO295" s="66"/>
      <c r="AMP295" s="66"/>
      <c r="AMQ295" s="66"/>
      <c r="AMR295" s="66"/>
      <c r="AMS295" s="66"/>
      <c r="AMT295" s="66"/>
      <c r="AMU295" s="66"/>
      <c r="AMV295" s="66"/>
      <c r="AMW295" s="66"/>
      <c r="AMX295" s="66"/>
      <c r="AMY295" s="66"/>
      <c r="AMZ295" s="66"/>
      <c r="ANA295" s="66"/>
      <c r="ANB295" s="66"/>
      <c r="ANC295" s="66"/>
      <c r="AND295" s="66"/>
      <c r="ANE295" s="66"/>
      <c r="ANF295" s="66"/>
      <c r="ANG295" s="66"/>
      <c r="ANH295" s="66"/>
      <c r="ANI295" s="66"/>
      <c r="ANJ295" s="66"/>
      <c r="ANK295" s="66"/>
      <c r="ANL295" s="66"/>
      <c r="ANM295" s="66"/>
      <c r="ANN295" s="66"/>
      <c r="ANO295" s="66"/>
      <c r="ANP295" s="66"/>
      <c r="ANQ295" s="66"/>
      <c r="ANR295" s="66"/>
      <c r="ANS295" s="66"/>
      <c r="ANT295" s="66"/>
      <c r="ANU295" s="66"/>
      <c r="ANV295" s="66"/>
      <c r="ANW295" s="66"/>
      <c r="ANX295" s="66"/>
      <c r="ANY295" s="66"/>
      <c r="ANZ295" s="66"/>
      <c r="AOA295" s="66"/>
      <c r="AOB295" s="66"/>
      <c r="AOC295" s="66"/>
      <c r="AOD295" s="66"/>
      <c r="AOE295" s="66"/>
      <c r="AOF295" s="66"/>
      <c r="AOG295" s="66"/>
      <c r="AOH295" s="66"/>
      <c r="AOI295" s="66"/>
      <c r="AOJ295" s="66"/>
      <c r="AOK295" s="66"/>
      <c r="AOL295" s="66"/>
      <c r="AOM295" s="66"/>
      <c r="AON295" s="66"/>
      <c r="AOO295" s="66"/>
      <c r="AOP295" s="66"/>
      <c r="AOQ295" s="66"/>
      <c r="AOR295" s="66"/>
      <c r="AOS295" s="66"/>
      <c r="AOT295" s="66"/>
      <c r="AOU295" s="66"/>
      <c r="AOV295" s="66"/>
      <c r="AOW295" s="66"/>
      <c r="AOX295" s="66"/>
      <c r="AOY295" s="66"/>
      <c r="AOZ295" s="66"/>
      <c r="APA295" s="66"/>
      <c r="APB295" s="66"/>
      <c r="APC295" s="66"/>
      <c r="APD295" s="66"/>
      <c r="APE295" s="66"/>
      <c r="APF295" s="66"/>
      <c r="APG295" s="66"/>
      <c r="APH295" s="66"/>
      <c r="API295" s="66"/>
      <c r="APJ295" s="66"/>
      <c r="APK295" s="66"/>
      <c r="APL295" s="66"/>
      <c r="APM295" s="66"/>
      <c r="APN295" s="66"/>
      <c r="APO295" s="66"/>
      <c r="APP295" s="66"/>
      <c r="APQ295" s="66"/>
      <c r="APR295" s="66"/>
      <c r="APS295" s="66"/>
      <c r="APT295" s="66"/>
      <c r="APU295" s="66"/>
      <c r="APV295" s="66"/>
      <c r="APW295" s="66"/>
      <c r="APX295" s="66"/>
      <c r="APY295" s="66"/>
      <c r="APZ295" s="66"/>
      <c r="AQA295" s="66"/>
      <c r="AQB295" s="66"/>
      <c r="AQC295" s="66"/>
      <c r="AQD295" s="66"/>
      <c r="AQE295" s="66"/>
      <c r="AQF295" s="66"/>
      <c r="AQG295" s="66"/>
      <c r="AQH295" s="66"/>
      <c r="AQI295" s="66"/>
      <c r="AQJ295" s="66"/>
      <c r="AQK295" s="66"/>
      <c r="AQL295" s="66"/>
      <c r="AQM295" s="66"/>
      <c r="AQN295" s="66"/>
      <c r="AQO295" s="66"/>
      <c r="AQP295" s="66"/>
      <c r="AQQ295" s="66"/>
      <c r="AQR295" s="66"/>
      <c r="AQS295" s="66"/>
      <c r="AQT295" s="66"/>
      <c r="AQU295" s="66"/>
      <c r="AQV295" s="66"/>
      <c r="AQW295" s="66"/>
      <c r="AQX295" s="66"/>
      <c r="AQY295" s="66"/>
      <c r="AQZ295" s="66"/>
      <c r="ARA295" s="66"/>
      <c r="ARB295" s="66"/>
      <c r="ARC295" s="66"/>
      <c r="ARD295" s="66"/>
      <c r="ARE295" s="66"/>
      <c r="ARF295" s="66"/>
      <c r="ARG295" s="66"/>
      <c r="ARH295" s="66"/>
      <c r="ARI295" s="66"/>
      <c r="ARJ295" s="66"/>
      <c r="ARK295" s="66"/>
      <c r="ARL295" s="66"/>
      <c r="ARM295" s="66"/>
      <c r="ARN295" s="66"/>
      <c r="ARO295" s="66"/>
      <c r="ARP295" s="66"/>
      <c r="ARQ295" s="66"/>
      <c r="ARR295" s="66"/>
      <c r="ARS295" s="66"/>
      <c r="ART295" s="66"/>
      <c r="ARU295" s="66"/>
      <c r="ARV295" s="66"/>
      <c r="ARW295" s="66"/>
      <c r="ARX295" s="66"/>
      <c r="ARY295" s="66"/>
      <c r="ARZ295" s="66"/>
      <c r="ASA295" s="66"/>
      <c r="ASB295" s="66"/>
      <c r="ASC295" s="66"/>
      <c r="ASD295" s="66"/>
      <c r="ASE295" s="66"/>
      <c r="ASF295" s="66"/>
      <c r="ASG295" s="66"/>
      <c r="ASH295" s="66"/>
      <c r="ASI295" s="66"/>
      <c r="ASJ295" s="66"/>
      <c r="ASK295" s="66"/>
      <c r="ASL295" s="66"/>
      <c r="ASM295" s="66"/>
      <c r="ASN295" s="66"/>
      <c r="ASO295" s="66"/>
      <c r="ASP295" s="66"/>
      <c r="ASQ295" s="66"/>
      <c r="ASR295" s="66"/>
      <c r="ASS295" s="66"/>
      <c r="AST295" s="66"/>
      <c r="ASU295" s="66"/>
      <c r="ASV295" s="66"/>
      <c r="ASW295" s="66"/>
      <c r="ASX295" s="66"/>
      <c r="ASY295" s="66"/>
      <c r="ASZ295" s="66"/>
      <c r="ATA295" s="66"/>
      <c r="ATB295" s="66"/>
      <c r="ATC295" s="66"/>
      <c r="ATD295" s="66"/>
      <c r="ATE295" s="66"/>
      <c r="ATF295" s="66"/>
      <c r="ATG295" s="66"/>
      <c r="ATH295" s="66"/>
      <c r="ATI295" s="66"/>
      <c r="ATJ295" s="66"/>
      <c r="ATK295" s="66"/>
      <c r="ATL295" s="66"/>
      <c r="ATM295" s="66"/>
      <c r="ATN295" s="66"/>
      <c r="ATO295" s="66"/>
      <c r="ATP295" s="66"/>
      <c r="ATQ295" s="66"/>
      <c r="ATR295" s="66"/>
      <c r="ATS295" s="66"/>
      <c r="ATT295" s="66"/>
      <c r="ATU295" s="66"/>
      <c r="ATV295" s="66"/>
      <c r="ATW295" s="66"/>
      <c r="ATX295" s="66"/>
      <c r="ATY295" s="66"/>
      <c r="ATZ295" s="66"/>
      <c r="AUA295" s="66"/>
      <c r="AUB295" s="66"/>
      <c r="AUC295" s="66"/>
      <c r="AUD295" s="66"/>
      <c r="AUE295" s="66"/>
      <c r="AUF295" s="66"/>
      <c r="AUG295" s="66"/>
      <c r="AUH295" s="66"/>
      <c r="AUI295" s="66"/>
      <c r="AUJ295" s="66"/>
      <c r="AUK295" s="66"/>
      <c r="AUL295" s="66"/>
      <c r="AUM295" s="66"/>
      <c r="AUN295" s="66"/>
      <c r="AUO295" s="66"/>
      <c r="AUP295" s="66"/>
      <c r="AUQ295" s="66"/>
      <c r="AUR295" s="66"/>
      <c r="AUS295" s="66"/>
      <c r="AUT295" s="66"/>
      <c r="AUU295" s="66"/>
      <c r="AUV295" s="66"/>
      <c r="AUW295" s="66"/>
      <c r="AUX295" s="66"/>
      <c r="AUY295" s="66"/>
      <c r="AUZ295" s="66"/>
      <c r="AVA295" s="66"/>
      <c r="AVB295" s="66"/>
      <c r="AVC295" s="66"/>
      <c r="AVD295" s="66"/>
      <c r="AVE295" s="66"/>
      <c r="AVF295" s="66"/>
      <c r="AVG295" s="66"/>
      <c r="AVH295" s="66"/>
      <c r="AVI295" s="66"/>
      <c r="AVJ295" s="66"/>
      <c r="AVK295" s="66"/>
      <c r="AVL295" s="66"/>
      <c r="AVM295" s="66"/>
      <c r="AVN295" s="66"/>
      <c r="AVO295" s="66"/>
      <c r="AVP295" s="66"/>
      <c r="AVQ295" s="66"/>
      <c r="AVR295" s="66"/>
      <c r="AVS295" s="66"/>
      <c r="AVT295" s="66"/>
      <c r="AVU295" s="66"/>
      <c r="AVV295" s="66"/>
      <c r="AVW295" s="66"/>
      <c r="AVX295" s="66"/>
      <c r="AVY295" s="66"/>
      <c r="AVZ295" s="66"/>
      <c r="AWA295" s="66"/>
      <c r="AWB295" s="66"/>
      <c r="AWC295" s="66"/>
      <c r="AWD295" s="66"/>
      <c r="AWE295" s="66"/>
      <c r="AWF295" s="66"/>
      <c r="AWG295" s="66"/>
      <c r="AWH295" s="66"/>
      <c r="AWI295" s="66"/>
      <c r="AWJ295" s="66"/>
      <c r="AWK295" s="66"/>
      <c r="AWL295" s="66"/>
      <c r="AWM295" s="66"/>
      <c r="AWN295" s="66"/>
      <c r="AWO295" s="66"/>
      <c r="AWP295" s="66"/>
      <c r="AWQ295" s="66"/>
      <c r="AWR295" s="66"/>
      <c r="AWS295" s="66"/>
      <c r="AWT295" s="66"/>
      <c r="AWU295" s="66"/>
      <c r="AWV295" s="66"/>
      <c r="AWW295" s="66"/>
      <c r="AWX295" s="66"/>
      <c r="AWY295" s="66"/>
      <c r="AWZ295" s="66"/>
      <c r="AXA295" s="66"/>
      <c r="AXB295" s="66"/>
      <c r="AXC295" s="66"/>
      <c r="AXD295" s="66"/>
      <c r="AXE295" s="66"/>
      <c r="AXF295" s="66"/>
      <c r="AXG295" s="66"/>
      <c r="AXH295" s="66"/>
      <c r="AXI295" s="66"/>
      <c r="AXJ295" s="66"/>
      <c r="AXK295" s="66"/>
      <c r="AXL295" s="66"/>
      <c r="AXM295" s="66"/>
      <c r="AXN295" s="66"/>
      <c r="AXO295" s="66"/>
      <c r="AXP295" s="66"/>
      <c r="AXQ295" s="66"/>
      <c r="AXR295" s="66"/>
      <c r="AXS295" s="66"/>
      <c r="AXT295" s="66"/>
      <c r="AXU295" s="66"/>
      <c r="AXV295" s="66"/>
      <c r="AXW295" s="66"/>
      <c r="AXX295" s="66"/>
      <c r="AXY295" s="66"/>
      <c r="AXZ295" s="66"/>
      <c r="AYA295" s="66"/>
      <c r="AYB295" s="66"/>
      <c r="AYC295" s="66"/>
      <c r="AYD295" s="66"/>
      <c r="AYE295" s="66"/>
      <c r="AYF295" s="66"/>
      <c r="AYG295" s="66"/>
      <c r="AYH295" s="66"/>
      <c r="AYI295" s="66"/>
      <c r="AYJ295" s="66"/>
      <c r="AYK295" s="66"/>
      <c r="AYL295" s="66"/>
      <c r="AYM295" s="66"/>
      <c r="AYN295" s="66"/>
      <c r="AYO295" s="66"/>
      <c r="AYP295" s="66"/>
      <c r="AYQ295" s="66"/>
      <c r="AYR295" s="66"/>
      <c r="AYS295" s="66"/>
      <c r="AYT295" s="66"/>
      <c r="AYU295" s="66"/>
      <c r="AYV295" s="66"/>
      <c r="AYW295" s="66"/>
      <c r="AYX295" s="66"/>
      <c r="AYY295" s="66"/>
      <c r="AYZ295" s="66"/>
      <c r="AZA295" s="66"/>
      <c r="AZB295" s="66"/>
      <c r="AZC295" s="66"/>
      <c r="AZD295" s="66"/>
      <c r="AZE295" s="66"/>
      <c r="AZF295" s="66"/>
      <c r="AZG295" s="66"/>
      <c r="AZH295" s="66"/>
      <c r="AZI295" s="66"/>
      <c r="AZJ295" s="66"/>
      <c r="AZK295" s="66"/>
      <c r="AZL295" s="66"/>
      <c r="AZM295" s="66"/>
      <c r="AZN295" s="66"/>
      <c r="AZO295" s="66"/>
      <c r="AZP295" s="66"/>
      <c r="AZQ295" s="66"/>
      <c r="AZR295" s="66"/>
      <c r="AZS295" s="66"/>
      <c r="AZT295" s="66"/>
      <c r="AZU295" s="66"/>
      <c r="AZV295" s="66"/>
      <c r="AZW295" s="66"/>
      <c r="AZX295" s="66"/>
      <c r="AZY295" s="66"/>
      <c r="AZZ295" s="66"/>
      <c r="BAA295" s="66"/>
      <c r="BAB295" s="66"/>
      <c r="BAC295" s="66"/>
      <c r="BAD295" s="66"/>
      <c r="BAE295" s="66"/>
      <c r="BAF295" s="66"/>
      <c r="BAG295" s="66"/>
      <c r="BAH295" s="66"/>
      <c r="BAI295" s="66"/>
      <c r="BAJ295" s="66"/>
      <c r="BAK295" s="66"/>
      <c r="BAL295" s="66"/>
      <c r="BAM295" s="66"/>
      <c r="BAN295" s="66"/>
      <c r="BAO295" s="66"/>
      <c r="BAP295" s="66"/>
      <c r="BAQ295" s="66"/>
      <c r="BAR295" s="66"/>
      <c r="BAS295" s="66"/>
      <c r="BAT295" s="66"/>
      <c r="BAU295" s="66"/>
      <c r="BAV295" s="66"/>
      <c r="BAW295" s="66"/>
      <c r="BAX295" s="66"/>
      <c r="BAY295" s="66"/>
      <c r="BAZ295" s="66"/>
      <c r="BBA295" s="66"/>
      <c r="BBB295" s="66"/>
      <c r="BBC295" s="66"/>
      <c r="BBD295" s="66"/>
      <c r="BBE295" s="66"/>
      <c r="BBF295" s="66"/>
      <c r="BBG295" s="66"/>
      <c r="BBH295" s="66"/>
      <c r="BBI295" s="66"/>
      <c r="BBJ295" s="66"/>
      <c r="BBK295" s="66"/>
      <c r="BBL295" s="66"/>
      <c r="BBM295" s="66"/>
      <c r="BBN295" s="66"/>
      <c r="BBO295" s="66"/>
      <c r="BBP295" s="66"/>
      <c r="BBQ295" s="66"/>
      <c r="BBR295" s="66"/>
      <c r="BBS295" s="66"/>
      <c r="BBT295" s="66"/>
      <c r="BBU295" s="66"/>
      <c r="BBV295" s="66"/>
      <c r="BBW295" s="66"/>
      <c r="BBX295" s="66"/>
      <c r="BBY295" s="66"/>
      <c r="BBZ295" s="66"/>
      <c r="BCA295" s="66"/>
      <c r="BCB295" s="66"/>
      <c r="BCC295" s="66"/>
      <c r="BCD295" s="66"/>
      <c r="BCE295" s="66"/>
      <c r="BCF295" s="66"/>
      <c r="BCG295" s="66"/>
      <c r="BCH295" s="66"/>
      <c r="BCI295" s="66"/>
      <c r="BCJ295" s="66"/>
      <c r="BCK295" s="66"/>
      <c r="BCL295" s="66"/>
      <c r="BCM295" s="66"/>
      <c r="BCN295" s="66"/>
      <c r="BCO295" s="66"/>
      <c r="BCP295" s="66"/>
      <c r="BCQ295" s="66"/>
      <c r="BCR295" s="66"/>
      <c r="BCS295" s="66"/>
      <c r="BCT295" s="66"/>
      <c r="BCU295" s="66"/>
      <c r="BCV295" s="66"/>
      <c r="BCW295" s="66"/>
      <c r="BCX295" s="66"/>
      <c r="BCY295" s="66"/>
      <c r="BCZ295" s="66"/>
      <c r="BDA295" s="66"/>
      <c r="BDB295" s="66"/>
      <c r="BDC295" s="66"/>
      <c r="BDD295" s="66"/>
      <c r="BDE295" s="66"/>
      <c r="BDF295" s="66"/>
      <c r="BDG295" s="66"/>
      <c r="BDH295" s="66"/>
      <c r="BDI295" s="66"/>
      <c r="BDJ295" s="66"/>
      <c r="BDK295" s="66"/>
      <c r="BDL295" s="66"/>
      <c r="BDM295" s="66"/>
      <c r="BDN295" s="66"/>
      <c r="BDO295" s="66"/>
      <c r="BDP295" s="66"/>
      <c r="BDQ295" s="66"/>
      <c r="BDR295" s="66"/>
      <c r="BDS295" s="66"/>
      <c r="BDT295" s="66"/>
      <c r="BDU295" s="66"/>
      <c r="BDV295" s="66"/>
      <c r="BDW295" s="66"/>
      <c r="BDX295" s="66"/>
      <c r="BDY295" s="66"/>
      <c r="BDZ295" s="66"/>
      <c r="BEA295" s="66"/>
      <c r="BEB295" s="66"/>
      <c r="BEC295" s="66"/>
      <c r="BED295" s="66"/>
      <c r="BEE295" s="66"/>
      <c r="BEF295" s="66"/>
      <c r="BEG295" s="66"/>
      <c r="BEH295" s="66"/>
      <c r="BEI295" s="66"/>
      <c r="BEJ295" s="66"/>
      <c r="BEK295" s="66"/>
      <c r="BEL295" s="66"/>
      <c r="BEM295" s="66"/>
      <c r="BEN295" s="66"/>
      <c r="BEO295" s="66"/>
      <c r="BEP295" s="66"/>
      <c r="BEQ295" s="66"/>
      <c r="BER295" s="66"/>
      <c r="BES295" s="66"/>
      <c r="BET295" s="66"/>
      <c r="BEU295" s="66"/>
      <c r="BEV295" s="66"/>
      <c r="BEW295" s="66"/>
      <c r="BEX295" s="66"/>
      <c r="BEY295" s="66"/>
      <c r="BEZ295" s="66"/>
      <c r="BFA295" s="66"/>
      <c r="BFB295" s="66"/>
      <c r="BFC295" s="66"/>
      <c r="BFD295" s="66"/>
      <c r="BFE295" s="66"/>
      <c r="BFF295" s="66"/>
      <c r="BFG295" s="66"/>
      <c r="BFH295" s="66"/>
      <c r="BFI295" s="66"/>
      <c r="BFJ295" s="66"/>
      <c r="BFK295" s="66"/>
      <c r="BFL295" s="66"/>
      <c r="BFM295" s="66"/>
      <c r="BFN295" s="66"/>
      <c r="BFO295" s="66"/>
      <c r="BFP295" s="66"/>
      <c r="BFQ295" s="66"/>
      <c r="BFR295" s="66"/>
      <c r="BFS295" s="66"/>
      <c r="BFT295" s="66"/>
      <c r="BFU295" s="66"/>
      <c r="BFV295" s="66"/>
      <c r="BFW295" s="66"/>
      <c r="BFX295" s="66"/>
      <c r="BFY295" s="66"/>
      <c r="BFZ295" s="66"/>
      <c r="BGA295" s="66"/>
      <c r="BGB295" s="66"/>
      <c r="BGC295" s="66"/>
      <c r="BGD295" s="66"/>
      <c r="BGE295" s="66"/>
      <c r="BGF295" s="66"/>
      <c r="BGG295" s="66"/>
      <c r="BGH295" s="66"/>
      <c r="BGI295" s="66"/>
      <c r="BGJ295" s="66"/>
      <c r="BGK295" s="66"/>
      <c r="BGL295" s="66"/>
      <c r="BGM295" s="66"/>
      <c r="BGN295" s="66"/>
      <c r="BGO295" s="66"/>
      <c r="BGP295" s="66"/>
      <c r="BGQ295" s="66"/>
      <c r="BGR295" s="66"/>
      <c r="BGS295" s="66"/>
      <c r="BGT295" s="66"/>
      <c r="BGU295" s="66"/>
      <c r="BGV295" s="66"/>
      <c r="BGW295" s="66"/>
      <c r="BGX295" s="66"/>
      <c r="BGY295" s="66"/>
      <c r="BGZ295" s="66"/>
      <c r="BHA295" s="66"/>
      <c r="BHB295" s="66"/>
      <c r="BHC295" s="66"/>
      <c r="BHD295" s="66"/>
      <c r="BHE295" s="66"/>
      <c r="BHF295" s="66"/>
      <c r="BHG295" s="66"/>
      <c r="BHH295" s="66"/>
      <c r="BHI295" s="66"/>
      <c r="BHJ295" s="66"/>
      <c r="BHK295" s="66"/>
      <c r="BHL295" s="66"/>
      <c r="BHM295" s="66"/>
      <c r="BHN295" s="66"/>
      <c r="BHO295" s="66"/>
      <c r="BHP295" s="66"/>
      <c r="BHQ295" s="66"/>
      <c r="BHR295" s="66"/>
      <c r="BHS295" s="66"/>
      <c r="BHT295" s="66"/>
      <c r="BHU295" s="66"/>
      <c r="BHV295" s="66"/>
      <c r="BHW295" s="66"/>
      <c r="BHX295" s="66"/>
      <c r="BHY295" s="66"/>
      <c r="BHZ295" s="66"/>
      <c r="BIA295" s="66"/>
      <c r="BIB295" s="66"/>
      <c r="BIC295" s="66"/>
      <c r="BID295" s="66"/>
      <c r="BIE295" s="66"/>
      <c r="BIF295" s="66"/>
      <c r="BIG295" s="66"/>
      <c r="BIH295" s="66"/>
      <c r="BII295" s="66"/>
      <c r="BIJ295" s="66"/>
      <c r="BIK295" s="66"/>
      <c r="BIL295" s="66"/>
      <c r="BIM295" s="66"/>
      <c r="BIN295" s="66"/>
      <c r="BIO295" s="66"/>
      <c r="BIP295" s="66"/>
      <c r="BIQ295" s="66"/>
      <c r="BIR295" s="66"/>
      <c r="BIS295" s="66"/>
      <c r="BIT295" s="66"/>
      <c r="BIU295" s="66"/>
      <c r="BIV295" s="66"/>
      <c r="BIW295" s="66"/>
      <c r="BIX295" s="66"/>
      <c r="BIY295" s="66"/>
      <c r="BIZ295" s="66"/>
      <c r="BJA295" s="66"/>
      <c r="BJB295" s="66"/>
      <c r="BJC295" s="66"/>
      <c r="BJD295" s="66"/>
      <c r="BJE295" s="66"/>
      <c r="BJF295" s="66"/>
      <c r="BJG295" s="66"/>
      <c r="BJH295" s="66"/>
      <c r="BJI295" s="66"/>
      <c r="BJJ295" s="66"/>
      <c r="BJK295" s="66"/>
      <c r="BJL295" s="66"/>
      <c r="BJM295" s="66"/>
      <c r="BJN295" s="66"/>
      <c r="BJO295" s="66"/>
      <c r="BJP295" s="66"/>
      <c r="BJQ295" s="66"/>
      <c r="BJR295" s="66"/>
      <c r="BJS295" s="66"/>
      <c r="BJT295" s="66"/>
      <c r="BJU295" s="66"/>
      <c r="BJV295" s="66"/>
      <c r="BJW295" s="66"/>
      <c r="BJX295" s="66"/>
      <c r="BJY295" s="66"/>
      <c r="BJZ295" s="66"/>
      <c r="BKA295" s="66"/>
      <c r="BKB295" s="66"/>
      <c r="BKC295" s="66"/>
      <c r="BKD295" s="66"/>
      <c r="BKE295" s="66"/>
      <c r="BKF295" s="66"/>
      <c r="BKG295" s="66"/>
      <c r="BKH295" s="66"/>
      <c r="BKI295" s="66"/>
      <c r="BKJ295" s="66"/>
      <c r="BKK295" s="66"/>
      <c r="BKL295" s="66"/>
      <c r="BKM295" s="66"/>
      <c r="BKN295" s="66"/>
      <c r="BKO295" s="66"/>
      <c r="BKP295" s="66"/>
      <c r="BKQ295" s="66"/>
      <c r="BKR295" s="66"/>
      <c r="BKS295" s="66"/>
      <c r="BKT295" s="66"/>
      <c r="BKU295" s="66"/>
      <c r="BKV295" s="66"/>
      <c r="BKW295" s="66"/>
      <c r="BKX295" s="66"/>
      <c r="BKY295" s="66"/>
      <c r="BKZ295" s="66"/>
      <c r="BLA295" s="66"/>
      <c r="BLB295" s="66"/>
      <c r="BLC295" s="66"/>
      <c r="BLD295" s="66"/>
      <c r="BLE295" s="66"/>
      <c r="BLF295" s="66"/>
      <c r="BLG295" s="66"/>
      <c r="BLH295" s="66"/>
      <c r="BLI295" s="66"/>
      <c r="BLJ295" s="66"/>
      <c r="BLK295" s="66"/>
      <c r="BLL295" s="66"/>
      <c r="BLM295" s="66"/>
      <c r="BLN295" s="66"/>
      <c r="BLO295" s="66"/>
      <c r="BLP295" s="66"/>
      <c r="BLQ295" s="66"/>
      <c r="BLR295" s="66"/>
      <c r="BLS295" s="66"/>
      <c r="BLT295" s="66"/>
      <c r="BLU295" s="66"/>
      <c r="BLV295" s="66"/>
      <c r="BLW295" s="66"/>
      <c r="BLX295" s="66"/>
      <c r="BLY295" s="66"/>
      <c r="BLZ295" s="66"/>
      <c r="BMA295" s="66"/>
      <c r="BMB295" s="66"/>
      <c r="BMC295" s="66"/>
      <c r="BMD295" s="66"/>
      <c r="BME295" s="66"/>
      <c r="BMF295" s="66"/>
      <c r="BMG295" s="66"/>
      <c r="BMH295" s="66"/>
      <c r="BMI295" s="66"/>
      <c r="BMJ295" s="66"/>
      <c r="BMK295" s="66"/>
      <c r="BML295" s="66"/>
      <c r="BMM295" s="66"/>
      <c r="BMN295" s="66"/>
      <c r="BMO295" s="66"/>
      <c r="BMP295" s="66"/>
      <c r="BMQ295" s="66"/>
      <c r="BMR295" s="66"/>
      <c r="BMS295" s="66"/>
      <c r="BMT295" s="66"/>
      <c r="BMU295" s="66"/>
      <c r="BMV295" s="66"/>
      <c r="BMW295" s="66"/>
      <c r="BMX295" s="66"/>
      <c r="BMY295" s="66"/>
      <c r="BMZ295" s="66"/>
      <c r="BNA295" s="66"/>
      <c r="BNB295" s="66"/>
      <c r="BNC295" s="66"/>
      <c r="BND295" s="66"/>
      <c r="BNE295" s="66"/>
      <c r="BNF295" s="66"/>
      <c r="BNG295" s="66"/>
      <c r="BNH295" s="66"/>
      <c r="BNI295" s="66"/>
      <c r="BNJ295" s="66"/>
      <c r="BNK295" s="66"/>
      <c r="BNL295" s="66"/>
      <c r="BNM295" s="66"/>
      <c r="BNN295" s="66"/>
      <c r="BNO295" s="66"/>
      <c r="BNP295" s="66"/>
      <c r="BNQ295" s="66"/>
      <c r="BNR295" s="66"/>
      <c r="BNS295" s="66"/>
      <c r="BNT295" s="66"/>
      <c r="BNU295" s="66"/>
      <c r="BNV295" s="66"/>
      <c r="BNW295" s="66"/>
      <c r="BNX295" s="66"/>
      <c r="BNY295" s="66"/>
      <c r="BNZ295" s="66"/>
      <c r="BOA295" s="66"/>
      <c r="BOB295" s="66"/>
      <c r="BOC295" s="66"/>
      <c r="BOD295" s="66"/>
      <c r="BOE295" s="66"/>
      <c r="BOF295" s="66"/>
      <c r="BOG295" s="66"/>
      <c r="BOH295" s="66"/>
      <c r="BOI295" s="66"/>
      <c r="BOJ295" s="66"/>
      <c r="BOK295" s="66"/>
      <c r="BOL295" s="66"/>
      <c r="BOM295" s="66"/>
      <c r="BON295" s="66"/>
      <c r="BOO295" s="66"/>
      <c r="BOP295" s="66"/>
      <c r="BOQ295" s="66"/>
      <c r="BOR295" s="66"/>
      <c r="BOS295" s="66"/>
      <c r="BOT295" s="66"/>
      <c r="BOU295" s="66"/>
      <c r="BOV295" s="66"/>
      <c r="BOW295" s="66"/>
      <c r="BOX295" s="66"/>
      <c r="BOY295" s="66"/>
      <c r="BOZ295" s="66"/>
      <c r="BPA295" s="66"/>
      <c r="BPB295" s="66"/>
      <c r="BPC295" s="66"/>
      <c r="BPD295" s="66"/>
      <c r="BPE295" s="66"/>
      <c r="BPF295" s="66"/>
      <c r="BPG295" s="66"/>
      <c r="BPH295" s="66"/>
      <c r="BPI295" s="66"/>
      <c r="BPJ295" s="66"/>
      <c r="BPK295" s="66"/>
      <c r="BPL295" s="66"/>
      <c r="BPM295" s="66"/>
      <c r="BPN295" s="66"/>
      <c r="BPO295" s="66"/>
      <c r="BPP295" s="66"/>
      <c r="BPQ295" s="66"/>
      <c r="BPR295" s="66"/>
      <c r="BPS295" s="66"/>
      <c r="BPT295" s="66"/>
      <c r="BPU295" s="66"/>
      <c r="BPV295" s="66"/>
      <c r="BPW295" s="66"/>
      <c r="BPX295" s="66"/>
      <c r="BPY295" s="66"/>
      <c r="BPZ295" s="66"/>
      <c r="BQA295" s="66"/>
      <c r="BQB295" s="66"/>
      <c r="BQC295" s="66"/>
      <c r="BQD295" s="66"/>
      <c r="BQE295" s="66"/>
      <c r="BQF295" s="66"/>
      <c r="BQG295" s="66"/>
      <c r="BQH295" s="66"/>
      <c r="BQI295" s="66"/>
      <c r="BQJ295" s="66"/>
      <c r="BQK295" s="66"/>
      <c r="BQL295" s="66"/>
      <c r="BQM295" s="66"/>
      <c r="BQN295" s="66"/>
      <c r="BQO295" s="66"/>
      <c r="BQP295" s="66"/>
      <c r="BQQ295" s="66"/>
      <c r="BQR295" s="66"/>
      <c r="BQS295" s="66"/>
      <c r="BQT295" s="66"/>
      <c r="BQU295" s="66"/>
      <c r="BQV295" s="66"/>
      <c r="BQW295" s="66"/>
      <c r="BQX295" s="66"/>
      <c r="BQY295" s="66"/>
      <c r="BQZ295" s="66"/>
      <c r="BRA295" s="66"/>
      <c r="BRB295" s="66"/>
      <c r="BRC295" s="66"/>
      <c r="BRD295" s="66"/>
      <c r="BRE295" s="66"/>
      <c r="BRF295" s="66"/>
      <c r="BRG295" s="66"/>
      <c r="BRH295" s="66"/>
      <c r="BRI295" s="66"/>
      <c r="BRJ295" s="66"/>
      <c r="BRK295" s="66"/>
      <c r="BRL295" s="66"/>
      <c r="BRM295" s="66"/>
      <c r="BRN295" s="66"/>
      <c r="BRO295" s="66"/>
      <c r="BRP295" s="66"/>
      <c r="BRQ295" s="66"/>
      <c r="BRR295" s="66"/>
      <c r="BRS295" s="66"/>
      <c r="BRT295" s="66"/>
      <c r="BRU295" s="66"/>
      <c r="BRV295" s="66"/>
      <c r="BRW295" s="66"/>
      <c r="BRX295" s="66"/>
      <c r="BRY295" s="66"/>
      <c r="BRZ295" s="66"/>
      <c r="BSA295" s="66"/>
      <c r="BSB295" s="66"/>
      <c r="BSC295" s="66"/>
      <c r="BSD295" s="66"/>
      <c r="BSE295" s="66"/>
      <c r="BSF295" s="66"/>
      <c r="BSG295" s="66"/>
      <c r="BSH295" s="66"/>
      <c r="BSI295" s="66"/>
      <c r="BSJ295" s="66"/>
      <c r="BSK295" s="66"/>
      <c r="BSL295" s="66"/>
      <c r="BSM295" s="66"/>
      <c r="BSN295" s="66"/>
      <c r="BSO295" s="66"/>
      <c r="BSP295" s="66"/>
      <c r="BSQ295" s="66"/>
      <c r="BSR295" s="66"/>
      <c r="BSS295" s="66"/>
      <c r="BST295" s="66"/>
      <c r="BSU295" s="66"/>
      <c r="BSV295" s="66"/>
      <c r="BSW295" s="66"/>
      <c r="BSX295" s="66"/>
      <c r="BSY295" s="66"/>
      <c r="BSZ295" s="66"/>
      <c r="BTA295" s="66"/>
      <c r="BTB295" s="66"/>
      <c r="BTC295" s="66"/>
      <c r="BTD295" s="66"/>
      <c r="BTE295" s="66"/>
      <c r="BTF295" s="66"/>
      <c r="BTG295" s="66"/>
      <c r="BTH295" s="66"/>
      <c r="BTI295" s="66"/>
      <c r="BTJ295" s="66"/>
      <c r="BTK295" s="66"/>
      <c r="BTL295" s="66"/>
      <c r="BTM295" s="66"/>
      <c r="BTN295" s="66"/>
      <c r="BTO295" s="66"/>
      <c r="BTP295" s="66"/>
      <c r="BTQ295" s="66"/>
      <c r="BTR295" s="66"/>
      <c r="BTS295" s="66"/>
      <c r="BTT295" s="66"/>
      <c r="BTU295" s="66"/>
      <c r="BTV295" s="66"/>
      <c r="BTW295" s="66"/>
      <c r="BTX295" s="66"/>
      <c r="BTY295" s="66"/>
      <c r="BTZ295" s="66"/>
      <c r="BUA295" s="66"/>
      <c r="BUB295" s="66"/>
      <c r="BUC295" s="66"/>
      <c r="BUD295" s="66"/>
      <c r="BUE295" s="66"/>
      <c r="BUF295" s="66"/>
      <c r="BUG295" s="66"/>
      <c r="BUH295" s="66"/>
      <c r="BUI295" s="66"/>
      <c r="BUJ295" s="66"/>
      <c r="BUK295" s="66"/>
      <c r="BUL295" s="66"/>
      <c r="BUM295" s="66"/>
      <c r="BUN295" s="66"/>
      <c r="BUO295" s="66"/>
      <c r="BUP295" s="66"/>
      <c r="BUQ295" s="66"/>
      <c r="BUR295" s="66"/>
      <c r="BUS295" s="66"/>
      <c r="BUT295" s="66"/>
      <c r="BUU295" s="66"/>
      <c r="BUV295" s="66"/>
      <c r="BUW295" s="66"/>
      <c r="BUX295" s="66"/>
      <c r="BUY295" s="66"/>
      <c r="BUZ295" s="66"/>
      <c r="BVA295" s="66"/>
      <c r="BVB295" s="66"/>
      <c r="BVC295" s="66"/>
      <c r="BVD295" s="66"/>
      <c r="BVE295" s="66"/>
      <c r="BVF295" s="66"/>
      <c r="BVG295" s="66"/>
      <c r="BVH295" s="66"/>
      <c r="BVI295" s="66"/>
      <c r="BVJ295" s="66"/>
      <c r="BVK295" s="66"/>
      <c r="BVL295" s="66"/>
      <c r="BVM295" s="66"/>
      <c r="BVN295" s="66"/>
      <c r="BVO295" s="66"/>
      <c r="BVP295" s="66"/>
      <c r="BVQ295" s="66"/>
      <c r="BVR295" s="66"/>
      <c r="BVS295" s="66"/>
      <c r="BVT295" s="66"/>
      <c r="BVU295" s="66"/>
      <c r="BVV295" s="66"/>
      <c r="BVW295" s="66"/>
      <c r="BVX295" s="66"/>
      <c r="BVY295" s="66"/>
      <c r="BVZ295" s="66"/>
      <c r="BWA295" s="66"/>
      <c r="BWB295" s="66"/>
      <c r="BWC295" s="66"/>
      <c r="BWD295" s="66"/>
      <c r="BWE295" s="66"/>
      <c r="BWF295" s="66"/>
      <c r="BWG295" s="66"/>
      <c r="BWH295" s="66"/>
      <c r="BWI295" s="66"/>
      <c r="BWJ295" s="66"/>
      <c r="BWK295" s="66"/>
      <c r="BWL295" s="66"/>
      <c r="BWM295" s="66"/>
      <c r="BWN295" s="66"/>
      <c r="BWO295" s="66"/>
      <c r="BWP295" s="66"/>
      <c r="BWQ295" s="66"/>
      <c r="BWR295" s="66"/>
      <c r="BWS295" s="66"/>
      <c r="BWT295" s="66"/>
      <c r="BWU295" s="66"/>
      <c r="BWV295" s="66"/>
      <c r="BWW295" s="66"/>
      <c r="BWX295" s="66"/>
      <c r="BWY295" s="66"/>
      <c r="BWZ295" s="66"/>
      <c r="BXA295" s="66"/>
      <c r="BXB295" s="66"/>
      <c r="BXC295" s="66"/>
      <c r="BXD295" s="66"/>
      <c r="BXE295" s="66"/>
      <c r="BXF295" s="66"/>
      <c r="BXG295" s="66"/>
      <c r="BXH295" s="66"/>
      <c r="BXI295" s="66"/>
      <c r="BXJ295" s="66"/>
      <c r="BXK295" s="66"/>
      <c r="BXL295" s="66"/>
      <c r="BXM295" s="66"/>
      <c r="BXN295" s="66"/>
      <c r="BXO295" s="66"/>
      <c r="BXP295" s="66"/>
      <c r="BXQ295" s="66"/>
      <c r="BXR295" s="66"/>
      <c r="BXS295" s="66"/>
      <c r="BXT295" s="66"/>
      <c r="BXU295" s="66"/>
      <c r="BXV295" s="66"/>
      <c r="BXW295" s="66"/>
      <c r="BXX295" s="66"/>
      <c r="BXY295" s="66"/>
      <c r="BXZ295" s="66"/>
      <c r="BYA295" s="66"/>
      <c r="BYB295" s="66"/>
      <c r="BYC295" s="66"/>
      <c r="BYD295" s="66"/>
      <c r="BYE295" s="66"/>
      <c r="BYF295" s="66"/>
      <c r="BYG295" s="66"/>
      <c r="BYH295" s="66"/>
      <c r="BYI295" s="66"/>
      <c r="BYJ295" s="66"/>
      <c r="BYK295" s="66"/>
      <c r="BYL295" s="66"/>
      <c r="BYM295" s="66"/>
      <c r="BYN295" s="66"/>
      <c r="BYO295" s="66"/>
      <c r="BYP295" s="66"/>
      <c r="BYQ295" s="66"/>
      <c r="BYR295" s="66"/>
      <c r="BYS295" s="66"/>
      <c r="BYT295" s="66"/>
      <c r="BYU295" s="66"/>
      <c r="BYV295" s="66"/>
      <c r="BYW295" s="66"/>
      <c r="BYX295" s="66"/>
      <c r="BYY295" s="66"/>
      <c r="BYZ295" s="66"/>
      <c r="BZA295" s="66"/>
      <c r="BZB295" s="66"/>
      <c r="BZC295" s="66"/>
      <c r="BZD295" s="66"/>
      <c r="BZE295" s="66"/>
      <c r="BZF295" s="66"/>
      <c r="BZG295" s="66"/>
      <c r="BZH295" s="66"/>
      <c r="BZI295" s="66"/>
      <c r="BZJ295" s="66"/>
      <c r="BZK295" s="66"/>
      <c r="BZL295" s="66"/>
      <c r="BZM295" s="66"/>
      <c r="BZN295" s="66"/>
      <c r="BZO295" s="66"/>
      <c r="BZP295" s="66"/>
      <c r="BZQ295" s="66"/>
      <c r="BZR295" s="66"/>
      <c r="BZS295" s="66"/>
      <c r="BZT295" s="66"/>
      <c r="BZU295" s="66"/>
      <c r="BZV295" s="66"/>
      <c r="BZW295" s="66"/>
      <c r="BZX295" s="66"/>
      <c r="BZY295" s="66"/>
      <c r="BZZ295" s="66"/>
      <c r="CAA295" s="66"/>
      <c r="CAB295" s="66"/>
      <c r="CAC295" s="66"/>
      <c r="CAD295" s="66"/>
      <c r="CAE295" s="66"/>
      <c r="CAF295" s="66"/>
      <c r="CAG295" s="66"/>
      <c r="CAH295" s="66"/>
      <c r="CAI295" s="66"/>
      <c r="CAJ295" s="66"/>
      <c r="CAK295" s="66"/>
      <c r="CAL295" s="66"/>
      <c r="CAM295" s="66"/>
      <c r="CAN295" s="66"/>
      <c r="CAO295" s="66"/>
      <c r="CAP295" s="66"/>
      <c r="CAQ295" s="66"/>
      <c r="CAR295" s="66"/>
      <c r="CAS295" s="66"/>
      <c r="CAT295" s="66"/>
      <c r="CAU295" s="66"/>
      <c r="CAV295" s="66"/>
      <c r="CAW295" s="66"/>
      <c r="CAX295" s="66"/>
      <c r="CAY295" s="66"/>
      <c r="CAZ295" s="66"/>
      <c r="CBA295" s="66"/>
      <c r="CBB295" s="66"/>
      <c r="CBC295" s="66"/>
      <c r="CBD295" s="66"/>
      <c r="CBE295" s="66"/>
      <c r="CBF295" s="66"/>
      <c r="CBG295" s="66"/>
      <c r="CBH295" s="66"/>
      <c r="CBI295" s="66"/>
      <c r="CBJ295" s="66"/>
      <c r="CBK295" s="66"/>
      <c r="CBL295" s="66"/>
      <c r="CBM295" s="66"/>
      <c r="CBN295" s="66"/>
      <c r="CBO295" s="66"/>
      <c r="CBP295" s="66"/>
      <c r="CBQ295" s="66"/>
      <c r="CBR295" s="66"/>
      <c r="CBS295" s="66"/>
      <c r="CBT295" s="66"/>
      <c r="CBU295" s="66"/>
      <c r="CBV295" s="66"/>
      <c r="CBW295" s="66"/>
      <c r="CBX295" s="66"/>
      <c r="CBY295" s="66"/>
      <c r="CBZ295" s="66"/>
      <c r="CCA295" s="66"/>
      <c r="CCB295" s="66"/>
      <c r="CCC295" s="66"/>
      <c r="CCD295" s="66"/>
      <c r="CCE295" s="66"/>
      <c r="CCF295" s="66"/>
      <c r="CCG295" s="66"/>
      <c r="CCH295" s="66"/>
      <c r="CCI295" s="66"/>
      <c r="CCJ295" s="66"/>
      <c r="CCK295" s="66"/>
      <c r="CCL295" s="66"/>
      <c r="CCM295" s="66"/>
      <c r="CCN295" s="66"/>
      <c r="CCO295" s="66"/>
      <c r="CCP295" s="66"/>
      <c r="CCQ295" s="66"/>
      <c r="CCR295" s="66"/>
      <c r="CCS295" s="66"/>
      <c r="CCT295" s="66"/>
      <c r="CCU295" s="66"/>
      <c r="CCV295" s="66"/>
      <c r="CCW295" s="66"/>
      <c r="CCX295" s="66"/>
      <c r="CCY295" s="66"/>
      <c r="CCZ295" s="66"/>
      <c r="CDA295" s="66"/>
      <c r="CDB295" s="66"/>
      <c r="CDC295" s="66"/>
      <c r="CDD295" s="66"/>
      <c r="CDE295" s="66"/>
      <c r="CDF295" s="66"/>
      <c r="CDG295" s="66"/>
      <c r="CDH295" s="66"/>
      <c r="CDI295" s="66"/>
      <c r="CDJ295" s="66"/>
      <c r="CDK295" s="66"/>
      <c r="CDL295" s="66"/>
      <c r="CDM295" s="66"/>
      <c r="CDN295" s="66"/>
      <c r="CDO295" s="66"/>
      <c r="CDP295" s="66"/>
      <c r="CDQ295" s="66"/>
      <c r="CDR295" s="66"/>
      <c r="CDS295" s="66"/>
      <c r="CDT295" s="66"/>
      <c r="CDU295" s="66"/>
      <c r="CDV295" s="66"/>
      <c r="CDW295" s="66"/>
      <c r="CDX295" s="66"/>
      <c r="CDY295" s="66"/>
      <c r="CDZ295" s="66"/>
      <c r="CEA295" s="66"/>
      <c r="CEB295" s="66"/>
      <c r="CEC295" s="66"/>
      <c r="CED295" s="66"/>
      <c r="CEE295" s="66"/>
      <c r="CEF295" s="66"/>
      <c r="CEG295" s="66"/>
      <c r="CEH295" s="66"/>
      <c r="CEI295" s="66"/>
      <c r="CEJ295" s="66"/>
      <c r="CEK295" s="66"/>
      <c r="CEL295" s="66"/>
      <c r="CEM295" s="66"/>
      <c r="CEN295" s="66"/>
      <c r="CEO295" s="66"/>
      <c r="CEP295" s="66"/>
      <c r="CEQ295" s="66"/>
      <c r="CER295" s="66"/>
      <c r="CES295" s="66"/>
      <c r="CET295" s="66"/>
      <c r="CEU295" s="66"/>
      <c r="CEV295" s="66"/>
      <c r="CEW295" s="66"/>
      <c r="CEX295" s="66"/>
      <c r="CEY295" s="66"/>
      <c r="CEZ295" s="66"/>
      <c r="CFA295" s="66"/>
      <c r="CFB295" s="66"/>
      <c r="CFC295" s="66"/>
      <c r="CFD295" s="66"/>
      <c r="CFE295" s="66"/>
      <c r="CFF295" s="66"/>
      <c r="CFG295" s="66"/>
      <c r="CFH295" s="66"/>
      <c r="CFI295" s="66"/>
      <c r="CFJ295" s="66"/>
      <c r="CFK295" s="66"/>
      <c r="CFL295" s="66"/>
      <c r="CFM295" s="66"/>
      <c r="CFN295" s="66"/>
      <c r="CFO295" s="66"/>
      <c r="CFP295" s="66"/>
      <c r="CFQ295" s="66"/>
      <c r="CFR295" s="66"/>
      <c r="CFS295" s="66"/>
      <c r="CFT295" s="66"/>
      <c r="CFU295" s="66"/>
      <c r="CFV295" s="66"/>
      <c r="CFW295" s="66"/>
      <c r="CFX295" s="66"/>
      <c r="CFY295" s="66"/>
      <c r="CFZ295" s="66"/>
      <c r="CGA295" s="66"/>
      <c r="CGB295" s="66"/>
      <c r="CGC295" s="66"/>
      <c r="CGD295" s="66"/>
      <c r="CGE295" s="66"/>
      <c r="CGF295" s="66"/>
      <c r="CGG295" s="66"/>
      <c r="CGH295" s="66"/>
      <c r="CGI295" s="66"/>
      <c r="CGJ295" s="66"/>
      <c r="CGK295" s="66"/>
      <c r="CGL295" s="66"/>
      <c r="CGM295" s="66"/>
      <c r="CGN295" s="66"/>
      <c r="CGO295" s="66"/>
      <c r="CGP295" s="66"/>
      <c r="CGQ295" s="66"/>
      <c r="CGR295" s="66"/>
      <c r="CGS295" s="66"/>
      <c r="CGT295" s="66"/>
      <c r="CGU295" s="66"/>
      <c r="CGV295" s="66"/>
      <c r="CGW295" s="66"/>
      <c r="CGX295" s="66"/>
      <c r="CGY295" s="66"/>
      <c r="CGZ295" s="66"/>
      <c r="CHA295" s="66"/>
      <c r="CHB295" s="66"/>
      <c r="CHC295" s="66"/>
      <c r="CHD295" s="66"/>
      <c r="CHE295" s="66"/>
      <c r="CHF295" s="66"/>
      <c r="CHG295" s="66"/>
      <c r="CHH295" s="66"/>
      <c r="CHI295" s="66"/>
      <c r="CHJ295" s="66"/>
      <c r="CHK295" s="66"/>
      <c r="CHL295" s="66"/>
      <c r="CHM295" s="66"/>
      <c r="CHN295" s="66"/>
      <c r="CHO295" s="66"/>
      <c r="CHP295" s="66"/>
      <c r="CHQ295" s="66"/>
      <c r="CHR295" s="66"/>
      <c r="CHS295" s="66"/>
      <c r="CHT295" s="66"/>
      <c r="CHU295" s="66"/>
      <c r="CHV295" s="66"/>
      <c r="CHW295" s="66"/>
      <c r="CHX295" s="66"/>
      <c r="CHY295" s="66"/>
      <c r="CHZ295" s="66"/>
      <c r="CIA295" s="66"/>
      <c r="CIB295" s="66"/>
      <c r="CIC295" s="66"/>
      <c r="CID295" s="66"/>
      <c r="CIE295" s="66"/>
      <c r="CIF295" s="66"/>
      <c r="CIG295" s="66"/>
      <c r="CIH295" s="66"/>
      <c r="CII295" s="66"/>
      <c r="CIJ295" s="66"/>
      <c r="CIK295" s="66"/>
      <c r="CIL295" s="66"/>
      <c r="CIM295" s="66"/>
      <c r="CIN295" s="66"/>
      <c r="CIO295" s="66"/>
      <c r="CIP295" s="66"/>
      <c r="CIQ295" s="66"/>
      <c r="CIR295" s="66"/>
      <c r="CIS295" s="66"/>
      <c r="CIT295" s="66"/>
      <c r="CIU295" s="66"/>
      <c r="CIV295" s="66"/>
      <c r="CIW295" s="66"/>
      <c r="CIX295" s="66"/>
      <c r="CIY295" s="66"/>
      <c r="CIZ295" s="66"/>
      <c r="CJA295" s="66"/>
      <c r="CJB295" s="66"/>
      <c r="CJC295" s="66"/>
      <c r="CJD295" s="66"/>
      <c r="CJE295" s="66"/>
      <c r="CJF295" s="66"/>
      <c r="CJG295" s="66"/>
      <c r="CJH295" s="66"/>
      <c r="CJI295" s="66"/>
      <c r="CJJ295" s="66"/>
      <c r="CJK295" s="66"/>
      <c r="CJL295" s="66"/>
      <c r="CJM295" s="66"/>
      <c r="CJN295" s="66"/>
      <c r="CJO295" s="66"/>
      <c r="CJP295" s="66"/>
      <c r="CJQ295" s="66"/>
      <c r="CJR295" s="66"/>
      <c r="CJS295" s="66"/>
      <c r="CJT295" s="66"/>
      <c r="CJU295" s="66"/>
      <c r="CJV295" s="66"/>
      <c r="CJW295" s="66"/>
      <c r="CJX295" s="66"/>
      <c r="CJY295" s="66"/>
      <c r="CJZ295" s="66"/>
      <c r="CKA295" s="66"/>
      <c r="CKB295" s="66"/>
      <c r="CKC295" s="66"/>
      <c r="CKD295" s="66"/>
      <c r="CKE295" s="66"/>
      <c r="CKF295" s="66"/>
      <c r="CKG295" s="66"/>
      <c r="CKH295" s="66"/>
      <c r="CKI295" s="66"/>
      <c r="CKJ295" s="66"/>
      <c r="CKK295" s="66"/>
      <c r="CKL295" s="66"/>
      <c r="CKM295" s="66"/>
      <c r="CKN295" s="66"/>
      <c r="CKO295" s="66"/>
      <c r="CKP295" s="66"/>
      <c r="CKQ295" s="66"/>
      <c r="CKR295" s="66"/>
      <c r="CKS295" s="66"/>
      <c r="CKT295" s="66"/>
      <c r="CKU295" s="66"/>
      <c r="CKV295" s="66"/>
      <c r="CKW295" s="66"/>
      <c r="CKX295" s="66"/>
      <c r="CKY295" s="66"/>
      <c r="CKZ295" s="66"/>
      <c r="CLA295" s="66"/>
      <c r="CLB295" s="66"/>
      <c r="CLC295" s="66"/>
      <c r="CLD295" s="66"/>
      <c r="CLE295" s="66"/>
      <c r="CLF295" s="66"/>
      <c r="CLG295" s="66"/>
      <c r="CLH295" s="66"/>
      <c r="CLI295" s="66"/>
      <c r="CLJ295" s="66"/>
      <c r="CLK295" s="66"/>
      <c r="CLL295" s="66"/>
      <c r="CLM295" s="66"/>
      <c r="CLN295" s="66"/>
      <c r="CLO295" s="66"/>
      <c r="CLP295" s="66"/>
      <c r="CLQ295" s="66"/>
      <c r="CLR295" s="66"/>
      <c r="CLS295" s="66"/>
      <c r="CLT295" s="66"/>
      <c r="CLU295" s="66"/>
      <c r="CLV295" s="66"/>
      <c r="CLW295" s="66"/>
      <c r="CLX295" s="66"/>
      <c r="CLY295" s="66"/>
      <c r="CLZ295" s="66"/>
      <c r="CMA295" s="66"/>
      <c r="CMB295" s="66"/>
      <c r="CMC295" s="66"/>
      <c r="CMD295" s="66"/>
      <c r="CME295" s="66"/>
      <c r="CMF295" s="66"/>
      <c r="CMG295" s="66"/>
      <c r="CMH295" s="66"/>
      <c r="CMI295" s="66"/>
      <c r="CMJ295" s="66"/>
      <c r="CMK295" s="66"/>
      <c r="CML295" s="66"/>
      <c r="CMM295" s="66"/>
      <c r="CMN295" s="66"/>
      <c r="CMO295" s="66"/>
      <c r="CMP295" s="66"/>
      <c r="CMQ295" s="66"/>
      <c r="CMR295" s="66"/>
      <c r="CMS295" s="66"/>
      <c r="CMT295" s="66"/>
      <c r="CMU295" s="66"/>
      <c r="CMV295" s="66"/>
      <c r="CMW295" s="66"/>
      <c r="CMX295" s="66"/>
      <c r="CMY295" s="66"/>
      <c r="CMZ295" s="66"/>
      <c r="CNA295" s="66"/>
      <c r="CNB295" s="66"/>
      <c r="CNC295" s="66"/>
      <c r="CND295" s="66"/>
      <c r="CNE295" s="66"/>
      <c r="CNF295" s="66"/>
      <c r="CNG295" s="66"/>
      <c r="CNH295" s="66"/>
      <c r="CNI295" s="66"/>
      <c r="CNJ295" s="66"/>
      <c r="CNK295" s="66"/>
      <c r="CNL295" s="66"/>
      <c r="CNM295" s="66"/>
      <c r="CNN295" s="66"/>
      <c r="CNO295" s="66"/>
      <c r="CNP295" s="66"/>
      <c r="CNQ295" s="66"/>
      <c r="CNR295" s="66"/>
      <c r="CNS295" s="66"/>
      <c r="CNT295" s="66"/>
      <c r="CNU295" s="66"/>
      <c r="CNV295" s="66"/>
      <c r="CNW295" s="66"/>
      <c r="CNX295" s="66"/>
      <c r="CNY295" s="66"/>
      <c r="CNZ295" s="66"/>
      <c r="COA295" s="66"/>
      <c r="COB295" s="66"/>
      <c r="COC295" s="66"/>
      <c r="COD295" s="66"/>
      <c r="COE295" s="66"/>
      <c r="COF295" s="66"/>
      <c r="COG295" s="66"/>
      <c r="COH295" s="66"/>
      <c r="COI295" s="66"/>
      <c r="COJ295" s="66"/>
      <c r="COK295" s="66"/>
      <c r="COL295" s="66"/>
      <c r="COM295" s="66"/>
      <c r="CON295" s="66"/>
      <c r="COO295" s="66"/>
      <c r="COP295" s="66"/>
      <c r="COQ295" s="66"/>
      <c r="COR295" s="66"/>
      <c r="COS295" s="66"/>
      <c r="COT295" s="66"/>
      <c r="COU295" s="66"/>
      <c r="COV295" s="66"/>
      <c r="COW295" s="66"/>
      <c r="COX295" s="66"/>
      <c r="COY295" s="66"/>
      <c r="COZ295" s="66"/>
      <c r="CPA295" s="66"/>
      <c r="CPB295" s="66"/>
      <c r="CPC295" s="66"/>
      <c r="CPD295" s="66"/>
      <c r="CPE295" s="66"/>
      <c r="CPF295" s="66"/>
      <c r="CPG295" s="66"/>
      <c r="CPH295" s="66"/>
      <c r="CPI295" s="66"/>
      <c r="CPJ295" s="66"/>
      <c r="CPK295" s="66"/>
      <c r="CPL295" s="66"/>
      <c r="CPM295" s="66"/>
      <c r="CPN295" s="66"/>
      <c r="CPO295" s="66"/>
      <c r="CPP295" s="66"/>
      <c r="CPQ295" s="66"/>
      <c r="CPR295" s="66"/>
      <c r="CPS295" s="66"/>
      <c r="CPT295" s="66"/>
      <c r="CPU295" s="66"/>
      <c r="CPV295" s="66"/>
      <c r="CPW295" s="66"/>
      <c r="CPX295" s="66"/>
      <c r="CPY295" s="66"/>
      <c r="CPZ295" s="66"/>
      <c r="CQA295" s="66"/>
      <c r="CQB295" s="66"/>
      <c r="CQC295" s="66"/>
      <c r="CQD295" s="66"/>
      <c r="CQE295" s="66"/>
      <c r="CQF295" s="66"/>
      <c r="CQG295" s="66"/>
      <c r="CQH295" s="66"/>
      <c r="CQI295" s="66"/>
      <c r="CQJ295" s="66"/>
      <c r="CQK295" s="66"/>
      <c r="CQL295" s="66"/>
      <c r="CQM295" s="66"/>
      <c r="CQN295" s="66"/>
      <c r="CQO295" s="66"/>
      <c r="CQP295" s="66"/>
      <c r="CQQ295" s="66"/>
      <c r="CQR295" s="66"/>
      <c r="CQS295" s="66"/>
      <c r="CQT295" s="66"/>
      <c r="CQU295" s="66"/>
      <c r="CQV295" s="66"/>
      <c r="CQW295" s="66"/>
      <c r="CQX295" s="66"/>
      <c r="CQY295" s="66"/>
      <c r="CQZ295" s="66"/>
      <c r="CRA295" s="66"/>
      <c r="CRB295" s="66"/>
      <c r="CRC295" s="66"/>
      <c r="CRD295" s="66"/>
      <c r="CRE295" s="66"/>
      <c r="CRF295" s="66"/>
      <c r="CRG295" s="66"/>
      <c r="CRH295" s="66"/>
      <c r="CRI295" s="66"/>
      <c r="CRJ295" s="66"/>
      <c r="CRK295" s="66"/>
      <c r="CRL295" s="66"/>
      <c r="CRM295" s="66"/>
      <c r="CRN295" s="66"/>
      <c r="CRO295" s="66"/>
      <c r="CRP295" s="66"/>
      <c r="CRQ295" s="66"/>
      <c r="CRR295" s="66"/>
      <c r="CRS295" s="66"/>
      <c r="CRT295" s="66"/>
      <c r="CRU295" s="66"/>
      <c r="CRV295" s="66"/>
      <c r="CRW295" s="66"/>
      <c r="CRX295" s="66"/>
      <c r="CRY295" s="66"/>
      <c r="CRZ295" s="66"/>
      <c r="CSA295" s="66"/>
      <c r="CSB295" s="66"/>
      <c r="CSC295" s="66"/>
      <c r="CSD295" s="66"/>
      <c r="CSE295" s="66"/>
      <c r="CSF295" s="66"/>
      <c r="CSG295" s="66"/>
      <c r="CSH295" s="66"/>
      <c r="CSI295" s="66"/>
      <c r="CSJ295" s="66"/>
      <c r="CSK295" s="66"/>
      <c r="CSL295" s="66"/>
      <c r="CSM295" s="66"/>
      <c r="CSN295" s="66"/>
      <c r="CSO295" s="66"/>
      <c r="CSP295" s="66"/>
      <c r="CSQ295" s="66"/>
      <c r="CSR295" s="66"/>
      <c r="CSS295" s="66"/>
      <c r="CST295" s="66"/>
      <c r="CSU295" s="66"/>
      <c r="CSV295" s="66"/>
      <c r="CSW295" s="66"/>
      <c r="CSX295" s="66"/>
      <c r="CSY295" s="66"/>
      <c r="CSZ295" s="66"/>
      <c r="CTA295" s="66"/>
      <c r="CTB295" s="66"/>
      <c r="CTC295" s="66"/>
      <c r="CTD295" s="66"/>
      <c r="CTE295" s="66"/>
      <c r="CTF295" s="66"/>
      <c r="CTG295" s="66"/>
      <c r="CTH295" s="66"/>
      <c r="CTI295" s="66"/>
      <c r="CTJ295" s="66"/>
      <c r="CTK295" s="66"/>
      <c r="CTL295" s="66"/>
      <c r="CTM295" s="66"/>
      <c r="CTN295" s="66"/>
      <c r="CTO295" s="66"/>
      <c r="CTP295" s="66"/>
      <c r="CTQ295" s="66"/>
      <c r="CTR295" s="66"/>
      <c r="CTS295" s="66"/>
      <c r="CTT295" s="66"/>
      <c r="CTU295" s="66"/>
      <c r="CTV295" s="66"/>
      <c r="CTW295" s="66"/>
      <c r="CTX295" s="66"/>
      <c r="CTY295" s="66"/>
      <c r="CTZ295" s="66"/>
      <c r="CUA295" s="66"/>
      <c r="CUB295" s="66"/>
      <c r="CUC295" s="66"/>
      <c r="CUD295" s="66"/>
      <c r="CUE295" s="66"/>
      <c r="CUF295" s="66"/>
      <c r="CUG295" s="66"/>
      <c r="CUH295" s="66"/>
      <c r="CUI295" s="66"/>
      <c r="CUJ295" s="66"/>
      <c r="CUK295" s="66"/>
      <c r="CUL295" s="66"/>
      <c r="CUM295" s="66"/>
      <c r="CUN295" s="66"/>
      <c r="CUO295" s="66"/>
      <c r="CUP295" s="66"/>
      <c r="CUQ295" s="66"/>
      <c r="CUR295" s="66"/>
      <c r="CUS295" s="66"/>
      <c r="CUT295" s="66"/>
      <c r="CUU295" s="66"/>
      <c r="CUV295" s="66"/>
      <c r="CUW295" s="66"/>
      <c r="CUX295" s="66"/>
      <c r="CUY295" s="66"/>
      <c r="CUZ295" s="66"/>
      <c r="CVA295" s="66"/>
      <c r="CVB295" s="66"/>
      <c r="CVC295" s="66"/>
      <c r="CVD295" s="66"/>
      <c r="CVE295" s="66"/>
      <c r="CVF295" s="66"/>
      <c r="CVG295" s="66"/>
      <c r="CVH295" s="66"/>
      <c r="CVI295" s="66"/>
      <c r="CVJ295" s="66"/>
      <c r="CVK295" s="66"/>
      <c r="CVL295" s="66"/>
      <c r="CVM295" s="66"/>
      <c r="CVN295" s="66"/>
      <c r="CVO295" s="66"/>
      <c r="CVP295" s="66"/>
      <c r="CVQ295" s="66"/>
      <c r="CVR295" s="66"/>
      <c r="CVS295" s="66"/>
      <c r="CVT295" s="66"/>
      <c r="CVU295" s="66"/>
      <c r="CVV295" s="66"/>
      <c r="CVW295" s="66"/>
      <c r="CVX295" s="66"/>
      <c r="CVY295" s="66"/>
      <c r="CVZ295" s="66"/>
      <c r="CWA295" s="66"/>
      <c r="CWB295" s="66"/>
      <c r="CWC295" s="66"/>
      <c r="CWD295" s="66"/>
      <c r="CWE295" s="66"/>
      <c r="CWF295" s="66"/>
      <c r="CWG295" s="66"/>
      <c r="CWH295" s="66"/>
      <c r="CWI295" s="66"/>
      <c r="CWJ295" s="66"/>
      <c r="CWK295" s="66"/>
      <c r="CWL295" s="66"/>
      <c r="CWM295" s="66"/>
      <c r="CWN295" s="66"/>
      <c r="CWO295" s="66"/>
      <c r="CWP295" s="66"/>
      <c r="CWQ295" s="66"/>
      <c r="CWR295" s="66"/>
      <c r="CWS295" s="66"/>
      <c r="CWT295" s="66"/>
      <c r="CWU295" s="66"/>
      <c r="CWV295" s="66"/>
      <c r="CWW295" s="66"/>
      <c r="CWX295" s="66"/>
      <c r="CWY295" s="66"/>
      <c r="CWZ295" s="66"/>
      <c r="CXA295" s="66"/>
      <c r="CXB295" s="66"/>
      <c r="CXC295" s="66"/>
      <c r="CXD295" s="66"/>
      <c r="CXE295" s="66"/>
      <c r="CXF295" s="66"/>
      <c r="CXG295" s="66"/>
      <c r="CXH295" s="66"/>
      <c r="CXI295" s="66"/>
      <c r="CXJ295" s="66"/>
      <c r="CXK295" s="66"/>
      <c r="CXL295" s="66"/>
      <c r="CXM295" s="66"/>
      <c r="CXN295" s="66"/>
      <c r="CXO295" s="66"/>
      <c r="CXP295" s="66"/>
      <c r="CXQ295" s="66"/>
      <c r="CXR295" s="66"/>
      <c r="CXS295" s="66"/>
      <c r="CXT295" s="66"/>
      <c r="CXU295" s="66"/>
      <c r="CXV295" s="66"/>
      <c r="CXW295" s="66"/>
      <c r="CXX295" s="66"/>
      <c r="CXY295" s="66"/>
      <c r="CXZ295" s="66"/>
      <c r="CYA295" s="66"/>
      <c r="CYB295" s="66"/>
      <c r="CYC295" s="66"/>
      <c r="CYD295" s="66"/>
      <c r="CYE295" s="66"/>
      <c r="CYF295" s="66"/>
      <c r="CYG295" s="66"/>
      <c r="CYH295" s="66"/>
      <c r="CYI295" s="66"/>
      <c r="CYJ295" s="66"/>
      <c r="CYK295" s="66"/>
      <c r="CYL295" s="66"/>
      <c r="CYM295" s="66"/>
      <c r="CYN295" s="66"/>
      <c r="CYO295" s="66"/>
      <c r="CYP295" s="66"/>
      <c r="CYQ295" s="66"/>
      <c r="CYR295" s="66"/>
      <c r="CYS295" s="66"/>
      <c r="CYT295" s="66"/>
      <c r="CYU295" s="66"/>
      <c r="CYV295" s="66"/>
      <c r="CYW295" s="66"/>
      <c r="CYX295" s="66"/>
      <c r="CYY295" s="66"/>
      <c r="CYZ295" s="66"/>
      <c r="CZA295" s="66"/>
      <c r="CZB295" s="66"/>
      <c r="CZC295" s="66"/>
      <c r="CZD295" s="66"/>
      <c r="CZE295" s="66"/>
      <c r="CZF295" s="66"/>
      <c r="CZG295" s="66"/>
      <c r="CZH295" s="66"/>
      <c r="CZI295" s="66"/>
      <c r="CZJ295" s="66"/>
      <c r="CZK295" s="66"/>
      <c r="CZL295" s="66"/>
      <c r="CZM295" s="66"/>
      <c r="CZN295" s="66"/>
      <c r="CZO295" s="66"/>
      <c r="CZP295" s="66"/>
      <c r="CZQ295" s="66"/>
      <c r="CZR295" s="66"/>
      <c r="CZS295" s="66"/>
      <c r="CZT295" s="66"/>
      <c r="CZU295" s="66"/>
      <c r="CZV295" s="66"/>
      <c r="CZW295" s="66"/>
      <c r="CZX295" s="66"/>
      <c r="CZY295" s="66"/>
      <c r="CZZ295" s="66"/>
      <c r="DAA295" s="66"/>
      <c r="DAB295" s="66"/>
      <c r="DAC295" s="66"/>
      <c r="DAD295" s="66"/>
      <c r="DAE295" s="66"/>
      <c r="DAF295" s="66"/>
      <c r="DAG295" s="66"/>
      <c r="DAH295" s="66"/>
      <c r="DAI295" s="66"/>
      <c r="DAJ295" s="66"/>
      <c r="DAK295" s="66"/>
      <c r="DAL295" s="66"/>
      <c r="DAM295" s="66"/>
      <c r="DAN295" s="66"/>
      <c r="DAO295" s="66"/>
      <c r="DAP295" s="66"/>
      <c r="DAQ295" s="66"/>
      <c r="DAR295" s="66"/>
      <c r="DAS295" s="66"/>
      <c r="DAT295" s="66"/>
      <c r="DAU295" s="66"/>
      <c r="DAV295" s="66"/>
      <c r="DAW295" s="66"/>
      <c r="DAX295" s="66"/>
      <c r="DAY295" s="66"/>
      <c r="DAZ295" s="66"/>
      <c r="DBA295" s="66"/>
      <c r="DBB295" s="66"/>
      <c r="DBC295" s="66"/>
      <c r="DBD295" s="66"/>
      <c r="DBE295" s="66"/>
      <c r="DBF295" s="66"/>
      <c r="DBG295" s="66"/>
      <c r="DBH295" s="66"/>
      <c r="DBI295" s="66"/>
      <c r="DBJ295" s="66"/>
      <c r="DBK295" s="66"/>
      <c r="DBL295" s="66"/>
      <c r="DBM295" s="66"/>
      <c r="DBN295" s="66"/>
      <c r="DBO295" s="66"/>
      <c r="DBP295" s="66"/>
      <c r="DBQ295" s="66"/>
      <c r="DBR295" s="66"/>
      <c r="DBS295" s="66"/>
      <c r="DBT295" s="66"/>
      <c r="DBU295" s="66"/>
      <c r="DBV295" s="66"/>
      <c r="DBW295" s="66"/>
      <c r="DBX295" s="66"/>
      <c r="DBY295" s="66"/>
      <c r="DBZ295" s="66"/>
      <c r="DCA295" s="66"/>
      <c r="DCB295" s="66"/>
      <c r="DCC295" s="66"/>
      <c r="DCD295" s="66"/>
      <c r="DCE295" s="66"/>
      <c r="DCF295" s="66"/>
      <c r="DCG295" s="66"/>
      <c r="DCH295" s="66"/>
      <c r="DCI295" s="66"/>
      <c r="DCJ295" s="66"/>
      <c r="DCK295" s="66"/>
      <c r="DCL295" s="66"/>
      <c r="DCM295" s="66"/>
      <c r="DCN295" s="66"/>
      <c r="DCO295" s="66"/>
      <c r="DCP295" s="66"/>
      <c r="DCQ295" s="66"/>
      <c r="DCR295" s="66"/>
      <c r="DCS295" s="66"/>
      <c r="DCT295" s="66"/>
      <c r="DCU295" s="66"/>
      <c r="DCV295" s="66"/>
      <c r="DCW295" s="66"/>
      <c r="DCX295" s="66"/>
      <c r="DCY295" s="66"/>
      <c r="DCZ295" s="66"/>
      <c r="DDA295" s="66"/>
      <c r="DDB295" s="66"/>
      <c r="DDC295" s="66"/>
      <c r="DDD295" s="66"/>
      <c r="DDE295" s="66"/>
      <c r="DDF295" s="66"/>
      <c r="DDG295" s="66"/>
      <c r="DDH295" s="66"/>
      <c r="DDI295" s="66"/>
      <c r="DDJ295" s="66"/>
      <c r="DDK295" s="66"/>
      <c r="DDL295" s="66"/>
      <c r="DDM295" s="66"/>
      <c r="DDN295" s="66"/>
      <c r="DDO295" s="66"/>
      <c r="DDP295" s="66"/>
      <c r="DDQ295" s="66"/>
      <c r="DDR295" s="66"/>
      <c r="DDS295" s="66"/>
      <c r="DDT295" s="66"/>
      <c r="DDU295" s="66"/>
      <c r="DDV295" s="66"/>
      <c r="DDW295" s="66"/>
      <c r="DDX295" s="66"/>
      <c r="DDY295" s="66"/>
      <c r="DDZ295" s="66"/>
      <c r="DEA295" s="66"/>
      <c r="DEB295" s="66"/>
      <c r="DEC295" s="66"/>
      <c r="DED295" s="66"/>
      <c r="DEE295" s="66"/>
      <c r="DEF295" s="66"/>
      <c r="DEG295" s="66"/>
      <c r="DEH295" s="66"/>
      <c r="DEI295" s="66"/>
      <c r="DEJ295" s="66"/>
      <c r="DEK295" s="66"/>
      <c r="DEL295" s="66"/>
      <c r="DEM295" s="66"/>
      <c r="DEN295" s="66"/>
      <c r="DEO295" s="66"/>
      <c r="DEP295" s="66"/>
      <c r="DEQ295" s="66"/>
      <c r="DER295" s="66"/>
      <c r="DES295" s="66"/>
      <c r="DET295" s="66"/>
      <c r="DEU295" s="66"/>
      <c r="DEV295" s="66"/>
      <c r="DEW295" s="66"/>
      <c r="DEX295" s="66"/>
      <c r="DEY295" s="66"/>
      <c r="DEZ295" s="66"/>
      <c r="DFA295" s="66"/>
      <c r="DFB295" s="66"/>
      <c r="DFC295" s="66"/>
      <c r="DFD295" s="66"/>
      <c r="DFE295" s="66"/>
      <c r="DFF295" s="66"/>
      <c r="DFG295" s="66"/>
      <c r="DFH295" s="66"/>
      <c r="DFI295" s="66"/>
      <c r="DFJ295" s="66"/>
      <c r="DFK295" s="66"/>
      <c r="DFL295" s="66"/>
      <c r="DFM295" s="66"/>
      <c r="DFN295" s="66"/>
      <c r="DFO295" s="66"/>
      <c r="DFP295" s="66"/>
      <c r="DFQ295" s="66"/>
      <c r="DFR295" s="66"/>
      <c r="DFS295" s="66"/>
      <c r="DFT295" s="66"/>
      <c r="DFU295" s="66"/>
      <c r="DFV295" s="66"/>
      <c r="DFW295" s="66"/>
      <c r="DFX295" s="66"/>
      <c r="DFY295" s="66"/>
      <c r="DFZ295" s="66"/>
      <c r="DGA295" s="66"/>
      <c r="DGB295" s="66"/>
      <c r="DGC295" s="66"/>
      <c r="DGD295" s="66"/>
      <c r="DGE295" s="66"/>
      <c r="DGF295" s="66"/>
      <c r="DGG295" s="66"/>
      <c r="DGH295" s="66"/>
      <c r="DGI295" s="66"/>
      <c r="DGJ295" s="66"/>
      <c r="DGK295" s="66"/>
      <c r="DGL295" s="66"/>
      <c r="DGM295" s="66"/>
      <c r="DGN295" s="66"/>
      <c r="DGO295" s="66"/>
      <c r="DGP295" s="66"/>
      <c r="DGQ295" s="66"/>
      <c r="DGR295" s="66"/>
      <c r="DGS295" s="66"/>
      <c r="DGT295" s="66"/>
      <c r="DGU295" s="66"/>
      <c r="DGV295" s="66"/>
      <c r="DGW295" s="66"/>
      <c r="DGX295" s="66"/>
      <c r="DGY295" s="66"/>
      <c r="DGZ295" s="66"/>
      <c r="DHA295" s="66"/>
      <c r="DHB295" s="66"/>
      <c r="DHC295" s="66"/>
      <c r="DHD295" s="66"/>
      <c r="DHE295" s="66"/>
      <c r="DHF295" s="66"/>
      <c r="DHG295" s="66"/>
      <c r="DHH295" s="66"/>
      <c r="DHI295" s="66"/>
      <c r="DHJ295" s="66"/>
      <c r="DHK295" s="66"/>
      <c r="DHL295" s="66"/>
      <c r="DHM295" s="66"/>
      <c r="DHN295" s="66"/>
      <c r="DHO295" s="66"/>
      <c r="DHP295" s="66"/>
      <c r="DHQ295" s="66"/>
      <c r="DHR295" s="66"/>
      <c r="DHS295" s="66"/>
      <c r="DHT295" s="66"/>
      <c r="DHU295" s="66"/>
      <c r="DHV295" s="66"/>
      <c r="DHW295" s="66"/>
      <c r="DHX295" s="66"/>
      <c r="DHY295" s="66"/>
      <c r="DHZ295" s="66"/>
      <c r="DIA295" s="66"/>
      <c r="DIB295" s="66"/>
      <c r="DIC295" s="66"/>
      <c r="DID295" s="66"/>
      <c r="DIE295" s="66"/>
      <c r="DIF295" s="66"/>
      <c r="DIG295" s="66"/>
      <c r="DIH295" s="66"/>
      <c r="DII295" s="66"/>
      <c r="DIJ295" s="66"/>
      <c r="DIK295" s="66"/>
      <c r="DIL295" s="66"/>
      <c r="DIM295" s="66"/>
      <c r="DIN295" s="66"/>
      <c r="DIO295" s="66"/>
      <c r="DIP295" s="66"/>
      <c r="DIQ295" s="66"/>
      <c r="DIR295" s="66"/>
      <c r="DIS295" s="66"/>
      <c r="DIT295" s="66"/>
      <c r="DIU295" s="66"/>
      <c r="DIV295" s="66"/>
      <c r="DIW295" s="66"/>
      <c r="DIX295" s="66"/>
      <c r="DIY295" s="66"/>
      <c r="DIZ295" s="66"/>
      <c r="DJA295" s="66"/>
      <c r="DJB295" s="66"/>
      <c r="DJC295" s="66"/>
      <c r="DJD295" s="66"/>
      <c r="DJE295" s="66"/>
      <c r="DJF295" s="66"/>
      <c r="DJG295" s="66"/>
      <c r="DJH295" s="66"/>
      <c r="DJI295" s="66"/>
      <c r="DJJ295" s="66"/>
      <c r="DJK295" s="66"/>
      <c r="DJL295" s="66"/>
      <c r="DJM295" s="66"/>
      <c r="DJN295" s="66"/>
      <c r="DJO295" s="66"/>
      <c r="DJP295" s="66"/>
      <c r="DJQ295" s="66"/>
      <c r="DJR295" s="66"/>
      <c r="DJS295" s="66"/>
      <c r="DJT295" s="66"/>
      <c r="DJU295" s="66"/>
      <c r="DJV295" s="66"/>
      <c r="DJW295" s="66"/>
      <c r="DJX295" s="66"/>
      <c r="DJY295" s="66"/>
      <c r="DJZ295" s="66"/>
      <c r="DKA295" s="66"/>
      <c r="DKB295" s="66"/>
      <c r="DKC295" s="66"/>
      <c r="DKD295" s="66"/>
      <c r="DKE295" s="66"/>
      <c r="DKF295" s="66"/>
      <c r="DKG295" s="66"/>
      <c r="DKH295" s="66"/>
      <c r="DKI295" s="66"/>
      <c r="DKJ295" s="66"/>
      <c r="DKK295" s="66"/>
      <c r="DKL295" s="66"/>
      <c r="DKM295" s="66"/>
      <c r="DKN295" s="66"/>
      <c r="DKO295" s="66"/>
      <c r="DKP295" s="66"/>
      <c r="DKQ295" s="66"/>
      <c r="DKR295" s="66"/>
      <c r="DKS295" s="66"/>
      <c r="DKT295" s="66"/>
      <c r="DKU295" s="66"/>
      <c r="DKV295" s="66"/>
      <c r="DKW295" s="66"/>
      <c r="DKX295" s="66"/>
      <c r="DKY295" s="66"/>
      <c r="DKZ295" s="66"/>
      <c r="DLA295" s="66"/>
      <c r="DLB295" s="66"/>
      <c r="DLC295" s="66"/>
      <c r="DLD295" s="66"/>
      <c r="DLE295" s="66"/>
      <c r="DLF295" s="66"/>
      <c r="DLG295" s="66"/>
      <c r="DLH295" s="66"/>
      <c r="DLI295" s="66"/>
      <c r="DLJ295" s="66"/>
      <c r="DLK295" s="66"/>
      <c r="DLL295" s="66"/>
      <c r="DLM295" s="66"/>
      <c r="DLN295" s="66"/>
      <c r="DLO295" s="66"/>
      <c r="DLP295" s="66"/>
      <c r="DLQ295" s="66"/>
      <c r="DLR295" s="66"/>
      <c r="DLS295" s="66"/>
      <c r="DLT295" s="66"/>
      <c r="DLU295" s="66"/>
      <c r="DLV295" s="66"/>
      <c r="DLW295" s="66"/>
      <c r="DLX295" s="66"/>
      <c r="DLY295" s="66"/>
      <c r="DLZ295" s="66"/>
      <c r="DMA295" s="66"/>
      <c r="DMB295" s="66"/>
      <c r="DMC295" s="66"/>
      <c r="DMD295" s="66"/>
      <c r="DME295" s="66"/>
      <c r="DMF295" s="66"/>
      <c r="DMG295" s="66"/>
      <c r="DMH295" s="66"/>
      <c r="DMI295" s="66"/>
      <c r="DMJ295" s="66"/>
      <c r="DMK295" s="66"/>
      <c r="DML295" s="66"/>
      <c r="DMM295" s="66"/>
      <c r="DMN295" s="66"/>
      <c r="DMO295" s="66"/>
      <c r="DMP295" s="66"/>
      <c r="DMQ295" s="66"/>
      <c r="DMR295" s="66"/>
      <c r="DMS295" s="66"/>
      <c r="DMT295" s="66"/>
      <c r="DMU295" s="66"/>
      <c r="DMV295" s="66"/>
      <c r="DMW295" s="66"/>
      <c r="DMX295" s="66"/>
      <c r="DMY295" s="66"/>
      <c r="DMZ295" s="66"/>
      <c r="DNA295" s="66"/>
      <c r="DNB295" s="66"/>
      <c r="DNC295" s="66"/>
      <c r="DND295" s="66"/>
      <c r="DNE295" s="66"/>
      <c r="DNF295" s="66"/>
      <c r="DNG295" s="66"/>
      <c r="DNH295" s="66"/>
      <c r="DNI295" s="66"/>
      <c r="DNJ295" s="66"/>
      <c r="DNK295" s="66"/>
      <c r="DNL295" s="66"/>
      <c r="DNM295" s="66"/>
      <c r="DNN295" s="66"/>
      <c r="DNO295" s="66"/>
      <c r="DNP295" s="66"/>
      <c r="DNQ295" s="66"/>
      <c r="DNR295" s="66"/>
      <c r="DNS295" s="66"/>
      <c r="DNT295" s="66"/>
      <c r="DNU295" s="66"/>
      <c r="DNV295" s="66"/>
      <c r="DNW295" s="66"/>
      <c r="DNX295" s="66"/>
      <c r="DNY295" s="66"/>
      <c r="DNZ295" s="66"/>
      <c r="DOA295" s="66"/>
      <c r="DOB295" s="66"/>
      <c r="DOC295" s="66"/>
      <c r="DOD295" s="66"/>
      <c r="DOE295" s="66"/>
      <c r="DOF295" s="66"/>
      <c r="DOG295" s="66"/>
      <c r="DOH295" s="66"/>
      <c r="DOI295" s="66"/>
      <c r="DOJ295" s="66"/>
      <c r="DOK295" s="66"/>
      <c r="DOL295" s="66"/>
      <c r="DOM295" s="66"/>
      <c r="DON295" s="66"/>
      <c r="DOO295" s="66"/>
      <c r="DOP295" s="66"/>
      <c r="DOQ295" s="66"/>
      <c r="DOR295" s="66"/>
      <c r="DOS295" s="66"/>
      <c r="DOT295" s="66"/>
      <c r="DOU295" s="66"/>
      <c r="DOV295" s="66"/>
      <c r="DOW295" s="66"/>
      <c r="DOX295" s="66"/>
      <c r="DOY295" s="66"/>
      <c r="DOZ295" s="66"/>
      <c r="DPA295" s="66"/>
      <c r="DPB295" s="66"/>
      <c r="DPC295" s="66"/>
      <c r="DPD295" s="66"/>
      <c r="DPE295" s="66"/>
      <c r="DPF295" s="66"/>
      <c r="DPG295" s="66"/>
      <c r="DPH295" s="66"/>
      <c r="DPI295" s="66"/>
      <c r="DPJ295" s="66"/>
      <c r="DPK295" s="66"/>
      <c r="DPL295" s="66"/>
      <c r="DPM295" s="66"/>
      <c r="DPN295" s="66"/>
      <c r="DPO295" s="66"/>
      <c r="DPP295" s="66"/>
      <c r="DPQ295" s="66"/>
      <c r="DPR295" s="66"/>
      <c r="DPS295" s="66"/>
      <c r="DPT295" s="66"/>
      <c r="DPU295" s="66"/>
      <c r="DPV295" s="66"/>
      <c r="DPW295" s="66"/>
      <c r="DPX295" s="66"/>
      <c r="DPY295" s="66"/>
      <c r="DPZ295" s="66"/>
      <c r="DQA295" s="66"/>
      <c r="DQB295" s="66"/>
      <c r="DQC295" s="66"/>
      <c r="DQD295" s="66"/>
      <c r="DQE295" s="66"/>
      <c r="DQF295" s="66"/>
      <c r="DQG295" s="66"/>
      <c r="DQH295" s="66"/>
      <c r="DQI295" s="66"/>
      <c r="DQJ295" s="66"/>
      <c r="DQK295" s="66"/>
      <c r="DQL295" s="66"/>
      <c r="DQM295" s="66"/>
      <c r="DQN295" s="66"/>
      <c r="DQO295" s="66"/>
      <c r="DQP295" s="66"/>
      <c r="DQQ295" s="66"/>
      <c r="DQR295" s="66"/>
      <c r="DQS295" s="66"/>
      <c r="DQT295" s="66"/>
      <c r="DQU295" s="66"/>
      <c r="DQV295" s="66"/>
      <c r="DQW295" s="66"/>
      <c r="DQX295" s="66"/>
      <c r="DQY295" s="66"/>
      <c r="DQZ295" s="66"/>
      <c r="DRA295" s="66"/>
      <c r="DRB295" s="66"/>
      <c r="DRC295" s="66"/>
      <c r="DRD295" s="66"/>
      <c r="DRE295" s="66"/>
      <c r="DRF295" s="66"/>
      <c r="DRG295" s="66"/>
      <c r="DRH295" s="66"/>
      <c r="DRI295" s="66"/>
      <c r="DRJ295" s="66"/>
      <c r="DRK295" s="66"/>
      <c r="DRL295" s="66"/>
      <c r="DRM295" s="66"/>
      <c r="DRN295" s="66"/>
      <c r="DRO295" s="66"/>
      <c r="DRP295" s="66"/>
      <c r="DRQ295" s="66"/>
      <c r="DRR295" s="66"/>
      <c r="DRS295" s="66"/>
      <c r="DRT295" s="66"/>
      <c r="DRU295" s="66"/>
      <c r="DRV295" s="66"/>
      <c r="DRW295" s="66"/>
      <c r="DRX295" s="66"/>
      <c r="DRY295" s="66"/>
      <c r="DRZ295" s="66"/>
      <c r="DSA295" s="66"/>
      <c r="DSB295" s="66"/>
      <c r="DSC295" s="66"/>
      <c r="DSD295" s="66"/>
      <c r="DSE295" s="66"/>
      <c r="DSF295" s="66"/>
      <c r="DSG295" s="66"/>
      <c r="DSH295" s="66"/>
      <c r="DSI295" s="66"/>
      <c r="DSJ295" s="66"/>
      <c r="DSK295" s="66"/>
      <c r="DSL295" s="66"/>
      <c r="DSM295" s="66"/>
      <c r="DSN295" s="66"/>
      <c r="DSO295" s="66"/>
      <c r="DSP295" s="66"/>
      <c r="DSQ295" s="66"/>
      <c r="DSR295" s="66"/>
      <c r="DSS295" s="66"/>
      <c r="DST295" s="66"/>
      <c r="DSU295" s="66"/>
      <c r="DSV295" s="66"/>
      <c r="DSW295" s="66"/>
      <c r="DSX295" s="66"/>
      <c r="DSY295" s="66"/>
      <c r="DSZ295" s="66"/>
      <c r="DTA295" s="66"/>
      <c r="DTB295" s="66"/>
      <c r="DTC295" s="66"/>
      <c r="DTD295" s="66"/>
      <c r="DTE295" s="66"/>
      <c r="DTF295" s="66"/>
      <c r="DTG295" s="66"/>
      <c r="DTH295" s="66"/>
      <c r="DTI295" s="66"/>
      <c r="DTJ295" s="66"/>
      <c r="DTK295" s="66"/>
      <c r="DTL295" s="66"/>
      <c r="DTM295" s="66"/>
      <c r="DTN295" s="66"/>
      <c r="DTO295" s="66"/>
      <c r="DTP295" s="66"/>
      <c r="DTQ295" s="66"/>
      <c r="DTR295" s="66"/>
      <c r="DTS295" s="66"/>
      <c r="DTT295" s="66"/>
      <c r="DTU295" s="66"/>
      <c r="DTV295" s="66"/>
      <c r="DTW295" s="66"/>
      <c r="DTX295" s="66"/>
      <c r="DTY295" s="66"/>
      <c r="DTZ295" s="66"/>
      <c r="DUA295" s="66"/>
      <c r="DUB295" s="66"/>
      <c r="DUC295" s="66"/>
      <c r="DUD295" s="66"/>
      <c r="DUE295" s="66"/>
      <c r="DUF295" s="66"/>
      <c r="DUG295" s="66"/>
      <c r="DUH295" s="66"/>
      <c r="DUI295" s="66"/>
      <c r="DUJ295" s="66"/>
      <c r="DUK295" s="66"/>
      <c r="DUL295" s="66"/>
      <c r="DUM295" s="66"/>
      <c r="DUN295" s="66"/>
      <c r="DUO295" s="66"/>
      <c r="DUP295" s="66"/>
      <c r="DUQ295" s="66"/>
      <c r="DUR295" s="66"/>
      <c r="DUS295" s="66"/>
      <c r="DUT295" s="66"/>
      <c r="DUU295" s="66"/>
      <c r="DUV295" s="66"/>
      <c r="DUW295" s="66"/>
      <c r="DUX295" s="66"/>
      <c r="DUY295" s="66"/>
      <c r="DUZ295" s="66"/>
      <c r="DVA295" s="66"/>
      <c r="DVB295" s="66"/>
      <c r="DVC295" s="66"/>
      <c r="DVD295" s="66"/>
      <c r="DVE295" s="66"/>
      <c r="DVF295" s="66"/>
      <c r="DVG295" s="66"/>
      <c r="DVH295" s="66"/>
      <c r="DVI295" s="66"/>
      <c r="DVJ295" s="66"/>
      <c r="DVK295" s="66"/>
      <c r="DVL295" s="66"/>
      <c r="DVM295" s="66"/>
      <c r="DVN295" s="66"/>
      <c r="DVO295" s="66"/>
      <c r="DVP295" s="66"/>
      <c r="DVQ295" s="66"/>
      <c r="DVR295" s="66"/>
      <c r="DVS295" s="66"/>
      <c r="DVT295" s="66"/>
      <c r="DVU295" s="66"/>
      <c r="DVV295" s="66"/>
      <c r="DVW295" s="66"/>
      <c r="DVX295" s="66"/>
      <c r="DVY295" s="66"/>
      <c r="DVZ295" s="66"/>
      <c r="DWA295" s="66"/>
      <c r="DWB295" s="66"/>
      <c r="DWC295" s="66"/>
      <c r="DWD295" s="66"/>
      <c r="DWE295" s="66"/>
      <c r="DWF295" s="66"/>
      <c r="DWG295" s="66"/>
      <c r="DWH295" s="66"/>
      <c r="DWI295" s="66"/>
      <c r="DWJ295" s="66"/>
      <c r="DWK295" s="66"/>
      <c r="DWL295" s="66"/>
      <c r="DWM295" s="66"/>
      <c r="DWN295" s="66"/>
      <c r="DWO295" s="66"/>
      <c r="DWP295" s="66"/>
      <c r="DWQ295" s="66"/>
      <c r="DWR295" s="66"/>
      <c r="DWS295" s="66"/>
      <c r="DWT295" s="66"/>
      <c r="DWU295" s="66"/>
      <c r="DWV295" s="66"/>
      <c r="DWW295" s="66"/>
      <c r="DWX295" s="66"/>
      <c r="DWY295" s="66"/>
      <c r="DWZ295" s="66"/>
      <c r="DXA295" s="66"/>
      <c r="DXB295" s="66"/>
      <c r="DXC295" s="66"/>
      <c r="DXD295" s="66"/>
      <c r="DXE295" s="66"/>
      <c r="DXF295" s="66"/>
      <c r="DXG295" s="66"/>
      <c r="DXH295" s="66"/>
      <c r="DXI295" s="66"/>
      <c r="DXJ295" s="66"/>
      <c r="DXK295" s="66"/>
      <c r="DXL295" s="66"/>
      <c r="DXM295" s="66"/>
      <c r="DXN295" s="66"/>
      <c r="DXO295" s="66"/>
      <c r="DXP295" s="66"/>
      <c r="DXQ295" s="66"/>
      <c r="DXR295" s="66"/>
      <c r="DXS295" s="66"/>
      <c r="DXT295" s="66"/>
      <c r="DXU295" s="66"/>
      <c r="DXV295" s="66"/>
      <c r="DXW295" s="66"/>
      <c r="DXX295" s="66"/>
      <c r="DXY295" s="66"/>
      <c r="DXZ295" s="66"/>
      <c r="DYA295" s="66"/>
      <c r="DYB295" s="66"/>
      <c r="DYC295" s="66"/>
      <c r="DYD295" s="66"/>
      <c r="DYE295" s="66"/>
      <c r="DYF295" s="66"/>
      <c r="DYG295" s="66"/>
      <c r="DYH295" s="66"/>
      <c r="DYI295" s="66"/>
      <c r="DYJ295" s="66"/>
      <c r="DYK295" s="66"/>
      <c r="DYL295" s="66"/>
      <c r="DYM295" s="66"/>
      <c r="DYN295" s="66"/>
      <c r="DYO295" s="66"/>
      <c r="DYP295" s="66"/>
      <c r="DYQ295" s="66"/>
      <c r="DYR295" s="66"/>
      <c r="DYS295" s="66"/>
      <c r="DYT295" s="66"/>
      <c r="DYU295" s="66"/>
      <c r="DYV295" s="66"/>
      <c r="DYW295" s="66"/>
      <c r="DYX295" s="66"/>
      <c r="DYY295" s="66"/>
      <c r="DYZ295" s="66"/>
      <c r="DZA295" s="66"/>
      <c r="DZB295" s="66"/>
      <c r="DZC295" s="66"/>
      <c r="DZD295" s="66"/>
      <c r="DZE295" s="66"/>
      <c r="DZF295" s="66"/>
      <c r="DZG295" s="66"/>
      <c r="DZH295" s="66"/>
      <c r="DZI295" s="66"/>
      <c r="DZJ295" s="66"/>
      <c r="DZK295" s="66"/>
      <c r="DZL295" s="66"/>
      <c r="DZM295" s="66"/>
      <c r="DZN295" s="66"/>
      <c r="DZO295" s="66"/>
      <c r="DZP295" s="66"/>
      <c r="DZQ295" s="66"/>
      <c r="DZR295" s="66"/>
      <c r="DZS295" s="66"/>
      <c r="DZT295" s="66"/>
      <c r="DZU295" s="66"/>
      <c r="DZV295" s="66"/>
      <c r="DZW295" s="66"/>
      <c r="DZX295" s="66"/>
      <c r="DZY295" s="66"/>
      <c r="DZZ295" s="66"/>
      <c r="EAA295" s="66"/>
      <c r="EAB295" s="66"/>
      <c r="EAC295" s="66"/>
      <c r="EAD295" s="66"/>
      <c r="EAE295" s="66"/>
      <c r="EAF295" s="66"/>
      <c r="EAG295" s="66"/>
      <c r="EAH295" s="66"/>
      <c r="EAI295" s="66"/>
      <c r="EAJ295" s="66"/>
      <c r="EAK295" s="66"/>
      <c r="EAL295" s="66"/>
      <c r="EAM295" s="66"/>
      <c r="EAN295" s="66"/>
      <c r="EAO295" s="66"/>
      <c r="EAP295" s="66"/>
      <c r="EAQ295" s="66"/>
      <c r="EAR295" s="66"/>
      <c r="EAS295" s="66"/>
      <c r="EAT295" s="66"/>
      <c r="EAU295" s="66"/>
      <c r="EAV295" s="66"/>
      <c r="EAW295" s="66"/>
      <c r="EAX295" s="66"/>
      <c r="EAY295" s="66"/>
      <c r="EAZ295" s="66"/>
      <c r="EBA295" s="66"/>
      <c r="EBB295" s="66"/>
      <c r="EBC295" s="66"/>
      <c r="EBD295" s="66"/>
      <c r="EBE295" s="66"/>
      <c r="EBF295" s="66"/>
      <c r="EBG295" s="66"/>
      <c r="EBH295" s="66"/>
      <c r="EBI295" s="66"/>
      <c r="EBJ295" s="66"/>
      <c r="EBK295" s="66"/>
      <c r="EBL295" s="66"/>
      <c r="EBM295" s="66"/>
      <c r="EBN295" s="66"/>
      <c r="EBO295" s="66"/>
      <c r="EBP295" s="66"/>
      <c r="EBQ295" s="66"/>
      <c r="EBR295" s="66"/>
      <c r="EBS295" s="66"/>
      <c r="EBT295" s="66"/>
      <c r="EBU295" s="66"/>
      <c r="EBV295" s="66"/>
      <c r="EBW295" s="66"/>
      <c r="EBX295" s="66"/>
      <c r="EBY295" s="66"/>
      <c r="EBZ295" s="66"/>
      <c r="ECA295" s="66"/>
      <c r="ECB295" s="66"/>
      <c r="ECC295" s="66"/>
      <c r="ECD295" s="66"/>
      <c r="ECE295" s="66"/>
      <c r="ECF295" s="66"/>
      <c r="ECG295" s="66"/>
      <c r="ECH295" s="66"/>
      <c r="ECI295" s="66"/>
      <c r="ECJ295" s="66"/>
      <c r="ECK295" s="66"/>
      <c r="ECL295" s="66"/>
      <c r="ECM295" s="66"/>
      <c r="ECN295" s="66"/>
      <c r="ECO295" s="66"/>
      <c r="ECP295" s="66"/>
      <c r="ECQ295" s="66"/>
      <c r="ECR295" s="66"/>
      <c r="ECS295" s="66"/>
      <c r="ECT295" s="66"/>
      <c r="ECU295" s="66"/>
      <c r="ECV295" s="66"/>
      <c r="ECW295" s="66"/>
      <c r="ECX295" s="66"/>
      <c r="ECY295" s="66"/>
      <c r="ECZ295" s="66"/>
      <c r="EDA295" s="66"/>
      <c r="EDB295" s="66"/>
      <c r="EDC295" s="66"/>
      <c r="EDD295" s="66"/>
      <c r="EDE295" s="66"/>
      <c r="EDF295" s="66"/>
      <c r="EDG295" s="66"/>
      <c r="EDH295" s="66"/>
      <c r="EDI295" s="66"/>
      <c r="EDJ295" s="66"/>
      <c r="EDK295" s="66"/>
      <c r="EDL295" s="66"/>
      <c r="EDM295" s="66"/>
      <c r="EDN295" s="66"/>
      <c r="EDO295" s="66"/>
      <c r="EDP295" s="66"/>
      <c r="EDQ295" s="66"/>
      <c r="EDR295" s="66"/>
      <c r="EDS295" s="66"/>
      <c r="EDT295" s="66"/>
      <c r="EDU295" s="66"/>
      <c r="EDV295" s="66"/>
      <c r="EDW295" s="66"/>
      <c r="EDX295" s="66"/>
      <c r="EDY295" s="66"/>
      <c r="EDZ295" s="66"/>
      <c r="EEA295" s="66"/>
      <c r="EEB295" s="66"/>
      <c r="EEC295" s="66"/>
      <c r="EED295" s="66"/>
      <c r="EEE295" s="66"/>
      <c r="EEF295" s="66"/>
      <c r="EEG295" s="66"/>
      <c r="EEH295" s="66"/>
      <c r="EEI295" s="66"/>
      <c r="EEJ295" s="66"/>
      <c r="EEK295" s="66"/>
      <c r="EEL295" s="66"/>
      <c r="EEM295" s="66"/>
      <c r="EEN295" s="66"/>
      <c r="EEO295" s="66"/>
      <c r="EEP295" s="66"/>
      <c r="EEQ295" s="66"/>
      <c r="EER295" s="66"/>
      <c r="EES295" s="66"/>
      <c r="EET295" s="66"/>
      <c r="EEU295" s="66"/>
      <c r="EEV295" s="66"/>
      <c r="EEW295" s="66"/>
      <c r="EEX295" s="66"/>
      <c r="EEY295" s="66"/>
      <c r="EEZ295" s="66"/>
      <c r="EFA295" s="66"/>
      <c r="EFB295" s="66"/>
      <c r="EFC295" s="66"/>
      <c r="EFD295" s="66"/>
      <c r="EFE295" s="66"/>
      <c r="EFF295" s="66"/>
      <c r="EFG295" s="66"/>
      <c r="EFH295" s="66"/>
      <c r="EFI295" s="66"/>
      <c r="EFJ295" s="66"/>
      <c r="EFK295" s="66"/>
      <c r="EFL295" s="66"/>
      <c r="EFM295" s="66"/>
      <c r="EFN295" s="66"/>
      <c r="EFO295" s="66"/>
      <c r="EFP295" s="66"/>
      <c r="EFQ295" s="66"/>
      <c r="EFR295" s="66"/>
      <c r="EFS295" s="66"/>
      <c r="EFT295" s="66"/>
      <c r="EFU295" s="66"/>
      <c r="EFV295" s="66"/>
      <c r="EFW295" s="66"/>
      <c r="EFX295" s="66"/>
      <c r="EFY295" s="66"/>
      <c r="EFZ295" s="66"/>
      <c r="EGA295" s="66"/>
      <c r="EGB295" s="66"/>
      <c r="EGC295" s="66"/>
      <c r="EGD295" s="66"/>
      <c r="EGE295" s="66"/>
      <c r="EGF295" s="66"/>
      <c r="EGG295" s="66"/>
      <c r="EGH295" s="66"/>
      <c r="EGI295" s="66"/>
      <c r="EGJ295" s="66"/>
      <c r="EGK295" s="66"/>
      <c r="EGL295" s="66"/>
      <c r="EGM295" s="66"/>
      <c r="EGN295" s="66"/>
      <c r="EGO295" s="66"/>
      <c r="EGP295" s="66"/>
      <c r="EGQ295" s="66"/>
      <c r="EGR295" s="66"/>
      <c r="EGS295" s="66"/>
      <c r="EGT295" s="66"/>
      <c r="EGU295" s="66"/>
      <c r="EGV295" s="66"/>
      <c r="EGW295" s="66"/>
      <c r="EGX295" s="66"/>
      <c r="EGY295" s="66"/>
      <c r="EGZ295" s="66"/>
      <c r="EHA295" s="66"/>
      <c r="EHB295" s="66"/>
      <c r="EHC295" s="66"/>
      <c r="EHD295" s="66"/>
      <c r="EHE295" s="66"/>
      <c r="EHF295" s="66"/>
      <c r="EHG295" s="66"/>
      <c r="EHH295" s="66"/>
      <c r="EHI295" s="66"/>
      <c r="EHJ295" s="66"/>
      <c r="EHK295" s="66"/>
      <c r="EHL295" s="66"/>
      <c r="EHM295" s="66"/>
      <c r="EHN295" s="66"/>
      <c r="EHO295" s="66"/>
      <c r="EHP295" s="66"/>
      <c r="EHQ295" s="66"/>
      <c r="EHR295" s="66"/>
      <c r="EHS295" s="66"/>
      <c r="EHT295" s="66"/>
      <c r="EHU295" s="66"/>
      <c r="EHV295" s="66"/>
      <c r="EHW295" s="66"/>
      <c r="EHX295" s="66"/>
      <c r="EHY295" s="66"/>
      <c r="EHZ295" s="66"/>
      <c r="EIA295" s="66"/>
      <c r="EIB295" s="66"/>
      <c r="EIC295" s="66"/>
      <c r="EID295" s="66"/>
      <c r="EIE295" s="66"/>
      <c r="EIF295" s="66"/>
      <c r="EIG295" s="66"/>
      <c r="EIH295" s="66"/>
      <c r="EII295" s="66"/>
      <c r="EIJ295" s="66"/>
      <c r="EIK295" s="66"/>
      <c r="EIL295" s="66"/>
      <c r="EIM295" s="66"/>
      <c r="EIN295" s="66"/>
      <c r="EIO295" s="66"/>
      <c r="EIP295" s="66"/>
      <c r="EIQ295" s="66"/>
      <c r="EIR295" s="66"/>
      <c r="EIS295" s="66"/>
      <c r="EIT295" s="66"/>
      <c r="EIU295" s="66"/>
      <c r="EIV295" s="66"/>
      <c r="EIW295" s="66"/>
      <c r="EIX295" s="66"/>
      <c r="EIY295" s="66"/>
      <c r="EIZ295" s="66"/>
      <c r="EJA295" s="66"/>
      <c r="EJB295" s="66"/>
      <c r="EJC295" s="66"/>
      <c r="EJD295" s="66"/>
      <c r="EJE295" s="66"/>
      <c r="EJF295" s="66"/>
      <c r="EJG295" s="66"/>
      <c r="EJH295" s="66"/>
      <c r="EJI295" s="66"/>
      <c r="EJJ295" s="66"/>
      <c r="EJK295" s="66"/>
      <c r="EJL295" s="66"/>
      <c r="EJM295" s="66"/>
      <c r="EJN295" s="66"/>
      <c r="EJO295" s="66"/>
      <c r="EJP295" s="66"/>
      <c r="EJQ295" s="66"/>
      <c r="EJR295" s="66"/>
      <c r="EJS295" s="66"/>
      <c r="EJT295" s="66"/>
      <c r="EJU295" s="66"/>
      <c r="EJV295" s="66"/>
      <c r="EJW295" s="66"/>
      <c r="EJX295" s="66"/>
      <c r="EJY295" s="66"/>
      <c r="EJZ295" s="66"/>
      <c r="EKA295" s="66"/>
      <c r="EKB295" s="66"/>
      <c r="EKC295" s="66"/>
      <c r="EKD295" s="66"/>
      <c r="EKE295" s="66"/>
      <c r="EKF295" s="66"/>
      <c r="EKG295" s="66"/>
      <c r="EKH295" s="66"/>
      <c r="EKI295" s="66"/>
      <c r="EKJ295" s="66"/>
      <c r="EKK295" s="66"/>
      <c r="EKL295" s="66"/>
      <c r="EKM295" s="66"/>
      <c r="EKN295" s="66"/>
      <c r="EKO295" s="66"/>
      <c r="EKP295" s="66"/>
      <c r="EKQ295" s="66"/>
      <c r="EKR295" s="66"/>
      <c r="EKS295" s="66"/>
      <c r="EKT295" s="66"/>
      <c r="EKU295" s="66"/>
      <c r="EKV295" s="66"/>
      <c r="EKW295" s="66"/>
      <c r="EKX295" s="66"/>
      <c r="EKY295" s="66"/>
      <c r="EKZ295" s="66"/>
      <c r="ELA295" s="66"/>
      <c r="ELB295" s="66"/>
      <c r="ELC295" s="66"/>
      <c r="ELD295" s="66"/>
      <c r="ELE295" s="66"/>
      <c r="ELF295" s="66"/>
      <c r="ELG295" s="66"/>
      <c r="ELH295" s="66"/>
      <c r="ELI295" s="66"/>
      <c r="ELJ295" s="66"/>
      <c r="ELK295" s="66"/>
      <c r="ELL295" s="66"/>
      <c r="ELM295" s="66"/>
      <c r="ELN295" s="66"/>
      <c r="ELO295" s="66"/>
      <c r="ELP295" s="66"/>
      <c r="ELQ295" s="66"/>
      <c r="ELR295" s="66"/>
      <c r="ELS295" s="66"/>
      <c r="ELT295" s="66"/>
      <c r="ELU295" s="66"/>
      <c r="ELV295" s="66"/>
      <c r="ELW295" s="66"/>
      <c r="ELX295" s="66"/>
      <c r="ELY295" s="66"/>
      <c r="ELZ295" s="66"/>
      <c r="EMA295" s="66"/>
      <c r="EMB295" s="66"/>
      <c r="EMC295" s="66"/>
      <c r="EMD295" s="66"/>
      <c r="EME295" s="66"/>
      <c r="EMF295" s="66"/>
      <c r="EMG295" s="66"/>
      <c r="EMH295" s="66"/>
      <c r="EMI295" s="66"/>
      <c r="EMJ295" s="66"/>
      <c r="EMK295" s="66"/>
      <c r="EML295" s="66"/>
      <c r="EMM295" s="66"/>
      <c r="EMN295" s="66"/>
      <c r="EMO295" s="66"/>
      <c r="EMP295" s="66"/>
      <c r="EMQ295" s="66"/>
      <c r="EMR295" s="66"/>
      <c r="EMS295" s="66"/>
      <c r="EMT295" s="66"/>
      <c r="EMU295" s="66"/>
      <c r="EMV295" s="66"/>
      <c r="EMW295" s="66"/>
      <c r="EMX295" s="66"/>
      <c r="EMY295" s="66"/>
      <c r="EMZ295" s="66"/>
      <c r="ENA295" s="66"/>
      <c r="ENB295" s="66"/>
      <c r="ENC295" s="66"/>
      <c r="END295" s="66"/>
      <c r="ENE295" s="66"/>
      <c r="ENF295" s="66"/>
      <c r="ENG295" s="66"/>
      <c r="ENH295" s="66"/>
      <c r="ENI295" s="66"/>
      <c r="ENJ295" s="66"/>
      <c r="ENK295" s="66"/>
      <c r="ENL295" s="66"/>
      <c r="ENM295" s="66"/>
      <c r="ENN295" s="66"/>
      <c r="ENO295" s="66"/>
      <c r="ENP295" s="66"/>
      <c r="ENQ295" s="66"/>
      <c r="ENR295" s="66"/>
      <c r="ENS295" s="66"/>
      <c r="ENT295" s="66"/>
      <c r="ENU295" s="66"/>
      <c r="ENV295" s="66"/>
      <c r="ENW295" s="66"/>
      <c r="ENX295" s="66"/>
      <c r="ENY295" s="66"/>
      <c r="ENZ295" s="66"/>
      <c r="EOA295" s="66"/>
      <c r="EOB295" s="66"/>
      <c r="EOC295" s="66"/>
      <c r="EOD295" s="66"/>
      <c r="EOE295" s="66"/>
      <c r="EOF295" s="66"/>
      <c r="EOG295" s="66"/>
      <c r="EOH295" s="66"/>
      <c r="EOI295" s="66"/>
      <c r="EOJ295" s="66"/>
      <c r="EOK295" s="66"/>
      <c r="EOL295" s="66"/>
      <c r="EOM295" s="66"/>
      <c r="EON295" s="66"/>
      <c r="EOO295" s="66"/>
      <c r="EOP295" s="66"/>
      <c r="EOQ295" s="66"/>
      <c r="EOR295" s="66"/>
      <c r="EOS295" s="66"/>
      <c r="EOT295" s="66"/>
      <c r="EOU295" s="66"/>
      <c r="EOV295" s="66"/>
      <c r="EOW295" s="66"/>
      <c r="EOX295" s="66"/>
      <c r="EOY295" s="66"/>
      <c r="EOZ295" s="66"/>
      <c r="EPA295" s="66"/>
      <c r="EPB295" s="66"/>
      <c r="EPC295" s="66"/>
      <c r="EPD295" s="66"/>
      <c r="EPE295" s="66"/>
      <c r="EPF295" s="66"/>
      <c r="EPG295" s="66"/>
      <c r="EPH295" s="66"/>
      <c r="EPI295" s="66"/>
      <c r="EPJ295" s="66"/>
      <c r="EPK295" s="66"/>
      <c r="EPL295" s="66"/>
      <c r="EPM295" s="66"/>
      <c r="EPN295" s="66"/>
      <c r="EPO295" s="66"/>
      <c r="EPP295" s="66"/>
      <c r="EPQ295" s="66"/>
      <c r="EPR295" s="66"/>
      <c r="EPS295" s="66"/>
      <c r="EPT295" s="66"/>
      <c r="EPU295" s="66"/>
      <c r="EPV295" s="66"/>
      <c r="EPW295" s="66"/>
      <c r="EPX295" s="66"/>
      <c r="EPY295" s="66"/>
      <c r="EPZ295" s="66"/>
      <c r="EQA295" s="66"/>
      <c r="EQB295" s="66"/>
      <c r="EQC295" s="66"/>
      <c r="EQD295" s="66"/>
      <c r="EQE295" s="66"/>
      <c r="EQF295" s="66"/>
      <c r="EQG295" s="66"/>
      <c r="EQH295" s="66"/>
      <c r="EQI295" s="66"/>
      <c r="EQJ295" s="66"/>
      <c r="EQK295" s="66"/>
      <c r="EQL295" s="66"/>
      <c r="EQM295" s="66"/>
      <c r="EQN295" s="66"/>
      <c r="EQO295" s="66"/>
      <c r="EQP295" s="66"/>
      <c r="EQQ295" s="66"/>
      <c r="EQR295" s="66"/>
      <c r="EQS295" s="66"/>
      <c r="EQT295" s="66"/>
      <c r="EQU295" s="66"/>
      <c r="EQV295" s="66"/>
      <c r="EQW295" s="66"/>
      <c r="EQX295" s="66"/>
      <c r="EQY295" s="66"/>
      <c r="EQZ295" s="66"/>
      <c r="ERA295" s="66"/>
      <c r="ERB295" s="66"/>
      <c r="ERC295" s="66"/>
      <c r="ERD295" s="66"/>
      <c r="ERE295" s="66"/>
      <c r="ERF295" s="66"/>
      <c r="ERG295" s="66"/>
      <c r="ERH295" s="66"/>
      <c r="ERI295" s="66"/>
      <c r="ERJ295" s="66"/>
      <c r="ERK295" s="66"/>
      <c r="ERL295" s="66"/>
      <c r="ERM295" s="66"/>
      <c r="ERN295" s="66"/>
      <c r="ERO295" s="66"/>
      <c r="ERP295" s="66"/>
      <c r="ERQ295" s="66"/>
      <c r="ERR295" s="66"/>
      <c r="ERS295" s="66"/>
      <c r="ERT295" s="66"/>
      <c r="ERU295" s="66"/>
      <c r="ERV295" s="66"/>
      <c r="ERW295" s="66"/>
      <c r="ERX295" s="66"/>
      <c r="ERY295" s="66"/>
      <c r="ERZ295" s="66"/>
      <c r="ESA295" s="66"/>
      <c r="ESB295" s="66"/>
      <c r="ESC295" s="66"/>
      <c r="ESD295" s="66"/>
      <c r="ESE295" s="66"/>
      <c r="ESF295" s="66"/>
      <c r="ESG295" s="66"/>
      <c r="ESH295" s="66"/>
      <c r="ESI295" s="66"/>
      <c r="ESJ295" s="66"/>
      <c r="ESK295" s="66"/>
      <c r="ESL295" s="66"/>
      <c r="ESM295" s="66"/>
      <c r="ESN295" s="66"/>
      <c r="ESO295" s="66"/>
      <c r="ESP295" s="66"/>
      <c r="ESQ295" s="66"/>
      <c r="ESR295" s="66"/>
      <c r="ESS295" s="66"/>
      <c r="EST295" s="66"/>
      <c r="ESU295" s="66"/>
      <c r="ESV295" s="66"/>
      <c r="ESW295" s="66"/>
      <c r="ESX295" s="66"/>
      <c r="ESY295" s="66"/>
      <c r="ESZ295" s="66"/>
      <c r="ETA295" s="66"/>
      <c r="ETB295" s="66"/>
      <c r="ETC295" s="66"/>
      <c r="ETD295" s="66"/>
      <c r="ETE295" s="66"/>
      <c r="ETF295" s="66"/>
      <c r="ETG295" s="66"/>
      <c r="ETH295" s="66"/>
      <c r="ETI295" s="66"/>
      <c r="ETJ295" s="66"/>
      <c r="ETK295" s="66"/>
      <c r="ETL295" s="66"/>
      <c r="ETM295" s="66"/>
      <c r="ETN295" s="66"/>
      <c r="ETO295" s="66"/>
      <c r="ETP295" s="66"/>
      <c r="ETQ295" s="66"/>
      <c r="ETR295" s="66"/>
      <c r="ETS295" s="66"/>
      <c r="ETT295" s="66"/>
      <c r="ETU295" s="66"/>
      <c r="ETV295" s="66"/>
      <c r="ETW295" s="66"/>
      <c r="ETX295" s="66"/>
      <c r="ETY295" s="66"/>
      <c r="ETZ295" s="66"/>
      <c r="EUA295" s="66"/>
      <c r="EUB295" s="66"/>
      <c r="EUC295" s="66"/>
      <c r="EUD295" s="66"/>
      <c r="EUE295" s="66"/>
      <c r="EUF295" s="66"/>
      <c r="EUG295" s="66"/>
      <c r="EUH295" s="66"/>
      <c r="EUI295" s="66"/>
      <c r="EUJ295" s="66"/>
      <c r="EUK295" s="66"/>
      <c r="EUL295" s="66"/>
      <c r="EUM295" s="66"/>
      <c r="EUN295" s="66"/>
      <c r="EUO295" s="66"/>
      <c r="EUP295" s="66"/>
      <c r="EUQ295" s="66"/>
      <c r="EUR295" s="66"/>
      <c r="EUS295" s="66"/>
      <c r="EUT295" s="66"/>
      <c r="EUU295" s="66"/>
      <c r="EUV295" s="66"/>
      <c r="EUW295" s="66"/>
      <c r="EUX295" s="66"/>
      <c r="EUY295" s="66"/>
      <c r="EUZ295" s="66"/>
      <c r="EVA295" s="66"/>
      <c r="EVB295" s="66"/>
      <c r="EVC295" s="66"/>
      <c r="EVD295" s="66"/>
      <c r="EVE295" s="66"/>
      <c r="EVF295" s="66"/>
      <c r="EVG295" s="66"/>
      <c r="EVH295" s="66"/>
      <c r="EVI295" s="66"/>
      <c r="EVJ295" s="66"/>
      <c r="EVK295" s="66"/>
      <c r="EVL295" s="66"/>
      <c r="EVM295" s="66"/>
      <c r="EVN295" s="66"/>
      <c r="EVO295" s="66"/>
      <c r="EVP295" s="66"/>
      <c r="EVQ295" s="66"/>
      <c r="EVR295" s="66"/>
      <c r="EVS295" s="66"/>
      <c r="EVT295" s="66"/>
      <c r="EVU295" s="66"/>
      <c r="EVV295" s="66"/>
      <c r="EVW295" s="66"/>
      <c r="EVX295" s="66"/>
      <c r="EVY295" s="66"/>
      <c r="EVZ295" s="66"/>
      <c r="EWA295" s="66"/>
      <c r="EWB295" s="66"/>
      <c r="EWC295" s="66"/>
      <c r="EWD295" s="66"/>
      <c r="EWE295" s="66"/>
      <c r="EWF295" s="66"/>
      <c r="EWG295" s="66"/>
      <c r="EWH295" s="66"/>
      <c r="EWI295" s="66"/>
      <c r="EWJ295" s="66"/>
      <c r="EWK295" s="66"/>
      <c r="EWL295" s="66"/>
      <c r="EWM295" s="66"/>
      <c r="EWN295" s="66"/>
      <c r="EWO295" s="66"/>
      <c r="EWP295" s="66"/>
      <c r="EWQ295" s="66"/>
      <c r="EWR295" s="66"/>
      <c r="EWS295" s="66"/>
      <c r="EWT295" s="66"/>
      <c r="EWU295" s="66"/>
      <c r="EWV295" s="66"/>
      <c r="EWW295" s="66"/>
      <c r="EWX295" s="66"/>
      <c r="EWY295" s="66"/>
      <c r="EWZ295" s="66"/>
      <c r="EXA295" s="66"/>
      <c r="EXB295" s="66"/>
      <c r="EXC295" s="66"/>
      <c r="EXD295" s="66"/>
      <c r="EXE295" s="66"/>
      <c r="EXF295" s="66"/>
      <c r="EXG295" s="66"/>
      <c r="EXH295" s="66"/>
      <c r="EXI295" s="66"/>
      <c r="EXJ295" s="66"/>
      <c r="EXK295" s="66"/>
      <c r="EXL295" s="66"/>
      <c r="EXM295" s="66"/>
      <c r="EXN295" s="66"/>
      <c r="EXO295" s="66"/>
      <c r="EXP295" s="66"/>
      <c r="EXQ295" s="66"/>
      <c r="EXR295" s="66"/>
      <c r="EXS295" s="66"/>
      <c r="EXT295" s="66"/>
      <c r="EXU295" s="66"/>
      <c r="EXV295" s="66"/>
      <c r="EXW295" s="66"/>
      <c r="EXX295" s="66"/>
      <c r="EXY295" s="66"/>
      <c r="EXZ295" s="66"/>
      <c r="EYA295" s="66"/>
      <c r="EYB295" s="66"/>
      <c r="EYC295" s="66"/>
      <c r="EYD295" s="66"/>
      <c r="EYE295" s="66"/>
      <c r="EYF295" s="66"/>
      <c r="EYG295" s="66"/>
      <c r="EYH295" s="66"/>
      <c r="EYI295" s="66"/>
      <c r="EYJ295" s="66"/>
      <c r="EYK295" s="66"/>
      <c r="EYL295" s="66"/>
      <c r="EYM295" s="66"/>
      <c r="EYN295" s="66"/>
      <c r="EYO295" s="66"/>
      <c r="EYP295" s="66"/>
      <c r="EYQ295" s="66"/>
      <c r="EYR295" s="66"/>
      <c r="EYS295" s="66"/>
      <c r="EYT295" s="66"/>
      <c r="EYU295" s="66"/>
      <c r="EYV295" s="66"/>
      <c r="EYW295" s="66"/>
      <c r="EYX295" s="66"/>
      <c r="EYY295" s="66"/>
      <c r="EYZ295" s="66"/>
      <c r="EZA295" s="66"/>
      <c r="EZB295" s="66"/>
      <c r="EZC295" s="66"/>
      <c r="EZD295" s="66"/>
      <c r="EZE295" s="66"/>
      <c r="EZF295" s="66"/>
      <c r="EZG295" s="66"/>
      <c r="EZH295" s="66"/>
      <c r="EZI295" s="66"/>
      <c r="EZJ295" s="66"/>
      <c r="EZK295" s="66"/>
      <c r="EZL295" s="66"/>
      <c r="EZM295" s="66"/>
      <c r="EZN295" s="66"/>
      <c r="EZO295" s="66"/>
      <c r="EZP295" s="66"/>
      <c r="EZQ295" s="66"/>
      <c r="EZR295" s="66"/>
      <c r="EZS295" s="66"/>
      <c r="EZT295" s="66"/>
      <c r="EZU295" s="66"/>
      <c r="EZV295" s="66"/>
      <c r="EZW295" s="66"/>
      <c r="EZX295" s="66"/>
      <c r="EZY295" s="66"/>
      <c r="EZZ295" s="66"/>
      <c r="FAA295" s="66"/>
      <c r="FAB295" s="66"/>
      <c r="FAC295" s="66"/>
      <c r="FAD295" s="66"/>
      <c r="FAE295" s="66"/>
      <c r="FAF295" s="66"/>
      <c r="FAG295" s="66"/>
      <c r="FAH295" s="66"/>
      <c r="FAI295" s="66"/>
      <c r="FAJ295" s="66"/>
      <c r="FAK295" s="66"/>
      <c r="FAL295" s="66"/>
      <c r="FAM295" s="66"/>
      <c r="FAN295" s="66"/>
      <c r="FAO295" s="66"/>
      <c r="FAP295" s="66"/>
      <c r="FAQ295" s="66"/>
      <c r="FAR295" s="66"/>
      <c r="FAS295" s="66"/>
      <c r="FAT295" s="66"/>
      <c r="FAU295" s="66"/>
      <c r="FAV295" s="66"/>
      <c r="FAW295" s="66"/>
      <c r="FAX295" s="66"/>
      <c r="FAY295" s="66"/>
      <c r="FAZ295" s="66"/>
      <c r="FBA295" s="66"/>
      <c r="FBB295" s="66"/>
      <c r="FBC295" s="66"/>
      <c r="FBD295" s="66"/>
      <c r="FBE295" s="66"/>
      <c r="FBF295" s="66"/>
      <c r="FBG295" s="66"/>
      <c r="FBH295" s="66"/>
      <c r="FBI295" s="66"/>
      <c r="FBJ295" s="66"/>
      <c r="FBK295" s="66"/>
      <c r="FBL295" s="66"/>
      <c r="FBM295" s="66"/>
      <c r="FBN295" s="66"/>
      <c r="FBO295" s="66"/>
      <c r="FBP295" s="66"/>
      <c r="FBQ295" s="66"/>
      <c r="FBR295" s="66"/>
      <c r="FBS295" s="66"/>
      <c r="FBT295" s="66"/>
      <c r="FBU295" s="66"/>
      <c r="FBV295" s="66"/>
      <c r="FBW295" s="66"/>
      <c r="FBX295" s="66"/>
      <c r="FBY295" s="66"/>
      <c r="FBZ295" s="66"/>
      <c r="FCA295" s="66"/>
      <c r="FCB295" s="66"/>
      <c r="FCC295" s="66"/>
      <c r="FCD295" s="66"/>
      <c r="FCE295" s="66"/>
      <c r="FCF295" s="66"/>
      <c r="FCG295" s="66"/>
      <c r="FCH295" s="66"/>
      <c r="FCI295" s="66"/>
      <c r="FCJ295" s="66"/>
      <c r="FCK295" s="66"/>
      <c r="FCL295" s="66"/>
      <c r="FCM295" s="66"/>
      <c r="FCN295" s="66"/>
      <c r="FCO295" s="66"/>
      <c r="FCP295" s="66"/>
      <c r="FCQ295" s="66"/>
      <c r="FCR295" s="66"/>
      <c r="FCS295" s="66"/>
      <c r="FCT295" s="66"/>
      <c r="FCU295" s="66"/>
      <c r="FCV295" s="66"/>
      <c r="FCW295" s="66"/>
      <c r="FCX295" s="66"/>
      <c r="FCY295" s="66"/>
      <c r="FCZ295" s="66"/>
      <c r="FDA295" s="66"/>
      <c r="FDB295" s="66"/>
      <c r="FDC295" s="66"/>
      <c r="FDD295" s="66"/>
      <c r="FDE295" s="66"/>
      <c r="FDF295" s="66"/>
      <c r="FDG295" s="66"/>
      <c r="FDH295" s="66"/>
      <c r="FDI295" s="66"/>
      <c r="FDJ295" s="66"/>
      <c r="FDK295" s="66"/>
      <c r="FDL295" s="66"/>
      <c r="FDM295" s="66"/>
      <c r="FDN295" s="66"/>
      <c r="FDO295" s="66"/>
      <c r="FDP295" s="66"/>
      <c r="FDQ295" s="66"/>
      <c r="FDR295" s="66"/>
      <c r="FDS295" s="66"/>
      <c r="FDT295" s="66"/>
      <c r="FDU295" s="66"/>
      <c r="FDV295" s="66"/>
      <c r="FDW295" s="66"/>
      <c r="FDX295" s="66"/>
      <c r="FDY295" s="66"/>
      <c r="FDZ295" s="66"/>
      <c r="FEA295" s="66"/>
      <c r="FEB295" s="66"/>
      <c r="FEC295" s="66"/>
      <c r="FED295" s="66"/>
      <c r="FEE295" s="66"/>
      <c r="FEF295" s="66"/>
      <c r="FEG295" s="66"/>
      <c r="FEH295" s="66"/>
      <c r="FEI295" s="66"/>
      <c r="FEJ295" s="66"/>
      <c r="FEK295" s="66"/>
      <c r="FEL295" s="66"/>
      <c r="FEM295" s="66"/>
      <c r="FEN295" s="66"/>
      <c r="FEO295" s="66"/>
      <c r="FEP295" s="66"/>
      <c r="FEQ295" s="66"/>
      <c r="FER295" s="66"/>
      <c r="FES295" s="66"/>
      <c r="FET295" s="66"/>
      <c r="FEU295" s="66"/>
      <c r="FEV295" s="66"/>
      <c r="FEW295" s="66"/>
      <c r="FEX295" s="66"/>
      <c r="FEY295" s="66"/>
      <c r="FEZ295" s="66"/>
      <c r="FFA295" s="66"/>
      <c r="FFB295" s="66"/>
      <c r="FFC295" s="66"/>
      <c r="FFD295" s="66"/>
      <c r="FFE295" s="66"/>
      <c r="FFF295" s="66"/>
      <c r="FFG295" s="66"/>
      <c r="FFH295" s="66"/>
      <c r="FFI295" s="66"/>
      <c r="FFJ295" s="66"/>
      <c r="FFK295" s="66"/>
      <c r="FFL295" s="66"/>
      <c r="FFM295" s="66"/>
      <c r="FFN295" s="66"/>
      <c r="FFO295" s="66"/>
      <c r="FFP295" s="66"/>
      <c r="FFQ295" s="66"/>
      <c r="FFR295" s="66"/>
      <c r="FFS295" s="66"/>
      <c r="FFT295" s="66"/>
      <c r="FFU295" s="66"/>
      <c r="FFV295" s="66"/>
      <c r="FFW295" s="66"/>
      <c r="FFX295" s="66"/>
      <c r="FFY295" s="66"/>
      <c r="FFZ295" s="66"/>
      <c r="FGA295" s="66"/>
      <c r="FGB295" s="66"/>
      <c r="FGC295" s="66"/>
      <c r="FGD295" s="66"/>
      <c r="FGE295" s="66"/>
      <c r="FGF295" s="66"/>
      <c r="FGG295" s="66"/>
      <c r="FGH295" s="66"/>
      <c r="FGI295" s="66"/>
      <c r="FGJ295" s="66"/>
      <c r="FGK295" s="66"/>
      <c r="FGL295" s="66"/>
      <c r="FGM295" s="66"/>
      <c r="FGN295" s="66"/>
      <c r="FGO295" s="66"/>
      <c r="FGP295" s="66"/>
      <c r="FGQ295" s="66"/>
      <c r="FGR295" s="66"/>
      <c r="FGS295" s="66"/>
      <c r="FGT295" s="66"/>
      <c r="FGU295" s="66"/>
      <c r="FGV295" s="66"/>
      <c r="FGW295" s="66"/>
      <c r="FGX295" s="66"/>
      <c r="FGY295" s="66"/>
      <c r="FGZ295" s="66"/>
      <c r="FHA295" s="66"/>
      <c r="FHB295" s="66"/>
      <c r="FHC295" s="66"/>
      <c r="FHD295" s="66"/>
      <c r="FHE295" s="66"/>
      <c r="FHF295" s="66"/>
      <c r="FHG295" s="66"/>
      <c r="FHH295" s="66"/>
      <c r="FHI295" s="66"/>
      <c r="FHJ295" s="66"/>
      <c r="FHK295" s="66"/>
      <c r="FHL295" s="66"/>
      <c r="FHM295" s="66"/>
      <c r="FHN295" s="66"/>
      <c r="FHO295" s="66"/>
      <c r="FHP295" s="66"/>
      <c r="FHQ295" s="66"/>
      <c r="FHR295" s="66"/>
      <c r="FHS295" s="66"/>
      <c r="FHT295" s="66"/>
      <c r="FHU295" s="66"/>
      <c r="FHV295" s="66"/>
      <c r="FHW295" s="66"/>
      <c r="FHX295" s="66"/>
      <c r="FHY295" s="66"/>
      <c r="FHZ295" s="66"/>
      <c r="FIA295" s="66"/>
      <c r="FIB295" s="66"/>
      <c r="FIC295" s="66"/>
      <c r="FID295" s="66"/>
      <c r="FIE295" s="66"/>
      <c r="FIF295" s="66"/>
      <c r="FIG295" s="66"/>
      <c r="FIH295" s="66"/>
      <c r="FII295" s="66"/>
      <c r="FIJ295" s="66"/>
      <c r="FIK295" s="66"/>
      <c r="FIL295" s="66"/>
      <c r="FIM295" s="66"/>
      <c r="FIN295" s="66"/>
      <c r="FIO295" s="66"/>
      <c r="FIP295" s="66"/>
      <c r="FIQ295" s="66"/>
      <c r="FIR295" s="66"/>
      <c r="FIS295" s="66"/>
      <c r="FIT295" s="66"/>
      <c r="FIU295" s="66"/>
      <c r="FIV295" s="66"/>
      <c r="FIW295" s="66"/>
      <c r="FIX295" s="66"/>
      <c r="FIY295" s="66"/>
      <c r="FIZ295" s="66"/>
      <c r="FJA295" s="66"/>
      <c r="FJB295" s="66"/>
      <c r="FJC295" s="66"/>
      <c r="FJD295" s="66"/>
      <c r="FJE295" s="66"/>
      <c r="FJF295" s="66"/>
      <c r="FJG295" s="66"/>
      <c r="FJH295" s="66"/>
      <c r="FJI295" s="66"/>
      <c r="FJJ295" s="66"/>
      <c r="FJK295" s="66"/>
      <c r="FJL295" s="66"/>
      <c r="FJM295" s="66"/>
      <c r="FJN295" s="66"/>
      <c r="FJO295" s="66"/>
      <c r="FJP295" s="66"/>
      <c r="FJQ295" s="66"/>
      <c r="FJR295" s="66"/>
      <c r="FJS295" s="66"/>
      <c r="FJT295" s="66"/>
      <c r="FJU295" s="66"/>
      <c r="FJV295" s="66"/>
      <c r="FJW295" s="66"/>
      <c r="FJX295" s="66"/>
      <c r="FJY295" s="66"/>
      <c r="FJZ295" s="66"/>
      <c r="FKA295" s="66"/>
      <c r="FKB295" s="66"/>
      <c r="FKC295" s="66"/>
      <c r="FKD295" s="66"/>
      <c r="FKE295" s="66"/>
      <c r="FKF295" s="66"/>
      <c r="FKG295" s="66"/>
      <c r="FKH295" s="66"/>
      <c r="FKI295" s="66"/>
      <c r="FKJ295" s="66"/>
      <c r="FKK295" s="66"/>
      <c r="FKL295" s="66"/>
      <c r="FKM295" s="66"/>
      <c r="FKN295" s="66"/>
      <c r="FKO295" s="66"/>
      <c r="FKP295" s="66"/>
      <c r="FKQ295" s="66"/>
      <c r="FKR295" s="66"/>
      <c r="FKS295" s="66"/>
      <c r="FKT295" s="66"/>
      <c r="FKU295" s="66"/>
      <c r="FKV295" s="66"/>
      <c r="FKW295" s="66"/>
      <c r="FKX295" s="66"/>
      <c r="FKY295" s="66"/>
      <c r="FKZ295" s="66"/>
      <c r="FLA295" s="66"/>
      <c r="FLB295" s="66"/>
      <c r="FLC295" s="66"/>
      <c r="FLD295" s="66"/>
      <c r="FLE295" s="66"/>
      <c r="FLF295" s="66"/>
      <c r="FLG295" s="66"/>
      <c r="FLH295" s="66"/>
      <c r="FLI295" s="66"/>
      <c r="FLJ295" s="66"/>
      <c r="FLK295" s="66"/>
      <c r="FLL295" s="66"/>
      <c r="FLM295" s="66"/>
      <c r="FLN295" s="66"/>
      <c r="FLO295" s="66"/>
      <c r="FLP295" s="66"/>
      <c r="FLQ295" s="66"/>
      <c r="FLR295" s="66"/>
      <c r="FLS295" s="66"/>
      <c r="FLT295" s="66"/>
      <c r="FLU295" s="66"/>
      <c r="FLV295" s="66"/>
      <c r="FLW295" s="66"/>
      <c r="FLX295" s="66"/>
      <c r="FLY295" s="66"/>
      <c r="FLZ295" s="66"/>
      <c r="FMA295" s="66"/>
      <c r="FMB295" s="66"/>
      <c r="FMC295" s="66"/>
      <c r="FMD295" s="66"/>
      <c r="FME295" s="66"/>
      <c r="FMF295" s="66"/>
      <c r="FMG295" s="66"/>
      <c r="FMH295" s="66"/>
      <c r="FMI295" s="66"/>
      <c r="FMJ295" s="66"/>
      <c r="FMK295" s="66"/>
      <c r="FML295" s="66"/>
      <c r="FMM295" s="66"/>
      <c r="FMN295" s="66"/>
      <c r="FMO295" s="66"/>
      <c r="FMP295" s="66"/>
      <c r="FMQ295" s="66"/>
      <c r="FMR295" s="66"/>
      <c r="FMS295" s="66"/>
      <c r="FMT295" s="66"/>
      <c r="FMU295" s="66"/>
      <c r="FMV295" s="66"/>
      <c r="FMW295" s="66"/>
      <c r="FMX295" s="66"/>
      <c r="FMY295" s="66"/>
      <c r="FMZ295" s="66"/>
      <c r="FNA295" s="66"/>
      <c r="FNB295" s="66"/>
      <c r="FNC295" s="66"/>
      <c r="FND295" s="66"/>
      <c r="FNE295" s="66"/>
      <c r="FNF295" s="66"/>
      <c r="FNG295" s="66"/>
      <c r="FNH295" s="66"/>
      <c r="FNI295" s="66"/>
      <c r="FNJ295" s="66"/>
      <c r="FNK295" s="66"/>
      <c r="FNL295" s="66"/>
      <c r="FNM295" s="66"/>
      <c r="FNN295" s="66"/>
      <c r="FNO295" s="66"/>
      <c r="FNP295" s="66"/>
      <c r="FNQ295" s="66"/>
      <c r="FNR295" s="66"/>
      <c r="FNS295" s="66"/>
      <c r="FNT295" s="66"/>
      <c r="FNU295" s="66"/>
      <c r="FNV295" s="66"/>
      <c r="FNW295" s="66"/>
      <c r="FNX295" s="66"/>
      <c r="FNY295" s="66"/>
      <c r="FNZ295" s="66"/>
      <c r="FOA295" s="66"/>
      <c r="FOB295" s="66"/>
      <c r="FOC295" s="66"/>
      <c r="FOD295" s="66"/>
      <c r="FOE295" s="66"/>
      <c r="FOF295" s="66"/>
      <c r="FOG295" s="66"/>
      <c r="FOH295" s="66"/>
      <c r="FOI295" s="66"/>
      <c r="FOJ295" s="66"/>
      <c r="FOK295" s="66"/>
      <c r="FOL295" s="66"/>
      <c r="FOM295" s="66"/>
      <c r="FON295" s="66"/>
      <c r="FOO295" s="66"/>
      <c r="FOP295" s="66"/>
      <c r="FOQ295" s="66"/>
      <c r="FOR295" s="66"/>
      <c r="FOS295" s="66"/>
      <c r="FOT295" s="66"/>
      <c r="FOU295" s="66"/>
      <c r="FOV295" s="66"/>
      <c r="FOW295" s="66"/>
      <c r="FOX295" s="66"/>
      <c r="FOY295" s="66"/>
      <c r="FOZ295" s="66"/>
      <c r="FPA295" s="66"/>
      <c r="FPB295" s="66"/>
      <c r="FPC295" s="66"/>
      <c r="FPD295" s="66"/>
      <c r="FPE295" s="66"/>
      <c r="FPF295" s="66"/>
      <c r="FPG295" s="66"/>
      <c r="FPH295" s="66"/>
      <c r="FPI295" s="66"/>
      <c r="FPJ295" s="66"/>
      <c r="FPK295" s="66"/>
      <c r="FPL295" s="66"/>
      <c r="FPM295" s="66"/>
      <c r="FPN295" s="66"/>
      <c r="FPO295" s="66"/>
      <c r="FPP295" s="66"/>
      <c r="FPQ295" s="66"/>
      <c r="FPR295" s="66"/>
      <c r="FPS295" s="66"/>
      <c r="FPT295" s="66"/>
      <c r="FPU295" s="66"/>
      <c r="FPV295" s="66"/>
      <c r="FPW295" s="66"/>
      <c r="FPX295" s="66"/>
      <c r="FPY295" s="66"/>
      <c r="FPZ295" s="66"/>
      <c r="FQA295" s="66"/>
      <c r="FQB295" s="66"/>
      <c r="FQC295" s="66"/>
      <c r="FQD295" s="66"/>
      <c r="FQE295" s="66"/>
      <c r="FQF295" s="66"/>
      <c r="FQG295" s="66"/>
      <c r="FQH295" s="66"/>
      <c r="FQI295" s="66"/>
      <c r="FQJ295" s="66"/>
      <c r="FQK295" s="66"/>
      <c r="FQL295" s="66"/>
      <c r="FQM295" s="66"/>
      <c r="FQN295" s="66"/>
      <c r="FQO295" s="66"/>
      <c r="FQP295" s="66"/>
      <c r="FQQ295" s="66"/>
      <c r="FQR295" s="66"/>
      <c r="FQS295" s="66"/>
      <c r="FQT295" s="66"/>
      <c r="FQU295" s="66"/>
      <c r="FQV295" s="66"/>
      <c r="FQW295" s="66"/>
      <c r="FQX295" s="66"/>
      <c r="FQY295" s="66"/>
      <c r="FQZ295" s="66"/>
      <c r="FRA295" s="66"/>
      <c r="FRB295" s="66"/>
      <c r="FRC295" s="66"/>
      <c r="FRD295" s="66"/>
      <c r="FRE295" s="66"/>
      <c r="FRF295" s="66"/>
      <c r="FRG295" s="66"/>
      <c r="FRH295" s="66"/>
      <c r="FRI295" s="66"/>
      <c r="FRJ295" s="66"/>
      <c r="FRK295" s="66"/>
      <c r="FRL295" s="66"/>
      <c r="FRM295" s="66"/>
      <c r="FRN295" s="66"/>
      <c r="FRO295" s="66"/>
      <c r="FRP295" s="66"/>
      <c r="FRQ295" s="66"/>
      <c r="FRR295" s="66"/>
      <c r="FRS295" s="66"/>
      <c r="FRT295" s="66"/>
      <c r="FRU295" s="66"/>
      <c r="FRV295" s="66"/>
      <c r="FRW295" s="66"/>
      <c r="FRX295" s="66"/>
      <c r="FRY295" s="66"/>
      <c r="FRZ295" s="66"/>
      <c r="FSA295" s="66"/>
      <c r="FSB295" s="66"/>
      <c r="FSC295" s="66"/>
      <c r="FSD295" s="66"/>
      <c r="FSE295" s="66"/>
      <c r="FSF295" s="66"/>
      <c r="FSG295" s="66"/>
      <c r="FSH295" s="66"/>
      <c r="FSI295" s="66"/>
      <c r="FSJ295" s="66"/>
      <c r="FSK295" s="66"/>
      <c r="FSL295" s="66"/>
      <c r="FSM295" s="66"/>
      <c r="FSN295" s="66"/>
      <c r="FSO295" s="66"/>
      <c r="FSP295" s="66"/>
      <c r="FSQ295" s="66"/>
      <c r="FSR295" s="66"/>
      <c r="FSS295" s="66"/>
      <c r="FST295" s="66"/>
      <c r="FSU295" s="66"/>
      <c r="FSV295" s="66"/>
      <c r="FSW295" s="66"/>
      <c r="FSX295" s="66"/>
      <c r="FSY295" s="66"/>
      <c r="FSZ295" s="66"/>
      <c r="FTA295" s="66"/>
      <c r="FTB295" s="66"/>
      <c r="FTC295" s="66"/>
      <c r="FTD295" s="66"/>
      <c r="FTE295" s="66"/>
      <c r="FTF295" s="66"/>
      <c r="FTG295" s="66"/>
      <c r="FTH295" s="66"/>
      <c r="FTI295" s="66"/>
      <c r="FTJ295" s="66"/>
      <c r="FTK295" s="66"/>
      <c r="FTL295" s="66"/>
      <c r="FTM295" s="66"/>
      <c r="FTN295" s="66"/>
      <c r="FTO295" s="66"/>
      <c r="FTP295" s="66"/>
      <c r="FTQ295" s="66"/>
      <c r="FTR295" s="66"/>
      <c r="FTS295" s="66"/>
      <c r="FTT295" s="66"/>
      <c r="FTU295" s="66"/>
      <c r="FTV295" s="66"/>
      <c r="FTW295" s="66"/>
      <c r="FTX295" s="66"/>
      <c r="FTY295" s="66"/>
      <c r="FTZ295" s="66"/>
      <c r="FUA295" s="66"/>
      <c r="FUB295" s="66"/>
      <c r="FUC295" s="66"/>
      <c r="FUD295" s="66"/>
      <c r="FUE295" s="66"/>
      <c r="FUF295" s="66"/>
      <c r="FUG295" s="66"/>
      <c r="FUH295" s="66"/>
      <c r="FUI295" s="66"/>
      <c r="FUJ295" s="66"/>
      <c r="FUK295" s="66"/>
      <c r="FUL295" s="66"/>
      <c r="FUM295" s="66"/>
      <c r="FUN295" s="66"/>
      <c r="FUO295" s="66"/>
      <c r="FUP295" s="66"/>
      <c r="FUQ295" s="66"/>
      <c r="FUR295" s="66"/>
      <c r="FUS295" s="66"/>
      <c r="FUT295" s="66"/>
      <c r="FUU295" s="66"/>
      <c r="FUV295" s="66"/>
      <c r="FUW295" s="66"/>
      <c r="FUX295" s="66"/>
      <c r="FUY295" s="66"/>
      <c r="FUZ295" s="66"/>
      <c r="FVA295" s="66"/>
      <c r="FVB295" s="66"/>
      <c r="FVC295" s="66"/>
      <c r="FVD295" s="66"/>
      <c r="FVE295" s="66"/>
      <c r="FVF295" s="66"/>
      <c r="FVG295" s="66"/>
      <c r="FVH295" s="66"/>
      <c r="FVI295" s="66"/>
      <c r="FVJ295" s="66"/>
      <c r="FVK295" s="66"/>
      <c r="FVL295" s="66"/>
      <c r="FVM295" s="66"/>
      <c r="FVN295" s="66"/>
      <c r="FVO295" s="66"/>
      <c r="FVP295" s="66"/>
      <c r="FVQ295" s="66"/>
      <c r="FVR295" s="66"/>
      <c r="FVS295" s="66"/>
      <c r="FVT295" s="66"/>
      <c r="FVU295" s="66"/>
      <c r="FVV295" s="66"/>
      <c r="FVW295" s="66"/>
      <c r="FVX295" s="66"/>
      <c r="FVY295" s="66"/>
      <c r="FVZ295" s="66"/>
      <c r="FWA295" s="66"/>
      <c r="FWB295" s="66"/>
      <c r="FWC295" s="66"/>
      <c r="FWD295" s="66"/>
      <c r="FWE295" s="66"/>
      <c r="FWF295" s="66"/>
      <c r="FWG295" s="66"/>
      <c r="FWH295" s="66"/>
      <c r="FWI295" s="66"/>
      <c r="FWJ295" s="66"/>
      <c r="FWK295" s="66"/>
      <c r="FWL295" s="66"/>
      <c r="FWM295" s="66"/>
      <c r="FWN295" s="66"/>
      <c r="FWO295" s="66"/>
      <c r="FWP295" s="66"/>
      <c r="FWQ295" s="66"/>
      <c r="FWR295" s="66"/>
      <c r="FWS295" s="66"/>
      <c r="FWT295" s="66"/>
      <c r="FWU295" s="66"/>
      <c r="FWV295" s="66"/>
      <c r="FWW295" s="66"/>
      <c r="FWX295" s="66"/>
      <c r="FWY295" s="66"/>
      <c r="FWZ295" s="66"/>
      <c r="FXA295" s="66"/>
      <c r="FXB295" s="66"/>
      <c r="FXC295" s="66"/>
      <c r="FXD295" s="66"/>
      <c r="FXE295" s="66"/>
      <c r="FXF295" s="66"/>
      <c r="FXG295" s="66"/>
      <c r="FXH295" s="66"/>
      <c r="FXI295" s="66"/>
      <c r="FXJ295" s="66"/>
      <c r="FXK295" s="66"/>
      <c r="FXL295" s="66"/>
      <c r="FXM295" s="66"/>
      <c r="FXN295" s="66"/>
      <c r="FXO295" s="66"/>
      <c r="FXP295" s="66"/>
      <c r="FXQ295" s="66"/>
      <c r="FXR295" s="66"/>
      <c r="FXS295" s="66"/>
      <c r="FXT295" s="66"/>
      <c r="FXU295" s="66"/>
      <c r="FXV295" s="66"/>
      <c r="FXW295" s="66"/>
      <c r="FXX295" s="66"/>
      <c r="FXY295" s="66"/>
      <c r="FXZ295" s="66"/>
      <c r="FYA295" s="66"/>
      <c r="FYB295" s="66"/>
      <c r="FYC295" s="66"/>
      <c r="FYD295" s="66"/>
      <c r="FYE295" s="66"/>
      <c r="FYF295" s="66"/>
      <c r="FYG295" s="66"/>
      <c r="FYH295" s="66"/>
      <c r="FYI295" s="66"/>
      <c r="FYJ295" s="66"/>
      <c r="FYK295" s="66"/>
      <c r="FYL295" s="66"/>
      <c r="FYM295" s="66"/>
      <c r="FYN295" s="66"/>
      <c r="FYO295" s="66"/>
      <c r="FYP295" s="66"/>
      <c r="FYQ295" s="66"/>
      <c r="FYR295" s="66"/>
      <c r="FYS295" s="66"/>
      <c r="FYT295" s="66"/>
      <c r="FYU295" s="66"/>
      <c r="FYV295" s="66"/>
      <c r="FYW295" s="66"/>
      <c r="FYX295" s="66"/>
      <c r="FYY295" s="66"/>
      <c r="FYZ295" s="66"/>
      <c r="FZA295" s="66"/>
      <c r="FZB295" s="66"/>
      <c r="FZC295" s="66"/>
      <c r="FZD295" s="66"/>
      <c r="FZE295" s="66"/>
      <c r="FZF295" s="66"/>
      <c r="FZG295" s="66"/>
      <c r="FZH295" s="66"/>
      <c r="FZI295" s="66"/>
      <c r="FZJ295" s="66"/>
      <c r="FZK295" s="66"/>
      <c r="FZL295" s="66"/>
      <c r="FZM295" s="66"/>
      <c r="FZN295" s="66"/>
      <c r="FZO295" s="66"/>
      <c r="FZP295" s="66"/>
      <c r="FZQ295" s="66"/>
      <c r="FZR295" s="66"/>
      <c r="FZS295" s="66"/>
      <c r="FZT295" s="66"/>
      <c r="FZU295" s="66"/>
      <c r="FZV295" s="66"/>
      <c r="FZW295" s="66"/>
      <c r="FZX295" s="66"/>
      <c r="FZY295" s="66"/>
      <c r="FZZ295" s="66"/>
      <c r="GAA295" s="66"/>
      <c r="GAB295" s="66"/>
      <c r="GAC295" s="66"/>
      <c r="GAD295" s="66"/>
      <c r="GAE295" s="66"/>
      <c r="GAF295" s="66"/>
      <c r="GAG295" s="66"/>
      <c r="GAH295" s="66"/>
      <c r="GAI295" s="66"/>
      <c r="GAJ295" s="66"/>
      <c r="GAK295" s="66"/>
      <c r="GAL295" s="66"/>
      <c r="GAM295" s="66"/>
      <c r="GAN295" s="66"/>
      <c r="GAO295" s="66"/>
      <c r="GAP295" s="66"/>
      <c r="GAQ295" s="66"/>
      <c r="GAR295" s="66"/>
      <c r="GAS295" s="66"/>
      <c r="GAT295" s="66"/>
      <c r="GAU295" s="66"/>
      <c r="GAV295" s="66"/>
      <c r="GAW295" s="66"/>
      <c r="GAX295" s="66"/>
      <c r="GAY295" s="66"/>
      <c r="GAZ295" s="66"/>
      <c r="GBA295" s="66"/>
      <c r="GBB295" s="66"/>
      <c r="GBC295" s="66"/>
      <c r="GBD295" s="66"/>
      <c r="GBE295" s="66"/>
      <c r="GBF295" s="66"/>
      <c r="GBG295" s="66"/>
      <c r="GBH295" s="66"/>
      <c r="GBI295" s="66"/>
      <c r="GBJ295" s="66"/>
      <c r="GBK295" s="66"/>
      <c r="GBL295" s="66"/>
      <c r="GBM295" s="66"/>
      <c r="GBN295" s="66"/>
      <c r="GBO295" s="66"/>
      <c r="GBP295" s="66"/>
      <c r="GBQ295" s="66"/>
      <c r="GBR295" s="66"/>
      <c r="GBS295" s="66"/>
      <c r="GBT295" s="66"/>
      <c r="GBU295" s="66"/>
      <c r="GBV295" s="66"/>
      <c r="GBW295" s="66"/>
      <c r="GBX295" s="66"/>
      <c r="GBY295" s="66"/>
      <c r="GBZ295" s="66"/>
      <c r="GCA295" s="66"/>
      <c r="GCB295" s="66"/>
      <c r="GCC295" s="66"/>
      <c r="GCD295" s="66"/>
      <c r="GCE295" s="66"/>
      <c r="GCF295" s="66"/>
      <c r="GCG295" s="66"/>
      <c r="GCH295" s="66"/>
      <c r="GCI295" s="66"/>
      <c r="GCJ295" s="66"/>
      <c r="GCK295" s="66"/>
      <c r="GCL295" s="66"/>
      <c r="GCM295" s="66"/>
      <c r="GCN295" s="66"/>
      <c r="GCO295" s="66"/>
      <c r="GCP295" s="66"/>
      <c r="GCQ295" s="66"/>
      <c r="GCR295" s="66"/>
      <c r="GCS295" s="66"/>
      <c r="GCT295" s="66"/>
      <c r="GCU295" s="66"/>
      <c r="GCV295" s="66"/>
      <c r="GCW295" s="66"/>
      <c r="GCX295" s="66"/>
      <c r="GCY295" s="66"/>
      <c r="GCZ295" s="66"/>
      <c r="GDA295" s="66"/>
      <c r="GDB295" s="66"/>
      <c r="GDC295" s="66"/>
      <c r="GDD295" s="66"/>
      <c r="GDE295" s="66"/>
      <c r="GDF295" s="66"/>
      <c r="GDG295" s="66"/>
      <c r="GDH295" s="66"/>
      <c r="GDI295" s="66"/>
      <c r="GDJ295" s="66"/>
      <c r="GDK295" s="66"/>
      <c r="GDL295" s="66"/>
      <c r="GDM295" s="66"/>
      <c r="GDN295" s="66"/>
      <c r="GDO295" s="66"/>
      <c r="GDP295" s="66"/>
      <c r="GDQ295" s="66"/>
      <c r="GDR295" s="66"/>
      <c r="GDS295" s="66"/>
      <c r="GDT295" s="66"/>
      <c r="GDU295" s="66"/>
      <c r="GDV295" s="66"/>
      <c r="GDW295" s="66"/>
      <c r="GDX295" s="66"/>
      <c r="GDY295" s="66"/>
      <c r="GDZ295" s="66"/>
      <c r="GEA295" s="66"/>
      <c r="GEB295" s="66"/>
      <c r="GEC295" s="66"/>
      <c r="GED295" s="66"/>
      <c r="GEE295" s="66"/>
      <c r="GEF295" s="66"/>
      <c r="GEG295" s="66"/>
      <c r="GEH295" s="66"/>
      <c r="GEI295" s="66"/>
      <c r="GEJ295" s="66"/>
      <c r="GEK295" s="66"/>
      <c r="GEL295" s="66"/>
      <c r="GEM295" s="66"/>
      <c r="GEN295" s="66"/>
      <c r="GEO295" s="66"/>
      <c r="GEP295" s="66"/>
      <c r="GEQ295" s="66"/>
      <c r="GER295" s="66"/>
      <c r="GES295" s="66"/>
      <c r="GET295" s="66"/>
      <c r="GEU295" s="66"/>
      <c r="GEV295" s="66"/>
      <c r="GEW295" s="66"/>
      <c r="GEX295" s="66"/>
      <c r="GEY295" s="66"/>
      <c r="GEZ295" s="66"/>
      <c r="GFA295" s="66"/>
      <c r="GFB295" s="66"/>
      <c r="GFC295" s="66"/>
      <c r="GFD295" s="66"/>
      <c r="GFE295" s="66"/>
      <c r="GFF295" s="66"/>
      <c r="GFG295" s="66"/>
      <c r="GFH295" s="66"/>
      <c r="GFI295" s="66"/>
      <c r="GFJ295" s="66"/>
      <c r="GFK295" s="66"/>
      <c r="GFL295" s="66"/>
      <c r="GFM295" s="66"/>
      <c r="GFN295" s="66"/>
      <c r="GFO295" s="66"/>
      <c r="GFP295" s="66"/>
      <c r="GFQ295" s="66"/>
      <c r="GFR295" s="66"/>
      <c r="GFS295" s="66"/>
      <c r="GFT295" s="66"/>
      <c r="GFU295" s="66"/>
      <c r="GFV295" s="66"/>
      <c r="GFW295" s="66"/>
      <c r="GFX295" s="66"/>
      <c r="GFY295" s="66"/>
      <c r="GFZ295" s="66"/>
      <c r="GGA295" s="66"/>
      <c r="GGB295" s="66"/>
      <c r="GGC295" s="66"/>
      <c r="GGD295" s="66"/>
      <c r="GGE295" s="66"/>
      <c r="GGF295" s="66"/>
      <c r="GGG295" s="66"/>
      <c r="GGH295" s="66"/>
      <c r="GGI295" s="66"/>
      <c r="GGJ295" s="66"/>
      <c r="GGK295" s="66"/>
      <c r="GGL295" s="66"/>
      <c r="GGM295" s="66"/>
      <c r="GGN295" s="66"/>
      <c r="GGO295" s="66"/>
      <c r="GGP295" s="66"/>
      <c r="GGQ295" s="66"/>
      <c r="GGR295" s="66"/>
      <c r="GGS295" s="66"/>
      <c r="GGT295" s="66"/>
      <c r="GGU295" s="66"/>
      <c r="GGV295" s="66"/>
      <c r="GGW295" s="66"/>
      <c r="GGX295" s="66"/>
      <c r="GGY295" s="66"/>
      <c r="GGZ295" s="66"/>
      <c r="GHA295" s="66"/>
      <c r="GHB295" s="66"/>
      <c r="GHC295" s="66"/>
      <c r="GHD295" s="66"/>
      <c r="GHE295" s="66"/>
      <c r="GHF295" s="66"/>
      <c r="GHG295" s="66"/>
      <c r="GHH295" s="66"/>
      <c r="GHI295" s="66"/>
      <c r="GHJ295" s="66"/>
      <c r="GHK295" s="66"/>
      <c r="GHL295" s="66"/>
      <c r="GHM295" s="66"/>
      <c r="GHN295" s="66"/>
      <c r="GHO295" s="66"/>
      <c r="GHP295" s="66"/>
      <c r="GHQ295" s="66"/>
      <c r="GHR295" s="66"/>
      <c r="GHS295" s="66"/>
      <c r="GHT295" s="66"/>
      <c r="GHU295" s="66"/>
      <c r="GHV295" s="66"/>
      <c r="GHW295" s="66"/>
      <c r="GHX295" s="66"/>
      <c r="GHY295" s="66"/>
      <c r="GHZ295" s="66"/>
      <c r="GIA295" s="66"/>
      <c r="GIB295" s="66"/>
      <c r="GIC295" s="66"/>
      <c r="GID295" s="66"/>
      <c r="GIE295" s="66"/>
      <c r="GIF295" s="66"/>
      <c r="GIG295" s="66"/>
      <c r="GIH295" s="66"/>
      <c r="GII295" s="66"/>
      <c r="GIJ295" s="66"/>
      <c r="GIK295" s="66"/>
      <c r="GIL295" s="66"/>
      <c r="GIM295" s="66"/>
      <c r="GIN295" s="66"/>
      <c r="GIO295" s="66"/>
      <c r="GIP295" s="66"/>
      <c r="GIQ295" s="66"/>
      <c r="GIR295" s="66"/>
      <c r="GIS295" s="66"/>
      <c r="GIT295" s="66"/>
      <c r="GIU295" s="66"/>
      <c r="GIV295" s="66"/>
      <c r="GIW295" s="66"/>
      <c r="GIX295" s="66"/>
      <c r="GIY295" s="66"/>
      <c r="GIZ295" s="66"/>
      <c r="GJA295" s="66"/>
      <c r="GJB295" s="66"/>
      <c r="GJC295" s="66"/>
      <c r="GJD295" s="66"/>
      <c r="GJE295" s="66"/>
      <c r="GJF295" s="66"/>
      <c r="GJG295" s="66"/>
      <c r="GJH295" s="66"/>
      <c r="GJI295" s="66"/>
      <c r="GJJ295" s="66"/>
      <c r="GJK295" s="66"/>
      <c r="GJL295" s="66"/>
      <c r="GJM295" s="66"/>
      <c r="GJN295" s="66"/>
      <c r="GJO295" s="66"/>
      <c r="GJP295" s="66"/>
      <c r="GJQ295" s="66"/>
      <c r="GJR295" s="66"/>
      <c r="GJS295" s="66"/>
      <c r="GJT295" s="66"/>
      <c r="GJU295" s="66"/>
      <c r="GJV295" s="66"/>
      <c r="GJW295" s="66"/>
      <c r="GJX295" s="66"/>
      <c r="GJY295" s="66"/>
      <c r="GJZ295" s="66"/>
      <c r="GKA295" s="66"/>
      <c r="GKB295" s="66"/>
      <c r="GKC295" s="66"/>
      <c r="GKD295" s="66"/>
      <c r="GKE295" s="66"/>
      <c r="GKF295" s="66"/>
      <c r="GKG295" s="66"/>
      <c r="GKH295" s="66"/>
      <c r="GKI295" s="66"/>
      <c r="GKJ295" s="66"/>
      <c r="GKK295" s="66"/>
      <c r="GKL295" s="66"/>
      <c r="GKM295" s="66"/>
      <c r="GKN295" s="66"/>
      <c r="GKO295" s="66"/>
      <c r="GKP295" s="66"/>
      <c r="GKQ295" s="66"/>
      <c r="GKR295" s="66"/>
      <c r="GKS295" s="66"/>
      <c r="GKT295" s="66"/>
      <c r="GKU295" s="66"/>
      <c r="GKV295" s="66"/>
      <c r="GKW295" s="66"/>
      <c r="GKX295" s="66"/>
      <c r="GKY295" s="66"/>
      <c r="GKZ295" s="66"/>
      <c r="GLA295" s="66"/>
      <c r="GLB295" s="66"/>
      <c r="GLC295" s="66"/>
      <c r="GLD295" s="66"/>
      <c r="GLE295" s="66"/>
      <c r="GLF295" s="66"/>
      <c r="GLG295" s="66"/>
      <c r="GLH295" s="66"/>
      <c r="GLI295" s="66"/>
      <c r="GLJ295" s="66"/>
      <c r="GLK295" s="66"/>
      <c r="GLL295" s="66"/>
      <c r="GLM295" s="66"/>
      <c r="GLN295" s="66"/>
      <c r="GLO295" s="66"/>
      <c r="GLP295" s="66"/>
      <c r="GLQ295" s="66"/>
      <c r="GLR295" s="66"/>
      <c r="GLS295" s="66"/>
      <c r="GLT295" s="66"/>
      <c r="GLU295" s="66"/>
      <c r="GLV295" s="66"/>
      <c r="GLW295" s="66"/>
      <c r="GLX295" s="66"/>
      <c r="GLY295" s="66"/>
      <c r="GLZ295" s="66"/>
      <c r="GMA295" s="66"/>
      <c r="GMB295" s="66"/>
      <c r="GMC295" s="66"/>
      <c r="GMD295" s="66"/>
      <c r="GME295" s="66"/>
      <c r="GMF295" s="66"/>
      <c r="GMG295" s="66"/>
      <c r="GMH295" s="66"/>
      <c r="GMI295" s="66"/>
      <c r="GMJ295" s="66"/>
      <c r="GMK295" s="66"/>
      <c r="GML295" s="66"/>
      <c r="GMM295" s="66"/>
      <c r="GMN295" s="66"/>
      <c r="GMO295" s="66"/>
      <c r="GMP295" s="66"/>
      <c r="GMQ295" s="66"/>
      <c r="GMR295" s="66"/>
      <c r="GMS295" s="66"/>
      <c r="GMT295" s="66"/>
      <c r="GMU295" s="66"/>
      <c r="GMV295" s="66"/>
      <c r="GMW295" s="66"/>
      <c r="GMX295" s="66"/>
      <c r="GMY295" s="66"/>
      <c r="GMZ295" s="66"/>
      <c r="GNA295" s="66"/>
      <c r="GNB295" s="66"/>
      <c r="GNC295" s="66"/>
      <c r="GND295" s="66"/>
      <c r="GNE295" s="66"/>
      <c r="GNF295" s="66"/>
      <c r="GNG295" s="66"/>
      <c r="GNH295" s="66"/>
      <c r="GNI295" s="66"/>
      <c r="GNJ295" s="66"/>
      <c r="GNK295" s="66"/>
      <c r="GNL295" s="66"/>
      <c r="GNM295" s="66"/>
      <c r="GNN295" s="66"/>
      <c r="GNO295" s="66"/>
      <c r="GNP295" s="66"/>
      <c r="GNQ295" s="66"/>
      <c r="GNR295" s="66"/>
      <c r="GNS295" s="66"/>
      <c r="GNT295" s="66"/>
      <c r="GNU295" s="66"/>
      <c r="GNV295" s="66"/>
      <c r="GNW295" s="66"/>
      <c r="GNX295" s="66"/>
      <c r="GNY295" s="66"/>
      <c r="GNZ295" s="66"/>
      <c r="GOA295" s="66"/>
      <c r="GOB295" s="66"/>
      <c r="GOC295" s="66"/>
      <c r="GOD295" s="66"/>
      <c r="GOE295" s="66"/>
      <c r="GOF295" s="66"/>
      <c r="GOG295" s="66"/>
      <c r="GOH295" s="66"/>
      <c r="GOI295" s="66"/>
      <c r="GOJ295" s="66"/>
      <c r="GOK295" s="66"/>
      <c r="GOL295" s="66"/>
      <c r="GOM295" s="66"/>
      <c r="GON295" s="66"/>
      <c r="GOO295" s="66"/>
      <c r="GOP295" s="66"/>
      <c r="GOQ295" s="66"/>
      <c r="GOR295" s="66"/>
      <c r="GOS295" s="66"/>
      <c r="GOT295" s="66"/>
      <c r="GOU295" s="66"/>
      <c r="GOV295" s="66"/>
      <c r="GOW295" s="66"/>
      <c r="GOX295" s="66"/>
      <c r="GOY295" s="66"/>
      <c r="GOZ295" s="66"/>
      <c r="GPA295" s="66"/>
      <c r="GPB295" s="66"/>
      <c r="GPC295" s="66"/>
      <c r="GPD295" s="66"/>
      <c r="GPE295" s="66"/>
      <c r="GPF295" s="66"/>
      <c r="GPG295" s="66"/>
      <c r="GPH295" s="66"/>
      <c r="GPI295" s="66"/>
      <c r="GPJ295" s="66"/>
      <c r="GPK295" s="66"/>
      <c r="GPL295" s="66"/>
      <c r="GPM295" s="66"/>
      <c r="GPN295" s="66"/>
      <c r="GPO295" s="66"/>
      <c r="GPP295" s="66"/>
      <c r="GPQ295" s="66"/>
      <c r="GPR295" s="66"/>
      <c r="GPS295" s="66"/>
      <c r="GPT295" s="66"/>
      <c r="GPU295" s="66"/>
      <c r="GPV295" s="66"/>
      <c r="GPW295" s="66"/>
      <c r="GPX295" s="66"/>
      <c r="GPY295" s="66"/>
      <c r="GPZ295" s="66"/>
      <c r="GQA295" s="66"/>
      <c r="GQB295" s="66"/>
      <c r="GQC295" s="66"/>
      <c r="GQD295" s="66"/>
      <c r="GQE295" s="66"/>
      <c r="GQF295" s="66"/>
      <c r="GQG295" s="66"/>
      <c r="GQH295" s="66"/>
      <c r="GQI295" s="66"/>
      <c r="GQJ295" s="66"/>
      <c r="GQK295" s="66"/>
      <c r="GQL295" s="66"/>
      <c r="GQM295" s="66"/>
      <c r="GQN295" s="66"/>
      <c r="GQO295" s="66"/>
      <c r="GQP295" s="66"/>
      <c r="GQQ295" s="66"/>
      <c r="GQR295" s="66"/>
      <c r="GQS295" s="66"/>
      <c r="GQT295" s="66"/>
      <c r="GQU295" s="66"/>
      <c r="GQV295" s="66"/>
      <c r="GQW295" s="66"/>
      <c r="GQX295" s="66"/>
      <c r="GQY295" s="66"/>
      <c r="GQZ295" s="66"/>
      <c r="GRA295" s="66"/>
      <c r="GRB295" s="66"/>
      <c r="GRC295" s="66"/>
      <c r="GRD295" s="66"/>
      <c r="GRE295" s="66"/>
      <c r="GRF295" s="66"/>
      <c r="GRG295" s="66"/>
      <c r="GRH295" s="66"/>
      <c r="GRI295" s="66"/>
      <c r="GRJ295" s="66"/>
      <c r="GRK295" s="66"/>
      <c r="GRL295" s="66"/>
      <c r="GRM295" s="66"/>
      <c r="GRN295" s="66"/>
      <c r="GRO295" s="66"/>
      <c r="GRP295" s="66"/>
      <c r="GRQ295" s="66"/>
      <c r="GRR295" s="66"/>
      <c r="GRS295" s="66"/>
      <c r="GRT295" s="66"/>
      <c r="GRU295" s="66"/>
      <c r="GRV295" s="66"/>
      <c r="GRW295" s="66"/>
      <c r="GRX295" s="66"/>
      <c r="GRY295" s="66"/>
      <c r="GRZ295" s="66"/>
      <c r="GSA295" s="66"/>
      <c r="GSB295" s="66"/>
      <c r="GSC295" s="66"/>
      <c r="GSD295" s="66"/>
      <c r="GSE295" s="66"/>
      <c r="GSF295" s="66"/>
      <c r="GSG295" s="66"/>
      <c r="GSH295" s="66"/>
      <c r="GSI295" s="66"/>
      <c r="GSJ295" s="66"/>
      <c r="GSK295" s="66"/>
      <c r="GSL295" s="66"/>
      <c r="GSM295" s="66"/>
      <c r="GSN295" s="66"/>
      <c r="GSO295" s="66"/>
      <c r="GSP295" s="66"/>
      <c r="GSQ295" s="66"/>
      <c r="GSR295" s="66"/>
      <c r="GSS295" s="66"/>
      <c r="GST295" s="66"/>
      <c r="GSU295" s="66"/>
      <c r="GSV295" s="66"/>
      <c r="GSW295" s="66"/>
      <c r="GSX295" s="66"/>
      <c r="GSY295" s="66"/>
      <c r="GSZ295" s="66"/>
      <c r="GTA295" s="66"/>
      <c r="GTB295" s="66"/>
      <c r="GTC295" s="66"/>
      <c r="GTD295" s="66"/>
      <c r="GTE295" s="66"/>
      <c r="GTF295" s="66"/>
      <c r="GTG295" s="66"/>
      <c r="GTH295" s="66"/>
      <c r="GTI295" s="66"/>
      <c r="GTJ295" s="66"/>
      <c r="GTK295" s="66"/>
      <c r="GTL295" s="66"/>
      <c r="GTM295" s="66"/>
      <c r="GTN295" s="66"/>
      <c r="GTO295" s="66"/>
      <c r="GTP295" s="66"/>
      <c r="GTQ295" s="66"/>
      <c r="GTR295" s="66"/>
      <c r="GTS295" s="66"/>
      <c r="GTT295" s="66"/>
      <c r="GTU295" s="66"/>
      <c r="GTV295" s="66"/>
      <c r="GTW295" s="66"/>
      <c r="GTX295" s="66"/>
      <c r="GTY295" s="66"/>
      <c r="GTZ295" s="66"/>
      <c r="GUA295" s="66"/>
      <c r="GUB295" s="66"/>
      <c r="GUC295" s="66"/>
      <c r="GUD295" s="66"/>
      <c r="GUE295" s="66"/>
      <c r="GUF295" s="66"/>
      <c r="GUG295" s="66"/>
      <c r="GUH295" s="66"/>
      <c r="GUI295" s="66"/>
      <c r="GUJ295" s="66"/>
      <c r="GUK295" s="66"/>
      <c r="GUL295" s="66"/>
      <c r="GUM295" s="66"/>
      <c r="GUN295" s="66"/>
      <c r="GUO295" s="66"/>
      <c r="GUP295" s="66"/>
      <c r="GUQ295" s="66"/>
      <c r="GUR295" s="66"/>
      <c r="GUS295" s="66"/>
      <c r="GUT295" s="66"/>
      <c r="GUU295" s="66"/>
      <c r="GUV295" s="66"/>
      <c r="GUW295" s="66"/>
      <c r="GUX295" s="66"/>
      <c r="GUY295" s="66"/>
      <c r="GUZ295" s="66"/>
      <c r="GVA295" s="66"/>
      <c r="GVB295" s="66"/>
      <c r="GVC295" s="66"/>
      <c r="GVD295" s="66"/>
      <c r="GVE295" s="66"/>
      <c r="GVF295" s="66"/>
      <c r="GVG295" s="66"/>
      <c r="GVH295" s="66"/>
      <c r="GVI295" s="66"/>
      <c r="GVJ295" s="66"/>
      <c r="GVK295" s="66"/>
      <c r="GVL295" s="66"/>
      <c r="GVM295" s="66"/>
      <c r="GVN295" s="66"/>
      <c r="GVO295" s="66"/>
      <c r="GVP295" s="66"/>
      <c r="GVQ295" s="66"/>
      <c r="GVR295" s="66"/>
      <c r="GVS295" s="66"/>
      <c r="GVT295" s="66"/>
      <c r="GVU295" s="66"/>
      <c r="GVV295" s="66"/>
      <c r="GVW295" s="66"/>
      <c r="GVX295" s="66"/>
      <c r="GVY295" s="66"/>
      <c r="GVZ295" s="66"/>
      <c r="GWA295" s="66"/>
      <c r="GWB295" s="66"/>
      <c r="GWC295" s="66"/>
      <c r="GWD295" s="66"/>
      <c r="GWE295" s="66"/>
      <c r="GWF295" s="66"/>
      <c r="GWG295" s="66"/>
      <c r="GWH295" s="66"/>
      <c r="GWI295" s="66"/>
      <c r="GWJ295" s="66"/>
      <c r="GWK295" s="66"/>
      <c r="GWL295" s="66"/>
      <c r="GWM295" s="66"/>
      <c r="GWN295" s="66"/>
      <c r="GWO295" s="66"/>
      <c r="GWP295" s="66"/>
      <c r="GWQ295" s="66"/>
      <c r="GWR295" s="66"/>
      <c r="GWS295" s="66"/>
      <c r="GWT295" s="66"/>
      <c r="GWU295" s="66"/>
      <c r="GWV295" s="66"/>
      <c r="GWW295" s="66"/>
      <c r="GWX295" s="66"/>
      <c r="GWY295" s="66"/>
      <c r="GWZ295" s="66"/>
      <c r="GXA295" s="66"/>
      <c r="GXB295" s="66"/>
      <c r="GXC295" s="66"/>
      <c r="GXD295" s="66"/>
      <c r="GXE295" s="66"/>
      <c r="GXF295" s="66"/>
      <c r="GXG295" s="66"/>
      <c r="GXH295" s="66"/>
      <c r="GXI295" s="66"/>
      <c r="GXJ295" s="66"/>
      <c r="GXK295" s="66"/>
      <c r="GXL295" s="66"/>
      <c r="GXM295" s="66"/>
      <c r="GXN295" s="66"/>
      <c r="GXO295" s="66"/>
      <c r="GXP295" s="66"/>
      <c r="GXQ295" s="66"/>
      <c r="GXR295" s="66"/>
      <c r="GXS295" s="66"/>
      <c r="GXT295" s="66"/>
      <c r="GXU295" s="66"/>
      <c r="GXV295" s="66"/>
      <c r="GXW295" s="66"/>
      <c r="GXX295" s="66"/>
      <c r="GXY295" s="66"/>
      <c r="GXZ295" s="66"/>
      <c r="GYA295" s="66"/>
      <c r="GYB295" s="66"/>
      <c r="GYC295" s="66"/>
      <c r="GYD295" s="66"/>
      <c r="GYE295" s="66"/>
      <c r="GYF295" s="66"/>
      <c r="GYG295" s="66"/>
      <c r="GYH295" s="66"/>
      <c r="GYI295" s="66"/>
      <c r="GYJ295" s="66"/>
      <c r="GYK295" s="66"/>
      <c r="GYL295" s="66"/>
      <c r="GYM295" s="66"/>
      <c r="GYN295" s="66"/>
      <c r="GYO295" s="66"/>
      <c r="GYP295" s="66"/>
      <c r="GYQ295" s="66"/>
      <c r="GYR295" s="66"/>
      <c r="GYS295" s="66"/>
      <c r="GYT295" s="66"/>
      <c r="GYU295" s="66"/>
      <c r="GYV295" s="66"/>
      <c r="GYW295" s="66"/>
      <c r="GYX295" s="66"/>
      <c r="GYY295" s="66"/>
      <c r="GYZ295" s="66"/>
      <c r="GZA295" s="66"/>
      <c r="GZB295" s="66"/>
      <c r="GZC295" s="66"/>
      <c r="GZD295" s="66"/>
      <c r="GZE295" s="66"/>
      <c r="GZF295" s="66"/>
      <c r="GZG295" s="66"/>
      <c r="GZH295" s="66"/>
      <c r="GZI295" s="66"/>
      <c r="GZJ295" s="66"/>
      <c r="GZK295" s="66"/>
      <c r="GZL295" s="66"/>
      <c r="GZM295" s="66"/>
      <c r="GZN295" s="66"/>
      <c r="GZO295" s="66"/>
      <c r="GZP295" s="66"/>
      <c r="GZQ295" s="66"/>
      <c r="GZR295" s="66"/>
      <c r="GZS295" s="66"/>
      <c r="GZT295" s="66"/>
      <c r="GZU295" s="66"/>
      <c r="GZV295" s="66"/>
      <c r="GZW295" s="66"/>
      <c r="GZX295" s="66"/>
      <c r="GZY295" s="66"/>
      <c r="GZZ295" s="66"/>
      <c r="HAA295" s="66"/>
      <c r="HAB295" s="66"/>
      <c r="HAC295" s="66"/>
      <c r="HAD295" s="66"/>
      <c r="HAE295" s="66"/>
      <c r="HAF295" s="66"/>
      <c r="HAG295" s="66"/>
      <c r="HAH295" s="66"/>
      <c r="HAI295" s="66"/>
      <c r="HAJ295" s="66"/>
      <c r="HAK295" s="66"/>
      <c r="HAL295" s="66"/>
      <c r="HAM295" s="66"/>
      <c r="HAN295" s="66"/>
      <c r="HAO295" s="66"/>
      <c r="HAP295" s="66"/>
      <c r="HAQ295" s="66"/>
      <c r="HAR295" s="66"/>
      <c r="HAS295" s="66"/>
      <c r="HAT295" s="66"/>
      <c r="HAU295" s="66"/>
      <c r="HAV295" s="66"/>
      <c r="HAW295" s="66"/>
      <c r="HAX295" s="66"/>
      <c r="HAY295" s="66"/>
      <c r="HAZ295" s="66"/>
      <c r="HBA295" s="66"/>
      <c r="HBB295" s="66"/>
      <c r="HBC295" s="66"/>
      <c r="HBD295" s="66"/>
      <c r="HBE295" s="66"/>
      <c r="HBF295" s="66"/>
      <c r="HBG295" s="66"/>
      <c r="HBH295" s="66"/>
      <c r="HBI295" s="66"/>
      <c r="HBJ295" s="66"/>
      <c r="HBK295" s="66"/>
      <c r="HBL295" s="66"/>
      <c r="HBM295" s="66"/>
      <c r="HBN295" s="66"/>
      <c r="HBO295" s="66"/>
      <c r="HBP295" s="66"/>
      <c r="HBQ295" s="66"/>
      <c r="HBR295" s="66"/>
      <c r="HBS295" s="66"/>
      <c r="HBT295" s="66"/>
      <c r="HBU295" s="66"/>
      <c r="HBV295" s="66"/>
      <c r="HBW295" s="66"/>
      <c r="HBX295" s="66"/>
      <c r="HBY295" s="66"/>
      <c r="HBZ295" s="66"/>
      <c r="HCA295" s="66"/>
      <c r="HCB295" s="66"/>
      <c r="HCC295" s="66"/>
      <c r="HCD295" s="66"/>
      <c r="HCE295" s="66"/>
      <c r="HCF295" s="66"/>
      <c r="HCG295" s="66"/>
      <c r="HCH295" s="66"/>
      <c r="HCI295" s="66"/>
      <c r="HCJ295" s="66"/>
      <c r="HCK295" s="66"/>
      <c r="HCL295" s="66"/>
      <c r="HCM295" s="66"/>
      <c r="HCN295" s="66"/>
      <c r="HCO295" s="66"/>
      <c r="HCP295" s="66"/>
      <c r="HCQ295" s="66"/>
      <c r="HCR295" s="66"/>
      <c r="HCS295" s="66"/>
      <c r="HCT295" s="66"/>
      <c r="HCU295" s="66"/>
      <c r="HCV295" s="66"/>
      <c r="HCW295" s="66"/>
      <c r="HCX295" s="66"/>
      <c r="HCY295" s="66"/>
      <c r="HCZ295" s="66"/>
      <c r="HDA295" s="66"/>
      <c r="HDB295" s="66"/>
      <c r="HDC295" s="66"/>
      <c r="HDD295" s="66"/>
      <c r="HDE295" s="66"/>
      <c r="HDF295" s="66"/>
      <c r="HDG295" s="66"/>
      <c r="HDH295" s="66"/>
      <c r="HDI295" s="66"/>
      <c r="HDJ295" s="66"/>
      <c r="HDK295" s="66"/>
      <c r="HDL295" s="66"/>
      <c r="HDM295" s="66"/>
      <c r="HDN295" s="66"/>
      <c r="HDO295" s="66"/>
      <c r="HDP295" s="66"/>
      <c r="HDQ295" s="66"/>
      <c r="HDR295" s="66"/>
      <c r="HDS295" s="66"/>
      <c r="HDT295" s="66"/>
      <c r="HDU295" s="66"/>
      <c r="HDV295" s="66"/>
      <c r="HDW295" s="66"/>
      <c r="HDX295" s="66"/>
      <c r="HDY295" s="66"/>
      <c r="HDZ295" s="66"/>
      <c r="HEA295" s="66"/>
      <c r="HEB295" s="66"/>
      <c r="HEC295" s="66"/>
      <c r="HED295" s="66"/>
      <c r="HEE295" s="66"/>
      <c r="HEF295" s="66"/>
      <c r="HEG295" s="66"/>
      <c r="HEH295" s="66"/>
      <c r="HEI295" s="66"/>
      <c r="HEJ295" s="66"/>
      <c r="HEK295" s="66"/>
      <c r="HEL295" s="66"/>
      <c r="HEM295" s="66"/>
      <c r="HEN295" s="66"/>
      <c r="HEO295" s="66"/>
      <c r="HEP295" s="66"/>
      <c r="HEQ295" s="66"/>
      <c r="HER295" s="66"/>
      <c r="HES295" s="66"/>
      <c r="HET295" s="66"/>
      <c r="HEU295" s="66"/>
      <c r="HEV295" s="66"/>
      <c r="HEW295" s="66"/>
      <c r="HEX295" s="66"/>
      <c r="HEY295" s="66"/>
      <c r="HEZ295" s="66"/>
      <c r="HFA295" s="66"/>
      <c r="HFB295" s="66"/>
      <c r="HFC295" s="66"/>
      <c r="HFD295" s="66"/>
      <c r="HFE295" s="66"/>
      <c r="HFF295" s="66"/>
      <c r="HFG295" s="66"/>
      <c r="HFH295" s="66"/>
      <c r="HFI295" s="66"/>
      <c r="HFJ295" s="66"/>
      <c r="HFK295" s="66"/>
      <c r="HFL295" s="66"/>
      <c r="HFM295" s="66"/>
      <c r="HFN295" s="66"/>
      <c r="HFO295" s="66"/>
      <c r="HFP295" s="66"/>
      <c r="HFQ295" s="66"/>
      <c r="HFR295" s="66"/>
      <c r="HFS295" s="66"/>
      <c r="HFT295" s="66"/>
      <c r="HFU295" s="66"/>
      <c r="HFV295" s="66"/>
      <c r="HFW295" s="66"/>
      <c r="HFX295" s="66"/>
      <c r="HFY295" s="66"/>
      <c r="HFZ295" s="66"/>
      <c r="HGA295" s="66"/>
      <c r="HGB295" s="66"/>
      <c r="HGC295" s="66"/>
      <c r="HGD295" s="66"/>
      <c r="HGE295" s="66"/>
      <c r="HGF295" s="66"/>
      <c r="HGG295" s="66"/>
      <c r="HGH295" s="66"/>
      <c r="HGI295" s="66"/>
      <c r="HGJ295" s="66"/>
      <c r="HGK295" s="66"/>
      <c r="HGL295" s="66"/>
      <c r="HGM295" s="66"/>
      <c r="HGN295" s="66"/>
      <c r="HGO295" s="66"/>
      <c r="HGP295" s="66"/>
      <c r="HGQ295" s="66"/>
      <c r="HGR295" s="66"/>
      <c r="HGS295" s="66"/>
      <c r="HGT295" s="66"/>
      <c r="HGU295" s="66"/>
      <c r="HGV295" s="66"/>
      <c r="HGW295" s="66"/>
      <c r="HGX295" s="66"/>
      <c r="HGY295" s="66"/>
      <c r="HGZ295" s="66"/>
      <c r="HHA295" s="66"/>
      <c r="HHB295" s="66"/>
      <c r="HHC295" s="66"/>
      <c r="HHD295" s="66"/>
      <c r="HHE295" s="66"/>
      <c r="HHF295" s="66"/>
      <c r="HHG295" s="66"/>
      <c r="HHH295" s="66"/>
      <c r="HHI295" s="66"/>
      <c r="HHJ295" s="66"/>
      <c r="HHK295" s="66"/>
      <c r="HHL295" s="66"/>
      <c r="HHM295" s="66"/>
      <c r="HHN295" s="66"/>
      <c r="HHO295" s="66"/>
      <c r="HHP295" s="66"/>
      <c r="HHQ295" s="66"/>
      <c r="HHR295" s="66"/>
      <c r="HHS295" s="66"/>
      <c r="HHT295" s="66"/>
      <c r="HHU295" s="66"/>
      <c r="HHV295" s="66"/>
      <c r="HHW295" s="66"/>
      <c r="HHX295" s="66"/>
      <c r="HHY295" s="66"/>
      <c r="HHZ295" s="66"/>
      <c r="HIA295" s="66"/>
      <c r="HIB295" s="66"/>
      <c r="HIC295" s="66"/>
      <c r="HID295" s="66"/>
      <c r="HIE295" s="66"/>
      <c r="HIF295" s="66"/>
      <c r="HIG295" s="66"/>
      <c r="HIH295" s="66"/>
      <c r="HII295" s="66"/>
      <c r="HIJ295" s="66"/>
      <c r="HIK295" s="66"/>
      <c r="HIL295" s="66"/>
      <c r="HIM295" s="66"/>
      <c r="HIN295" s="66"/>
      <c r="HIO295" s="66"/>
      <c r="HIP295" s="66"/>
      <c r="HIQ295" s="66"/>
      <c r="HIR295" s="66"/>
      <c r="HIS295" s="66"/>
      <c r="HIT295" s="66"/>
      <c r="HIU295" s="66"/>
      <c r="HIV295" s="66"/>
      <c r="HIW295" s="66"/>
      <c r="HIX295" s="66"/>
      <c r="HIY295" s="66"/>
      <c r="HIZ295" s="66"/>
      <c r="HJA295" s="66"/>
      <c r="HJB295" s="66"/>
      <c r="HJC295" s="66"/>
      <c r="HJD295" s="66"/>
      <c r="HJE295" s="66"/>
      <c r="HJF295" s="66"/>
      <c r="HJG295" s="66"/>
      <c r="HJH295" s="66"/>
      <c r="HJI295" s="66"/>
      <c r="HJJ295" s="66"/>
      <c r="HJK295" s="66"/>
      <c r="HJL295" s="66"/>
      <c r="HJM295" s="66"/>
      <c r="HJN295" s="66"/>
      <c r="HJO295" s="66"/>
      <c r="HJP295" s="66"/>
      <c r="HJQ295" s="66"/>
      <c r="HJR295" s="66"/>
      <c r="HJS295" s="66"/>
      <c r="HJT295" s="66"/>
      <c r="HJU295" s="66"/>
      <c r="HJV295" s="66"/>
      <c r="HJW295" s="66"/>
      <c r="HJX295" s="66"/>
      <c r="HJY295" s="66"/>
      <c r="HJZ295" s="66"/>
      <c r="HKA295" s="66"/>
      <c r="HKB295" s="66"/>
      <c r="HKC295" s="66"/>
      <c r="HKD295" s="66"/>
      <c r="HKE295" s="66"/>
      <c r="HKF295" s="66"/>
      <c r="HKG295" s="66"/>
      <c r="HKH295" s="66"/>
      <c r="HKI295" s="66"/>
      <c r="HKJ295" s="66"/>
      <c r="HKK295" s="66"/>
      <c r="HKL295" s="66"/>
      <c r="HKM295" s="66"/>
      <c r="HKN295" s="66"/>
      <c r="HKO295" s="66"/>
      <c r="HKP295" s="66"/>
      <c r="HKQ295" s="66"/>
      <c r="HKR295" s="66"/>
      <c r="HKS295" s="66"/>
      <c r="HKT295" s="66"/>
      <c r="HKU295" s="66"/>
      <c r="HKV295" s="66"/>
      <c r="HKW295" s="66"/>
      <c r="HKX295" s="66"/>
      <c r="HKY295" s="66"/>
      <c r="HKZ295" s="66"/>
      <c r="HLA295" s="66"/>
      <c r="HLB295" s="66"/>
      <c r="HLC295" s="66"/>
      <c r="HLD295" s="66"/>
      <c r="HLE295" s="66"/>
      <c r="HLF295" s="66"/>
      <c r="HLG295" s="66"/>
      <c r="HLH295" s="66"/>
      <c r="HLI295" s="66"/>
      <c r="HLJ295" s="66"/>
      <c r="HLK295" s="66"/>
      <c r="HLL295" s="66"/>
      <c r="HLM295" s="66"/>
      <c r="HLN295" s="66"/>
      <c r="HLO295" s="66"/>
      <c r="HLP295" s="66"/>
      <c r="HLQ295" s="66"/>
      <c r="HLR295" s="66"/>
      <c r="HLS295" s="66"/>
      <c r="HLT295" s="66"/>
      <c r="HLU295" s="66"/>
      <c r="HLV295" s="66"/>
      <c r="HLW295" s="66"/>
      <c r="HLX295" s="66"/>
      <c r="HLY295" s="66"/>
      <c r="HLZ295" s="66"/>
      <c r="HMA295" s="66"/>
      <c r="HMB295" s="66"/>
      <c r="HMC295" s="66"/>
      <c r="HMD295" s="66"/>
      <c r="HME295" s="66"/>
      <c r="HMF295" s="66"/>
      <c r="HMG295" s="66"/>
      <c r="HMH295" s="66"/>
      <c r="HMI295" s="66"/>
      <c r="HMJ295" s="66"/>
      <c r="HMK295" s="66"/>
      <c r="HML295" s="66"/>
      <c r="HMM295" s="66"/>
      <c r="HMN295" s="66"/>
      <c r="HMO295" s="66"/>
      <c r="HMP295" s="66"/>
      <c r="HMQ295" s="66"/>
      <c r="HMR295" s="66"/>
      <c r="HMS295" s="66"/>
      <c r="HMT295" s="66"/>
      <c r="HMU295" s="66"/>
      <c r="HMV295" s="66"/>
      <c r="HMW295" s="66"/>
      <c r="HMX295" s="66"/>
      <c r="HMY295" s="66"/>
      <c r="HMZ295" s="66"/>
      <c r="HNA295" s="66"/>
      <c r="HNB295" s="66"/>
      <c r="HNC295" s="66"/>
      <c r="HND295" s="66"/>
      <c r="HNE295" s="66"/>
      <c r="HNF295" s="66"/>
      <c r="HNG295" s="66"/>
      <c r="HNH295" s="66"/>
      <c r="HNI295" s="66"/>
      <c r="HNJ295" s="66"/>
      <c r="HNK295" s="66"/>
      <c r="HNL295" s="66"/>
      <c r="HNM295" s="66"/>
      <c r="HNN295" s="66"/>
      <c r="HNO295" s="66"/>
      <c r="HNP295" s="66"/>
      <c r="HNQ295" s="66"/>
      <c r="HNR295" s="66"/>
      <c r="HNS295" s="66"/>
      <c r="HNT295" s="66"/>
      <c r="HNU295" s="66"/>
      <c r="HNV295" s="66"/>
      <c r="HNW295" s="66"/>
      <c r="HNX295" s="66"/>
      <c r="HNY295" s="66"/>
      <c r="HNZ295" s="66"/>
      <c r="HOA295" s="66"/>
      <c r="HOB295" s="66"/>
      <c r="HOC295" s="66"/>
      <c r="HOD295" s="66"/>
      <c r="HOE295" s="66"/>
      <c r="HOF295" s="66"/>
      <c r="HOG295" s="66"/>
      <c r="HOH295" s="66"/>
      <c r="HOI295" s="66"/>
      <c r="HOJ295" s="66"/>
      <c r="HOK295" s="66"/>
      <c r="HOL295" s="66"/>
      <c r="HOM295" s="66"/>
      <c r="HON295" s="66"/>
      <c r="HOO295" s="66"/>
      <c r="HOP295" s="66"/>
      <c r="HOQ295" s="66"/>
      <c r="HOR295" s="66"/>
      <c r="HOS295" s="66"/>
      <c r="HOT295" s="66"/>
      <c r="HOU295" s="66"/>
      <c r="HOV295" s="66"/>
      <c r="HOW295" s="66"/>
      <c r="HOX295" s="66"/>
      <c r="HOY295" s="66"/>
      <c r="HOZ295" s="66"/>
      <c r="HPA295" s="66"/>
      <c r="HPB295" s="66"/>
      <c r="HPC295" s="66"/>
      <c r="HPD295" s="66"/>
      <c r="HPE295" s="66"/>
      <c r="HPF295" s="66"/>
      <c r="HPG295" s="66"/>
      <c r="HPH295" s="66"/>
      <c r="HPI295" s="66"/>
      <c r="HPJ295" s="66"/>
      <c r="HPK295" s="66"/>
      <c r="HPL295" s="66"/>
      <c r="HPM295" s="66"/>
      <c r="HPN295" s="66"/>
      <c r="HPO295" s="66"/>
      <c r="HPP295" s="66"/>
      <c r="HPQ295" s="66"/>
      <c r="HPR295" s="66"/>
      <c r="HPS295" s="66"/>
      <c r="HPT295" s="66"/>
      <c r="HPU295" s="66"/>
      <c r="HPV295" s="66"/>
      <c r="HPW295" s="66"/>
      <c r="HPX295" s="66"/>
      <c r="HPY295" s="66"/>
      <c r="HPZ295" s="66"/>
      <c r="HQA295" s="66"/>
      <c r="HQB295" s="66"/>
      <c r="HQC295" s="66"/>
      <c r="HQD295" s="66"/>
      <c r="HQE295" s="66"/>
      <c r="HQF295" s="66"/>
      <c r="HQG295" s="66"/>
      <c r="HQH295" s="66"/>
      <c r="HQI295" s="66"/>
      <c r="HQJ295" s="66"/>
      <c r="HQK295" s="66"/>
      <c r="HQL295" s="66"/>
      <c r="HQM295" s="66"/>
      <c r="HQN295" s="66"/>
      <c r="HQO295" s="66"/>
      <c r="HQP295" s="66"/>
      <c r="HQQ295" s="66"/>
      <c r="HQR295" s="66"/>
      <c r="HQS295" s="66"/>
      <c r="HQT295" s="66"/>
      <c r="HQU295" s="66"/>
      <c r="HQV295" s="66"/>
      <c r="HQW295" s="66"/>
      <c r="HQX295" s="66"/>
      <c r="HQY295" s="66"/>
      <c r="HQZ295" s="66"/>
      <c r="HRA295" s="66"/>
      <c r="HRB295" s="66"/>
      <c r="HRC295" s="66"/>
      <c r="HRD295" s="66"/>
      <c r="HRE295" s="66"/>
      <c r="HRF295" s="66"/>
      <c r="HRG295" s="66"/>
      <c r="HRH295" s="66"/>
      <c r="HRI295" s="66"/>
      <c r="HRJ295" s="66"/>
      <c r="HRK295" s="66"/>
      <c r="HRL295" s="66"/>
      <c r="HRM295" s="66"/>
      <c r="HRN295" s="66"/>
      <c r="HRO295" s="66"/>
      <c r="HRP295" s="66"/>
      <c r="HRQ295" s="66"/>
      <c r="HRR295" s="66"/>
      <c r="HRS295" s="66"/>
      <c r="HRT295" s="66"/>
      <c r="HRU295" s="66"/>
      <c r="HRV295" s="66"/>
      <c r="HRW295" s="66"/>
      <c r="HRX295" s="66"/>
      <c r="HRY295" s="66"/>
      <c r="HRZ295" s="66"/>
      <c r="HSA295" s="66"/>
      <c r="HSB295" s="66"/>
      <c r="HSC295" s="66"/>
      <c r="HSD295" s="66"/>
      <c r="HSE295" s="66"/>
      <c r="HSF295" s="66"/>
      <c r="HSG295" s="66"/>
      <c r="HSH295" s="66"/>
      <c r="HSI295" s="66"/>
      <c r="HSJ295" s="66"/>
      <c r="HSK295" s="66"/>
      <c r="HSL295" s="66"/>
      <c r="HSM295" s="66"/>
      <c r="HSN295" s="66"/>
      <c r="HSO295" s="66"/>
      <c r="HSP295" s="66"/>
      <c r="HSQ295" s="66"/>
      <c r="HSR295" s="66"/>
      <c r="HSS295" s="66"/>
      <c r="HST295" s="66"/>
      <c r="HSU295" s="66"/>
      <c r="HSV295" s="66"/>
      <c r="HSW295" s="66"/>
      <c r="HSX295" s="66"/>
      <c r="HSY295" s="66"/>
      <c r="HSZ295" s="66"/>
      <c r="HTA295" s="66"/>
      <c r="HTB295" s="66"/>
      <c r="HTC295" s="66"/>
      <c r="HTD295" s="66"/>
      <c r="HTE295" s="66"/>
      <c r="HTF295" s="66"/>
      <c r="HTG295" s="66"/>
      <c r="HTH295" s="66"/>
      <c r="HTI295" s="66"/>
      <c r="HTJ295" s="66"/>
      <c r="HTK295" s="66"/>
      <c r="HTL295" s="66"/>
      <c r="HTM295" s="66"/>
      <c r="HTN295" s="66"/>
      <c r="HTO295" s="66"/>
      <c r="HTP295" s="66"/>
      <c r="HTQ295" s="66"/>
      <c r="HTR295" s="66"/>
      <c r="HTS295" s="66"/>
      <c r="HTT295" s="66"/>
      <c r="HTU295" s="66"/>
      <c r="HTV295" s="66"/>
      <c r="HTW295" s="66"/>
      <c r="HTX295" s="66"/>
      <c r="HTY295" s="66"/>
      <c r="HTZ295" s="66"/>
      <c r="HUA295" s="66"/>
      <c r="HUB295" s="66"/>
      <c r="HUC295" s="66"/>
      <c r="HUD295" s="66"/>
      <c r="HUE295" s="66"/>
      <c r="HUF295" s="66"/>
      <c r="HUG295" s="66"/>
      <c r="HUH295" s="66"/>
      <c r="HUI295" s="66"/>
      <c r="HUJ295" s="66"/>
      <c r="HUK295" s="66"/>
      <c r="HUL295" s="66"/>
      <c r="HUM295" s="66"/>
      <c r="HUN295" s="66"/>
      <c r="HUO295" s="66"/>
      <c r="HUP295" s="66"/>
      <c r="HUQ295" s="66"/>
      <c r="HUR295" s="66"/>
      <c r="HUS295" s="66"/>
      <c r="HUT295" s="66"/>
      <c r="HUU295" s="66"/>
      <c r="HUV295" s="66"/>
      <c r="HUW295" s="66"/>
      <c r="HUX295" s="66"/>
      <c r="HUY295" s="66"/>
      <c r="HUZ295" s="66"/>
      <c r="HVA295" s="66"/>
      <c r="HVB295" s="66"/>
      <c r="HVC295" s="66"/>
      <c r="HVD295" s="66"/>
      <c r="HVE295" s="66"/>
      <c r="HVF295" s="66"/>
      <c r="HVG295" s="66"/>
      <c r="HVH295" s="66"/>
      <c r="HVI295" s="66"/>
      <c r="HVJ295" s="66"/>
      <c r="HVK295" s="66"/>
      <c r="HVL295" s="66"/>
      <c r="HVM295" s="66"/>
      <c r="HVN295" s="66"/>
      <c r="HVO295" s="66"/>
      <c r="HVP295" s="66"/>
      <c r="HVQ295" s="66"/>
      <c r="HVR295" s="66"/>
      <c r="HVS295" s="66"/>
      <c r="HVT295" s="66"/>
      <c r="HVU295" s="66"/>
      <c r="HVV295" s="66"/>
      <c r="HVW295" s="66"/>
      <c r="HVX295" s="66"/>
      <c r="HVY295" s="66"/>
      <c r="HVZ295" s="66"/>
      <c r="HWA295" s="66"/>
      <c r="HWB295" s="66"/>
      <c r="HWC295" s="66"/>
      <c r="HWD295" s="66"/>
      <c r="HWE295" s="66"/>
      <c r="HWF295" s="66"/>
      <c r="HWG295" s="66"/>
      <c r="HWH295" s="66"/>
      <c r="HWI295" s="66"/>
      <c r="HWJ295" s="66"/>
      <c r="HWK295" s="66"/>
      <c r="HWL295" s="66"/>
      <c r="HWM295" s="66"/>
      <c r="HWN295" s="66"/>
      <c r="HWO295" s="66"/>
      <c r="HWP295" s="66"/>
      <c r="HWQ295" s="66"/>
      <c r="HWR295" s="66"/>
      <c r="HWS295" s="66"/>
      <c r="HWT295" s="66"/>
      <c r="HWU295" s="66"/>
      <c r="HWV295" s="66"/>
      <c r="HWW295" s="66"/>
      <c r="HWX295" s="66"/>
      <c r="HWY295" s="66"/>
      <c r="HWZ295" s="66"/>
      <c r="HXA295" s="66"/>
      <c r="HXB295" s="66"/>
      <c r="HXC295" s="66"/>
      <c r="HXD295" s="66"/>
      <c r="HXE295" s="66"/>
      <c r="HXF295" s="66"/>
      <c r="HXG295" s="66"/>
      <c r="HXH295" s="66"/>
      <c r="HXI295" s="66"/>
      <c r="HXJ295" s="66"/>
      <c r="HXK295" s="66"/>
      <c r="HXL295" s="66"/>
      <c r="HXM295" s="66"/>
      <c r="HXN295" s="66"/>
      <c r="HXO295" s="66"/>
      <c r="HXP295" s="66"/>
      <c r="HXQ295" s="66"/>
      <c r="HXR295" s="66"/>
      <c r="HXS295" s="66"/>
      <c r="HXT295" s="66"/>
      <c r="HXU295" s="66"/>
      <c r="HXV295" s="66"/>
      <c r="HXW295" s="66"/>
      <c r="HXX295" s="66"/>
      <c r="HXY295" s="66"/>
      <c r="HXZ295" s="66"/>
      <c r="HYA295" s="66"/>
      <c r="HYB295" s="66"/>
      <c r="HYC295" s="66"/>
      <c r="HYD295" s="66"/>
      <c r="HYE295" s="66"/>
      <c r="HYF295" s="66"/>
      <c r="HYG295" s="66"/>
      <c r="HYH295" s="66"/>
      <c r="HYI295" s="66"/>
      <c r="HYJ295" s="66"/>
      <c r="HYK295" s="66"/>
      <c r="HYL295" s="66"/>
      <c r="HYM295" s="66"/>
      <c r="HYN295" s="66"/>
      <c r="HYO295" s="66"/>
      <c r="HYP295" s="66"/>
      <c r="HYQ295" s="66"/>
      <c r="HYR295" s="66"/>
      <c r="HYS295" s="66"/>
      <c r="HYT295" s="66"/>
      <c r="HYU295" s="66"/>
      <c r="HYV295" s="66"/>
      <c r="HYW295" s="66"/>
      <c r="HYX295" s="66"/>
      <c r="HYY295" s="66"/>
      <c r="HYZ295" s="66"/>
      <c r="HZA295" s="66"/>
      <c r="HZB295" s="66"/>
      <c r="HZC295" s="66"/>
      <c r="HZD295" s="66"/>
      <c r="HZE295" s="66"/>
      <c r="HZF295" s="66"/>
      <c r="HZG295" s="66"/>
      <c r="HZH295" s="66"/>
      <c r="HZI295" s="66"/>
      <c r="HZJ295" s="66"/>
      <c r="HZK295" s="66"/>
      <c r="HZL295" s="66"/>
      <c r="HZM295" s="66"/>
      <c r="HZN295" s="66"/>
      <c r="HZO295" s="66"/>
      <c r="HZP295" s="66"/>
      <c r="HZQ295" s="66"/>
      <c r="HZR295" s="66"/>
      <c r="HZS295" s="66"/>
      <c r="HZT295" s="66"/>
      <c r="HZU295" s="66"/>
      <c r="HZV295" s="66"/>
      <c r="HZW295" s="66"/>
      <c r="HZX295" s="66"/>
      <c r="HZY295" s="66"/>
      <c r="HZZ295" s="66"/>
      <c r="IAA295" s="66"/>
      <c r="IAB295" s="66"/>
      <c r="IAC295" s="66"/>
      <c r="IAD295" s="66"/>
      <c r="IAE295" s="66"/>
      <c r="IAF295" s="66"/>
      <c r="IAG295" s="66"/>
      <c r="IAH295" s="66"/>
      <c r="IAI295" s="66"/>
      <c r="IAJ295" s="66"/>
      <c r="IAK295" s="66"/>
      <c r="IAL295" s="66"/>
      <c r="IAM295" s="66"/>
      <c r="IAN295" s="66"/>
      <c r="IAO295" s="66"/>
      <c r="IAP295" s="66"/>
      <c r="IAQ295" s="66"/>
      <c r="IAR295" s="66"/>
      <c r="IAS295" s="66"/>
      <c r="IAT295" s="66"/>
      <c r="IAU295" s="66"/>
      <c r="IAV295" s="66"/>
      <c r="IAW295" s="66"/>
      <c r="IAX295" s="66"/>
      <c r="IAY295" s="66"/>
      <c r="IAZ295" s="66"/>
      <c r="IBA295" s="66"/>
      <c r="IBB295" s="66"/>
      <c r="IBC295" s="66"/>
      <c r="IBD295" s="66"/>
      <c r="IBE295" s="66"/>
      <c r="IBF295" s="66"/>
      <c r="IBG295" s="66"/>
      <c r="IBH295" s="66"/>
      <c r="IBI295" s="66"/>
      <c r="IBJ295" s="66"/>
      <c r="IBK295" s="66"/>
      <c r="IBL295" s="66"/>
      <c r="IBM295" s="66"/>
      <c r="IBN295" s="66"/>
      <c r="IBO295" s="66"/>
      <c r="IBP295" s="66"/>
      <c r="IBQ295" s="66"/>
      <c r="IBR295" s="66"/>
      <c r="IBS295" s="66"/>
      <c r="IBT295" s="66"/>
      <c r="IBU295" s="66"/>
      <c r="IBV295" s="66"/>
      <c r="IBW295" s="66"/>
      <c r="IBX295" s="66"/>
      <c r="IBY295" s="66"/>
      <c r="IBZ295" s="66"/>
      <c r="ICA295" s="66"/>
      <c r="ICB295" s="66"/>
      <c r="ICC295" s="66"/>
      <c r="ICD295" s="66"/>
      <c r="ICE295" s="66"/>
      <c r="ICF295" s="66"/>
      <c r="ICG295" s="66"/>
      <c r="ICH295" s="66"/>
      <c r="ICI295" s="66"/>
      <c r="ICJ295" s="66"/>
      <c r="ICK295" s="66"/>
      <c r="ICL295" s="66"/>
      <c r="ICM295" s="66"/>
      <c r="ICN295" s="66"/>
      <c r="ICO295" s="66"/>
      <c r="ICP295" s="66"/>
      <c r="ICQ295" s="66"/>
      <c r="ICR295" s="66"/>
      <c r="ICS295" s="66"/>
      <c r="ICT295" s="66"/>
      <c r="ICU295" s="66"/>
      <c r="ICV295" s="66"/>
      <c r="ICW295" s="66"/>
      <c r="ICX295" s="66"/>
      <c r="ICY295" s="66"/>
      <c r="ICZ295" s="66"/>
      <c r="IDA295" s="66"/>
      <c r="IDB295" s="66"/>
      <c r="IDC295" s="66"/>
      <c r="IDD295" s="66"/>
      <c r="IDE295" s="66"/>
      <c r="IDF295" s="66"/>
      <c r="IDG295" s="66"/>
      <c r="IDH295" s="66"/>
      <c r="IDI295" s="66"/>
      <c r="IDJ295" s="66"/>
      <c r="IDK295" s="66"/>
      <c r="IDL295" s="66"/>
      <c r="IDM295" s="66"/>
      <c r="IDN295" s="66"/>
      <c r="IDO295" s="66"/>
      <c r="IDP295" s="66"/>
      <c r="IDQ295" s="66"/>
      <c r="IDR295" s="66"/>
      <c r="IDS295" s="66"/>
      <c r="IDT295" s="66"/>
      <c r="IDU295" s="66"/>
      <c r="IDV295" s="66"/>
      <c r="IDW295" s="66"/>
      <c r="IDX295" s="66"/>
      <c r="IDY295" s="66"/>
      <c r="IDZ295" s="66"/>
      <c r="IEA295" s="66"/>
      <c r="IEB295" s="66"/>
      <c r="IEC295" s="66"/>
      <c r="IED295" s="66"/>
      <c r="IEE295" s="66"/>
      <c r="IEF295" s="66"/>
      <c r="IEG295" s="66"/>
      <c r="IEH295" s="66"/>
      <c r="IEI295" s="66"/>
      <c r="IEJ295" s="66"/>
      <c r="IEK295" s="66"/>
      <c r="IEL295" s="66"/>
      <c r="IEM295" s="66"/>
      <c r="IEN295" s="66"/>
      <c r="IEO295" s="66"/>
      <c r="IEP295" s="66"/>
      <c r="IEQ295" s="66"/>
      <c r="IER295" s="66"/>
      <c r="IES295" s="66"/>
      <c r="IET295" s="66"/>
      <c r="IEU295" s="66"/>
      <c r="IEV295" s="66"/>
      <c r="IEW295" s="66"/>
      <c r="IEX295" s="66"/>
      <c r="IEY295" s="66"/>
      <c r="IEZ295" s="66"/>
      <c r="IFA295" s="66"/>
      <c r="IFB295" s="66"/>
      <c r="IFC295" s="66"/>
      <c r="IFD295" s="66"/>
      <c r="IFE295" s="66"/>
      <c r="IFF295" s="66"/>
      <c r="IFG295" s="66"/>
      <c r="IFH295" s="66"/>
      <c r="IFI295" s="66"/>
      <c r="IFJ295" s="66"/>
      <c r="IFK295" s="66"/>
      <c r="IFL295" s="66"/>
      <c r="IFM295" s="66"/>
      <c r="IFN295" s="66"/>
      <c r="IFO295" s="66"/>
      <c r="IFP295" s="66"/>
      <c r="IFQ295" s="66"/>
      <c r="IFR295" s="66"/>
      <c r="IFS295" s="66"/>
      <c r="IFT295" s="66"/>
      <c r="IFU295" s="66"/>
      <c r="IFV295" s="66"/>
      <c r="IFW295" s="66"/>
      <c r="IFX295" s="66"/>
      <c r="IFY295" s="66"/>
      <c r="IFZ295" s="66"/>
      <c r="IGA295" s="66"/>
      <c r="IGB295" s="66"/>
      <c r="IGC295" s="66"/>
      <c r="IGD295" s="66"/>
      <c r="IGE295" s="66"/>
      <c r="IGF295" s="66"/>
      <c r="IGG295" s="66"/>
      <c r="IGH295" s="66"/>
      <c r="IGI295" s="66"/>
      <c r="IGJ295" s="66"/>
      <c r="IGK295" s="66"/>
      <c r="IGL295" s="66"/>
      <c r="IGM295" s="66"/>
      <c r="IGN295" s="66"/>
      <c r="IGO295" s="66"/>
      <c r="IGP295" s="66"/>
      <c r="IGQ295" s="66"/>
      <c r="IGR295" s="66"/>
      <c r="IGS295" s="66"/>
      <c r="IGT295" s="66"/>
      <c r="IGU295" s="66"/>
      <c r="IGV295" s="66"/>
      <c r="IGW295" s="66"/>
      <c r="IGX295" s="66"/>
      <c r="IGY295" s="66"/>
      <c r="IGZ295" s="66"/>
      <c r="IHA295" s="66"/>
      <c r="IHB295" s="66"/>
      <c r="IHC295" s="66"/>
      <c r="IHD295" s="66"/>
      <c r="IHE295" s="66"/>
      <c r="IHF295" s="66"/>
      <c r="IHG295" s="66"/>
      <c r="IHH295" s="66"/>
      <c r="IHI295" s="66"/>
      <c r="IHJ295" s="66"/>
      <c r="IHK295" s="66"/>
      <c r="IHL295" s="66"/>
      <c r="IHM295" s="66"/>
      <c r="IHN295" s="66"/>
      <c r="IHO295" s="66"/>
      <c r="IHP295" s="66"/>
      <c r="IHQ295" s="66"/>
      <c r="IHR295" s="66"/>
      <c r="IHS295" s="66"/>
      <c r="IHT295" s="66"/>
      <c r="IHU295" s="66"/>
      <c r="IHV295" s="66"/>
      <c r="IHW295" s="66"/>
      <c r="IHX295" s="66"/>
      <c r="IHY295" s="66"/>
      <c r="IHZ295" s="66"/>
      <c r="IIA295" s="66"/>
      <c r="IIB295" s="66"/>
      <c r="IIC295" s="66"/>
      <c r="IID295" s="66"/>
      <c r="IIE295" s="66"/>
      <c r="IIF295" s="66"/>
      <c r="IIG295" s="66"/>
      <c r="IIH295" s="66"/>
      <c r="III295" s="66"/>
      <c r="IIJ295" s="66"/>
      <c r="IIK295" s="66"/>
      <c r="IIL295" s="66"/>
      <c r="IIM295" s="66"/>
      <c r="IIN295" s="66"/>
      <c r="IIO295" s="66"/>
      <c r="IIP295" s="66"/>
      <c r="IIQ295" s="66"/>
      <c r="IIR295" s="66"/>
      <c r="IIS295" s="66"/>
      <c r="IIT295" s="66"/>
      <c r="IIU295" s="66"/>
      <c r="IIV295" s="66"/>
      <c r="IIW295" s="66"/>
      <c r="IIX295" s="66"/>
      <c r="IIY295" s="66"/>
      <c r="IIZ295" s="66"/>
      <c r="IJA295" s="66"/>
      <c r="IJB295" s="66"/>
      <c r="IJC295" s="66"/>
      <c r="IJD295" s="66"/>
      <c r="IJE295" s="66"/>
      <c r="IJF295" s="66"/>
      <c r="IJG295" s="66"/>
      <c r="IJH295" s="66"/>
      <c r="IJI295" s="66"/>
      <c r="IJJ295" s="66"/>
      <c r="IJK295" s="66"/>
      <c r="IJL295" s="66"/>
      <c r="IJM295" s="66"/>
      <c r="IJN295" s="66"/>
      <c r="IJO295" s="66"/>
      <c r="IJP295" s="66"/>
      <c r="IJQ295" s="66"/>
      <c r="IJR295" s="66"/>
      <c r="IJS295" s="66"/>
      <c r="IJT295" s="66"/>
      <c r="IJU295" s="66"/>
      <c r="IJV295" s="66"/>
      <c r="IJW295" s="66"/>
      <c r="IJX295" s="66"/>
      <c r="IJY295" s="66"/>
      <c r="IJZ295" s="66"/>
      <c r="IKA295" s="66"/>
      <c r="IKB295" s="66"/>
      <c r="IKC295" s="66"/>
      <c r="IKD295" s="66"/>
      <c r="IKE295" s="66"/>
      <c r="IKF295" s="66"/>
      <c r="IKG295" s="66"/>
      <c r="IKH295" s="66"/>
      <c r="IKI295" s="66"/>
      <c r="IKJ295" s="66"/>
      <c r="IKK295" s="66"/>
      <c r="IKL295" s="66"/>
      <c r="IKM295" s="66"/>
      <c r="IKN295" s="66"/>
      <c r="IKO295" s="66"/>
      <c r="IKP295" s="66"/>
      <c r="IKQ295" s="66"/>
      <c r="IKR295" s="66"/>
      <c r="IKS295" s="66"/>
      <c r="IKT295" s="66"/>
      <c r="IKU295" s="66"/>
      <c r="IKV295" s="66"/>
      <c r="IKW295" s="66"/>
      <c r="IKX295" s="66"/>
      <c r="IKY295" s="66"/>
      <c r="IKZ295" s="66"/>
      <c r="ILA295" s="66"/>
      <c r="ILB295" s="66"/>
      <c r="ILC295" s="66"/>
      <c r="ILD295" s="66"/>
      <c r="ILE295" s="66"/>
      <c r="ILF295" s="66"/>
      <c r="ILG295" s="66"/>
      <c r="ILH295" s="66"/>
      <c r="ILI295" s="66"/>
      <c r="ILJ295" s="66"/>
      <c r="ILK295" s="66"/>
      <c r="ILL295" s="66"/>
      <c r="ILM295" s="66"/>
      <c r="ILN295" s="66"/>
      <c r="ILO295" s="66"/>
      <c r="ILP295" s="66"/>
      <c r="ILQ295" s="66"/>
      <c r="ILR295" s="66"/>
      <c r="ILS295" s="66"/>
      <c r="ILT295" s="66"/>
      <c r="ILU295" s="66"/>
      <c r="ILV295" s="66"/>
      <c r="ILW295" s="66"/>
      <c r="ILX295" s="66"/>
      <c r="ILY295" s="66"/>
      <c r="ILZ295" s="66"/>
      <c r="IMA295" s="66"/>
      <c r="IMB295" s="66"/>
      <c r="IMC295" s="66"/>
      <c r="IMD295" s="66"/>
      <c r="IME295" s="66"/>
      <c r="IMF295" s="66"/>
      <c r="IMG295" s="66"/>
      <c r="IMH295" s="66"/>
      <c r="IMI295" s="66"/>
      <c r="IMJ295" s="66"/>
      <c r="IMK295" s="66"/>
      <c r="IML295" s="66"/>
      <c r="IMM295" s="66"/>
      <c r="IMN295" s="66"/>
      <c r="IMO295" s="66"/>
      <c r="IMP295" s="66"/>
      <c r="IMQ295" s="66"/>
      <c r="IMR295" s="66"/>
      <c r="IMS295" s="66"/>
      <c r="IMT295" s="66"/>
      <c r="IMU295" s="66"/>
      <c r="IMV295" s="66"/>
      <c r="IMW295" s="66"/>
      <c r="IMX295" s="66"/>
      <c r="IMY295" s="66"/>
      <c r="IMZ295" s="66"/>
      <c r="INA295" s="66"/>
      <c r="INB295" s="66"/>
      <c r="INC295" s="66"/>
      <c r="IND295" s="66"/>
      <c r="INE295" s="66"/>
      <c r="INF295" s="66"/>
      <c r="ING295" s="66"/>
      <c r="INH295" s="66"/>
      <c r="INI295" s="66"/>
      <c r="INJ295" s="66"/>
      <c r="INK295" s="66"/>
      <c r="INL295" s="66"/>
      <c r="INM295" s="66"/>
      <c r="INN295" s="66"/>
      <c r="INO295" s="66"/>
      <c r="INP295" s="66"/>
      <c r="INQ295" s="66"/>
      <c r="INR295" s="66"/>
      <c r="INS295" s="66"/>
      <c r="INT295" s="66"/>
      <c r="INU295" s="66"/>
      <c r="INV295" s="66"/>
      <c r="INW295" s="66"/>
      <c r="INX295" s="66"/>
      <c r="INY295" s="66"/>
      <c r="INZ295" s="66"/>
      <c r="IOA295" s="66"/>
      <c r="IOB295" s="66"/>
      <c r="IOC295" s="66"/>
      <c r="IOD295" s="66"/>
      <c r="IOE295" s="66"/>
      <c r="IOF295" s="66"/>
      <c r="IOG295" s="66"/>
      <c r="IOH295" s="66"/>
      <c r="IOI295" s="66"/>
      <c r="IOJ295" s="66"/>
      <c r="IOK295" s="66"/>
      <c r="IOL295" s="66"/>
      <c r="IOM295" s="66"/>
      <c r="ION295" s="66"/>
      <c r="IOO295" s="66"/>
      <c r="IOP295" s="66"/>
      <c r="IOQ295" s="66"/>
      <c r="IOR295" s="66"/>
      <c r="IOS295" s="66"/>
      <c r="IOT295" s="66"/>
      <c r="IOU295" s="66"/>
      <c r="IOV295" s="66"/>
      <c r="IOW295" s="66"/>
      <c r="IOX295" s="66"/>
      <c r="IOY295" s="66"/>
      <c r="IOZ295" s="66"/>
      <c r="IPA295" s="66"/>
      <c r="IPB295" s="66"/>
      <c r="IPC295" s="66"/>
      <c r="IPD295" s="66"/>
      <c r="IPE295" s="66"/>
      <c r="IPF295" s="66"/>
      <c r="IPG295" s="66"/>
      <c r="IPH295" s="66"/>
      <c r="IPI295" s="66"/>
      <c r="IPJ295" s="66"/>
      <c r="IPK295" s="66"/>
      <c r="IPL295" s="66"/>
      <c r="IPM295" s="66"/>
      <c r="IPN295" s="66"/>
      <c r="IPO295" s="66"/>
      <c r="IPP295" s="66"/>
      <c r="IPQ295" s="66"/>
      <c r="IPR295" s="66"/>
      <c r="IPS295" s="66"/>
      <c r="IPT295" s="66"/>
      <c r="IPU295" s="66"/>
      <c r="IPV295" s="66"/>
      <c r="IPW295" s="66"/>
      <c r="IPX295" s="66"/>
      <c r="IPY295" s="66"/>
      <c r="IPZ295" s="66"/>
      <c r="IQA295" s="66"/>
      <c r="IQB295" s="66"/>
      <c r="IQC295" s="66"/>
      <c r="IQD295" s="66"/>
      <c r="IQE295" s="66"/>
      <c r="IQF295" s="66"/>
      <c r="IQG295" s="66"/>
      <c r="IQH295" s="66"/>
      <c r="IQI295" s="66"/>
      <c r="IQJ295" s="66"/>
      <c r="IQK295" s="66"/>
      <c r="IQL295" s="66"/>
      <c r="IQM295" s="66"/>
      <c r="IQN295" s="66"/>
      <c r="IQO295" s="66"/>
      <c r="IQP295" s="66"/>
      <c r="IQQ295" s="66"/>
      <c r="IQR295" s="66"/>
      <c r="IQS295" s="66"/>
      <c r="IQT295" s="66"/>
      <c r="IQU295" s="66"/>
      <c r="IQV295" s="66"/>
      <c r="IQW295" s="66"/>
      <c r="IQX295" s="66"/>
      <c r="IQY295" s="66"/>
      <c r="IQZ295" s="66"/>
      <c r="IRA295" s="66"/>
      <c r="IRB295" s="66"/>
      <c r="IRC295" s="66"/>
      <c r="IRD295" s="66"/>
      <c r="IRE295" s="66"/>
      <c r="IRF295" s="66"/>
      <c r="IRG295" s="66"/>
      <c r="IRH295" s="66"/>
      <c r="IRI295" s="66"/>
      <c r="IRJ295" s="66"/>
      <c r="IRK295" s="66"/>
      <c r="IRL295" s="66"/>
      <c r="IRM295" s="66"/>
      <c r="IRN295" s="66"/>
      <c r="IRO295" s="66"/>
      <c r="IRP295" s="66"/>
      <c r="IRQ295" s="66"/>
      <c r="IRR295" s="66"/>
      <c r="IRS295" s="66"/>
      <c r="IRT295" s="66"/>
      <c r="IRU295" s="66"/>
      <c r="IRV295" s="66"/>
      <c r="IRW295" s="66"/>
      <c r="IRX295" s="66"/>
      <c r="IRY295" s="66"/>
      <c r="IRZ295" s="66"/>
      <c r="ISA295" s="66"/>
      <c r="ISB295" s="66"/>
      <c r="ISC295" s="66"/>
      <c r="ISD295" s="66"/>
      <c r="ISE295" s="66"/>
      <c r="ISF295" s="66"/>
      <c r="ISG295" s="66"/>
      <c r="ISH295" s="66"/>
      <c r="ISI295" s="66"/>
      <c r="ISJ295" s="66"/>
      <c r="ISK295" s="66"/>
      <c r="ISL295" s="66"/>
      <c r="ISM295" s="66"/>
      <c r="ISN295" s="66"/>
      <c r="ISO295" s="66"/>
      <c r="ISP295" s="66"/>
      <c r="ISQ295" s="66"/>
      <c r="ISR295" s="66"/>
      <c r="ISS295" s="66"/>
      <c r="IST295" s="66"/>
      <c r="ISU295" s="66"/>
      <c r="ISV295" s="66"/>
      <c r="ISW295" s="66"/>
      <c r="ISX295" s="66"/>
      <c r="ISY295" s="66"/>
      <c r="ISZ295" s="66"/>
      <c r="ITA295" s="66"/>
      <c r="ITB295" s="66"/>
      <c r="ITC295" s="66"/>
      <c r="ITD295" s="66"/>
      <c r="ITE295" s="66"/>
      <c r="ITF295" s="66"/>
      <c r="ITG295" s="66"/>
      <c r="ITH295" s="66"/>
      <c r="ITI295" s="66"/>
      <c r="ITJ295" s="66"/>
      <c r="ITK295" s="66"/>
      <c r="ITL295" s="66"/>
      <c r="ITM295" s="66"/>
      <c r="ITN295" s="66"/>
      <c r="ITO295" s="66"/>
      <c r="ITP295" s="66"/>
      <c r="ITQ295" s="66"/>
      <c r="ITR295" s="66"/>
      <c r="ITS295" s="66"/>
      <c r="ITT295" s="66"/>
      <c r="ITU295" s="66"/>
      <c r="ITV295" s="66"/>
      <c r="ITW295" s="66"/>
      <c r="ITX295" s="66"/>
      <c r="ITY295" s="66"/>
      <c r="ITZ295" s="66"/>
      <c r="IUA295" s="66"/>
      <c r="IUB295" s="66"/>
      <c r="IUC295" s="66"/>
      <c r="IUD295" s="66"/>
      <c r="IUE295" s="66"/>
      <c r="IUF295" s="66"/>
      <c r="IUG295" s="66"/>
      <c r="IUH295" s="66"/>
      <c r="IUI295" s="66"/>
      <c r="IUJ295" s="66"/>
      <c r="IUK295" s="66"/>
      <c r="IUL295" s="66"/>
      <c r="IUM295" s="66"/>
      <c r="IUN295" s="66"/>
      <c r="IUO295" s="66"/>
      <c r="IUP295" s="66"/>
      <c r="IUQ295" s="66"/>
      <c r="IUR295" s="66"/>
      <c r="IUS295" s="66"/>
      <c r="IUT295" s="66"/>
      <c r="IUU295" s="66"/>
      <c r="IUV295" s="66"/>
      <c r="IUW295" s="66"/>
      <c r="IUX295" s="66"/>
      <c r="IUY295" s="66"/>
      <c r="IUZ295" s="66"/>
      <c r="IVA295" s="66"/>
      <c r="IVB295" s="66"/>
      <c r="IVC295" s="66"/>
      <c r="IVD295" s="66"/>
      <c r="IVE295" s="66"/>
      <c r="IVF295" s="66"/>
      <c r="IVG295" s="66"/>
      <c r="IVH295" s="66"/>
      <c r="IVI295" s="66"/>
      <c r="IVJ295" s="66"/>
      <c r="IVK295" s="66"/>
      <c r="IVL295" s="66"/>
      <c r="IVM295" s="66"/>
      <c r="IVN295" s="66"/>
      <c r="IVO295" s="66"/>
      <c r="IVP295" s="66"/>
      <c r="IVQ295" s="66"/>
      <c r="IVR295" s="66"/>
      <c r="IVS295" s="66"/>
      <c r="IVT295" s="66"/>
      <c r="IVU295" s="66"/>
      <c r="IVV295" s="66"/>
      <c r="IVW295" s="66"/>
      <c r="IVX295" s="66"/>
      <c r="IVY295" s="66"/>
      <c r="IVZ295" s="66"/>
      <c r="IWA295" s="66"/>
      <c r="IWB295" s="66"/>
      <c r="IWC295" s="66"/>
      <c r="IWD295" s="66"/>
      <c r="IWE295" s="66"/>
      <c r="IWF295" s="66"/>
      <c r="IWG295" s="66"/>
      <c r="IWH295" s="66"/>
      <c r="IWI295" s="66"/>
      <c r="IWJ295" s="66"/>
      <c r="IWK295" s="66"/>
      <c r="IWL295" s="66"/>
      <c r="IWM295" s="66"/>
      <c r="IWN295" s="66"/>
      <c r="IWO295" s="66"/>
      <c r="IWP295" s="66"/>
      <c r="IWQ295" s="66"/>
      <c r="IWR295" s="66"/>
      <c r="IWS295" s="66"/>
      <c r="IWT295" s="66"/>
      <c r="IWU295" s="66"/>
      <c r="IWV295" s="66"/>
      <c r="IWW295" s="66"/>
      <c r="IWX295" s="66"/>
      <c r="IWY295" s="66"/>
      <c r="IWZ295" s="66"/>
      <c r="IXA295" s="66"/>
      <c r="IXB295" s="66"/>
      <c r="IXC295" s="66"/>
      <c r="IXD295" s="66"/>
      <c r="IXE295" s="66"/>
      <c r="IXF295" s="66"/>
      <c r="IXG295" s="66"/>
      <c r="IXH295" s="66"/>
      <c r="IXI295" s="66"/>
      <c r="IXJ295" s="66"/>
      <c r="IXK295" s="66"/>
      <c r="IXL295" s="66"/>
      <c r="IXM295" s="66"/>
      <c r="IXN295" s="66"/>
      <c r="IXO295" s="66"/>
      <c r="IXP295" s="66"/>
      <c r="IXQ295" s="66"/>
      <c r="IXR295" s="66"/>
      <c r="IXS295" s="66"/>
      <c r="IXT295" s="66"/>
      <c r="IXU295" s="66"/>
      <c r="IXV295" s="66"/>
      <c r="IXW295" s="66"/>
      <c r="IXX295" s="66"/>
      <c r="IXY295" s="66"/>
      <c r="IXZ295" s="66"/>
      <c r="IYA295" s="66"/>
      <c r="IYB295" s="66"/>
      <c r="IYC295" s="66"/>
      <c r="IYD295" s="66"/>
      <c r="IYE295" s="66"/>
      <c r="IYF295" s="66"/>
      <c r="IYG295" s="66"/>
      <c r="IYH295" s="66"/>
      <c r="IYI295" s="66"/>
      <c r="IYJ295" s="66"/>
      <c r="IYK295" s="66"/>
      <c r="IYL295" s="66"/>
      <c r="IYM295" s="66"/>
      <c r="IYN295" s="66"/>
      <c r="IYO295" s="66"/>
      <c r="IYP295" s="66"/>
      <c r="IYQ295" s="66"/>
      <c r="IYR295" s="66"/>
      <c r="IYS295" s="66"/>
      <c r="IYT295" s="66"/>
      <c r="IYU295" s="66"/>
      <c r="IYV295" s="66"/>
      <c r="IYW295" s="66"/>
      <c r="IYX295" s="66"/>
      <c r="IYY295" s="66"/>
      <c r="IYZ295" s="66"/>
      <c r="IZA295" s="66"/>
      <c r="IZB295" s="66"/>
      <c r="IZC295" s="66"/>
      <c r="IZD295" s="66"/>
      <c r="IZE295" s="66"/>
      <c r="IZF295" s="66"/>
      <c r="IZG295" s="66"/>
      <c r="IZH295" s="66"/>
      <c r="IZI295" s="66"/>
      <c r="IZJ295" s="66"/>
      <c r="IZK295" s="66"/>
      <c r="IZL295" s="66"/>
      <c r="IZM295" s="66"/>
      <c r="IZN295" s="66"/>
      <c r="IZO295" s="66"/>
      <c r="IZP295" s="66"/>
      <c r="IZQ295" s="66"/>
      <c r="IZR295" s="66"/>
      <c r="IZS295" s="66"/>
      <c r="IZT295" s="66"/>
      <c r="IZU295" s="66"/>
      <c r="IZV295" s="66"/>
      <c r="IZW295" s="66"/>
      <c r="IZX295" s="66"/>
      <c r="IZY295" s="66"/>
      <c r="IZZ295" s="66"/>
      <c r="JAA295" s="66"/>
      <c r="JAB295" s="66"/>
      <c r="JAC295" s="66"/>
      <c r="JAD295" s="66"/>
      <c r="JAE295" s="66"/>
      <c r="JAF295" s="66"/>
      <c r="JAG295" s="66"/>
      <c r="JAH295" s="66"/>
      <c r="JAI295" s="66"/>
      <c r="JAJ295" s="66"/>
      <c r="JAK295" s="66"/>
      <c r="JAL295" s="66"/>
      <c r="JAM295" s="66"/>
      <c r="JAN295" s="66"/>
      <c r="JAO295" s="66"/>
      <c r="JAP295" s="66"/>
      <c r="JAQ295" s="66"/>
      <c r="JAR295" s="66"/>
      <c r="JAS295" s="66"/>
      <c r="JAT295" s="66"/>
      <c r="JAU295" s="66"/>
      <c r="JAV295" s="66"/>
      <c r="JAW295" s="66"/>
      <c r="JAX295" s="66"/>
      <c r="JAY295" s="66"/>
      <c r="JAZ295" s="66"/>
      <c r="JBA295" s="66"/>
      <c r="JBB295" s="66"/>
      <c r="JBC295" s="66"/>
      <c r="JBD295" s="66"/>
      <c r="JBE295" s="66"/>
      <c r="JBF295" s="66"/>
      <c r="JBG295" s="66"/>
      <c r="JBH295" s="66"/>
      <c r="JBI295" s="66"/>
      <c r="JBJ295" s="66"/>
      <c r="JBK295" s="66"/>
      <c r="JBL295" s="66"/>
      <c r="JBM295" s="66"/>
      <c r="JBN295" s="66"/>
      <c r="JBO295" s="66"/>
      <c r="JBP295" s="66"/>
      <c r="JBQ295" s="66"/>
      <c r="JBR295" s="66"/>
      <c r="JBS295" s="66"/>
      <c r="JBT295" s="66"/>
      <c r="JBU295" s="66"/>
      <c r="JBV295" s="66"/>
      <c r="JBW295" s="66"/>
      <c r="JBX295" s="66"/>
      <c r="JBY295" s="66"/>
      <c r="JBZ295" s="66"/>
      <c r="JCA295" s="66"/>
      <c r="JCB295" s="66"/>
      <c r="JCC295" s="66"/>
      <c r="JCD295" s="66"/>
      <c r="JCE295" s="66"/>
      <c r="JCF295" s="66"/>
      <c r="JCG295" s="66"/>
      <c r="JCH295" s="66"/>
      <c r="JCI295" s="66"/>
      <c r="JCJ295" s="66"/>
      <c r="JCK295" s="66"/>
      <c r="JCL295" s="66"/>
      <c r="JCM295" s="66"/>
      <c r="JCN295" s="66"/>
      <c r="JCO295" s="66"/>
      <c r="JCP295" s="66"/>
      <c r="JCQ295" s="66"/>
      <c r="JCR295" s="66"/>
      <c r="JCS295" s="66"/>
      <c r="JCT295" s="66"/>
      <c r="JCU295" s="66"/>
      <c r="JCV295" s="66"/>
      <c r="JCW295" s="66"/>
      <c r="JCX295" s="66"/>
      <c r="JCY295" s="66"/>
      <c r="JCZ295" s="66"/>
      <c r="JDA295" s="66"/>
      <c r="JDB295" s="66"/>
      <c r="JDC295" s="66"/>
      <c r="JDD295" s="66"/>
      <c r="JDE295" s="66"/>
      <c r="JDF295" s="66"/>
      <c r="JDG295" s="66"/>
      <c r="JDH295" s="66"/>
      <c r="JDI295" s="66"/>
      <c r="JDJ295" s="66"/>
      <c r="JDK295" s="66"/>
      <c r="JDL295" s="66"/>
      <c r="JDM295" s="66"/>
      <c r="JDN295" s="66"/>
      <c r="JDO295" s="66"/>
      <c r="JDP295" s="66"/>
      <c r="JDQ295" s="66"/>
      <c r="JDR295" s="66"/>
      <c r="JDS295" s="66"/>
      <c r="JDT295" s="66"/>
      <c r="JDU295" s="66"/>
      <c r="JDV295" s="66"/>
      <c r="JDW295" s="66"/>
      <c r="JDX295" s="66"/>
      <c r="JDY295" s="66"/>
      <c r="JDZ295" s="66"/>
      <c r="JEA295" s="66"/>
      <c r="JEB295" s="66"/>
      <c r="JEC295" s="66"/>
      <c r="JED295" s="66"/>
      <c r="JEE295" s="66"/>
      <c r="JEF295" s="66"/>
      <c r="JEG295" s="66"/>
      <c r="JEH295" s="66"/>
      <c r="JEI295" s="66"/>
      <c r="JEJ295" s="66"/>
      <c r="JEK295" s="66"/>
      <c r="JEL295" s="66"/>
      <c r="JEM295" s="66"/>
      <c r="JEN295" s="66"/>
      <c r="JEO295" s="66"/>
      <c r="JEP295" s="66"/>
      <c r="JEQ295" s="66"/>
      <c r="JER295" s="66"/>
      <c r="JES295" s="66"/>
      <c r="JET295" s="66"/>
      <c r="JEU295" s="66"/>
      <c r="JEV295" s="66"/>
      <c r="JEW295" s="66"/>
      <c r="JEX295" s="66"/>
      <c r="JEY295" s="66"/>
      <c r="JEZ295" s="66"/>
      <c r="JFA295" s="66"/>
      <c r="JFB295" s="66"/>
      <c r="JFC295" s="66"/>
      <c r="JFD295" s="66"/>
      <c r="JFE295" s="66"/>
      <c r="JFF295" s="66"/>
      <c r="JFG295" s="66"/>
      <c r="JFH295" s="66"/>
      <c r="JFI295" s="66"/>
      <c r="JFJ295" s="66"/>
      <c r="JFK295" s="66"/>
      <c r="JFL295" s="66"/>
      <c r="JFM295" s="66"/>
      <c r="JFN295" s="66"/>
      <c r="JFO295" s="66"/>
      <c r="JFP295" s="66"/>
      <c r="JFQ295" s="66"/>
      <c r="JFR295" s="66"/>
      <c r="JFS295" s="66"/>
      <c r="JFT295" s="66"/>
      <c r="JFU295" s="66"/>
      <c r="JFV295" s="66"/>
      <c r="JFW295" s="66"/>
      <c r="JFX295" s="66"/>
      <c r="JFY295" s="66"/>
      <c r="JFZ295" s="66"/>
      <c r="JGA295" s="66"/>
      <c r="JGB295" s="66"/>
      <c r="JGC295" s="66"/>
      <c r="JGD295" s="66"/>
      <c r="JGE295" s="66"/>
      <c r="JGF295" s="66"/>
      <c r="JGG295" s="66"/>
      <c r="JGH295" s="66"/>
      <c r="JGI295" s="66"/>
      <c r="JGJ295" s="66"/>
      <c r="JGK295" s="66"/>
      <c r="JGL295" s="66"/>
      <c r="JGM295" s="66"/>
      <c r="JGN295" s="66"/>
      <c r="JGO295" s="66"/>
      <c r="JGP295" s="66"/>
      <c r="JGQ295" s="66"/>
      <c r="JGR295" s="66"/>
      <c r="JGS295" s="66"/>
      <c r="JGT295" s="66"/>
      <c r="JGU295" s="66"/>
      <c r="JGV295" s="66"/>
      <c r="JGW295" s="66"/>
      <c r="JGX295" s="66"/>
      <c r="JGY295" s="66"/>
      <c r="JGZ295" s="66"/>
      <c r="JHA295" s="66"/>
      <c r="JHB295" s="66"/>
      <c r="JHC295" s="66"/>
      <c r="JHD295" s="66"/>
      <c r="JHE295" s="66"/>
      <c r="JHF295" s="66"/>
      <c r="JHG295" s="66"/>
      <c r="JHH295" s="66"/>
      <c r="JHI295" s="66"/>
      <c r="JHJ295" s="66"/>
      <c r="JHK295" s="66"/>
      <c r="JHL295" s="66"/>
      <c r="JHM295" s="66"/>
      <c r="JHN295" s="66"/>
      <c r="JHO295" s="66"/>
      <c r="JHP295" s="66"/>
      <c r="JHQ295" s="66"/>
      <c r="JHR295" s="66"/>
      <c r="JHS295" s="66"/>
      <c r="JHT295" s="66"/>
      <c r="JHU295" s="66"/>
      <c r="JHV295" s="66"/>
      <c r="JHW295" s="66"/>
      <c r="JHX295" s="66"/>
      <c r="JHY295" s="66"/>
      <c r="JHZ295" s="66"/>
      <c r="JIA295" s="66"/>
      <c r="JIB295" s="66"/>
      <c r="JIC295" s="66"/>
      <c r="JID295" s="66"/>
      <c r="JIE295" s="66"/>
      <c r="JIF295" s="66"/>
      <c r="JIG295" s="66"/>
      <c r="JIH295" s="66"/>
      <c r="JII295" s="66"/>
      <c r="JIJ295" s="66"/>
      <c r="JIK295" s="66"/>
      <c r="JIL295" s="66"/>
      <c r="JIM295" s="66"/>
      <c r="JIN295" s="66"/>
      <c r="JIO295" s="66"/>
      <c r="JIP295" s="66"/>
      <c r="JIQ295" s="66"/>
      <c r="JIR295" s="66"/>
      <c r="JIS295" s="66"/>
      <c r="JIT295" s="66"/>
      <c r="JIU295" s="66"/>
      <c r="JIV295" s="66"/>
      <c r="JIW295" s="66"/>
      <c r="JIX295" s="66"/>
      <c r="JIY295" s="66"/>
      <c r="JIZ295" s="66"/>
      <c r="JJA295" s="66"/>
      <c r="JJB295" s="66"/>
      <c r="JJC295" s="66"/>
      <c r="JJD295" s="66"/>
      <c r="JJE295" s="66"/>
      <c r="JJF295" s="66"/>
      <c r="JJG295" s="66"/>
      <c r="JJH295" s="66"/>
      <c r="JJI295" s="66"/>
      <c r="JJJ295" s="66"/>
      <c r="JJK295" s="66"/>
      <c r="JJL295" s="66"/>
      <c r="JJM295" s="66"/>
      <c r="JJN295" s="66"/>
      <c r="JJO295" s="66"/>
      <c r="JJP295" s="66"/>
      <c r="JJQ295" s="66"/>
      <c r="JJR295" s="66"/>
      <c r="JJS295" s="66"/>
      <c r="JJT295" s="66"/>
      <c r="JJU295" s="66"/>
      <c r="JJV295" s="66"/>
      <c r="JJW295" s="66"/>
      <c r="JJX295" s="66"/>
      <c r="JJY295" s="66"/>
      <c r="JJZ295" s="66"/>
      <c r="JKA295" s="66"/>
      <c r="JKB295" s="66"/>
      <c r="JKC295" s="66"/>
      <c r="JKD295" s="66"/>
      <c r="JKE295" s="66"/>
      <c r="JKF295" s="66"/>
      <c r="JKG295" s="66"/>
      <c r="JKH295" s="66"/>
      <c r="JKI295" s="66"/>
      <c r="JKJ295" s="66"/>
      <c r="JKK295" s="66"/>
      <c r="JKL295" s="66"/>
      <c r="JKM295" s="66"/>
      <c r="JKN295" s="66"/>
      <c r="JKO295" s="66"/>
      <c r="JKP295" s="66"/>
      <c r="JKQ295" s="66"/>
      <c r="JKR295" s="66"/>
      <c r="JKS295" s="66"/>
      <c r="JKT295" s="66"/>
      <c r="JKU295" s="66"/>
      <c r="JKV295" s="66"/>
      <c r="JKW295" s="66"/>
      <c r="JKX295" s="66"/>
      <c r="JKY295" s="66"/>
      <c r="JKZ295" s="66"/>
      <c r="JLA295" s="66"/>
      <c r="JLB295" s="66"/>
      <c r="JLC295" s="66"/>
      <c r="JLD295" s="66"/>
      <c r="JLE295" s="66"/>
      <c r="JLF295" s="66"/>
      <c r="JLG295" s="66"/>
      <c r="JLH295" s="66"/>
      <c r="JLI295" s="66"/>
      <c r="JLJ295" s="66"/>
      <c r="JLK295" s="66"/>
      <c r="JLL295" s="66"/>
      <c r="JLM295" s="66"/>
      <c r="JLN295" s="66"/>
      <c r="JLO295" s="66"/>
      <c r="JLP295" s="66"/>
      <c r="JLQ295" s="66"/>
      <c r="JLR295" s="66"/>
      <c r="JLS295" s="66"/>
      <c r="JLT295" s="66"/>
      <c r="JLU295" s="66"/>
      <c r="JLV295" s="66"/>
      <c r="JLW295" s="66"/>
      <c r="JLX295" s="66"/>
      <c r="JLY295" s="66"/>
      <c r="JLZ295" s="66"/>
      <c r="JMA295" s="66"/>
      <c r="JMB295" s="66"/>
      <c r="JMC295" s="66"/>
      <c r="JMD295" s="66"/>
      <c r="JME295" s="66"/>
      <c r="JMF295" s="66"/>
      <c r="JMG295" s="66"/>
      <c r="JMH295" s="66"/>
      <c r="JMI295" s="66"/>
      <c r="JMJ295" s="66"/>
      <c r="JMK295" s="66"/>
      <c r="JML295" s="66"/>
      <c r="JMM295" s="66"/>
      <c r="JMN295" s="66"/>
      <c r="JMO295" s="66"/>
      <c r="JMP295" s="66"/>
      <c r="JMQ295" s="66"/>
      <c r="JMR295" s="66"/>
      <c r="JMS295" s="66"/>
      <c r="JMT295" s="66"/>
      <c r="JMU295" s="66"/>
      <c r="JMV295" s="66"/>
      <c r="JMW295" s="66"/>
      <c r="JMX295" s="66"/>
      <c r="JMY295" s="66"/>
      <c r="JMZ295" s="66"/>
      <c r="JNA295" s="66"/>
      <c r="JNB295" s="66"/>
      <c r="JNC295" s="66"/>
      <c r="JND295" s="66"/>
      <c r="JNE295" s="66"/>
      <c r="JNF295" s="66"/>
      <c r="JNG295" s="66"/>
      <c r="JNH295" s="66"/>
      <c r="JNI295" s="66"/>
      <c r="JNJ295" s="66"/>
      <c r="JNK295" s="66"/>
      <c r="JNL295" s="66"/>
      <c r="JNM295" s="66"/>
      <c r="JNN295" s="66"/>
      <c r="JNO295" s="66"/>
      <c r="JNP295" s="66"/>
      <c r="JNQ295" s="66"/>
      <c r="JNR295" s="66"/>
      <c r="JNS295" s="66"/>
      <c r="JNT295" s="66"/>
      <c r="JNU295" s="66"/>
      <c r="JNV295" s="66"/>
      <c r="JNW295" s="66"/>
      <c r="JNX295" s="66"/>
      <c r="JNY295" s="66"/>
      <c r="JNZ295" s="66"/>
      <c r="JOA295" s="66"/>
      <c r="JOB295" s="66"/>
      <c r="JOC295" s="66"/>
      <c r="JOD295" s="66"/>
      <c r="JOE295" s="66"/>
      <c r="JOF295" s="66"/>
      <c r="JOG295" s="66"/>
      <c r="JOH295" s="66"/>
      <c r="JOI295" s="66"/>
      <c r="JOJ295" s="66"/>
      <c r="JOK295" s="66"/>
      <c r="JOL295" s="66"/>
      <c r="JOM295" s="66"/>
      <c r="JON295" s="66"/>
      <c r="JOO295" s="66"/>
      <c r="JOP295" s="66"/>
      <c r="JOQ295" s="66"/>
      <c r="JOR295" s="66"/>
      <c r="JOS295" s="66"/>
      <c r="JOT295" s="66"/>
      <c r="JOU295" s="66"/>
      <c r="JOV295" s="66"/>
      <c r="JOW295" s="66"/>
      <c r="JOX295" s="66"/>
      <c r="JOY295" s="66"/>
      <c r="JOZ295" s="66"/>
      <c r="JPA295" s="66"/>
      <c r="JPB295" s="66"/>
      <c r="JPC295" s="66"/>
      <c r="JPD295" s="66"/>
      <c r="JPE295" s="66"/>
      <c r="JPF295" s="66"/>
      <c r="JPG295" s="66"/>
      <c r="JPH295" s="66"/>
      <c r="JPI295" s="66"/>
      <c r="JPJ295" s="66"/>
      <c r="JPK295" s="66"/>
      <c r="JPL295" s="66"/>
      <c r="JPM295" s="66"/>
      <c r="JPN295" s="66"/>
      <c r="JPO295" s="66"/>
      <c r="JPP295" s="66"/>
      <c r="JPQ295" s="66"/>
      <c r="JPR295" s="66"/>
      <c r="JPS295" s="66"/>
      <c r="JPT295" s="66"/>
      <c r="JPU295" s="66"/>
      <c r="JPV295" s="66"/>
      <c r="JPW295" s="66"/>
      <c r="JPX295" s="66"/>
      <c r="JPY295" s="66"/>
      <c r="JPZ295" s="66"/>
      <c r="JQA295" s="66"/>
      <c r="JQB295" s="66"/>
      <c r="JQC295" s="66"/>
      <c r="JQD295" s="66"/>
      <c r="JQE295" s="66"/>
      <c r="JQF295" s="66"/>
      <c r="JQG295" s="66"/>
      <c r="JQH295" s="66"/>
      <c r="JQI295" s="66"/>
      <c r="JQJ295" s="66"/>
      <c r="JQK295" s="66"/>
      <c r="JQL295" s="66"/>
      <c r="JQM295" s="66"/>
      <c r="JQN295" s="66"/>
      <c r="JQO295" s="66"/>
      <c r="JQP295" s="66"/>
      <c r="JQQ295" s="66"/>
      <c r="JQR295" s="66"/>
      <c r="JQS295" s="66"/>
      <c r="JQT295" s="66"/>
      <c r="JQU295" s="66"/>
      <c r="JQV295" s="66"/>
      <c r="JQW295" s="66"/>
      <c r="JQX295" s="66"/>
      <c r="JQY295" s="66"/>
      <c r="JQZ295" s="66"/>
      <c r="JRA295" s="66"/>
      <c r="JRB295" s="66"/>
      <c r="JRC295" s="66"/>
      <c r="JRD295" s="66"/>
      <c r="JRE295" s="66"/>
      <c r="JRF295" s="66"/>
      <c r="JRG295" s="66"/>
      <c r="JRH295" s="66"/>
      <c r="JRI295" s="66"/>
      <c r="JRJ295" s="66"/>
      <c r="JRK295" s="66"/>
      <c r="JRL295" s="66"/>
      <c r="JRM295" s="66"/>
      <c r="JRN295" s="66"/>
      <c r="JRO295" s="66"/>
      <c r="JRP295" s="66"/>
      <c r="JRQ295" s="66"/>
      <c r="JRR295" s="66"/>
      <c r="JRS295" s="66"/>
      <c r="JRT295" s="66"/>
      <c r="JRU295" s="66"/>
      <c r="JRV295" s="66"/>
      <c r="JRW295" s="66"/>
      <c r="JRX295" s="66"/>
      <c r="JRY295" s="66"/>
      <c r="JRZ295" s="66"/>
      <c r="JSA295" s="66"/>
      <c r="JSB295" s="66"/>
      <c r="JSC295" s="66"/>
      <c r="JSD295" s="66"/>
      <c r="JSE295" s="66"/>
      <c r="JSF295" s="66"/>
      <c r="JSG295" s="66"/>
      <c r="JSH295" s="66"/>
      <c r="JSI295" s="66"/>
      <c r="JSJ295" s="66"/>
      <c r="JSK295" s="66"/>
      <c r="JSL295" s="66"/>
      <c r="JSM295" s="66"/>
      <c r="JSN295" s="66"/>
      <c r="JSO295" s="66"/>
      <c r="JSP295" s="66"/>
      <c r="JSQ295" s="66"/>
      <c r="JSR295" s="66"/>
      <c r="JSS295" s="66"/>
      <c r="JST295" s="66"/>
      <c r="JSU295" s="66"/>
      <c r="JSV295" s="66"/>
      <c r="JSW295" s="66"/>
      <c r="JSX295" s="66"/>
      <c r="JSY295" s="66"/>
      <c r="JSZ295" s="66"/>
      <c r="JTA295" s="66"/>
      <c r="JTB295" s="66"/>
      <c r="JTC295" s="66"/>
      <c r="JTD295" s="66"/>
      <c r="JTE295" s="66"/>
      <c r="JTF295" s="66"/>
      <c r="JTG295" s="66"/>
      <c r="JTH295" s="66"/>
      <c r="JTI295" s="66"/>
      <c r="JTJ295" s="66"/>
      <c r="JTK295" s="66"/>
      <c r="JTL295" s="66"/>
      <c r="JTM295" s="66"/>
      <c r="JTN295" s="66"/>
      <c r="JTO295" s="66"/>
      <c r="JTP295" s="66"/>
      <c r="JTQ295" s="66"/>
      <c r="JTR295" s="66"/>
      <c r="JTS295" s="66"/>
      <c r="JTT295" s="66"/>
      <c r="JTU295" s="66"/>
      <c r="JTV295" s="66"/>
      <c r="JTW295" s="66"/>
      <c r="JTX295" s="66"/>
      <c r="JTY295" s="66"/>
      <c r="JTZ295" s="66"/>
      <c r="JUA295" s="66"/>
      <c r="JUB295" s="66"/>
      <c r="JUC295" s="66"/>
      <c r="JUD295" s="66"/>
      <c r="JUE295" s="66"/>
      <c r="JUF295" s="66"/>
      <c r="JUG295" s="66"/>
      <c r="JUH295" s="66"/>
      <c r="JUI295" s="66"/>
      <c r="JUJ295" s="66"/>
      <c r="JUK295" s="66"/>
      <c r="JUL295" s="66"/>
      <c r="JUM295" s="66"/>
      <c r="JUN295" s="66"/>
      <c r="JUO295" s="66"/>
      <c r="JUP295" s="66"/>
      <c r="JUQ295" s="66"/>
      <c r="JUR295" s="66"/>
      <c r="JUS295" s="66"/>
      <c r="JUT295" s="66"/>
      <c r="JUU295" s="66"/>
      <c r="JUV295" s="66"/>
      <c r="JUW295" s="66"/>
      <c r="JUX295" s="66"/>
      <c r="JUY295" s="66"/>
      <c r="JUZ295" s="66"/>
      <c r="JVA295" s="66"/>
      <c r="JVB295" s="66"/>
      <c r="JVC295" s="66"/>
      <c r="JVD295" s="66"/>
      <c r="JVE295" s="66"/>
      <c r="JVF295" s="66"/>
      <c r="JVG295" s="66"/>
      <c r="JVH295" s="66"/>
      <c r="JVI295" s="66"/>
      <c r="JVJ295" s="66"/>
      <c r="JVK295" s="66"/>
      <c r="JVL295" s="66"/>
      <c r="JVM295" s="66"/>
      <c r="JVN295" s="66"/>
      <c r="JVO295" s="66"/>
      <c r="JVP295" s="66"/>
      <c r="JVQ295" s="66"/>
      <c r="JVR295" s="66"/>
      <c r="JVS295" s="66"/>
      <c r="JVT295" s="66"/>
      <c r="JVU295" s="66"/>
      <c r="JVV295" s="66"/>
      <c r="JVW295" s="66"/>
      <c r="JVX295" s="66"/>
      <c r="JVY295" s="66"/>
      <c r="JVZ295" s="66"/>
      <c r="JWA295" s="66"/>
      <c r="JWB295" s="66"/>
      <c r="JWC295" s="66"/>
      <c r="JWD295" s="66"/>
      <c r="JWE295" s="66"/>
      <c r="JWF295" s="66"/>
      <c r="JWG295" s="66"/>
      <c r="JWH295" s="66"/>
      <c r="JWI295" s="66"/>
      <c r="JWJ295" s="66"/>
      <c r="JWK295" s="66"/>
      <c r="JWL295" s="66"/>
      <c r="JWM295" s="66"/>
      <c r="JWN295" s="66"/>
      <c r="JWO295" s="66"/>
      <c r="JWP295" s="66"/>
      <c r="JWQ295" s="66"/>
      <c r="JWR295" s="66"/>
      <c r="JWS295" s="66"/>
      <c r="JWT295" s="66"/>
      <c r="JWU295" s="66"/>
      <c r="JWV295" s="66"/>
      <c r="JWW295" s="66"/>
      <c r="JWX295" s="66"/>
      <c r="JWY295" s="66"/>
      <c r="JWZ295" s="66"/>
      <c r="JXA295" s="66"/>
      <c r="JXB295" s="66"/>
      <c r="JXC295" s="66"/>
      <c r="JXD295" s="66"/>
      <c r="JXE295" s="66"/>
      <c r="JXF295" s="66"/>
      <c r="JXG295" s="66"/>
      <c r="JXH295" s="66"/>
      <c r="JXI295" s="66"/>
      <c r="JXJ295" s="66"/>
      <c r="JXK295" s="66"/>
      <c r="JXL295" s="66"/>
      <c r="JXM295" s="66"/>
      <c r="JXN295" s="66"/>
      <c r="JXO295" s="66"/>
      <c r="JXP295" s="66"/>
      <c r="JXQ295" s="66"/>
      <c r="JXR295" s="66"/>
      <c r="JXS295" s="66"/>
      <c r="JXT295" s="66"/>
      <c r="JXU295" s="66"/>
      <c r="JXV295" s="66"/>
      <c r="JXW295" s="66"/>
      <c r="JXX295" s="66"/>
      <c r="JXY295" s="66"/>
      <c r="JXZ295" s="66"/>
      <c r="JYA295" s="66"/>
      <c r="JYB295" s="66"/>
      <c r="JYC295" s="66"/>
      <c r="JYD295" s="66"/>
      <c r="JYE295" s="66"/>
      <c r="JYF295" s="66"/>
      <c r="JYG295" s="66"/>
      <c r="JYH295" s="66"/>
      <c r="JYI295" s="66"/>
      <c r="JYJ295" s="66"/>
      <c r="JYK295" s="66"/>
      <c r="JYL295" s="66"/>
      <c r="JYM295" s="66"/>
      <c r="JYN295" s="66"/>
      <c r="JYO295" s="66"/>
      <c r="JYP295" s="66"/>
      <c r="JYQ295" s="66"/>
      <c r="JYR295" s="66"/>
      <c r="JYS295" s="66"/>
      <c r="JYT295" s="66"/>
      <c r="JYU295" s="66"/>
      <c r="JYV295" s="66"/>
      <c r="JYW295" s="66"/>
      <c r="JYX295" s="66"/>
      <c r="JYY295" s="66"/>
      <c r="JYZ295" s="66"/>
      <c r="JZA295" s="66"/>
      <c r="JZB295" s="66"/>
      <c r="JZC295" s="66"/>
      <c r="JZD295" s="66"/>
      <c r="JZE295" s="66"/>
      <c r="JZF295" s="66"/>
      <c r="JZG295" s="66"/>
      <c r="JZH295" s="66"/>
      <c r="JZI295" s="66"/>
      <c r="JZJ295" s="66"/>
      <c r="JZK295" s="66"/>
      <c r="JZL295" s="66"/>
      <c r="JZM295" s="66"/>
      <c r="JZN295" s="66"/>
      <c r="JZO295" s="66"/>
      <c r="JZP295" s="66"/>
      <c r="JZQ295" s="66"/>
      <c r="JZR295" s="66"/>
      <c r="JZS295" s="66"/>
      <c r="JZT295" s="66"/>
      <c r="JZU295" s="66"/>
      <c r="JZV295" s="66"/>
      <c r="JZW295" s="66"/>
      <c r="JZX295" s="66"/>
      <c r="JZY295" s="66"/>
      <c r="JZZ295" s="66"/>
      <c r="KAA295" s="66"/>
      <c r="KAB295" s="66"/>
      <c r="KAC295" s="66"/>
      <c r="KAD295" s="66"/>
      <c r="KAE295" s="66"/>
      <c r="KAF295" s="66"/>
      <c r="KAG295" s="66"/>
      <c r="KAH295" s="66"/>
      <c r="KAI295" s="66"/>
      <c r="KAJ295" s="66"/>
      <c r="KAK295" s="66"/>
      <c r="KAL295" s="66"/>
      <c r="KAM295" s="66"/>
      <c r="KAN295" s="66"/>
      <c r="KAO295" s="66"/>
      <c r="KAP295" s="66"/>
      <c r="KAQ295" s="66"/>
      <c r="KAR295" s="66"/>
      <c r="KAS295" s="66"/>
      <c r="KAT295" s="66"/>
      <c r="KAU295" s="66"/>
      <c r="KAV295" s="66"/>
      <c r="KAW295" s="66"/>
      <c r="KAX295" s="66"/>
      <c r="KAY295" s="66"/>
      <c r="KAZ295" s="66"/>
      <c r="KBA295" s="66"/>
      <c r="KBB295" s="66"/>
      <c r="KBC295" s="66"/>
      <c r="KBD295" s="66"/>
      <c r="KBE295" s="66"/>
      <c r="KBF295" s="66"/>
      <c r="KBG295" s="66"/>
      <c r="KBH295" s="66"/>
      <c r="KBI295" s="66"/>
      <c r="KBJ295" s="66"/>
      <c r="KBK295" s="66"/>
      <c r="KBL295" s="66"/>
      <c r="KBM295" s="66"/>
      <c r="KBN295" s="66"/>
      <c r="KBO295" s="66"/>
      <c r="KBP295" s="66"/>
      <c r="KBQ295" s="66"/>
      <c r="KBR295" s="66"/>
      <c r="KBS295" s="66"/>
      <c r="KBT295" s="66"/>
      <c r="KBU295" s="66"/>
      <c r="KBV295" s="66"/>
      <c r="KBW295" s="66"/>
      <c r="KBX295" s="66"/>
      <c r="KBY295" s="66"/>
      <c r="KBZ295" s="66"/>
      <c r="KCA295" s="66"/>
      <c r="KCB295" s="66"/>
      <c r="KCC295" s="66"/>
      <c r="KCD295" s="66"/>
      <c r="KCE295" s="66"/>
      <c r="KCF295" s="66"/>
      <c r="KCG295" s="66"/>
      <c r="KCH295" s="66"/>
      <c r="KCI295" s="66"/>
      <c r="KCJ295" s="66"/>
      <c r="KCK295" s="66"/>
      <c r="KCL295" s="66"/>
      <c r="KCM295" s="66"/>
      <c r="KCN295" s="66"/>
      <c r="KCO295" s="66"/>
      <c r="KCP295" s="66"/>
      <c r="KCQ295" s="66"/>
      <c r="KCR295" s="66"/>
      <c r="KCS295" s="66"/>
      <c r="KCT295" s="66"/>
      <c r="KCU295" s="66"/>
      <c r="KCV295" s="66"/>
      <c r="KCW295" s="66"/>
      <c r="KCX295" s="66"/>
      <c r="KCY295" s="66"/>
      <c r="KCZ295" s="66"/>
      <c r="KDA295" s="66"/>
      <c r="KDB295" s="66"/>
      <c r="KDC295" s="66"/>
      <c r="KDD295" s="66"/>
      <c r="KDE295" s="66"/>
      <c r="KDF295" s="66"/>
      <c r="KDG295" s="66"/>
      <c r="KDH295" s="66"/>
      <c r="KDI295" s="66"/>
      <c r="KDJ295" s="66"/>
      <c r="KDK295" s="66"/>
      <c r="KDL295" s="66"/>
      <c r="KDM295" s="66"/>
      <c r="KDN295" s="66"/>
      <c r="KDO295" s="66"/>
      <c r="KDP295" s="66"/>
      <c r="KDQ295" s="66"/>
      <c r="KDR295" s="66"/>
      <c r="KDS295" s="66"/>
      <c r="KDT295" s="66"/>
      <c r="KDU295" s="66"/>
      <c r="KDV295" s="66"/>
      <c r="KDW295" s="66"/>
      <c r="KDX295" s="66"/>
      <c r="KDY295" s="66"/>
      <c r="KDZ295" s="66"/>
      <c r="KEA295" s="66"/>
      <c r="KEB295" s="66"/>
      <c r="KEC295" s="66"/>
      <c r="KED295" s="66"/>
      <c r="KEE295" s="66"/>
      <c r="KEF295" s="66"/>
      <c r="KEG295" s="66"/>
      <c r="KEH295" s="66"/>
      <c r="KEI295" s="66"/>
      <c r="KEJ295" s="66"/>
      <c r="KEK295" s="66"/>
      <c r="KEL295" s="66"/>
      <c r="KEM295" s="66"/>
      <c r="KEN295" s="66"/>
      <c r="KEO295" s="66"/>
      <c r="KEP295" s="66"/>
      <c r="KEQ295" s="66"/>
      <c r="KER295" s="66"/>
      <c r="KES295" s="66"/>
      <c r="KET295" s="66"/>
      <c r="KEU295" s="66"/>
      <c r="KEV295" s="66"/>
      <c r="KEW295" s="66"/>
      <c r="KEX295" s="66"/>
      <c r="KEY295" s="66"/>
      <c r="KEZ295" s="66"/>
      <c r="KFA295" s="66"/>
      <c r="KFB295" s="66"/>
      <c r="KFC295" s="66"/>
      <c r="KFD295" s="66"/>
      <c r="KFE295" s="66"/>
      <c r="KFF295" s="66"/>
      <c r="KFG295" s="66"/>
      <c r="KFH295" s="66"/>
      <c r="KFI295" s="66"/>
      <c r="KFJ295" s="66"/>
      <c r="KFK295" s="66"/>
      <c r="KFL295" s="66"/>
      <c r="KFM295" s="66"/>
      <c r="KFN295" s="66"/>
      <c r="KFO295" s="66"/>
      <c r="KFP295" s="66"/>
      <c r="KFQ295" s="66"/>
      <c r="KFR295" s="66"/>
      <c r="KFS295" s="66"/>
      <c r="KFT295" s="66"/>
      <c r="KFU295" s="66"/>
      <c r="KFV295" s="66"/>
      <c r="KFW295" s="66"/>
      <c r="KFX295" s="66"/>
      <c r="KFY295" s="66"/>
      <c r="KFZ295" s="66"/>
      <c r="KGA295" s="66"/>
      <c r="KGB295" s="66"/>
      <c r="KGC295" s="66"/>
      <c r="KGD295" s="66"/>
      <c r="KGE295" s="66"/>
      <c r="KGF295" s="66"/>
      <c r="KGG295" s="66"/>
      <c r="KGH295" s="66"/>
      <c r="KGI295" s="66"/>
      <c r="KGJ295" s="66"/>
      <c r="KGK295" s="66"/>
      <c r="KGL295" s="66"/>
      <c r="KGM295" s="66"/>
      <c r="KGN295" s="66"/>
      <c r="KGO295" s="66"/>
      <c r="KGP295" s="66"/>
      <c r="KGQ295" s="66"/>
      <c r="KGR295" s="66"/>
      <c r="KGS295" s="66"/>
      <c r="KGT295" s="66"/>
      <c r="KGU295" s="66"/>
      <c r="KGV295" s="66"/>
      <c r="KGW295" s="66"/>
      <c r="KGX295" s="66"/>
      <c r="KGY295" s="66"/>
      <c r="KGZ295" s="66"/>
      <c r="KHA295" s="66"/>
      <c r="KHB295" s="66"/>
      <c r="KHC295" s="66"/>
      <c r="KHD295" s="66"/>
      <c r="KHE295" s="66"/>
      <c r="KHF295" s="66"/>
      <c r="KHG295" s="66"/>
      <c r="KHH295" s="66"/>
      <c r="KHI295" s="66"/>
      <c r="KHJ295" s="66"/>
      <c r="KHK295" s="66"/>
      <c r="KHL295" s="66"/>
      <c r="KHM295" s="66"/>
      <c r="KHN295" s="66"/>
      <c r="KHO295" s="66"/>
      <c r="KHP295" s="66"/>
      <c r="KHQ295" s="66"/>
      <c r="KHR295" s="66"/>
      <c r="KHS295" s="66"/>
      <c r="KHT295" s="66"/>
      <c r="KHU295" s="66"/>
      <c r="KHV295" s="66"/>
      <c r="KHW295" s="66"/>
      <c r="KHX295" s="66"/>
      <c r="KHY295" s="66"/>
      <c r="KHZ295" s="66"/>
      <c r="KIA295" s="66"/>
      <c r="KIB295" s="66"/>
      <c r="KIC295" s="66"/>
      <c r="KID295" s="66"/>
      <c r="KIE295" s="66"/>
      <c r="KIF295" s="66"/>
      <c r="KIG295" s="66"/>
      <c r="KIH295" s="66"/>
      <c r="KII295" s="66"/>
      <c r="KIJ295" s="66"/>
      <c r="KIK295" s="66"/>
      <c r="KIL295" s="66"/>
      <c r="KIM295" s="66"/>
      <c r="KIN295" s="66"/>
      <c r="KIO295" s="66"/>
      <c r="KIP295" s="66"/>
      <c r="KIQ295" s="66"/>
      <c r="KIR295" s="66"/>
      <c r="KIS295" s="66"/>
      <c r="KIT295" s="66"/>
      <c r="KIU295" s="66"/>
      <c r="KIV295" s="66"/>
      <c r="KIW295" s="66"/>
      <c r="KIX295" s="66"/>
      <c r="KIY295" s="66"/>
      <c r="KIZ295" s="66"/>
      <c r="KJA295" s="66"/>
      <c r="KJB295" s="66"/>
      <c r="KJC295" s="66"/>
      <c r="KJD295" s="66"/>
      <c r="KJE295" s="66"/>
      <c r="KJF295" s="66"/>
      <c r="KJG295" s="66"/>
      <c r="KJH295" s="66"/>
      <c r="KJI295" s="66"/>
      <c r="KJJ295" s="66"/>
      <c r="KJK295" s="66"/>
      <c r="KJL295" s="66"/>
      <c r="KJM295" s="66"/>
      <c r="KJN295" s="66"/>
      <c r="KJO295" s="66"/>
      <c r="KJP295" s="66"/>
      <c r="KJQ295" s="66"/>
      <c r="KJR295" s="66"/>
      <c r="KJS295" s="66"/>
      <c r="KJT295" s="66"/>
      <c r="KJU295" s="66"/>
      <c r="KJV295" s="66"/>
      <c r="KJW295" s="66"/>
      <c r="KJX295" s="66"/>
      <c r="KJY295" s="66"/>
      <c r="KJZ295" s="66"/>
      <c r="KKA295" s="66"/>
      <c r="KKB295" s="66"/>
      <c r="KKC295" s="66"/>
      <c r="KKD295" s="66"/>
      <c r="KKE295" s="66"/>
      <c r="KKF295" s="66"/>
      <c r="KKG295" s="66"/>
      <c r="KKH295" s="66"/>
      <c r="KKI295" s="66"/>
      <c r="KKJ295" s="66"/>
      <c r="KKK295" s="66"/>
      <c r="KKL295" s="66"/>
      <c r="KKM295" s="66"/>
      <c r="KKN295" s="66"/>
      <c r="KKO295" s="66"/>
      <c r="KKP295" s="66"/>
      <c r="KKQ295" s="66"/>
      <c r="KKR295" s="66"/>
      <c r="KKS295" s="66"/>
      <c r="KKT295" s="66"/>
      <c r="KKU295" s="66"/>
      <c r="KKV295" s="66"/>
      <c r="KKW295" s="66"/>
      <c r="KKX295" s="66"/>
      <c r="KKY295" s="66"/>
      <c r="KKZ295" s="66"/>
      <c r="KLA295" s="66"/>
      <c r="KLB295" s="66"/>
      <c r="KLC295" s="66"/>
      <c r="KLD295" s="66"/>
      <c r="KLE295" s="66"/>
      <c r="KLF295" s="66"/>
      <c r="KLG295" s="66"/>
      <c r="KLH295" s="66"/>
      <c r="KLI295" s="66"/>
      <c r="KLJ295" s="66"/>
      <c r="KLK295" s="66"/>
      <c r="KLL295" s="66"/>
      <c r="KLM295" s="66"/>
      <c r="KLN295" s="66"/>
      <c r="KLO295" s="66"/>
      <c r="KLP295" s="66"/>
      <c r="KLQ295" s="66"/>
      <c r="KLR295" s="66"/>
      <c r="KLS295" s="66"/>
      <c r="KLT295" s="66"/>
      <c r="KLU295" s="66"/>
      <c r="KLV295" s="66"/>
      <c r="KLW295" s="66"/>
      <c r="KLX295" s="66"/>
      <c r="KLY295" s="66"/>
      <c r="KLZ295" s="66"/>
      <c r="KMA295" s="66"/>
      <c r="KMB295" s="66"/>
      <c r="KMC295" s="66"/>
      <c r="KMD295" s="66"/>
      <c r="KME295" s="66"/>
      <c r="KMF295" s="66"/>
      <c r="KMG295" s="66"/>
      <c r="KMH295" s="66"/>
      <c r="KMI295" s="66"/>
      <c r="KMJ295" s="66"/>
      <c r="KMK295" s="66"/>
      <c r="KML295" s="66"/>
      <c r="KMM295" s="66"/>
      <c r="KMN295" s="66"/>
      <c r="KMO295" s="66"/>
      <c r="KMP295" s="66"/>
      <c r="KMQ295" s="66"/>
      <c r="KMR295" s="66"/>
      <c r="KMS295" s="66"/>
      <c r="KMT295" s="66"/>
      <c r="KMU295" s="66"/>
      <c r="KMV295" s="66"/>
      <c r="KMW295" s="66"/>
      <c r="KMX295" s="66"/>
      <c r="KMY295" s="66"/>
      <c r="KMZ295" s="66"/>
      <c r="KNA295" s="66"/>
      <c r="KNB295" s="66"/>
      <c r="KNC295" s="66"/>
      <c r="KND295" s="66"/>
      <c r="KNE295" s="66"/>
      <c r="KNF295" s="66"/>
      <c r="KNG295" s="66"/>
      <c r="KNH295" s="66"/>
      <c r="KNI295" s="66"/>
      <c r="KNJ295" s="66"/>
      <c r="KNK295" s="66"/>
      <c r="KNL295" s="66"/>
      <c r="KNM295" s="66"/>
      <c r="KNN295" s="66"/>
      <c r="KNO295" s="66"/>
      <c r="KNP295" s="66"/>
      <c r="KNQ295" s="66"/>
      <c r="KNR295" s="66"/>
      <c r="KNS295" s="66"/>
      <c r="KNT295" s="66"/>
      <c r="KNU295" s="66"/>
      <c r="KNV295" s="66"/>
      <c r="KNW295" s="66"/>
      <c r="KNX295" s="66"/>
      <c r="KNY295" s="66"/>
      <c r="KNZ295" s="66"/>
      <c r="KOA295" s="66"/>
      <c r="KOB295" s="66"/>
      <c r="KOC295" s="66"/>
      <c r="KOD295" s="66"/>
      <c r="KOE295" s="66"/>
      <c r="KOF295" s="66"/>
      <c r="KOG295" s="66"/>
      <c r="KOH295" s="66"/>
      <c r="KOI295" s="66"/>
      <c r="KOJ295" s="66"/>
      <c r="KOK295" s="66"/>
      <c r="KOL295" s="66"/>
      <c r="KOM295" s="66"/>
      <c r="KON295" s="66"/>
      <c r="KOO295" s="66"/>
      <c r="KOP295" s="66"/>
      <c r="KOQ295" s="66"/>
      <c r="KOR295" s="66"/>
      <c r="KOS295" s="66"/>
      <c r="KOT295" s="66"/>
      <c r="KOU295" s="66"/>
      <c r="KOV295" s="66"/>
      <c r="KOW295" s="66"/>
      <c r="KOX295" s="66"/>
      <c r="KOY295" s="66"/>
      <c r="KOZ295" s="66"/>
      <c r="KPA295" s="66"/>
      <c r="KPB295" s="66"/>
      <c r="KPC295" s="66"/>
      <c r="KPD295" s="66"/>
      <c r="KPE295" s="66"/>
      <c r="KPF295" s="66"/>
      <c r="KPG295" s="66"/>
      <c r="KPH295" s="66"/>
      <c r="KPI295" s="66"/>
      <c r="KPJ295" s="66"/>
      <c r="KPK295" s="66"/>
      <c r="KPL295" s="66"/>
      <c r="KPM295" s="66"/>
      <c r="KPN295" s="66"/>
      <c r="KPO295" s="66"/>
      <c r="KPP295" s="66"/>
      <c r="KPQ295" s="66"/>
      <c r="KPR295" s="66"/>
      <c r="KPS295" s="66"/>
      <c r="KPT295" s="66"/>
      <c r="KPU295" s="66"/>
      <c r="KPV295" s="66"/>
      <c r="KPW295" s="66"/>
      <c r="KPX295" s="66"/>
      <c r="KPY295" s="66"/>
      <c r="KPZ295" s="66"/>
      <c r="KQA295" s="66"/>
      <c r="KQB295" s="66"/>
      <c r="KQC295" s="66"/>
      <c r="KQD295" s="66"/>
      <c r="KQE295" s="66"/>
      <c r="KQF295" s="66"/>
      <c r="KQG295" s="66"/>
      <c r="KQH295" s="66"/>
      <c r="KQI295" s="66"/>
      <c r="KQJ295" s="66"/>
      <c r="KQK295" s="66"/>
      <c r="KQL295" s="66"/>
      <c r="KQM295" s="66"/>
      <c r="KQN295" s="66"/>
      <c r="KQO295" s="66"/>
      <c r="KQP295" s="66"/>
      <c r="KQQ295" s="66"/>
      <c r="KQR295" s="66"/>
      <c r="KQS295" s="66"/>
      <c r="KQT295" s="66"/>
      <c r="KQU295" s="66"/>
      <c r="KQV295" s="66"/>
      <c r="KQW295" s="66"/>
      <c r="KQX295" s="66"/>
      <c r="KQY295" s="66"/>
      <c r="KQZ295" s="66"/>
      <c r="KRA295" s="66"/>
      <c r="KRB295" s="66"/>
      <c r="KRC295" s="66"/>
      <c r="KRD295" s="66"/>
      <c r="KRE295" s="66"/>
      <c r="KRF295" s="66"/>
      <c r="KRG295" s="66"/>
      <c r="KRH295" s="66"/>
      <c r="KRI295" s="66"/>
      <c r="KRJ295" s="66"/>
      <c r="KRK295" s="66"/>
      <c r="KRL295" s="66"/>
      <c r="KRM295" s="66"/>
      <c r="KRN295" s="66"/>
      <c r="KRO295" s="66"/>
      <c r="KRP295" s="66"/>
      <c r="KRQ295" s="66"/>
      <c r="KRR295" s="66"/>
      <c r="KRS295" s="66"/>
      <c r="KRT295" s="66"/>
      <c r="KRU295" s="66"/>
      <c r="KRV295" s="66"/>
      <c r="KRW295" s="66"/>
      <c r="KRX295" s="66"/>
      <c r="KRY295" s="66"/>
      <c r="KRZ295" s="66"/>
      <c r="KSA295" s="66"/>
      <c r="KSB295" s="66"/>
      <c r="KSC295" s="66"/>
      <c r="KSD295" s="66"/>
      <c r="KSE295" s="66"/>
      <c r="KSF295" s="66"/>
      <c r="KSG295" s="66"/>
      <c r="KSH295" s="66"/>
      <c r="KSI295" s="66"/>
      <c r="KSJ295" s="66"/>
      <c r="KSK295" s="66"/>
      <c r="KSL295" s="66"/>
      <c r="KSM295" s="66"/>
      <c r="KSN295" s="66"/>
      <c r="KSO295" s="66"/>
      <c r="KSP295" s="66"/>
      <c r="KSQ295" s="66"/>
      <c r="KSR295" s="66"/>
      <c r="KSS295" s="66"/>
      <c r="KST295" s="66"/>
      <c r="KSU295" s="66"/>
      <c r="KSV295" s="66"/>
      <c r="KSW295" s="66"/>
      <c r="KSX295" s="66"/>
      <c r="KSY295" s="66"/>
      <c r="KSZ295" s="66"/>
      <c r="KTA295" s="66"/>
      <c r="KTB295" s="66"/>
      <c r="KTC295" s="66"/>
      <c r="KTD295" s="66"/>
      <c r="KTE295" s="66"/>
      <c r="KTF295" s="66"/>
      <c r="KTG295" s="66"/>
      <c r="KTH295" s="66"/>
      <c r="KTI295" s="66"/>
      <c r="KTJ295" s="66"/>
      <c r="KTK295" s="66"/>
      <c r="KTL295" s="66"/>
      <c r="KTM295" s="66"/>
      <c r="KTN295" s="66"/>
      <c r="KTO295" s="66"/>
      <c r="KTP295" s="66"/>
      <c r="KTQ295" s="66"/>
      <c r="KTR295" s="66"/>
      <c r="KTS295" s="66"/>
      <c r="KTT295" s="66"/>
      <c r="KTU295" s="66"/>
      <c r="KTV295" s="66"/>
      <c r="KTW295" s="66"/>
      <c r="KTX295" s="66"/>
      <c r="KTY295" s="66"/>
      <c r="KTZ295" s="66"/>
      <c r="KUA295" s="66"/>
      <c r="KUB295" s="66"/>
      <c r="KUC295" s="66"/>
      <c r="KUD295" s="66"/>
      <c r="KUE295" s="66"/>
      <c r="KUF295" s="66"/>
      <c r="KUG295" s="66"/>
      <c r="KUH295" s="66"/>
      <c r="KUI295" s="66"/>
      <c r="KUJ295" s="66"/>
      <c r="KUK295" s="66"/>
      <c r="KUL295" s="66"/>
      <c r="KUM295" s="66"/>
      <c r="KUN295" s="66"/>
      <c r="KUO295" s="66"/>
      <c r="KUP295" s="66"/>
      <c r="KUQ295" s="66"/>
      <c r="KUR295" s="66"/>
      <c r="KUS295" s="66"/>
      <c r="KUT295" s="66"/>
      <c r="KUU295" s="66"/>
      <c r="KUV295" s="66"/>
      <c r="KUW295" s="66"/>
      <c r="KUX295" s="66"/>
      <c r="KUY295" s="66"/>
      <c r="KUZ295" s="66"/>
      <c r="KVA295" s="66"/>
      <c r="KVB295" s="66"/>
      <c r="KVC295" s="66"/>
      <c r="KVD295" s="66"/>
      <c r="KVE295" s="66"/>
      <c r="KVF295" s="66"/>
      <c r="KVG295" s="66"/>
      <c r="KVH295" s="66"/>
      <c r="KVI295" s="66"/>
      <c r="KVJ295" s="66"/>
      <c r="KVK295" s="66"/>
      <c r="KVL295" s="66"/>
      <c r="KVM295" s="66"/>
      <c r="KVN295" s="66"/>
      <c r="KVO295" s="66"/>
      <c r="KVP295" s="66"/>
      <c r="KVQ295" s="66"/>
      <c r="KVR295" s="66"/>
      <c r="KVS295" s="66"/>
      <c r="KVT295" s="66"/>
      <c r="KVU295" s="66"/>
      <c r="KVV295" s="66"/>
      <c r="KVW295" s="66"/>
      <c r="KVX295" s="66"/>
      <c r="KVY295" s="66"/>
      <c r="KVZ295" s="66"/>
      <c r="KWA295" s="66"/>
      <c r="KWB295" s="66"/>
      <c r="KWC295" s="66"/>
      <c r="KWD295" s="66"/>
      <c r="KWE295" s="66"/>
      <c r="KWF295" s="66"/>
      <c r="KWG295" s="66"/>
      <c r="KWH295" s="66"/>
      <c r="KWI295" s="66"/>
      <c r="KWJ295" s="66"/>
      <c r="KWK295" s="66"/>
      <c r="KWL295" s="66"/>
      <c r="KWM295" s="66"/>
      <c r="KWN295" s="66"/>
      <c r="KWO295" s="66"/>
      <c r="KWP295" s="66"/>
      <c r="KWQ295" s="66"/>
      <c r="KWR295" s="66"/>
      <c r="KWS295" s="66"/>
      <c r="KWT295" s="66"/>
      <c r="KWU295" s="66"/>
      <c r="KWV295" s="66"/>
      <c r="KWW295" s="66"/>
      <c r="KWX295" s="66"/>
      <c r="KWY295" s="66"/>
      <c r="KWZ295" s="66"/>
      <c r="KXA295" s="66"/>
      <c r="KXB295" s="66"/>
      <c r="KXC295" s="66"/>
      <c r="KXD295" s="66"/>
      <c r="KXE295" s="66"/>
      <c r="KXF295" s="66"/>
      <c r="KXG295" s="66"/>
      <c r="KXH295" s="66"/>
      <c r="KXI295" s="66"/>
      <c r="KXJ295" s="66"/>
      <c r="KXK295" s="66"/>
      <c r="KXL295" s="66"/>
      <c r="KXM295" s="66"/>
      <c r="KXN295" s="66"/>
      <c r="KXO295" s="66"/>
      <c r="KXP295" s="66"/>
      <c r="KXQ295" s="66"/>
      <c r="KXR295" s="66"/>
      <c r="KXS295" s="66"/>
      <c r="KXT295" s="66"/>
      <c r="KXU295" s="66"/>
      <c r="KXV295" s="66"/>
      <c r="KXW295" s="66"/>
      <c r="KXX295" s="66"/>
      <c r="KXY295" s="66"/>
      <c r="KXZ295" s="66"/>
      <c r="KYA295" s="66"/>
      <c r="KYB295" s="66"/>
      <c r="KYC295" s="66"/>
      <c r="KYD295" s="66"/>
      <c r="KYE295" s="66"/>
      <c r="KYF295" s="66"/>
      <c r="KYG295" s="66"/>
      <c r="KYH295" s="66"/>
      <c r="KYI295" s="66"/>
      <c r="KYJ295" s="66"/>
      <c r="KYK295" s="66"/>
      <c r="KYL295" s="66"/>
      <c r="KYM295" s="66"/>
      <c r="KYN295" s="66"/>
      <c r="KYO295" s="66"/>
      <c r="KYP295" s="66"/>
      <c r="KYQ295" s="66"/>
      <c r="KYR295" s="66"/>
      <c r="KYS295" s="66"/>
      <c r="KYT295" s="66"/>
      <c r="KYU295" s="66"/>
      <c r="KYV295" s="66"/>
      <c r="KYW295" s="66"/>
      <c r="KYX295" s="66"/>
      <c r="KYY295" s="66"/>
      <c r="KYZ295" s="66"/>
      <c r="KZA295" s="66"/>
      <c r="KZB295" s="66"/>
      <c r="KZC295" s="66"/>
      <c r="KZD295" s="66"/>
      <c r="KZE295" s="66"/>
      <c r="KZF295" s="66"/>
      <c r="KZG295" s="66"/>
      <c r="KZH295" s="66"/>
      <c r="KZI295" s="66"/>
      <c r="KZJ295" s="66"/>
      <c r="KZK295" s="66"/>
      <c r="KZL295" s="66"/>
      <c r="KZM295" s="66"/>
      <c r="KZN295" s="66"/>
      <c r="KZO295" s="66"/>
      <c r="KZP295" s="66"/>
      <c r="KZQ295" s="66"/>
      <c r="KZR295" s="66"/>
      <c r="KZS295" s="66"/>
      <c r="KZT295" s="66"/>
      <c r="KZU295" s="66"/>
      <c r="KZV295" s="66"/>
      <c r="KZW295" s="66"/>
      <c r="KZX295" s="66"/>
      <c r="KZY295" s="66"/>
      <c r="KZZ295" s="66"/>
      <c r="LAA295" s="66"/>
      <c r="LAB295" s="66"/>
      <c r="LAC295" s="66"/>
      <c r="LAD295" s="66"/>
      <c r="LAE295" s="66"/>
      <c r="LAF295" s="66"/>
      <c r="LAG295" s="66"/>
      <c r="LAH295" s="66"/>
      <c r="LAI295" s="66"/>
      <c r="LAJ295" s="66"/>
      <c r="LAK295" s="66"/>
      <c r="LAL295" s="66"/>
      <c r="LAM295" s="66"/>
      <c r="LAN295" s="66"/>
      <c r="LAO295" s="66"/>
      <c r="LAP295" s="66"/>
      <c r="LAQ295" s="66"/>
      <c r="LAR295" s="66"/>
      <c r="LAS295" s="66"/>
      <c r="LAT295" s="66"/>
      <c r="LAU295" s="66"/>
      <c r="LAV295" s="66"/>
      <c r="LAW295" s="66"/>
      <c r="LAX295" s="66"/>
      <c r="LAY295" s="66"/>
      <c r="LAZ295" s="66"/>
      <c r="LBA295" s="66"/>
      <c r="LBB295" s="66"/>
      <c r="LBC295" s="66"/>
      <c r="LBD295" s="66"/>
      <c r="LBE295" s="66"/>
      <c r="LBF295" s="66"/>
      <c r="LBG295" s="66"/>
      <c r="LBH295" s="66"/>
      <c r="LBI295" s="66"/>
      <c r="LBJ295" s="66"/>
      <c r="LBK295" s="66"/>
      <c r="LBL295" s="66"/>
      <c r="LBM295" s="66"/>
      <c r="LBN295" s="66"/>
      <c r="LBO295" s="66"/>
      <c r="LBP295" s="66"/>
      <c r="LBQ295" s="66"/>
      <c r="LBR295" s="66"/>
      <c r="LBS295" s="66"/>
      <c r="LBT295" s="66"/>
      <c r="LBU295" s="66"/>
      <c r="LBV295" s="66"/>
      <c r="LBW295" s="66"/>
      <c r="LBX295" s="66"/>
      <c r="LBY295" s="66"/>
      <c r="LBZ295" s="66"/>
      <c r="LCA295" s="66"/>
      <c r="LCB295" s="66"/>
      <c r="LCC295" s="66"/>
      <c r="LCD295" s="66"/>
      <c r="LCE295" s="66"/>
      <c r="LCF295" s="66"/>
      <c r="LCG295" s="66"/>
      <c r="LCH295" s="66"/>
      <c r="LCI295" s="66"/>
      <c r="LCJ295" s="66"/>
      <c r="LCK295" s="66"/>
      <c r="LCL295" s="66"/>
      <c r="LCM295" s="66"/>
      <c r="LCN295" s="66"/>
      <c r="LCO295" s="66"/>
      <c r="LCP295" s="66"/>
      <c r="LCQ295" s="66"/>
      <c r="LCR295" s="66"/>
      <c r="LCS295" s="66"/>
      <c r="LCT295" s="66"/>
      <c r="LCU295" s="66"/>
      <c r="LCV295" s="66"/>
      <c r="LCW295" s="66"/>
      <c r="LCX295" s="66"/>
      <c r="LCY295" s="66"/>
      <c r="LCZ295" s="66"/>
      <c r="LDA295" s="66"/>
      <c r="LDB295" s="66"/>
      <c r="LDC295" s="66"/>
      <c r="LDD295" s="66"/>
      <c r="LDE295" s="66"/>
      <c r="LDF295" s="66"/>
      <c r="LDG295" s="66"/>
      <c r="LDH295" s="66"/>
      <c r="LDI295" s="66"/>
      <c r="LDJ295" s="66"/>
      <c r="LDK295" s="66"/>
      <c r="LDL295" s="66"/>
      <c r="LDM295" s="66"/>
      <c r="LDN295" s="66"/>
      <c r="LDO295" s="66"/>
      <c r="LDP295" s="66"/>
      <c r="LDQ295" s="66"/>
      <c r="LDR295" s="66"/>
      <c r="LDS295" s="66"/>
      <c r="LDT295" s="66"/>
      <c r="LDU295" s="66"/>
      <c r="LDV295" s="66"/>
      <c r="LDW295" s="66"/>
      <c r="LDX295" s="66"/>
      <c r="LDY295" s="66"/>
      <c r="LDZ295" s="66"/>
      <c r="LEA295" s="66"/>
      <c r="LEB295" s="66"/>
      <c r="LEC295" s="66"/>
      <c r="LED295" s="66"/>
      <c r="LEE295" s="66"/>
      <c r="LEF295" s="66"/>
      <c r="LEG295" s="66"/>
      <c r="LEH295" s="66"/>
      <c r="LEI295" s="66"/>
      <c r="LEJ295" s="66"/>
      <c r="LEK295" s="66"/>
      <c r="LEL295" s="66"/>
      <c r="LEM295" s="66"/>
      <c r="LEN295" s="66"/>
      <c r="LEO295" s="66"/>
      <c r="LEP295" s="66"/>
      <c r="LEQ295" s="66"/>
      <c r="LER295" s="66"/>
      <c r="LES295" s="66"/>
      <c r="LET295" s="66"/>
      <c r="LEU295" s="66"/>
      <c r="LEV295" s="66"/>
      <c r="LEW295" s="66"/>
      <c r="LEX295" s="66"/>
      <c r="LEY295" s="66"/>
      <c r="LEZ295" s="66"/>
      <c r="LFA295" s="66"/>
      <c r="LFB295" s="66"/>
      <c r="LFC295" s="66"/>
      <c r="LFD295" s="66"/>
      <c r="LFE295" s="66"/>
      <c r="LFF295" s="66"/>
      <c r="LFG295" s="66"/>
      <c r="LFH295" s="66"/>
      <c r="LFI295" s="66"/>
      <c r="LFJ295" s="66"/>
      <c r="LFK295" s="66"/>
      <c r="LFL295" s="66"/>
      <c r="LFM295" s="66"/>
      <c r="LFN295" s="66"/>
      <c r="LFO295" s="66"/>
      <c r="LFP295" s="66"/>
      <c r="LFQ295" s="66"/>
      <c r="LFR295" s="66"/>
      <c r="LFS295" s="66"/>
      <c r="LFT295" s="66"/>
      <c r="LFU295" s="66"/>
      <c r="LFV295" s="66"/>
      <c r="LFW295" s="66"/>
      <c r="LFX295" s="66"/>
      <c r="LFY295" s="66"/>
      <c r="LFZ295" s="66"/>
      <c r="LGA295" s="66"/>
      <c r="LGB295" s="66"/>
      <c r="LGC295" s="66"/>
      <c r="LGD295" s="66"/>
      <c r="LGE295" s="66"/>
      <c r="LGF295" s="66"/>
      <c r="LGG295" s="66"/>
      <c r="LGH295" s="66"/>
      <c r="LGI295" s="66"/>
      <c r="LGJ295" s="66"/>
      <c r="LGK295" s="66"/>
      <c r="LGL295" s="66"/>
      <c r="LGM295" s="66"/>
      <c r="LGN295" s="66"/>
      <c r="LGO295" s="66"/>
      <c r="LGP295" s="66"/>
      <c r="LGQ295" s="66"/>
      <c r="LGR295" s="66"/>
      <c r="LGS295" s="66"/>
      <c r="LGT295" s="66"/>
      <c r="LGU295" s="66"/>
      <c r="LGV295" s="66"/>
      <c r="LGW295" s="66"/>
      <c r="LGX295" s="66"/>
      <c r="LGY295" s="66"/>
      <c r="LGZ295" s="66"/>
      <c r="LHA295" s="66"/>
      <c r="LHB295" s="66"/>
      <c r="LHC295" s="66"/>
      <c r="LHD295" s="66"/>
      <c r="LHE295" s="66"/>
      <c r="LHF295" s="66"/>
      <c r="LHG295" s="66"/>
      <c r="LHH295" s="66"/>
      <c r="LHI295" s="66"/>
      <c r="LHJ295" s="66"/>
      <c r="LHK295" s="66"/>
      <c r="LHL295" s="66"/>
      <c r="LHM295" s="66"/>
      <c r="LHN295" s="66"/>
      <c r="LHO295" s="66"/>
      <c r="LHP295" s="66"/>
      <c r="LHQ295" s="66"/>
      <c r="LHR295" s="66"/>
      <c r="LHS295" s="66"/>
      <c r="LHT295" s="66"/>
      <c r="LHU295" s="66"/>
      <c r="LHV295" s="66"/>
      <c r="LHW295" s="66"/>
      <c r="LHX295" s="66"/>
      <c r="LHY295" s="66"/>
      <c r="LHZ295" s="66"/>
      <c r="LIA295" s="66"/>
      <c r="LIB295" s="66"/>
      <c r="LIC295" s="66"/>
      <c r="LID295" s="66"/>
      <c r="LIE295" s="66"/>
      <c r="LIF295" s="66"/>
      <c r="LIG295" s="66"/>
      <c r="LIH295" s="66"/>
      <c r="LII295" s="66"/>
      <c r="LIJ295" s="66"/>
      <c r="LIK295" s="66"/>
      <c r="LIL295" s="66"/>
      <c r="LIM295" s="66"/>
      <c r="LIN295" s="66"/>
      <c r="LIO295" s="66"/>
      <c r="LIP295" s="66"/>
      <c r="LIQ295" s="66"/>
      <c r="LIR295" s="66"/>
      <c r="LIS295" s="66"/>
      <c r="LIT295" s="66"/>
      <c r="LIU295" s="66"/>
      <c r="LIV295" s="66"/>
      <c r="LIW295" s="66"/>
      <c r="LIX295" s="66"/>
      <c r="LIY295" s="66"/>
      <c r="LIZ295" s="66"/>
      <c r="LJA295" s="66"/>
      <c r="LJB295" s="66"/>
      <c r="LJC295" s="66"/>
      <c r="LJD295" s="66"/>
      <c r="LJE295" s="66"/>
      <c r="LJF295" s="66"/>
      <c r="LJG295" s="66"/>
      <c r="LJH295" s="66"/>
      <c r="LJI295" s="66"/>
      <c r="LJJ295" s="66"/>
      <c r="LJK295" s="66"/>
      <c r="LJL295" s="66"/>
      <c r="LJM295" s="66"/>
      <c r="LJN295" s="66"/>
      <c r="LJO295" s="66"/>
      <c r="LJP295" s="66"/>
      <c r="LJQ295" s="66"/>
      <c r="LJR295" s="66"/>
      <c r="LJS295" s="66"/>
      <c r="LJT295" s="66"/>
      <c r="LJU295" s="66"/>
      <c r="LJV295" s="66"/>
      <c r="LJW295" s="66"/>
      <c r="LJX295" s="66"/>
      <c r="LJY295" s="66"/>
      <c r="LJZ295" s="66"/>
      <c r="LKA295" s="66"/>
      <c r="LKB295" s="66"/>
      <c r="LKC295" s="66"/>
      <c r="LKD295" s="66"/>
      <c r="LKE295" s="66"/>
      <c r="LKF295" s="66"/>
      <c r="LKG295" s="66"/>
      <c r="LKH295" s="66"/>
      <c r="LKI295" s="66"/>
      <c r="LKJ295" s="66"/>
      <c r="LKK295" s="66"/>
      <c r="LKL295" s="66"/>
      <c r="LKM295" s="66"/>
      <c r="LKN295" s="66"/>
      <c r="LKO295" s="66"/>
      <c r="LKP295" s="66"/>
      <c r="LKQ295" s="66"/>
      <c r="LKR295" s="66"/>
      <c r="LKS295" s="66"/>
      <c r="LKT295" s="66"/>
      <c r="LKU295" s="66"/>
      <c r="LKV295" s="66"/>
      <c r="LKW295" s="66"/>
      <c r="LKX295" s="66"/>
      <c r="LKY295" s="66"/>
      <c r="LKZ295" s="66"/>
      <c r="LLA295" s="66"/>
      <c r="LLB295" s="66"/>
      <c r="LLC295" s="66"/>
      <c r="LLD295" s="66"/>
      <c r="LLE295" s="66"/>
      <c r="LLF295" s="66"/>
      <c r="LLG295" s="66"/>
      <c r="LLH295" s="66"/>
      <c r="LLI295" s="66"/>
      <c r="LLJ295" s="66"/>
      <c r="LLK295" s="66"/>
      <c r="LLL295" s="66"/>
      <c r="LLM295" s="66"/>
      <c r="LLN295" s="66"/>
      <c r="LLO295" s="66"/>
      <c r="LLP295" s="66"/>
      <c r="LLQ295" s="66"/>
      <c r="LLR295" s="66"/>
      <c r="LLS295" s="66"/>
      <c r="LLT295" s="66"/>
      <c r="LLU295" s="66"/>
      <c r="LLV295" s="66"/>
      <c r="LLW295" s="66"/>
      <c r="LLX295" s="66"/>
      <c r="LLY295" s="66"/>
      <c r="LLZ295" s="66"/>
      <c r="LMA295" s="66"/>
      <c r="LMB295" s="66"/>
      <c r="LMC295" s="66"/>
      <c r="LMD295" s="66"/>
      <c r="LME295" s="66"/>
      <c r="LMF295" s="66"/>
      <c r="LMG295" s="66"/>
      <c r="LMH295" s="66"/>
      <c r="LMI295" s="66"/>
      <c r="LMJ295" s="66"/>
      <c r="LMK295" s="66"/>
      <c r="LML295" s="66"/>
      <c r="LMM295" s="66"/>
      <c r="LMN295" s="66"/>
      <c r="LMO295" s="66"/>
      <c r="LMP295" s="66"/>
      <c r="LMQ295" s="66"/>
      <c r="LMR295" s="66"/>
      <c r="LMS295" s="66"/>
      <c r="LMT295" s="66"/>
      <c r="LMU295" s="66"/>
      <c r="LMV295" s="66"/>
      <c r="LMW295" s="66"/>
      <c r="LMX295" s="66"/>
      <c r="LMY295" s="66"/>
      <c r="LMZ295" s="66"/>
      <c r="LNA295" s="66"/>
      <c r="LNB295" s="66"/>
      <c r="LNC295" s="66"/>
      <c r="LND295" s="66"/>
      <c r="LNE295" s="66"/>
      <c r="LNF295" s="66"/>
      <c r="LNG295" s="66"/>
      <c r="LNH295" s="66"/>
      <c r="LNI295" s="66"/>
      <c r="LNJ295" s="66"/>
      <c r="LNK295" s="66"/>
      <c r="LNL295" s="66"/>
      <c r="LNM295" s="66"/>
      <c r="LNN295" s="66"/>
      <c r="LNO295" s="66"/>
      <c r="LNP295" s="66"/>
      <c r="LNQ295" s="66"/>
      <c r="LNR295" s="66"/>
      <c r="LNS295" s="66"/>
      <c r="LNT295" s="66"/>
      <c r="LNU295" s="66"/>
      <c r="LNV295" s="66"/>
      <c r="LNW295" s="66"/>
      <c r="LNX295" s="66"/>
      <c r="LNY295" s="66"/>
      <c r="LNZ295" s="66"/>
      <c r="LOA295" s="66"/>
      <c r="LOB295" s="66"/>
      <c r="LOC295" s="66"/>
      <c r="LOD295" s="66"/>
      <c r="LOE295" s="66"/>
      <c r="LOF295" s="66"/>
      <c r="LOG295" s="66"/>
      <c r="LOH295" s="66"/>
      <c r="LOI295" s="66"/>
      <c r="LOJ295" s="66"/>
      <c r="LOK295" s="66"/>
      <c r="LOL295" s="66"/>
      <c r="LOM295" s="66"/>
      <c r="LON295" s="66"/>
      <c r="LOO295" s="66"/>
      <c r="LOP295" s="66"/>
      <c r="LOQ295" s="66"/>
      <c r="LOR295" s="66"/>
      <c r="LOS295" s="66"/>
      <c r="LOT295" s="66"/>
      <c r="LOU295" s="66"/>
      <c r="LOV295" s="66"/>
      <c r="LOW295" s="66"/>
      <c r="LOX295" s="66"/>
      <c r="LOY295" s="66"/>
      <c r="LOZ295" s="66"/>
      <c r="LPA295" s="66"/>
      <c r="LPB295" s="66"/>
      <c r="LPC295" s="66"/>
      <c r="LPD295" s="66"/>
      <c r="LPE295" s="66"/>
      <c r="LPF295" s="66"/>
      <c r="LPG295" s="66"/>
      <c r="LPH295" s="66"/>
      <c r="LPI295" s="66"/>
      <c r="LPJ295" s="66"/>
      <c r="LPK295" s="66"/>
      <c r="LPL295" s="66"/>
      <c r="LPM295" s="66"/>
      <c r="LPN295" s="66"/>
      <c r="LPO295" s="66"/>
      <c r="LPP295" s="66"/>
      <c r="LPQ295" s="66"/>
      <c r="LPR295" s="66"/>
      <c r="LPS295" s="66"/>
      <c r="LPT295" s="66"/>
      <c r="LPU295" s="66"/>
      <c r="LPV295" s="66"/>
      <c r="LPW295" s="66"/>
      <c r="LPX295" s="66"/>
      <c r="LPY295" s="66"/>
      <c r="LPZ295" s="66"/>
      <c r="LQA295" s="66"/>
      <c r="LQB295" s="66"/>
      <c r="LQC295" s="66"/>
      <c r="LQD295" s="66"/>
      <c r="LQE295" s="66"/>
      <c r="LQF295" s="66"/>
      <c r="LQG295" s="66"/>
      <c r="LQH295" s="66"/>
      <c r="LQI295" s="66"/>
      <c r="LQJ295" s="66"/>
      <c r="LQK295" s="66"/>
      <c r="LQL295" s="66"/>
      <c r="LQM295" s="66"/>
      <c r="LQN295" s="66"/>
      <c r="LQO295" s="66"/>
      <c r="LQP295" s="66"/>
      <c r="LQQ295" s="66"/>
      <c r="LQR295" s="66"/>
      <c r="LQS295" s="66"/>
      <c r="LQT295" s="66"/>
      <c r="LQU295" s="66"/>
      <c r="LQV295" s="66"/>
      <c r="LQW295" s="66"/>
      <c r="LQX295" s="66"/>
      <c r="LQY295" s="66"/>
      <c r="LQZ295" s="66"/>
      <c r="LRA295" s="66"/>
      <c r="LRB295" s="66"/>
      <c r="LRC295" s="66"/>
      <c r="LRD295" s="66"/>
      <c r="LRE295" s="66"/>
      <c r="LRF295" s="66"/>
      <c r="LRG295" s="66"/>
      <c r="LRH295" s="66"/>
      <c r="LRI295" s="66"/>
      <c r="LRJ295" s="66"/>
      <c r="LRK295" s="66"/>
      <c r="LRL295" s="66"/>
      <c r="LRM295" s="66"/>
      <c r="LRN295" s="66"/>
      <c r="LRO295" s="66"/>
      <c r="LRP295" s="66"/>
      <c r="LRQ295" s="66"/>
      <c r="LRR295" s="66"/>
      <c r="LRS295" s="66"/>
      <c r="LRT295" s="66"/>
      <c r="LRU295" s="66"/>
      <c r="LRV295" s="66"/>
      <c r="LRW295" s="66"/>
      <c r="LRX295" s="66"/>
      <c r="LRY295" s="66"/>
      <c r="LRZ295" s="66"/>
      <c r="LSA295" s="66"/>
      <c r="LSB295" s="66"/>
      <c r="LSC295" s="66"/>
      <c r="LSD295" s="66"/>
      <c r="LSE295" s="66"/>
      <c r="LSF295" s="66"/>
      <c r="LSG295" s="66"/>
      <c r="LSH295" s="66"/>
      <c r="LSI295" s="66"/>
      <c r="LSJ295" s="66"/>
      <c r="LSK295" s="66"/>
      <c r="LSL295" s="66"/>
      <c r="LSM295" s="66"/>
      <c r="LSN295" s="66"/>
      <c r="LSO295" s="66"/>
      <c r="LSP295" s="66"/>
      <c r="LSQ295" s="66"/>
      <c r="LSR295" s="66"/>
      <c r="LSS295" s="66"/>
      <c r="LST295" s="66"/>
      <c r="LSU295" s="66"/>
      <c r="LSV295" s="66"/>
      <c r="LSW295" s="66"/>
      <c r="LSX295" s="66"/>
      <c r="LSY295" s="66"/>
      <c r="LSZ295" s="66"/>
      <c r="LTA295" s="66"/>
      <c r="LTB295" s="66"/>
      <c r="LTC295" s="66"/>
      <c r="LTD295" s="66"/>
      <c r="LTE295" s="66"/>
      <c r="LTF295" s="66"/>
      <c r="LTG295" s="66"/>
      <c r="LTH295" s="66"/>
      <c r="LTI295" s="66"/>
      <c r="LTJ295" s="66"/>
      <c r="LTK295" s="66"/>
      <c r="LTL295" s="66"/>
      <c r="LTM295" s="66"/>
      <c r="LTN295" s="66"/>
      <c r="LTO295" s="66"/>
      <c r="LTP295" s="66"/>
      <c r="LTQ295" s="66"/>
      <c r="LTR295" s="66"/>
      <c r="LTS295" s="66"/>
      <c r="LTT295" s="66"/>
      <c r="LTU295" s="66"/>
      <c r="LTV295" s="66"/>
      <c r="LTW295" s="66"/>
      <c r="LTX295" s="66"/>
      <c r="LTY295" s="66"/>
      <c r="LTZ295" s="66"/>
      <c r="LUA295" s="66"/>
      <c r="LUB295" s="66"/>
      <c r="LUC295" s="66"/>
      <c r="LUD295" s="66"/>
      <c r="LUE295" s="66"/>
      <c r="LUF295" s="66"/>
      <c r="LUG295" s="66"/>
      <c r="LUH295" s="66"/>
      <c r="LUI295" s="66"/>
      <c r="LUJ295" s="66"/>
      <c r="LUK295" s="66"/>
      <c r="LUL295" s="66"/>
      <c r="LUM295" s="66"/>
      <c r="LUN295" s="66"/>
      <c r="LUO295" s="66"/>
      <c r="LUP295" s="66"/>
      <c r="LUQ295" s="66"/>
      <c r="LUR295" s="66"/>
      <c r="LUS295" s="66"/>
      <c r="LUT295" s="66"/>
      <c r="LUU295" s="66"/>
      <c r="LUV295" s="66"/>
      <c r="LUW295" s="66"/>
      <c r="LUX295" s="66"/>
      <c r="LUY295" s="66"/>
      <c r="LUZ295" s="66"/>
      <c r="LVA295" s="66"/>
      <c r="LVB295" s="66"/>
      <c r="LVC295" s="66"/>
      <c r="LVD295" s="66"/>
      <c r="LVE295" s="66"/>
      <c r="LVF295" s="66"/>
      <c r="LVG295" s="66"/>
      <c r="LVH295" s="66"/>
      <c r="LVI295" s="66"/>
      <c r="LVJ295" s="66"/>
      <c r="LVK295" s="66"/>
      <c r="LVL295" s="66"/>
      <c r="LVM295" s="66"/>
      <c r="LVN295" s="66"/>
      <c r="LVO295" s="66"/>
      <c r="LVP295" s="66"/>
      <c r="LVQ295" s="66"/>
      <c r="LVR295" s="66"/>
      <c r="LVS295" s="66"/>
      <c r="LVT295" s="66"/>
      <c r="LVU295" s="66"/>
      <c r="LVV295" s="66"/>
      <c r="LVW295" s="66"/>
      <c r="LVX295" s="66"/>
      <c r="LVY295" s="66"/>
      <c r="LVZ295" s="66"/>
      <c r="LWA295" s="66"/>
      <c r="LWB295" s="66"/>
      <c r="LWC295" s="66"/>
      <c r="LWD295" s="66"/>
      <c r="LWE295" s="66"/>
      <c r="LWF295" s="66"/>
      <c r="LWG295" s="66"/>
      <c r="LWH295" s="66"/>
      <c r="LWI295" s="66"/>
      <c r="LWJ295" s="66"/>
      <c r="LWK295" s="66"/>
      <c r="LWL295" s="66"/>
      <c r="LWM295" s="66"/>
      <c r="LWN295" s="66"/>
      <c r="LWO295" s="66"/>
      <c r="LWP295" s="66"/>
      <c r="LWQ295" s="66"/>
      <c r="LWR295" s="66"/>
      <c r="LWS295" s="66"/>
      <c r="LWT295" s="66"/>
      <c r="LWU295" s="66"/>
      <c r="LWV295" s="66"/>
      <c r="LWW295" s="66"/>
      <c r="LWX295" s="66"/>
      <c r="LWY295" s="66"/>
      <c r="LWZ295" s="66"/>
      <c r="LXA295" s="66"/>
      <c r="LXB295" s="66"/>
      <c r="LXC295" s="66"/>
      <c r="LXD295" s="66"/>
      <c r="LXE295" s="66"/>
      <c r="LXF295" s="66"/>
      <c r="LXG295" s="66"/>
      <c r="LXH295" s="66"/>
      <c r="LXI295" s="66"/>
      <c r="LXJ295" s="66"/>
      <c r="LXK295" s="66"/>
      <c r="LXL295" s="66"/>
      <c r="LXM295" s="66"/>
      <c r="LXN295" s="66"/>
      <c r="LXO295" s="66"/>
      <c r="LXP295" s="66"/>
      <c r="LXQ295" s="66"/>
      <c r="LXR295" s="66"/>
      <c r="LXS295" s="66"/>
      <c r="LXT295" s="66"/>
      <c r="LXU295" s="66"/>
      <c r="LXV295" s="66"/>
      <c r="LXW295" s="66"/>
      <c r="LXX295" s="66"/>
      <c r="LXY295" s="66"/>
      <c r="LXZ295" s="66"/>
      <c r="LYA295" s="66"/>
      <c r="LYB295" s="66"/>
      <c r="LYC295" s="66"/>
      <c r="LYD295" s="66"/>
      <c r="LYE295" s="66"/>
      <c r="LYF295" s="66"/>
      <c r="LYG295" s="66"/>
      <c r="LYH295" s="66"/>
      <c r="LYI295" s="66"/>
      <c r="LYJ295" s="66"/>
      <c r="LYK295" s="66"/>
      <c r="LYL295" s="66"/>
      <c r="LYM295" s="66"/>
      <c r="LYN295" s="66"/>
      <c r="LYO295" s="66"/>
      <c r="LYP295" s="66"/>
      <c r="LYQ295" s="66"/>
      <c r="LYR295" s="66"/>
      <c r="LYS295" s="66"/>
      <c r="LYT295" s="66"/>
      <c r="LYU295" s="66"/>
      <c r="LYV295" s="66"/>
      <c r="LYW295" s="66"/>
      <c r="LYX295" s="66"/>
      <c r="LYY295" s="66"/>
      <c r="LYZ295" s="66"/>
      <c r="LZA295" s="66"/>
      <c r="LZB295" s="66"/>
      <c r="LZC295" s="66"/>
      <c r="LZD295" s="66"/>
      <c r="LZE295" s="66"/>
      <c r="LZF295" s="66"/>
      <c r="LZG295" s="66"/>
      <c r="LZH295" s="66"/>
      <c r="LZI295" s="66"/>
      <c r="LZJ295" s="66"/>
      <c r="LZK295" s="66"/>
      <c r="LZL295" s="66"/>
      <c r="LZM295" s="66"/>
      <c r="LZN295" s="66"/>
      <c r="LZO295" s="66"/>
      <c r="LZP295" s="66"/>
      <c r="LZQ295" s="66"/>
      <c r="LZR295" s="66"/>
      <c r="LZS295" s="66"/>
      <c r="LZT295" s="66"/>
      <c r="LZU295" s="66"/>
      <c r="LZV295" s="66"/>
      <c r="LZW295" s="66"/>
      <c r="LZX295" s="66"/>
      <c r="LZY295" s="66"/>
      <c r="LZZ295" s="66"/>
      <c r="MAA295" s="66"/>
      <c r="MAB295" s="66"/>
      <c r="MAC295" s="66"/>
      <c r="MAD295" s="66"/>
      <c r="MAE295" s="66"/>
      <c r="MAF295" s="66"/>
      <c r="MAG295" s="66"/>
      <c r="MAH295" s="66"/>
      <c r="MAI295" s="66"/>
      <c r="MAJ295" s="66"/>
      <c r="MAK295" s="66"/>
      <c r="MAL295" s="66"/>
      <c r="MAM295" s="66"/>
      <c r="MAN295" s="66"/>
      <c r="MAO295" s="66"/>
      <c r="MAP295" s="66"/>
      <c r="MAQ295" s="66"/>
      <c r="MAR295" s="66"/>
      <c r="MAS295" s="66"/>
      <c r="MAT295" s="66"/>
      <c r="MAU295" s="66"/>
      <c r="MAV295" s="66"/>
      <c r="MAW295" s="66"/>
      <c r="MAX295" s="66"/>
      <c r="MAY295" s="66"/>
      <c r="MAZ295" s="66"/>
      <c r="MBA295" s="66"/>
      <c r="MBB295" s="66"/>
      <c r="MBC295" s="66"/>
      <c r="MBD295" s="66"/>
      <c r="MBE295" s="66"/>
      <c r="MBF295" s="66"/>
      <c r="MBG295" s="66"/>
      <c r="MBH295" s="66"/>
      <c r="MBI295" s="66"/>
      <c r="MBJ295" s="66"/>
      <c r="MBK295" s="66"/>
      <c r="MBL295" s="66"/>
      <c r="MBM295" s="66"/>
      <c r="MBN295" s="66"/>
      <c r="MBO295" s="66"/>
      <c r="MBP295" s="66"/>
      <c r="MBQ295" s="66"/>
      <c r="MBR295" s="66"/>
      <c r="MBS295" s="66"/>
      <c r="MBT295" s="66"/>
      <c r="MBU295" s="66"/>
      <c r="MBV295" s="66"/>
      <c r="MBW295" s="66"/>
      <c r="MBX295" s="66"/>
      <c r="MBY295" s="66"/>
      <c r="MBZ295" s="66"/>
      <c r="MCA295" s="66"/>
      <c r="MCB295" s="66"/>
      <c r="MCC295" s="66"/>
      <c r="MCD295" s="66"/>
      <c r="MCE295" s="66"/>
      <c r="MCF295" s="66"/>
      <c r="MCG295" s="66"/>
      <c r="MCH295" s="66"/>
      <c r="MCI295" s="66"/>
      <c r="MCJ295" s="66"/>
      <c r="MCK295" s="66"/>
      <c r="MCL295" s="66"/>
      <c r="MCM295" s="66"/>
      <c r="MCN295" s="66"/>
      <c r="MCO295" s="66"/>
      <c r="MCP295" s="66"/>
      <c r="MCQ295" s="66"/>
      <c r="MCR295" s="66"/>
      <c r="MCS295" s="66"/>
      <c r="MCT295" s="66"/>
      <c r="MCU295" s="66"/>
      <c r="MCV295" s="66"/>
      <c r="MCW295" s="66"/>
      <c r="MCX295" s="66"/>
      <c r="MCY295" s="66"/>
      <c r="MCZ295" s="66"/>
      <c r="MDA295" s="66"/>
      <c r="MDB295" s="66"/>
      <c r="MDC295" s="66"/>
      <c r="MDD295" s="66"/>
      <c r="MDE295" s="66"/>
      <c r="MDF295" s="66"/>
      <c r="MDG295" s="66"/>
      <c r="MDH295" s="66"/>
      <c r="MDI295" s="66"/>
      <c r="MDJ295" s="66"/>
      <c r="MDK295" s="66"/>
      <c r="MDL295" s="66"/>
      <c r="MDM295" s="66"/>
      <c r="MDN295" s="66"/>
      <c r="MDO295" s="66"/>
      <c r="MDP295" s="66"/>
      <c r="MDQ295" s="66"/>
      <c r="MDR295" s="66"/>
      <c r="MDS295" s="66"/>
      <c r="MDT295" s="66"/>
      <c r="MDU295" s="66"/>
      <c r="MDV295" s="66"/>
      <c r="MDW295" s="66"/>
      <c r="MDX295" s="66"/>
      <c r="MDY295" s="66"/>
      <c r="MDZ295" s="66"/>
      <c r="MEA295" s="66"/>
      <c r="MEB295" s="66"/>
      <c r="MEC295" s="66"/>
      <c r="MED295" s="66"/>
      <c r="MEE295" s="66"/>
      <c r="MEF295" s="66"/>
      <c r="MEG295" s="66"/>
      <c r="MEH295" s="66"/>
      <c r="MEI295" s="66"/>
      <c r="MEJ295" s="66"/>
      <c r="MEK295" s="66"/>
      <c r="MEL295" s="66"/>
      <c r="MEM295" s="66"/>
      <c r="MEN295" s="66"/>
      <c r="MEO295" s="66"/>
      <c r="MEP295" s="66"/>
      <c r="MEQ295" s="66"/>
      <c r="MER295" s="66"/>
      <c r="MES295" s="66"/>
      <c r="MET295" s="66"/>
      <c r="MEU295" s="66"/>
      <c r="MEV295" s="66"/>
      <c r="MEW295" s="66"/>
      <c r="MEX295" s="66"/>
      <c r="MEY295" s="66"/>
      <c r="MEZ295" s="66"/>
      <c r="MFA295" s="66"/>
      <c r="MFB295" s="66"/>
      <c r="MFC295" s="66"/>
      <c r="MFD295" s="66"/>
      <c r="MFE295" s="66"/>
      <c r="MFF295" s="66"/>
      <c r="MFG295" s="66"/>
      <c r="MFH295" s="66"/>
      <c r="MFI295" s="66"/>
      <c r="MFJ295" s="66"/>
      <c r="MFK295" s="66"/>
      <c r="MFL295" s="66"/>
      <c r="MFM295" s="66"/>
      <c r="MFN295" s="66"/>
      <c r="MFO295" s="66"/>
      <c r="MFP295" s="66"/>
      <c r="MFQ295" s="66"/>
      <c r="MFR295" s="66"/>
      <c r="MFS295" s="66"/>
      <c r="MFT295" s="66"/>
      <c r="MFU295" s="66"/>
      <c r="MFV295" s="66"/>
      <c r="MFW295" s="66"/>
      <c r="MFX295" s="66"/>
      <c r="MFY295" s="66"/>
      <c r="MFZ295" s="66"/>
      <c r="MGA295" s="66"/>
      <c r="MGB295" s="66"/>
      <c r="MGC295" s="66"/>
      <c r="MGD295" s="66"/>
      <c r="MGE295" s="66"/>
      <c r="MGF295" s="66"/>
      <c r="MGG295" s="66"/>
      <c r="MGH295" s="66"/>
      <c r="MGI295" s="66"/>
      <c r="MGJ295" s="66"/>
      <c r="MGK295" s="66"/>
      <c r="MGL295" s="66"/>
      <c r="MGM295" s="66"/>
      <c r="MGN295" s="66"/>
      <c r="MGO295" s="66"/>
      <c r="MGP295" s="66"/>
      <c r="MGQ295" s="66"/>
      <c r="MGR295" s="66"/>
      <c r="MGS295" s="66"/>
      <c r="MGT295" s="66"/>
      <c r="MGU295" s="66"/>
      <c r="MGV295" s="66"/>
      <c r="MGW295" s="66"/>
      <c r="MGX295" s="66"/>
      <c r="MGY295" s="66"/>
      <c r="MGZ295" s="66"/>
      <c r="MHA295" s="66"/>
      <c r="MHB295" s="66"/>
      <c r="MHC295" s="66"/>
      <c r="MHD295" s="66"/>
      <c r="MHE295" s="66"/>
      <c r="MHF295" s="66"/>
      <c r="MHG295" s="66"/>
      <c r="MHH295" s="66"/>
      <c r="MHI295" s="66"/>
      <c r="MHJ295" s="66"/>
      <c r="MHK295" s="66"/>
      <c r="MHL295" s="66"/>
      <c r="MHM295" s="66"/>
      <c r="MHN295" s="66"/>
      <c r="MHO295" s="66"/>
      <c r="MHP295" s="66"/>
      <c r="MHQ295" s="66"/>
      <c r="MHR295" s="66"/>
      <c r="MHS295" s="66"/>
      <c r="MHT295" s="66"/>
      <c r="MHU295" s="66"/>
      <c r="MHV295" s="66"/>
      <c r="MHW295" s="66"/>
      <c r="MHX295" s="66"/>
      <c r="MHY295" s="66"/>
      <c r="MHZ295" s="66"/>
      <c r="MIA295" s="66"/>
      <c r="MIB295" s="66"/>
      <c r="MIC295" s="66"/>
      <c r="MID295" s="66"/>
      <c r="MIE295" s="66"/>
      <c r="MIF295" s="66"/>
      <c r="MIG295" s="66"/>
      <c r="MIH295" s="66"/>
      <c r="MII295" s="66"/>
      <c r="MIJ295" s="66"/>
      <c r="MIK295" s="66"/>
      <c r="MIL295" s="66"/>
      <c r="MIM295" s="66"/>
      <c r="MIN295" s="66"/>
      <c r="MIO295" s="66"/>
      <c r="MIP295" s="66"/>
      <c r="MIQ295" s="66"/>
      <c r="MIR295" s="66"/>
      <c r="MIS295" s="66"/>
      <c r="MIT295" s="66"/>
      <c r="MIU295" s="66"/>
      <c r="MIV295" s="66"/>
      <c r="MIW295" s="66"/>
      <c r="MIX295" s="66"/>
      <c r="MIY295" s="66"/>
      <c r="MIZ295" s="66"/>
      <c r="MJA295" s="66"/>
      <c r="MJB295" s="66"/>
      <c r="MJC295" s="66"/>
      <c r="MJD295" s="66"/>
      <c r="MJE295" s="66"/>
      <c r="MJF295" s="66"/>
      <c r="MJG295" s="66"/>
      <c r="MJH295" s="66"/>
      <c r="MJI295" s="66"/>
      <c r="MJJ295" s="66"/>
      <c r="MJK295" s="66"/>
      <c r="MJL295" s="66"/>
      <c r="MJM295" s="66"/>
      <c r="MJN295" s="66"/>
      <c r="MJO295" s="66"/>
      <c r="MJP295" s="66"/>
      <c r="MJQ295" s="66"/>
      <c r="MJR295" s="66"/>
      <c r="MJS295" s="66"/>
      <c r="MJT295" s="66"/>
      <c r="MJU295" s="66"/>
      <c r="MJV295" s="66"/>
      <c r="MJW295" s="66"/>
      <c r="MJX295" s="66"/>
      <c r="MJY295" s="66"/>
      <c r="MJZ295" s="66"/>
      <c r="MKA295" s="66"/>
      <c r="MKB295" s="66"/>
      <c r="MKC295" s="66"/>
      <c r="MKD295" s="66"/>
      <c r="MKE295" s="66"/>
      <c r="MKF295" s="66"/>
      <c r="MKG295" s="66"/>
      <c r="MKH295" s="66"/>
      <c r="MKI295" s="66"/>
      <c r="MKJ295" s="66"/>
      <c r="MKK295" s="66"/>
      <c r="MKL295" s="66"/>
      <c r="MKM295" s="66"/>
      <c r="MKN295" s="66"/>
      <c r="MKO295" s="66"/>
      <c r="MKP295" s="66"/>
      <c r="MKQ295" s="66"/>
      <c r="MKR295" s="66"/>
      <c r="MKS295" s="66"/>
      <c r="MKT295" s="66"/>
      <c r="MKU295" s="66"/>
      <c r="MKV295" s="66"/>
      <c r="MKW295" s="66"/>
      <c r="MKX295" s="66"/>
      <c r="MKY295" s="66"/>
      <c r="MKZ295" s="66"/>
      <c r="MLA295" s="66"/>
      <c r="MLB295" s="66"/>
      <c r="MLC295" s="66"/>
      <c r="MLD295" s="66"/>
      <c r="MLE295" s="66"/>
      <c r="MLF295" s="66"/>
      <c r="MLG295" s="66"/>
      <c r="MLH295" s="66"/>
      <c r="MLI295" s="66"/>
      <c r="MLJ295" s="66"/>
      <c r="MLK295" s="66"/>
      <c r="MLL295" s="66"/>
      <c r="MLM295" s="66"/>
      <c r="MLN295" s="66"/>
      <c r="MLO295" s="66"/>
      <c r="MLP295" s="66"/>
      <c r="MLQ295" s="66"/>
      <c r="MLR295" s="66"/>
      <c r="MLS295" s="66"/>
      <c r="MLT295" s="66"/>
      <c r="MLU295" s="66"/>
      <c r="MLV295" s="66"/>
      <c r="MLW295" s="66"/>
      <c r="MLX295" s="66"/>
      <c r="MLY295" s="66"/>
      <c r="MLZ295" s="66"/>
      <c r="MMA295" s="66"/>
      <c r="MMB295" s="66"/>
      <c r="MMC295" s="66"/>
      <c r="MMD295" s="66"/>
      <c r="MME295" s="66"/>
      <c r="MMF295" s="66"/>
      <c r="MMG295" s="66"/>
      <c r="MMH295" s="66"/>
      <c r="MMI295" s="66"/>
      <c r="MMJ295" s="66"/>
      <c r="MMK295" s="66"/>
      <c r="MML295" s="66"/>
      <c r="MMM295" s="66"/>
      <c r="MMN295" s="66"/>
      <c r="MMO295" s="66"/>
      <c r="MMP295" s="66"/>
      <c r="MMQ295" s="66"/>
      <c r="MMR295" s="66"/>
      <c r="MMS295" s="66"/>
      <c r="MMT295" s="66"/>
      <c r="MMU295" s="66"/>
      <c r="MMV295" s="66"/>
      <c r="MMW295" s="66"/>
      <c r="MMX295" s="66"/>
      <c r="MMY295" s="66"/>
      <c r="MMZ295" s="66"/>
      <c r="MNA295" s="66"/>
      <c r="MNB295" s="66"/>
      <c r="MNC295" s="66"/>
      <c r="MND295" s="66"/>
      <c r="MNE295" s="66"/>
      <c r="MNF295" s="66"/>
      <c r="MNG295" s="66"/>
      <c r="MNH295" s="66"/>
      <c r="MNI295" s="66"/>
      <c r="MNJ295" s="66"/>
      <c r="MNK295" s="66"/>
      <c r="MNL295" s="66"/>
      <c r="MNM295" s="66"/>
      <c r="MNN295" s="66"/>
      <c r="MNO295" s="66"/>
      <c r="MNP295" s="66"/>
      <c r="MNQ295" s="66"/>
      <c r="MNR295" s="66"/>
      <c r="MNS295" s="66"/>
      <c r="MNT295" s="66"/>
      <c r="MNU295" s="66"/>
      <c r="MNV295" s="66"/>
      <c r="MNW295" s="66"/>
      <c r="MNX295" s="66"/>
      <c r="MNY295" s="66"/>
      <c r="MNZ295" s="66"/>
      <c r="MOA295" s="66"/>
      <c r="MOB295" s="66"/>
      <c r="MOC295" s="66"/>
      <c r="MOD295" s="66"/>
      <c r="MOE295" s="66"/>
      <c r="MOF295" s="66"/>
      <c r="MOG295" s="66"/>
      <c r="MOH295" s="66"/>
      <c r="MOI295" s="66"/>
      <c r="MOJ295" s="66"/>
      <c r="MOK295" s="66"/>
      <c r="MOL295" s="66"/>
      <c r="MOM295" s="66"/>
      <c r="MON295" s="66"/>
      <c r="MOO295" s="66"/>
      <c r="MOP295" s="66"/>
      <c r="MOQ295" s="66"/>
      <c r="MOR295" s="66"/>
      <c r="MOS295" s="66"/>
      <c r="MOT295" s="66"/>
      <c r="MOU295" s="66"/>
      <c r="MOV295" s="66"/>
      <c r="MOW295" s="66"/>
      <c r="MOX295" s="66"/>
      <c r="MOY295" s="66"/>
      <c r="MOZ295" s="66"/>
      <c r="MPA295" s="66"/>
      <c r="MPB295" s="66"/>
      <c r="MPC295" s="66"/>
      <c r="MPD295" s="66"/>
      <c r="MPE295" s="66"/>
      <c r="MPF295" s="66"/>
      <c r="MPG295" s="66"/>
      <c r="MPH295" s="66"/>
      <c r="MPI295" s="66"/>
      <c r="MPJ295" s="66"/>
      <c r="MPK295" s="66"/>
      <c r="MPL295" s="66"/>
      <c r="MPM295" s="66"/>
      <c r="MPN295" s="66"/>
      <c r="MPO295" s="66"/>
      <c r="MPP295" s="66"/>
      <c r="MPQ295" s="66"/>
      <c r="MPR295" s="66"/>
      <c r="MPS295" s="66"/>
      <c r="MPT295" s="66"/>
      <c r="MPU295" s="66"/>
      <c r="MPV295" s="66"/>
      <c r="MPW295" s="66"/>
      <c r="MPX295" s="66"/>
      <c r="MPY295" s="66"/>
      <c r="MPZ295" s="66"/>
      <c r="MQA295" s="66"/>
      <c r="MQB295" s="66"/>
      <c r="MQC295" s="66"/>
      <c r="MQD295" s="66"/>
      <c r="MQE295" s="66"/>
      <c r="MQF295" s="66"/>
      <c r="MQG295" s="66"/>
      <c r="MQH295" s="66"/>
      <c r="MQI295" s="66"/>
      <c r="MQJ295" s="66"/>
      <c r="MQK295" s="66"/>
      <c r="MQL295" s="66"/>
      <c r="MQM295" s="66"/>
      <c r="MQN295" s="66"/>
      <c r="MQO295" s="66"/>
      <c r="MQP295" s="66"/>
      <c r="MQQ295" s="66"/>
      <c r="MQR295" s="66"/>
      <c r="MQS295" s="66"/>
      <c r="MQT295" s="66"/>
      <c r="MQU295" s="66"/>
      <c r="MQV295" s="66"/>
      <c r="MQW295" s="66"/>
      <c r="MQX295" s="66"/>
      <c r="MQY295" s="66"/>
      <c r="MQZ295" s="66"/>
      <c r="MRA295" s="66"/>
      <c r="MRB295" s="66"/>
      <c r="MRC295" s="66"/>
      <c r="MRD295" s="66"/>
      <c r="MRE295" s="66"/>
      <c r="MRF295" s="66"/>
      <c r="MRG295" s="66"/>
      <c r="MRH295" s="66"/>
      <c r="MRI295" s="66"/>
      <c r="MRJ295" s="66"/>
      <c r="MRK295" s="66"/>
      <c r="MRL295" s="66"/>
      <c r="MRM295" s="66"/>
      <c r="MRN295" s="66"/>
      <c r="MRO295" s="66"/>
      <c r="MRP295" s="66"/>
      <c r="MRQ295" s="66"/>
      <c r="MRR295" s="66"/>
      <c r="MRS295" s="66"/>
      <c r="MRT295" s="66"/>
      <c r="MRU295" s="66"/>
      <c r="MRV295" s="66"/>
      <c r="MRW295" s="66"/>
      <c r="MRX295" s="66"/>
      <c r="MRY295" s="66"/>
      <c r="MRZ295" s="66"/>
      <c r="MSA295" s="66"/>
      <c r="MSB295" s="66"/>
      <c r="MSC295" s="66"/>
      <c r="MSD295" s="66"/>
      <c r="MSE295" s="66"/>
      <c r="MSF295" s="66"/>
      <c r="MSG295" s="66"/>
      <c r="MSH295" s="66"/>
      <c r="MSI295" s="66"/>
      <c r="MSJ295" s="66"/>
      <c r="MSK295" s="66"/>
      <c r="MSL295" s="66"/>
      <c r="MSM295" s="66"/>
      <c r="MSN295" s="66"/>
      <c r="MSO295" s="66"/>
      <c r="MSP295" s="66"/>
      <c r="MSQ295" s="66"/>
      <c r="MSR295" s="66"/>
      <c r="MSS295" s="66"/>
      <c r="MST295" s="66"/>
      <c r="MSU295" s="66"/>
      <c r="MSV295" s="66"/>
      <c r="MSW295" s="66"/>
      <c r="MSX295" s="66"/>
      <c r="MSY295" s="66"/>
      <c r="MSZ295" s="66"/>
      <c r="MTA295" s="66"/>
      <c r="MTB295" s="66"/>
      <c r="MTC295" s="66"/>
      <c r="MTD295" s="66"/>
      <c r="MTE295" s="66"/>
      <c r="MTF295" s="66"/>
      <c r="MTG295" s="66"/>
      <c r="MTH295" s="66"/>
      <c r="MTI295" s="66"/>
      <c r="MTJ295" s="66"/>
      <c r="MTK295" s="66"/>
      <c r="MTL295" s="66"/>
      <c r="MTM295" s="66"/>
      <c r="MTN295" s="66"/>
      <c r="MTO295" s="66"/>
      <c r="MTP295" s="66"/>
      <c r="MTQ295" s="66"/>
      <c r="MTR295" s="66"/>
      <c r="MTS295" s="66"/>
      <c r="MTT295" s="66"/>
      <c r="MTU295" s="66"/>
      <c r="MTV295" s="66"/>
      <c r="MTW295" s="66"/>
      <c r="MTX295" s="66"/>
      <c r="MTY295" s="66"/>
      <c r="MTZ295" s="66"/>
      <c r="MUA295" s="66"/>
      <c r="MUB295" s="66"/>
      <c r="MUC295" s="66"/>
      <c r="MUD295" s="66"/>
      <c r="MUE295" s="66"/>
      <c r="MUF295" s="66"/>
      <c r="MUG295" s="66"/>
      <c r="MUH295" s="66"/>
      <c r="MUI295" s="66"/>
      <c r="MUJ295" s="66"/>
      <c r="MUK295" s="66"/>
      <c r="MUL295" s="66"/>
      <c r="MUM295" s="66"/>
      <c r="MUN295" s="66"/>
      <c r="MUO295" s="66"/>
      <c r="MUP295" s="66"/>
      <c r="MUQ295" s="66"/>
      <c r="MUR295" s="66"/>
      <c r="MUS295" s="66"/>
      <c r="MUT295" s="66"/>
      <c r="MUU295" s="66"/>
      <c r="MUV295" s="66"/>
      <c r="MUW295" s="66"/>
      <c r="MUX295" s="66"/>
      <c r="MUY295" s="66"/>
      <c r="MUZ295" s="66"/>
      <c r="MVA295" s="66"/>
      <c r="MVB295" s="66"/>
      <c r="MVC295" s="66"/>
      <c r="MVD295" s="66"/>
      <c r="MVE295" s="66"/>
      <c r="MVF295" s="66"/>
      <c r="MVG295" s="66"/>
      <c r="MVH295" s="66"/>
      <c r="MVI295" s="66"/>
      <c r="MVJ295" s="66"/>
      <c r="MVK295" s="66"/>
      <c r="MVL295" s="66"/>
      <c r="MVM295" s="66"/>
      <c r="MVN295" s="66"/>
      <c r="MVO295" s="66"/>
      <c r="MVP295" s="66"/>
      <c r="MVQ295" s="66"/>
      <c r="MVR295" s="66"/>
      <c r="MVS295" s="66"/>
      <c r="MVT295" s="66"/>
      <c r="MVU295" s="66"/>
      <c r="MVV295" s="66"/>
      <c r="MVW295" s="66"/>
      <c r="MVX295" s="66"/>
      <c r="MVY295" s="66"/>
      <c r="MVZ295" s="66"/>
      <c r="MWA295" s="66"/>
      <c r="MWB295" s="66"/>
      <c r="MWC295" s="66"/>
      <c r="MWD295" s="66"/>
      <c r="MWE295" s="66"/>
      <c r="MWF295" s="66"/>
      <c r="MWG295" s="66"/>
      <c r="MWH295" s="66"/>
      <c r="MWI295" s="66"/>
      <c r="MWJ295" s="66"/>
      <c r="MWK295" s="66"/>
      <c r="MWL295" s="66"/>
      <c r="MWM295" s="66"/>
      <c r="MWN295" s="66"/>
      <c r="MWO295" s="66"/>
      <c r="MWP295" s="66"/>
      <c r="MWQ295" s="66"/>
      <c r="MWR295" s="66"/>
      <c r="MWS295" s="66"/>
      <c r="MWT295" s="66"/>
      <c r="MWU295" s="66"/>
      <c r="MWV295" s="66"/>
      <c r="MWW295" s="66"/>
      <c r="MWX295" s="66"/>
      <c r="MWY295" s="66"/>
      <c r="MWZ295" s="66"/>
      <c r="MXA295" s="66"/>
      <c r="MXB295" s="66"/>
      <c r="MXC295" s="66"/>
      <c r="MXD295" s="66"/>
      <c r="MXE295" s="66"/>
      <c r="MXF295" s="66"/>
      <c r="MXG295" s="66"/>
      <c r="MXH295" s="66"/>
      <c r="MXI295" s="66"/>
      <c r="MXJ295" s="66"/>
      <c r="MXK295" s="66"/>
      <c r="MXL295" s="66"/>
      <c r="MXM295" s="66"/>
      <c r="MXN295" s="66"/>
      <c r="MXO295" s="66"/>
      <c r="MXP295" s="66"/>
      <c r="MXQ295" s="66"/>
      <c r="MXR295" s="66"/>
      <c r="MXS295" s="66"/>
      <c r="MXT295" s="66"/>
      <c r="MXU295" s="66"/>
      <c r="MXV295" s="66"/>
      <c r="MXW295" s="66"/>
      <c r="MXX295" s="66"/>
      <c r="MXY295" s="66"/>
      <c r="MXZ295" s="66"/>
      <c r="MYA295" s="66"/>
      <c r="MYB295" s="66"/>
      <c r="MYC295" s="66"/>
      <c r="MYD295" s="66"/>
      <c r="MYE295" s="66"/>
      <c r="MYF295" s="66"/>
      <c r="MYG295" s="66"/>
      <c r="MYH295" s="66"/>
      <c r="MYI295" s="66"/>
      <c r="MYJ295" s="66"/>
      <c r="MYK295" s="66"/>
      <c r="MYL295" s="66"/>
      <c r="MYM295" s="66"/>
      <c r="MYN295" s="66"/>
      <c r="MYO295" s="66"/>
      <c r="MYP295" s="66"/>
      <c r="MYQ295" s="66"/>
      <c r="MYR295" s="66"/>
      <c r="MYS295" s="66"/>
      <c r="MYT295" s="66"/>
      <c r="MYU295" s="66"/>
      <c r="MYV295" s="66"/>
      <c r="MYW295" s="66"/>
      <c r="MYX295" s="66"/>
      <c r="MYY295" s="66"/>
      <c r="MYZ295" s="66"/>
      <c r="MZA295" s="66"/>
      <c r="MZB295" s="66"/>
      <c r="MZC295" s="66"/>
      <c r="MZD295" s="66"/>
      <c r="MZE295" s="66"/>
      <c r="MZF295" s="66"/>
      <c r="MZG295" s="66"/>
      <c r="MZH295" s="66"/>
      <c r="MZI295" s="66"/>
      <c r="MZJ295" s="66"/>
      <c r="MZK295" s="66"/>
      <c r="MZL295" s="66"/>
      <c r="MZM295" s="66"/>
      <c r="MZN295" s="66"/>
      <c r="MZO295" s="66"/>
      <c r="MZP295" s="66"/>
      <c r="MZQ295" s="66"/>
      <c r="MZR295" s="66"/>
      <c r="MZS295" s="66"/>
      <c r="MZT295" s="66"/>
      <c r="MZU295" s="66"/>
      <c r="MZV295" s="66"/>
      <c r="MZW295" s="66"/>
      <c r="MZX295" s="66"/>
      <c r="MZY295" s="66"/>
      <c r="MZZ295" s="66"/>
      <c r="NAA295" s="66"/>
      <c r="NAB295" s="66"/>
      <c r="NAC295" s="66"/>
      <c r="NAD295" s="66"/>
      <c r="NAE295" s="66"/>
      <c r="NAF295" s="66"/>
      <c r="NAG295" s="66"/>
      <c r="NAH295" s="66"/>
      <c r="NAI295" s="66"/>
      <c r="NAJ295" s="66"/>
      <c r="NAK295" s="66"/>
      <c r="NAL295" s="66"/>
      <c r="NAM295" s="66"/>
      <c r="NAN295" s="66"/>
      <c r="NAO295" s="66"/>
      <c r="NAP295" s="66"/>
      <c r="NAQ295" s="66"/>
      <c r="NAR295" s="66"/>
      <c r="NAS295" s="66"/>
      <c r="NAT295" s="66"/>
      <c r="NAU295" s="66"/>
      <c r="NAV295" s="66"/>
      <c r="NAW295" s="66"/>
      <c r="NAX295" s="66"/>
      <c r="NAY295" s="66"/>
      <c r="NAZ295" s="66"/>
      <c r="NBA295" s="66"/>
      <c r="NBB295" s="66"/>
      <c r="NBC295" s="66"/>
      <c r="NBD295" s="66"/>
      <c r="NBE295" s="66"/>
      <c r="NBF295" s="66"/>
      <c r="NBG295" s="66"/>
      <c r="NBH295" s="66"/>
      <c r="NBI295" s="66"/>
      <c r="NBJ295" s="66"/>
      <c r="NBK295" s="66"/>
      <c r="NBL295" s="66"/>
      <c r="NBM295" s="66"/>
      <c r="NBN295" s="66"/>
      <c r="NBO295" s="66"/>
      <c r="NBP295" s="66"/>
      <c r="NBQ295" s="66"/>
      <c r="NBR295" s="66"/>
      <c r="NBS295" s="66"/>
      <c r="NBT295" s="66"/>
      <c r="NBU295" s="66"/>
      <c r="NBV295" s="66"/>
      <c r="NBW295" s="66"/>
      <c r="NBX295" s="66"/>
      <c r="NBY295" s="66"/>
      <c r="NBZ295" s="66"/>
      <c r="NCA295" s="66"/>
      <c r="NCB295" s="66"/>
      <c r="NCC295" s="66"/>
      <c r="NCD295" s="66"/>
      <c r="NCE295" s="66"/>
      <c r="NCF295" s="66"/>
      <c r="NCG295" s="66"/>
      <c r="NCH295" s="66"/>
      <c r="NCI295" s="66"/>
      <c r="NCJ295" s="66"/>
      <c r="NCK295" s="66"/>
      <c r="NCL295" s="66"/>
      <c r="NCM295" s="66"/>
      <c r="NCN295" s="66"/>
      <c r="NCO295" s="66"/>
      <c r="NCP295" s="66"/>
      <c r="NCQ295" s="66"/>
      <c r="NCR295" s="66"/>
      <c r="NCS295" s="66"/>
      <c r="NCT295" s="66"/>
      <c r="NCU295" s="66"/>
      <c r="NCV295" s="66"/>
      <c r="NCW295" s="66"/>
      <c r="NCX295" s="66"/>
      <c r="NCY295" s="66"/>
      <c r="NCZ295" s="66"/>
      <c r="NDA295" s="66"/>
      <c r="NDB295" s="66"/>
      <c r="NDC295" s="66"/>
      <c r="NDD295" s="66"/>
      <c r="NDE295" s="66"/>
      <c r="NDF295" s="66"/>
      <c r="NDG295" s="66"/>
      <c r="NDH295" s="66"/>
      <c r="NDI295" s="66"/>
      <c r="NDJ295" s="66"/>
      <c r="NDK295" s="66"/>
      <c r="NDL295" s="66"/>
      <c r="NDM295" s="66"/>
      <c r="NDN295" s="66"/>
      <c r="NDO295" s="66"/>
      <c r="NDP295" s="66"/>
      <c r="NDQ295" s="66"/>
      <c r="NDR295" s="66"/>
      <c r="NDS295" s="66"/>
      <c r="NDT295" s="66"/>
      <c r="NDU295" s="66"/>
      <c r="NDV295" s="66"/>
      <c r="NDW295" s="66"/>
      <c r="NDX295" s="66"/>
      <c r="NDY295" s="66"/>
      <c r="NDZ295" s="66"/>
      <c r="NEA295" s="66"/>
      <c r="NEB295" s="66"/>
      <c r="NEC295" s="66"/>
      <c r="NED295" s="66"/>
      <c r="NEE295" s="66"/>
      <c r="NEF295" s="66"/>
      <c r="NEG295" s="66"/>
      <c r="NEH295" s="66"/>
      <c r="NEI295" s="66"/>
      <c r="NEJ295" s="66"/>
      <c r="NEK295" s="66"/>
      <c r="NEL295" s="66"/>
      <c r="NEM295" s="66"/>
      <c r="NEN295" s="66"/>
      <c r="NEO295" s="66"/>
      <c r="NEP295" s="66"/>
      <c r="NEQ295" s="66"/>
      <c r="NER295" s="66"/>
      <c r="NES295" s="66"/>
      <c r="NET295" s="66"/>
      <c r="NEU295" s="66"/>
      <c r="NEV295" s="66"/>
      <c r="NEW295" s="66"/>
      <c r="NEX295" s="66"/>
      <c r="NEY295" s="66"/>
      <c r="NEZ295" s="66"/>
      <c r="NFA295" s="66"/>
      <c r="NFB295" s="66"/>
      <c r="NFC295" s="66"/>
      <c r="NFD295" s="66"/>
      <c r="NFE295" s="66"/>
      <c r="NFF295" s="66"/>
      <c r="NFG295" s="66"/>
      <c r="NFH295" s="66"/>
      <c r="NFI295" s="66"/>
      <c r="NFJ295" s="66"/>
      <c r="NFK295" s="66"/>
      <c r="NFL295" s="66"/>
      <c r="NFM295" s="66"/>
      <c r="NFN295" s="66"/>
      <c r="NFO295" s="66"/>
      <c r="NFP295" s="66"/>
      <c r="NFQ295" s="66"/>
      <c r="NFR295" s="66"/>
      <c r="NFS295" s="66"/>
      <c r="NFT295" s="66"/>
      <c r="NFU295" s="66"/>
      <c r="NFV295" s="66"/>
      <c r="NFW295" s="66"/>
      <c r="NFX295" s="66"/>
      <c r="NFY295" s="66"/>
      <c r="NFZ295" s="66"/>
      <c r="NGA295" s="66"/>
      <c r="NGB295" s="66"/>
      <c r="NGC295" s="66"/>
      <c r="NGD295" s="66"/>
      <c r="NGE295" s="66"/>
      <c r="NGF295" s="66"/>
      <c r="NGG295" s="66"/>
      <c r="NGH295" s="66"/>
      <c r="NGI295" s="66"/>
      <c r="NGJ295" s="66"/>
      <c r="NGK295" s="66"/>
      <c r="NGL295" s="66"/>
      <c r="NGM295" s="66"/>
      <c r="NGN295" s="66"/>
      <c r="NGO295" s="66"/>
      <c r="NGP295" s="66"/>
      <c r="NGQ295" s="66"/>
      <c r="NGR295" s="66"/>
      <c r="NGS295" s="66"/>
      <c r="NGT295" s="66"/>
      <c r="NGU295" s="66"/>
      <c r="NGV295" s="66"/>
      <c r="NGW295" s="66"/>
      <c r="NGX295" s="66"/>
      <c r="NGY295" s="66"/>
      <c r="NGZ295" s="66"/>
      <c r="NHA295" s="66"/>
      <c r="NHB295" s="66"/>
      <c r="NHC295" s="66"/>
      <c r="NHD295" s="66"/>
      <c r="NHE295" s="66"/>
      <c r="NHF295" s="66"/>
      <c r="NHG295" s="66"/>
      <c r="NHH295" s="66"/>
      <c r="NHI295" s="66"/>
      <c r="NHJ295" s="66"/>
      <c r="NHK295" s="66"/>
      <c r="NHL295" s="66"/>
      <c r="NHM295" s="66"/>
      <c r="NHN295" s="66"/>
      <c r="NHO295" s="66"/>
      <c r="NHP295" s="66"/>
      <c r="NHQ295" s="66"/>
      <c r="NHR295" s="66"/>
      <c r="NHS295" s="66"/>
      <c r="NHT295" s="66"/>
      <c r="NHU295" s="66"/>
      <c r="NHV295" s="66"/>
      <c r="NHW295" s="66"/>
      <c r="NHX295" s="66"/>
      <c r="NHY295" s="66"/>
      <c r="NHZ295" s="66"/>
      <c r="NIA295" s="66"/>
      <c r="NIB295" s="66"/>
      <c r="NIC295" s="66"/>
      <c r="NID295" s="66"/>
      <c r="NIE295" s="66"/>
      <c r="NIF295" s="66"/>
      <c r="NIG295" s="66"/>
      <c r="NIH295" s="66"/>
      <c r="NII295" s="66"/>
      <c r="NIJ295" s="66"/>
      <c r="NIK295" s="66"/>
      <c r="NIL295" s="66"/>
      <c r="NIM295" s="66"/>
      <c r="NIN295" s="66"/>
      <c r="NIO295" s="66"/>
      <c r="NIP295" s="66"/>
      <c r="NIQ295" s="66"/>
      <c r="NIR295" s="66"/>
      <c r="NIS295" s="66"/>
      <c r="NIT295" s="66"/>
      <c r="NIU295" s="66"/>
      <c r="NIV295" s="66"/>
      <c r="NIW295" s="66"/>
      <c r="NIX295" s="66"/>
      <c r="NIY295" s="66"/>
      <c r="NIZ295" s="66"/>
      <c r="NJA295" s="66"/>
      <c r="NJB295" s="66"/>
      <c r="NJC295" s="66"/>
      <c r="NJD295" s="66"/>
      <c r="NJE295" s="66"/>
      <c r="NJF295" s="66"/>
      <c r="NJG295" s="66"/>
      <c r="NJH295" s="66"/>
      <c r="NJI295" s="66"/>
      <c r="NJJ295" s="66"/>
      <c r="NJK295" s="66"/>
      <c r="NJL295" s="66"/>
      <c r="NJM295" s="66"/>
      <c r="NJN295" s="66"/>
      <c r="NJO295" s="66"/>
      <c r="NJP295" s="66"/>
      <c r="NJQ295" s="66"/>
      <c r="NJR295" s="66"/>
      <c r="NJS295" s="66"/>
      <c r="NJT295" s="66"/>
      <c r="NJU295" s="66"/>
      <c r="NJV295" s="66"/>
      <c r="NJW295" s="66"/>
      <c r="NJX295" s="66"/>
      <c r="NJY295" s="66"/>
      <c r="NJZ295" s="66"/>
      <c r="NKA295" s="66"/>
      <c r="NKB295" s="66"/>
      <c r="NKC295" s="66"/>
      <c r="NKD295" s="66"/>
      <c r="NKE295" s="66"/>
      <c r="NKF295" s="66"/>
      <c r="NKG295" s="66"/>
      <c r="NKH295" s="66"/>
      <c r="NKI295" s="66"/>
      <c r="NKJ295" s="66"/>
      <c r="NKK295" s="66"/>
      <c r="NKL295" s="66"/>
      <c r="NKM295" s="66"/>
      <c r="NKN295" s="66"/>
      <c r="NKO295" s="66"/>
      <c r="NKP295" s="66"/>
      <c r="NKQ295" s="66"/>
      <c r="NKR295" s="66"/>
      <c r="NKS295" s="66"/>
      <c r="NKT295" s="66"/>
      <c r="NKU295" s="66"/>
      <c r="NKV295" s="66"/>
      <c r="NKW295" s="66"/>
      <c r="NKX295" s="66"/>
      <c r="NKY295" s="66"/>
      <c r="NKZ295" s="66"/>
      <c r="NLA295" s="66"/>
      <c r="NLB295" s="66"/>
      <c r="NLC295" s="66"/>
      <c r="NLD295" s="66"/>
      <c r="NLE295" s="66"/>
      <c r="NLF295" s="66"/>
      <c r="NLG295" s="66"/>
      <c r="NLH295" s="66"/>
      <c r="NLI295" s="66"/>
      <c r="NLJ295" s="66"/>
      <c r="NLK295" s="66"/>
      <c r="NLL295" s="66"/>
      <c r="NLM295" s="66"/>
      <c r="NLN295" s="66"/>
      <c r="NLO295" s="66"/>
      <c r="NLP295" s="66"/>
      <c r="NLQ295" s="66"/>
      <c r="NLR295" s="66"/>
      <c r="NLS295" s="66"/>
      <c r="NLT295" s="66"/>
      <c r="NLU295" s="66"/>
      <c r="NLV295" s="66"/>
      <c r="NLW295" s="66"/>
      <c r="NLX295" s="66"/>
      <c r="NLY295" s="66"/>
      <c r="NLZ295" s="66"/>
      <c r="NMA295" s="66"/>
      <c r="NMB295" s="66"/>
      <c r="NMC295" s="66"/>
      <c r="NMD295" s="66"/>
      <c r="NME295" s="66"/>
      <c r="NMF295" s="66"/>
      <c r="NMG295" s="66"/>
      <c r="NMH295" s="66"/>
      <c r="NMI295" s="66"/>
      <c r="NMJ295" s="66"/>
      <c r="NMK295" s="66"/>
      <c r="NML295" s="66"/>
      <c r="NMM295" s="66"/>
      <c r="NMN295" s="66"/>
      <c r="NMO295" s="66"/>
      <c r="NMP295" s="66"/>
      <c r="NMQ295" s="66"/>
      <c r="NMR295" s="66"/>
      <c r="NMS295" s="66"/>
      <c r="NMT295" s="66"/>
      <c r="NMU295" s="66"/>
      <c r="NMV295" s="66"/>
      <c r="NMW295" s="66"/>
      <c r="NMX295" s="66"/>
      <c r="NMY295" s="66"/>
      <c r="NMZ295" s="66"/>
      <c r="NNA295" s="66"/>
      <c r="NNB295" s="66"/>
      <c r="NNC295" s="66"/>
      <c r="NND295" s="66"/>
      <c r="NNE295" s="66"/>
      <c r="NNF295" s="66"/>
      <c r="NNG295" s="66"/>
      <c r="NNH295" s="66"/>
      <c r="NNI295" s="66"/>
      <c r="NNJ295" s="66"/>
      <c r="NNK295" s="66"/>
      <c r="NNL295" s="66"/>
      <c r="NNM295" s="66"/>
      <c r="NNN295" s="66"/>
      <c r="NNO295" s="66"/>
      <c r="NNP295" s="66"/>
      <c r="NNQ295" s="66"/>
      <c r="NNR295" s="66"/>
      <c r="NNS295" s="66"/>
      <c r="NNT295" s="66"/>
      <c r="NNU295" s="66"/>
      <c r="NNV295" s="66"/>
      <c r="NNW295" s="66"/>
      <c r="NNX295" s="66"/>
      <c r="NNY295" s="66"/>
      <c r="NNZ295" s="66"/>
      <c r="NOA295" s="66"/>
      <c r="NOB295" s="66"/>
      <c r="NOC295" s="66"/>
      <c r="NOD295" s="66"/>
      <c r="NOE295" s="66"/>
      <c r="NOF295" s="66"/>
      <c r="NOG295" s="66"/>
      <c r="NOH295" s="66"/>
      <c r="NOI295" s="66"/>
      <c r="NOJ295" s="66"/>
      <c r="NOK295" s="66"/>
      <c r="NOL295" s="66"/>
      <c r="NOM295" s="66"/>
      <c r="NON295" s="66"/>
      <c r="NOO295" s="66"/>
      <c r="NOP295" s="66"/>
      <c r="NOQ295" s="66"/>
      <c r="NOR295" s="66"/>
      <c r="NOS295" s="66"/>
      <c r="NOT295" s="66"/>
      <c r="NOU295" s="66"/>
      <c r="NOV295" s="66"/>
      <c r="NOW295" s="66"/>
      <c r="NOX295" s="66"/>
      <c r="NOY295" s="66"/>
      <c r="NOZ295" s="66"/>
      <c r="NPA295" s="66"/>
      <c r="NPB295" s="66"/>
      <c r="NPC295" s="66"/>
      <c r="NPD295" s="66"/>
      <c r="NPE295" s="66"/>
      <c r="NPF295" s="66"/>
      <c r="NPG295" s="66"/>
      <c r="NPH295" s="66"/>
      <c r="NPI295" s="66"/>
      <c r="NPJ295" s="66"/>
      <c r="NPK295" s="66"/>
      <c r="NPL295" s="66"/>
      <c r="NPM295" s="66"/>
      <c r="NPN295" s="66"/>
      <c r="NPO295" s="66"/>
      <c r="NPP295" s="66"/>
      <c r="NPQ295" s="66"/>
      <c r="NPR295" s="66"/>
      <c r="NPS295" s="66"/>
      <c r="NPT295" s="66"/>
      <c r="NPU295" s="66"/>
      <c r="NPV295" s="66"/>
      <c r="NPW295" s="66"/>
      <c r="NPX295" s="66"/>
      <c r="NPY295" s="66"/>
      <c r="NPZ295" s="66"/>
      <c r="NQA295" s="66"/>
      <c r="NQB295" s="66"/>
      <c r="NQC295" s="66"/>
      <c r="NQD295" s="66"/>
      <c r="NQE295" s="66"/>
      <c r="NQF295" s="66"/>
      <c r="NQG295" s="66"/>
      <c r="NQH295" s="66"/>
      <c r="NQI295" s="66"/>
      <c r="NQJ295" s="66"/>
      <c r="NQK295" s="66"/>
      <c r="NQL295" s="66"/>
      <c r="NQM295" s="66"/>
      <c r="NQN295" s="66"/>
      <c r="NQO295" s="66"/>
      <c r="NQP295" s="66"/>
      <c r="NQQ295" s="66"/>
      <c r="NQR295" s="66"/>
      <c r="NQS295" s="66"/>
      <c r="NQT295" s="66"/>
      <c r="NQU295" s="66"/>
      <c r="NQV295" s="66"/>
      <c r="NQW295" s="66"/>
      <c r="NQX295" s="66"/>
      <c r="NQY295" s="66"/>
      <c r="NQZ295" s="66"/>
      <c r="NRA295" s="66"/>
      <c r="NRB295" s="66"/>
      <c r="NRC295" s="66"/>
      <c r="NRD295" s="66"/>
      <c r="NRE295" s="66"/>
      <c r="NRF295" s="66"/>
      <c r="NRG295" s="66"/>
      <c r="NRH295" s="66"/>
      <c r="NRI295" s="66"/>
      <c r="NRJ295" s="66"/>
      <c r="NRK295" s="66"/>
      <c r="NRL295" s="66"/>
      <c r="NRM295" s="66"/>
      <c r="NRN295" s="66"/>
      <c r="NRO295" s="66"/>
      <c r="NRP295" s="66"/>
      <c r="NRQ295" s="66"/>
      <c r="NRR295" s="66"/>
      <c r="NRS295" s="66"/>
      <c r="NRT295" s="66"/>
      <c r="NRU295" s="66"/>
      <c r="NRV295" s="66"/>
      <c r="NRW295" s="66"/>
      <c r="NRX295" s="66"/>
      <c r="NRY295" s="66"/>
      <c r="NRZ295" s="66"/>
      <c r="NSA295" s="66"/>
      <c r="NSB295" s="66"/>
      <c r="NSC295" s="66"/>
      <c r="NSD295" s="66"/>
      <c r="NSE295" s="66"/>
      <c r="NSF295" s="66"/>
      <c r="NSG295" s="66"/>
      <c r="NSH295" s="66"/>
      <c r="NSI295" s="66"/>
      <c r="NSJ295" s="66"/>
      <c r="NSK295" s="66"/>
      <c r="NSL295" s="66"/>
      <c r="NSM295" s="66"/>
      <c r="NSN295" s="66"/>
      <c r="NSO295" s="66"/>
      <c r="NSP295" s="66"/>
      <c r="NSQ295" s="66"/>
      <c r="NSR295" s="66"/>
      <c r="NSS295" s="66"/>
      <c r="NST295" s="66"/>
      <c r="NSU295" s="66"/>
      <c r="NSV295" s="66"/>
      <c r="NSW295" s="66"/>
      <c r="NSX295" s="66"/>
      <c r="NSY295" s="66"/>
      <c r="NSZ295" s="66"/>
      <c r="NTA295" s="66"/>
      <c r="NTB295" s="66"/>
      <c r="NTC295" s="66"/>
      <c r="NTD295" s="66"/>
      <c r="NTE295" s="66"/>
      <c r="NTF295" s="66"/>
      <c r="NTG295" s="66"/>
      <c r="NTH295" s="66"/>
      <c r="NTI295" s="66"/>
      <c r="NTJ295" s="66"/>
      <c r="NTK295" s="66"/>
      <c r="NTL295" s="66"/>
      <c r="NTM295" s="66"/>
      <c r="NTN295" s="66"/>
      <c r="NTO295" s="66"/>
      <c r="NTP295" s="66"/>
      <c r="NTQ295" s="66"/>
      <c r="NTR295" s="66"/>
      <c r="NTS295" s="66"/>
      <c r="NTT295" s="66"/>
      <c r="NTU295" s="66"/>
      <c r="NTV295" s="66"/>
      <c r="NTW295" s="66"/>
      <c r="NTX295" s="66"/>
      <c r="NTY295" s="66"/>
      <c r="NTZ295" s="66"/>
      <c r="NUA295" s="66"/>
      <c r="NUB295" s="66"/>
      <c r="NUC295" s="66"/>
      <c r="NUD295" s="66"/>
      <c r="NUE295" s="66"/>
      <c r="NUF295" s="66"/>
      <c r="NUG295" s="66"/>
      <c r="NUH295" s="66"/>
      <c r="NUI295" s="66"/>
      <c r="NUJ295" s="66"/>
      <c r="NUK295" s="66"/>
      <c r="NUL295" s="66"/>
      <c r="NUM295" s="66"/>
      <c r="NUN295" s="66"/>
      <c r="NUO295" s="66"/>
      <c r="NUP295" s="66"/>
      <c r="NUQ295" s="66"/>
      <c r="NUR295" s="66"/>
      <c r="NUS295" s="66"/>
      <c r="NUT295" s="66"/>
      <c r="NUU295" s="66"/>
      <c r="NUV295" s="66"/>
      <c r="NUW295" s="66"/>
      <c r="NUX295" s="66"/>
      <c r="NUY295" s="66"/>
      <c r="NUZ295" s="66"/>
      <c r="NVA295" s="66"/>
      <c r="NVB295" s="66"/>
      <c r="NVC295" s="66"/>
      <c r="NVD295" s="66"/>
      <c r="NVE295" s="66"/>
      <c r="NVF295" s="66"/>
      <c r="NVG295" s="66"/>
      <c r="NVH295" s="66"/>
      <c r="NVI295" s="66"/>
      <c r="NVJ295" s="66"/>
      <c r="NVK295" s="66"/>
      <c r="NVL295" s="66"/>
      <c r="NVM295" s="66"/>
      <c r="NVN295" s="66"/>
      <c r="NVO295" s="66"/>
      <c r="NVP295" s="66"/>
      <c r="NVQ295" s="66"/>
      <c r="NVR295" s="66"/>
      <c r="NVS295" s="66"/>
      <c r="NVT295" s="66"/>
      <c r="NVU295" s="66"/>
      <c r="NVV295" s="66"/>
      <c r="NVW295" s="66"/>
      <c r="NVX295" s="66"/>
      <c r="NVY295" s="66"/>
      <c r="NVZ295" s="66"/>
      <c r="NWA295" s="66"/>
      <c r="NWB295" s="66"/>
      <c r="NWC295" s="66"/>
      <c r="NWD295" s="66"/>
      <c r="NWE295" s="66"/>
      <c r="NWF295" s="66"/>
      <c r="NWG295" s="66"/>
      <c r="NWH295" s="66"/>
      <c r="NWI295" s="66"/>
      <c r="NWJ295" s="66"/>
      <c r="NWK295" s="66"/>
      <c r="NWL295" s="66"/>
      <c r="NWM295" s="66"/>
      <c r="NWN295" s="66"/>
      <c r="NWO295" s="66"/>
      <c r="NWP295" s="66"/>
      <c r="NWQ295" s="66"/>
      <c r="NWR295" s="66"/>
      <c r="NWS295" s="66"/>
      <c r="NWT295" s="66"/>
      <c r="NWU295" s="66"/>
      <c r="NWV295" s="66"/>
      <c r="NWW295" s="66"/>
      <c r="NWX295" s="66"/>
      <c r="NWY295" s="66"/>
      <c r="NWZ295" s="66"/>
      <c r="NXA295" s="66"/>
      <c r="NXB295" s="66"/>
      <c r="NXC295" s="66"/>
      <c r="NXD295" s="66"/>
      <c r="NXE295" s="66"/>
      <c r="NXF295" s="66"/>
      <c r="NXG295" s="66"/>
      <c r="NXH295" s="66"/>
      <c r="NXI295" s="66"/>
      <c r="NXJ295" s="66"/>
      <c r="NXK295" s="66"/>
      <c r="NXL295" s="66"/>
      <c r="NXM295" s="66"/>
      <c r="NXN295" s="66"/>
      <c r="NXO295" s="66"/>
      <c r="NXP295" s="66"/>
      <c r="NXQ295" s="66"/>
      <c r="NXR295" s="66"/>
      <c r="NXS295" s="66"/>
      <c r="NXT295" s="66"/>
      <c r="NXU295" s="66"/>
      <c r="NXV295" s="66"/>
      <c r="NXW295" s="66"/>
      <c r="NXX295" s="66"/>
      <c r="NXY295" s="66"/>
      <c r="NXZ295" s="66"/>
      <c r="NYA295" s="66"/>
      <c r="NYB295" s="66"/>
      <c r="NYC295" s="66"/>
      <c r="NYD295" s="66"/>
      <c r="NYE295" s="66"/>
      <c r="NYF295" s="66"/>
      <c r="NYG295" s="66"/>
      <c r="NYH295" s="66"/>
      <c r="NYI295" s="66"/>
      <c r="NYJ295" s="66"/>
      <c r="NYK295" s="66"/>
      <c r="NYL295" s="66"/>
      <c r="NYM295" s="66"/>
      <c r="NYN295" s="66"/>
      <c r="NYO295" s="66"/>
      <c r="NYP295" s="66"/>
      <c r="NYQ295" s="66"/>
      <c r="NYR295" s="66"/>
      <c r="NYS295" s="66"/>
      <c r="NYT295" s="66"/>
      <c r="NYU295" s="66"/>
      <c r="NYV295" s="66"/>
      <c r="NYW295" s="66"/>
      <c r="NYX295" s="66"/>
      <c r="NYY295" s="66"/>
      <c r="NYZ295" s="66"/>
      <c r="NZA295" s="66"/>
      <c r="NZB295" s="66"/>
      <c r="NZC295" s="66"/>
      <c r="NZD295" s="66"/>
      <c r="NZE295" s="66"/>
      <c r="NZF295" s="66"/>
      <c r="NZG295" s="66"/>
      <c r="NZH295" s="66"/>
      <c r="NZI295" s="66"/>
      <c r="NZJ295" s="66"/>
      <c r="NZK295" s="66"/>
      <c r="NZL295" s="66"/>
      <c r="NZM295" s="66"/>
      <c r="NZN295" s="66"/>
      <c r="NZO295" s="66"/>
      <c r="NZP295" s="66"/>
      <c r="NZQ295" s="66"/>
      <c r="NZR295" s="66"/>
      <c r="NZS295" s="66"/>
      <c r="NZT295" s="66"/>
      <c r="NZU295" s="66"/>
      <c r="NZV295" s="66"/>
      <c r="NZW295" s="66"/>
      <c r="NZX295" s="66"/>
      <c r="NZY295" s="66"/>
      <c r="NZZ295" s="66"/>
      <c r="OAA295" s="66"/>
      <c r="OAB295" s="66"/>
      <c r="OAC295" s="66"/>
      <c r="OAD295" s="66"/>
      <c r="OAE295" s="66"/>
      <c r="OAF295" s="66"/>
      <c r="OAG295" s="66"/>
      <c r="OAH295" s="66"/>
      <c r="OAI295" s="66"/>
      <c r="OAJ295" s="66"/>
      <c r="OAK295" s="66"/>
      <c r="OAL295" s="66"/>
      <c r="OAM295" s="66"/>
      <c r="OAN295" s="66"/>
      <c r="OAO295" s="66"/>
      <c r="OAP295" s="66"/>
      <c r="OAQ295" s="66"/>
      <c r="OAR295" s="66"/>
      <c r="OAS295" s="66"/>
      <c r="OAT295" s="66"/>
      <c r="OAU295" s="66"/>
      <c r="OAV295" s="66"/>
      <c r="OAW295" s="66"/>
      <c r="OAX295" s="66"/>
      <c r="OAY295" s="66"/>
      <c r="OAZ295" s="66"/>
      <c r="OBA295" s="66"/>
      <c r="OBB295" s="66"/>
      <c r="OBC295" s="66"/>
      <c r="OBD295" s="66"/>
      <c r="OBE295" s="66"/>
      <c r="OBF295" s="66"/>
      <c r="OBG295" s="66"/>
      <c r="OBH295" s="66"/>
      <c r="OBI295" s="66"/>
      <c r="OBJ295" s="66"/>
      <c r="OBK295" s="66"/>
      <c r="OBL295" s="66"/>
      <c r="OBM295" s="66"/>
      <c r="OBN295" s="66"/>
      <c r="OBO295" s="66"/>
      <c r="OBP295" s="66"/>
      <c r="OBQ295" s="66"/>
      <c r="OBR295" s="66"/>
      <c r="OBS295" s="66"/>
      <c r="OBT295" s="66"/>
      <c r="OBU295" s="66"/>
      <c r="OBV295" s="66"/>
      <c r="OBW295" s="66"/>
      <c r="OBX295" s="66"/>
      <c r="OBY295" s="66"/>
      <c r="OBZ295" s="66"/>
      <c r="OCA295" s="66"/>
      <c r="OCB295" s="66"/>
      <c r="OCC295" s="66"/>
      <c r="OCD295" s="66"/>
      <c r="OCE295" s="66"/>
      <c r="OCF295" s="66"/>
      <c r="OCG295" s="66"/>
      <c r="OCH295" s="66"/>
      <c r="OCI295" s="66"/>
      <c r="OCJ295" s="66"/>
      <c r="OCK295" s="66"/>
      <c r="OCL295" s="66"/>
      <c r="OCM295" s="66"/>
      <c r="OCN295" s="66"/>
      <c r="OCO295" s="66"/>
      <c r="OCP295" s="66"/>
      <c r="OCQ295" s="66"/>
      <c r="OCR295" s="66"/>
      <c r="OCS295" s="66"/>
      <c r="OCT295" s="66"/>
      <c r="OCU295" s="66"/>
      <c r="OCV295" s="66"/>
      <c r="OCW295" s="66"/>
      <c r="OCX295" s="66"/>
      <c r="OCY295" s="66"/>
      <c r="OCZ295" s="66"/>
      <c r="ODA295" s="66"/>
      <c r="ODB295" s="66"/>
      <c r="ODC295" s="66"/>
      <c r="ODD295" s="66"/>
      <c r="ODE295" s="66"/>
      <c r="ODF295" s="66"/>
      <c r="ODG295" s="66"/>
      <c r="ODH295" s="66"/>
      <c r="ODI295" s="66"/>
      <c r="ODJ295" s="66"/>
      <c r="ODK295" s="66"/>
      <c r="ODL295" s="66"/>
      <c r="ODM295" s="66"/>
      <c r="ODN295" s="66"/>
      <c r="ODO295" s="66"/>
      <c r="ODP295" s="66"/>
      <c r="ODQ295" s="66"/>
      <c r="ODR295" s="66"/>
      <c r="ODS295" s="66"/>
      <c r="ODT295" s="66"/>
      <c r="ODU295" s="66"/>
      <c r="ODV295" s="66"/>
      <c r="ODW295" s="66"/>
      <c r="ODX295" s="66"/>
      <c r="ODY295" s="66"/>
      <c r="ODZ295" s="66"/>
      <c r="OEA295" s="66"/>
      <c r="OEB295" s="66"/>
      <c r="OEC295" s="66"/>
      <c r="OED295" s="66"/>
      <c r="OEE295" s="66"/>
      <c r="OEF295" s="66"/>
      <c r="OEG295" s="66"/>
      <c r="OEH295" s="66"/>
      <c r="OEI295" s="66"/>
      <c r="OEJ295" s="66"/>
      <c r="OEK295" s="66"/>
      <c r="OEL295" s="66"/>
      <c r="OEM295" s="66"/>
      <c r="OEN295" s="66"/>
      <c r="OEO295" s="66"/>
      <c r="OEP295" s="66"/>
      <c r="OEQ295" s="66"/>
      <c r="OER295" s="66"/>
      <c r="OES295" s="66"/>
      <c r="OET295" s="66"/>
      <c r="OEU295" s="66"/>
      <c r="OEV295" s="66"/>
      <c r="OEW295" s="66"/>
      <c r="OEX295" s="66"/>
      <c r="OEY295" s="66"/>
      <c r="OEZ295" s="66"/>
      <c r="OFA295" s="66"/>
      <c r="OFB295" s="66"/>
      <c r="OFC295" s="66"/>
      <c r="OFD295" s="66"/>
      <c r="OFE295" s="66"/>
      <c r="OFF295" s="66"/>
      <c r="OFG295" s="66"/>
      <c r="OFH295" s="66"/>
      <c r="OFI295" s="66"/>
      <c r="OFJ295" s="66"/>
      <c r="OFK295" s="66"/>
      <c r="OFL295" s="66"/>
      <c r="OFM295" s="66"/>
      <c r="OFN295" s="66"/>
      <c r="OFO295" s="66"/>
      <c r="OFP295" s="66"/>
      <c r="OFQ295" s="66"/>
      <c r="OFR295" s="66"/>
      <c r="OFS295" s="66"/>
      <c r="OFT295" s="66"/>
      <c r="OFU295" s="66"/>
      <c r="OFV295" s="66"/>
      <c r="OFW295" s="66"/>
      <c r="OFX295" s="66"/>
      <c r="OFY295" s="66"/>
      <c r="OFZ295" s="66"/>
      <c r="OGA295" s="66"/>
      <c r="OGB295" s="66"/>
      <c r="OGC295" s="66"/>
      <c r="OGD295" s="66"/>
      <c r="OGE295" s="66"/>
      <c r="OGF295" s="66"/>
      <c r="OGG295" s="66"/>
      <c r="OGH295" s="66"/>
      <c r="OGI295" s="66"/>
      <c r="OGJ295" s="66"/>
      <c r="OGK295" s="66"/>
      <c r="OGL295" s="66"/>
      <c r="OGM295" s="66"/>
      <c r="OGN295" s="66"/>
      <c r="OGO295" s="66"/>
      <c r="OGP295" s="66"/>
      <c r="OGQ295" s="66"/>
      <c r="OGR295" s="66"/>
      <c r="OGS295" s="66"/>
      <c r="OGT295" s="66"/>
      <c r="OGU295" s="66"/>
      <c r="OGV295" s="66"/>
      <c r="OGW295" s="66"/>
      <c r="OGX295" s="66"/>
      <c r="OGY295" s="66"/>
      <c r="OGZ295" s="66"/>
      <c r="OHA295" s="66"/>
      <c r="OHB295" s="66"/>
      <c r="OHC295" s="66"/>
      <c r="OHD295" s="66"/>
      <c r="OHE295" s="66"/>
      <c r="OHF295" s="66"/>
      <c r="OHG295" s="66"/>
      <c r="OHH295" s="66"/>
      <c r="OHI295" s="66"/>
      <c r="OHJ295" s="66"/>
      <c r="OHK295" s="66"/>
      <c r="OHL295" s="66"/>
      <c r="OHM295" s="66"/>
      <c r="OHN295" s="66"/>
      <c r="OHO295" s="66"/>
      <c r="OHP295" s="66"/>
      <c r="OHQ295" s="66"/>
      <c r="OHR295" s="66"/>
      <c r="OHS295" s="66"/>
      <c r="OHT295" s="66"/>
      <c r="OHU295" s="66"/>
      <c r="OHV295" s="66"/>
      <c r="OHW295" s="66"/>
      <c r="OHX295" s="66"/>
      <c r="OHY295" s="66"/>
      <c r="OHZ295" s="66"/>
      <c r="OIA295" s="66"/>
      <c r="OIB295" s="66"/>
      <c r="OIC295" s="66"/>
      <c r="OID295" s="66"/>
      <c r="OIE295" s="66"/>
      <c r="OIF295" s="66"/>
      <c r="OIG295" s="66"/>
      <c r="OIH295" s="66"/>
      <c r="OII295" s="66"/>
      <c r="OIJ295" s="66"/>
      <c r="OIK295" s="66"/>
      <c r="OIL295" s="66"/>
      <c r="OIM295" s="66"/>
      <c r="OIN295" s="66"/>
      <c r="OIO295" s="66"/>
      <c r="OIP295" s="66"/>
      <c r="OIQ295" s="66"/>
      <c r="OIR295" s="66"/>
      <c r="OIS295" s="66"/>
      <c r="OIT295" s="66"/>
      <c r="OIU295" s="66"/>
      <c r="OIV295" s="66"/>
      <c r="OIW295" s="66"/>
      <c r="OIX295" s="66"/>
      <c r="OIY295" s="66"/>
      <c r="OIZ295" s="66"/>
      <c r="OJA295" s="66"/>
      <c r="OJB295" s="66"/>
      <c r="OJC295" s="66"/>
      <c r="OJD295" s="66"/>
      <c r="OJE295" s="66"/>
      <c r="OJF295" s="66"/>
      <c r="OJG295" s="66"/>
      <c r="OJH295" s="66"/>
      <c r="OJI295" s="66"/>
      <c r="OJJ295" s="66"/>
      <c r="OJK295" s="66"/>
      <c r="OJL295" s="66"/>
      <c r="OJM295" s="66"/>
      <c r="OJN295" s="66"/>
      <c r="OJO295" s="66"/>
      <c r="OJP295" s="66"/>
      <c r="OJQ295" s="66"/>
      <c r="OJR295" s="66"/>
      <c r="OJS295" s="66"/>
      <c r="OJT295" s="66"/>
      <c r="OJU295" s="66"/>
      <c r="OJV295" s="66"/>
      <c r="OJW295" s="66"/>
      <c r="OJX295" s="66"/>
      <c r="OJY295" s="66"/>
      <c r="OJZ295" s="66"/>
      <c r="OKA295" s="66"/>
      <c r="OKB295" s="66"/>
      <c r="OKC295" s="66"/>
      <c r="OKD295" s="66"/>
      <c r="OKE295" s="66"/>
      <c r="OKF295" s="66"/>
      <c r="OKG295" s="66"/>
      <c r="OKH295" s="66"/>
      <c r="OKI295" s="66"/>
      <c r="OKJ295" s="66"/>
      <c r="OKK295" s="66"/>
      <c r="OKL295" s="66"/>
      <c r="OKM295" s="66"/>
      <c r="OKN295" s="66"/>
      <c r="OKO295" s="66"/>
      <c r="OKP295" s="66"/>
      <c r="OKQ295" s="66"/>
      <c r="OKR295" s="66"/>
      <c r="OKS295" s="66"/>
      <c r="OKT295" s="66"/>
      <c r="OKU295" s="66"/>
      <c r="OKV295" s="66"/>
      <c r="OKW295" s="66"/>
      <c r="OKX295" s="66"/>
      <c r="OKY295" s="66"/>
      <c r="OKZ295" s="66"/>
      <c r="OLA295" s="66"/>
      <c r="OLB295" s="66"/>
      <c r="OLC295" s="66"/>
      <c r="OLD295" s="66"/>
      <c r="OLE295" s="66"/>
      <c r="OLF295" s="66"/>
      <c r="OLG295" s="66"/>
      <c r="OLH295" s="66"/>
      <c r="OLI295" s="66"/>
      <c r="OLJ295" s="66"/>
      <c r="OLK295" s="66"/>
      <c r="OLL295" s="66"/>
      <c r="OLM295" s="66"/>
      <c r="OLN295" s="66"/>
      <c r="OLO295" s="66"/>
      <c r="OLP295" s="66"/>
      <c r="OLQ295" s="66"/>
      <c r="OLR295" s="66"/>
      <c r="OLS295" s="66"/>
      <c r="OLT295" s="66"/>
      <c r="OLU295" s="66"/>
      <c r="OLV295" s="66"/>
      <c r="OLW295" s="66"/>
      <c r="OLX295" s="66"/>
      <c r="OLY295" s="66"/>
      <c r="OLZ295" s="66"/>
      <c r="OMA295" s="66"/>
      <c r="OMB295" s="66"/>
      <c r="OMC295" s="66"/>
      <c r="OMD295" s="66"/>
      <c r="OME295" s="66"/>
      <c r="OMF295" s="66"/>
      <c r="OMG295" s="66"/>
      <c r="OMH295" s="66"/>
      <c r="OMI295" s="66"/>
      <c r="OMJ295" s="66"/>
      <c r="OMK295" s="66"/>
      <c r="OML295" s="66"/>
      <c r="OMM295" s="66"/>
      <c r="OMN295" s="66"/>
      <c r="OMO295" s="66"/>
      <c r="OMP295" s="66"/>
      <c r="OMQ295" s="66"/>
      <c r="OMR295" s="66"/>
      <c r="OMS295" s="66"/>
      <c r="OMT295" s="66"/>
      <c r="OMU295" s="66"/>
      <c r="OMV295" s="66"/>
      <c r="OMW295" s="66"/>
      <c r="OMX295" s="66"/>
      <c r="OMY295" s="66"/>
      <c r="OMZ295" s="66"/>
      <c r="ONA295" s="66"/>
      <c r="ONB295" s="66"/>
      <c r="ONC295" s="66"/>
      <c r="OND295" s="66"/>
      <c r="ONE295" s="66"/>
      <c r="ONF295" s="66"/>
      <c r="ONG295" s="66"/>
      <c r="ONH295" s="66"/>
      <c r="ONI295" s="66"/>
      <c r="ONJ295" s="66"/>
      <c r="ONK295" s="66"/>
      <c r="ONL295" s="66"/>
      <c r="ONM295" s="66"/>
      <c r="ONN295" s="66"/>
      <c r="ONO295" s="66"/>
      <c r="ONP295" s="66"/>
      <c r="ONQ295" s="66"/>
      <c r="ONR295" s="66"/>
      <c r="ONS295" s="66"/>
      <c r="ONT295" s="66"/>
      <c r="ONU295" s="66"/>
      <c r="ONV295" s="66"/>
      <c r="ONW295" s="66"/>
      <c r="ONX295" s="66"/>
      <c r="ONY295" s="66"/>
      <c r="ONZ295" s="66"/>
      <c r="OOA295" s="66"/>
      <c r="OOB295" s="66"/>
      <c r="OOC295" s="66"/>
      <c r="OOD295" s="66"/>
      <c r="OOE295" s="66"/>
      <c r="OOF295" s="66"/>
      <c r="OOG295" s="66"/>
      <c r="OOH295" s="66"/>
      <c r="OOI295" s="66"/>
      <c r="OOJ295" s="66"/>
      <c r="OOK295" s="66"/>
      <c r="OOL295" s="66"/>
      <c r="OOM295" s="66"/>
      <c r="OON295" s="66"/>
      <c r="OOO295" s="66"/>
      <c r="OOP295" s="66"/>
      <c r="OOQ295" s="66"/>
      <c r="OOR295" s="66"/>
      <c r="OOS295" s="66"/>
      <c r="OOT295" s="66"/>
      <c r="OOU295" s="66"/>
      <c r="OOV295" s="66"/>
      <c r="OOW295" s="66"/>
      <c r="OOX295" s="66"/>
      <c r="OOY295" s="66"/>
      <c r="OOZ295" s="66"/>
      <c r="OPA295" s="66"/>
      <c r="OPB295" s="66"/>
      <c r="OPC295" s="66"/>
      <c r="OPD295" s="66"/>
      <c r="OPE295" s="66"/>
      <c r="OPF295" s="66"/>
      <c r="OPG295" s="66"/>
      <c r="OPH295" s="66"/>
      <c r="OPI295" s="66"/>
      <c r="OPJ295" s="66"/>
      <c r="OPK295" s="66"/>
      <c r="OPL295" s="66"/>
      <c r="OPM295" s="66"/>
      <c r="OPN295" s="66"/>
      <c r="OPO295" s="66"/>
      <c r="OPP295" s="66"/>
      <c r="OPQ295" s="66"/>
      <c r="OPR295" s="66"/>
      <c r="OPS295" s="66"/>
      <c r="OPT295" s="66"/>
      <c r="OPU295" s="66"/>
      <c r="OPV295" s="66"/>
      <c r="OPW295" s="66"/>
      <c r="OPX295" s="66"/>
      <c r="OPY295" s="66"/>
      <c r="OPZ295" s="66"/>
      <c r="OQA295" s="66"/>
      <c r="OQB295" s="66"/>
      <c r="OQC295" s="66"/>
      <c r="OQD295" s="66"/>
      <c r="OQE295" s="66"/>
      <c r="OQF295" s="66"/>
      <c r="OQG295" s="66"/>
      <c r="OQH295" s="66"/>
      <c r="OQI295" s="66"/>
      <c r="OQJ295" s="66"/>
      <c r="OQK295" s="66"/>
      <c r="OQL295" s="66"/>
      <c r="OQM295" s="66"/>
      <c r="OQN295" s="66"/>
      <c r="OQO295" s="66"/>
      <c r="OQP295" s="66"/>
      <c r="OQQ295" s="66"/>
      <c r="OQR295" s="66"/>
      <c r="OQS295" s="66"/>
      <c r="OQT295" s="66"/>
      <c r="OQU295" s="66"/>
      <c r="OQV295" s="66"/>
      <c r="OQW295" s="66"/>
      <c r="OQX295" s="66"/>
      <c r="OQY295" s="66"/>
      <c r="OQZ295" s="66"/>
      <c r="ORA295" s="66"/>
      <c r="ORB295" s="66"/>
      <c r="ORC295" s="66"/>
      <c r="ORD295" s="66"/>
      <c r="ORE295" s="66"/>
      <c r="ORF295" s="66"/>
      <c r="ORG295" s="66"/>
      <c r="ORH295" s="66"/>
      <c r="ORI295" s="66"/>
      <c r="ORJ295" s="66"/>
      <c r="ORK295" s="66"/>
      <c r="ORL295" s="66"/>
      <c r="ORM295" s="66"/>
      <c r="ORN295" s="66"/>
      <c r="ORO295" s="66"/>
      <c r="ORP295" s="66"/>
      <c r="ORQ295" s="66"/>
      <c r="ORR295" s="66"/>
      <c r="ORS295" s="66"/>
      <c r="ORT295" s="66"/>
      <c r="ORU295" s="66"/>
      <c r="ORV295" s="66"/>
      <c r="ORW295" s="66"/>
      <c r="ORX295" s="66"/>
      <c r="ORY295" s="66"/>
      <c r="ORZ295" s="66"/>
      <c r="OSA295" s="66"/>
      <c r="OSB295" s="66"/>
      <c r="OSC295" s="66"/>
      <c r="OSD295" s="66"/>
      <c r="OSE295" s="66"/>
      <c r="OSF295" s="66"/>
      <c r="OSG295" s="66"/>
      <c r="OSH295" s="66"/>
      <c r="OSI295" s="66"/>
      <c r="OSJ295" s="66"/>
      <c r="OSK295" s="66"/>
      <c r="OSL295" s="66"/>
      <c r="OSM295" s="66"/>
      <c r="OSN295" s="66"/>
      <c r="OSO295" s="66"/>
      <c r="OSP295" s="66"/>
      <c r="OSQ295" s="66"/>
      <c r="OSR295" s="66"/>
      <c r="OSS295" s="66"/>
      <c r="OST295" s="66"/>
      <c r="OSU295" s="66"/>
      <c r="OSV295" s="66"/>
      <c r="OSW295" s="66"/>
      <c r="OSX295" s="66"/>
      <c r="OSY295" s="66"/>
      <c r="OSZ295" s="66"/>
      <c r="OTA295" s="66"/>
      <c r="OTB295" s="66"/>
      <c r="OTC295" s="66"/>
      <c r="OTD295" s="66"/>
      <c r="OTE295" s="66"/>
      <c r="OTF295" s="66"/>
      <c r="OTG295" s="66"/>
      <c r="OTH295" s="66"/>
      <c r="OTI295" s="66"/>
      <c r="OTJ295" s="66"/>
      <c r="OTK295" s="66"/>
      <c r="OTL295" s="66"/>
      <c r="OTM295" s="66"/>
      <c r="OTN295" s="66"/>
      <c r="OTO295" s="66"/>
      <c r="OTP295" s="66"/>
      <c r="OTQ295" s="66"/>
      <c r="OTR295" s="66"/>
      <c r="OTS295" s="66"/>
      <c r="OTT295" s="66"/>
      <c r="OTU295" s="66"/>
      <c r="OTV295" s="66"/>
      <c r="OTW295" s="66"/>
      <c r="OTX295" s="66"/>
      <c r="OTY295" s="66"/>
      <c r="OTZ295" s="66"/>
      <c r="OUA295" s="66"/>
      <c r="OUB295" s="66"/>
      <c r="OUC295" s="66"/>
      <c r="OUD295" s="66"/>
      <c r="OUE295" s="66"/>
      <c r="OUF295" s="66"/>
      <c r="OUG295" s="66"/>
      <c r="OUH295" s="66"/>
      <c r="OUI295" s="66"/>
      <c r="OUJ295" s="66"/>
      <c r="OUK295" s="66"/>
      <c r="OUL295" s="66"/>
      <c r="OUM295" s="66"/>
      <c r="OUN295" s="66"/>
      <c r="OUO295" s="66"/>
      <c r="OUP295" s="66"/>
      <c r="OUQ295" s="66"/>
      <c r="OUR295" s="66"/>
      <c r="OUS295" s="66"/>
      <c r="OUT295" s="66"/>
      <c r="OUU295" s="66"/>
      <c r="OUV295" s="66"/>
      <c r="OUW295" s="66"/>
      <c r="OUX295" s="66"/>
      <c r="OUY295" s="66"/>
      <c r="OUZ295" s="66"/>
      <c r="OVA295" s="66"/>
      <c r="OVB295" s="66"/>
      <c r="OVC295" s="66"/>
      <c r="OVD295" s="66"/>
      <c r="OVE295" s="66"/>
      <c r="OVF295" s="66"/>
      <c r="OVG295" s="66"/>
      <c r="OVH295" s="66"/>
      <c r="OVI295" s="66"/>
      <c r="OVJ295" s="66"/>
      <c r="OVK295" s="66"/>
      <c r="OVL295" s="66"/>
      <c r="OVM295" s="66"/>
      <c r="OVN295" s="66"/>
      <c r="OVO295" s="66"/>
      <c r="OVP295" s="66"/>
      <c r="OVQ295" s="66"/>
      <c r="OVR295" s="66"/>
      <c r="OVS295" s="66"/>
      <c r="OVT295" s="66"/>
      <c r="OVU295" s="66"/>
      <c r="OVV295" s="66"/>
      <c r="OVW295" s="66"/>
      <c r="OVX295" s="66"/>
      <c r="OVY295" s="66"/>
      <c r="OVZ295" s="66"/>
      <c r="OWA295" s="66"/>
      <c r="OWB295" s="66"/>
      <c r="OWC295" s="66"/>
      <c r="OWD295" s="66"/>
      <c r="OWE295" s="66"/>
      <c r="OWF295" s="66"/>
      <c r="OWG295" s="66"/>
      <c r="OWH295" s="66"/>
      <c r="OWI295" s="66"/>
      <c r="OWJ295" s="66"/>
      <c r="OWK295" s="66"/>
      <c r="OWL295" s="66"/>
      <c r="OWM295" s="66"/>
      <c r="OWN295" s="66"/>
      <c r="OWO295" s="66"/>
      <c r="OWP295" s="66"/>
      <c r="OWQ295" s="66"/>
      <c r="OWR295" s="66"/>
      <c r="OWS295" s="66"/>
      <c r="OWT295" s="66"/>
      <c r="OWU295" s="66"/>
      <c r="OWV295" s="66"/>
      <c r="OWW295" s="66"/>
      <c r="OWX295" s="66"/>
      <c r="OWY295" s="66"/>
      <c r="OWZ295" s="66"/>
      <c r="OXA295" s="66"/>
      <c r="OXB295" s="66"/>
      <c r="OXC295" s="66"/>
      <c r="OXD295" s="66"/>
      <c r="OXE295" s="66"/>
      <c r="OXF295" s="66"/>
      <c r="OXG295" s="66"/>
      <c r="OXH295" s="66"/>
      <c r="OXI295" s="66"/>
      <c r="OXJ295" s="66"/>
      <c r="OXK295" s="66"/>
      <c r="OXL295" s="66"/>
      <c r="OXM295" s="66"/>
      <c r="OXN295" s="66"/>
      <c r="OXO295" s="66"/>
      <c r="OXP295" s="66"/>
      <c r="OXQ295" s="66"/>
      <c r="OXR295" s="66"/>
      <c r="OXS295" s="66"/>
      <c r="OXT295" s="66"/>
      <c r="OXU295" s="66"/>
      <c r="OXV295" s="66"/>
      <c r="OXW295" s="66"/>
      <c r="OXX295" s="66"/>
      <c r="OXY295" s="66"/>
      <c r="OXZ295" s="66"/>
      <c r="OYA295" s="66"/>
      <c r="OYB295" s="66"/>
      <c r="OYC295" s="66"/>
      <c r="OYD295" s="66"/>
      <c r="OYE295" s="66"/>
      <c r="OYF295" s="66"/>
      <c r="OYG295" s="66"/>
      <c r="OYH295" s="66"/>
      <c r="OYI295" s="66"/>
      <c r="OYJ295" s="66"/>
      <c r="OYK295" s="66"/>
      <c r="OYL295" s="66"/>
      <c r="OYM295" s="66"/>
      <c r="OYN295" s="66"/>
      <c r="OYO295" s="66"/>
      <c r="OYP295" s="66"/>
      <c r="OYQ295" s="66"/>
      <c r="OYR295" s="66"/>
      <c r="OYS295" s="66"/>
      <c r="OYT295" s="66"/>
      <c r="OYU295" s="66"/>
      <c r="OYV295" s="66"/>
      <c r="OYW295" s="66"/>
      <c r="OYX295" s="66"/>
      <c r="OYY295" s="66"/>
      <c r="OYZ295" s="66"/>
      <c r="OZA295" s="66"/>
      <c r="OZB295" s="66"/>
      <c r="OZC295" s="66"/>
      <c r="OZD295" s="66"/>
      <c r="OZE295" s="66"/>
      <c r="OZF295" s="66"/>
      <c r="OZG295" s="66"/>
      <c r="OZH295" s="66"/>
      <c r="OZI295" s="66"/>
      <c r="OZJ295" s="66"/>
      <c r="OZK295" s="66"/>
      <c r="OZL295" s="66"/>
      <c r="OZM295" s="66"/>
      <c r="OZN295" s="66"/>
      <c r="OZO295" s="66"/>
      <c r="OZP295" s="66"/>
      <c r="OZQ295" s="66"/>
      <c r="OZR295" s="66"/>
      <c r="OZS295" s="66"/>
      <c r="OZT295" s="66"/>
      <c r="OZU295" s="66"/>
      <c r="OZV295" s="66"/>
      <c r="OZW295" s="66"/>
      <c r="OZX295" s="66"/>
      <c r="OZY295" s="66"/>
      <c r="OZZ295" s="66"/>
      <c r="PAA295" s="66"/>
      <c r="PAB295" s="66"/>
      <c r="PAC295" s="66"/>
      <c r="PAD295" s="66"/>
      <c r="PAE295" s="66"/>
      <c r="PAF295" s="66"/>
      <c r="PAG295" s="66"/>
      <c r="PAH295" s="66"/>
      <c r="PAI295" s="66"/>
      <c r="PAJ295" s="66"/>
      <c r="PAK295" s="66"/>
      <c r="PAL295" s="66"/>
      <c r="PAM295" s="66"/>
      <c r="PAN295" s="66"/>
      <c r="PAO295" s="66"/>
      <c r="PAP295" s="66"/>
      <c r="PAQ295" s="66"/>
      <c r="PAR295" s="66"/>
      <c r="PAS295" s="66"/>
      <c r="PAT295" s="66"/>
      <c r="PAU295" s="66"/>
      <c r="PAV295" s="66"/>
      <c r="PAW295" s="66"/>
      <c r="PAX295" s="66"/>
      <c r="PAY295" s="66"/>
      <c r="PAZ295" s="66"/>
      <c r="PBA295" s="66"/>
      <c r="PBB295" s="66"/>
      <c r="PBC295" s="66"/>
      <c r="PBD295" s="66"/>
      <c r="PBE295" s="66"/>
      <c r="PBF295" s="66"/>
      <c r="PBG295" s="66"/>
      <c r="PBH295" s="66"/>
      <c r="PBI295" s="66"/>
      <c r="PBJ295" s="66"/>
      <c r="PBK295" s="66"/>
      <c r="PBL295" s="66"/>
      <c r="PBM295" s="66"/>
      <c r="PBN295" s="66"/>
      <c r="PBO295" s="66"/>
      <c r="PBP295" s="66"/>
      <c r="PBQ295" s="66"/>
      <c r="PBR295" s="66"/>
      <c r="PBS295" s="66"/>
      <c r="PBT295" s="66"/>
      <c r="PBU295" s="66"/>
      <c r="PBV295" s="66"/>
      <c r="PBW295" s="66"/>
      <c r="PBX295" s="66"/>
      <c r="PBY295" s="66"/>
      <c r="PBZ295" s="66"/>
      <c r="PCA295" s="66"/>
      <c r="PCB295" s="66"/>
      <c r="PCC295" s="66"/>
      <c r="PCD295" s="66"/>
      <c r="PCE295" s="66"/>
      <c r="PCF295" s="66"/>
      <c r="PCG295" s="66"/>
      <c r="PCH295" s="66"/>
      <c r="PCI295" s="66"/>
      <c r="PCJ295" s="66"/>
      <c r="PCK295" s="66"/>
      <c r="PCL295" s="66"/>
      <c r="PCM295" s="66"/>
      <c r="PCN295" s="66"/>
      <c r="PCO295" s="66"/>
      <c r="PCP295" s="66"/>
      <c r="PCQ295" s="66"/>
      <c r="PCR295" s="66"/>
      <c r="PCS295" s="66"/>
      <c r="PCT295" s="66"/>
      <c r="PCU295" s="66"/>
      <c r="PCV295" s="66"/>
      <c r="PCW295" s="66"/>
      <c r="PCX295" s="66"/>
      <c r="PCY295" s="66"/>
      <c r="PCZ295" s="66"/>
      <c r="PDA295" s="66"/>
      <c r="PDB295" s="66"/>
      <c r="PDC295" s="66"/>
      <c r="PDD295" s="66"/>
      <c r="PDE295" s="66"/>
      <c r="PDF295" s="66"/>
      <c r="PDG295" s="66"/>
      <c r="PDH295" s="66"/>
      <c r="PDI295" s="66"/>
      <c r="PDJ295" s="66"/>
      <c r="PDK295" s="66"/>
      <c r="PDL295" s="66"/>
      <c r="PDM295" s="66"/>
      <c r="PDN295" s="66"/>
      <c r="PDO295" s="66"/>
      <c r="PDP295" s="66"/>
      <c r="PDQ295" s="66"/>
      <c r="PDR295" s="66"/>
      <c r="PDS295" s="66"/>
      <c r="PDT295" s="66"/>
      <c r="PDU295" s="66"/>
      <c r="PDV295" s="66"/>
      <c r="PDW295" s="66"/>
      <c r="PDX295" s="66"/>
      <c r="PDY295" s="66"/>
      <c r="PDZ295" s="66"/>
      <c r="PEA295" s="66"/>
      <c r="PEB295" s="66"/>
      <c r="PEC295" s="66"/>
      <c r="PED295" s="66"/>
      <c r="PEE295" s="66"/>
      <c r="PEF295" s="66"/>
      <c r="PEG295" s="66"/>
      <c r="PEH295" s="66"/>
      <c r="PEI295" s="66"/>
      <c r="PEJ295" s="66"/>
      <c r="PEK295" s="66"/>
      <c r="PEL295" s="66"/>
      <c r="PEM295" s="66"/>
      <c r="PEN295" s="66"/>
      <c r="PEO295" s="66"/>
      <c r="PEP295" s="66"/>
      <c r="PEQ295" s="66"/>
      <c r="PER295" s="66"/>
      <c r="PES295" s="66"/>
      <c r="PET295" s="66"/>
      <c r="PEU295" s="66"/>
      <c r="PEV295" s="66"/>
      <c r="PEW295" s="66"/>
      <c r="PEX295" s="66"/>
      <c r="PEY295" s="66"/>
      <c r="PEZ295" s="66"/>
      <c r="PFA295" s="66"/>
      <c r="PFB295" s="66"/>
      <c r="PFC295" s="66"/>
      <c r="PFD295" s="66"/>
      <c r="PFE295" s="66"/>
      <c r="PFF295" s="66"/>
      <c r="PFG295" s="66"/>
      <c r="PFH295" s="66"/>
      <c r="PFI295" s="66"/>
      <c r="PFJ295" s="66"/>
      <c r="PFK295" s="66"/>
      <c r="PFL295" s="66"/>
      <c r="PFM295" s="66"/>
      <c r="PFN295" s="66"/>
      <c r="PFO295" s="66"/>
      <c r="PFP295" s="66"/>
      <c r="PFQ295" s="66"/>
      <c r="PFR295" s="66"/>
      <c r="PFS295" s="66"/>
      <c r="PFT295" s="66"/>
      <c r="PFU295" s="66"/>
      <c r="PFV295" s="66"/>
      <c r="PFW295" s="66"/>
      <c r="PFX295" s="66"/>
      <c r="PFY295" s="66"/>
      <c r="PFZ295" s="66"/>
      <c r="PGA295" s="66"/>
      <c r="PGB295" s="66"/>
      <c r="PGC295" s="66"/>
      <c r="PGD295" s="66"/>
      <c r="PGE295" s="66"/>
      <c r="PGF295" s="66"/>
      <c r="PGG295" s="66"/>
      <c r="PGH295" s="66"/>
      <c r="PGI295" s="66"/>
      <c r="PGJ295" s="66"/>
      <c r="PGK295" s="66"/>
      <c r="PGL295" s="66"/>
      <c r="PGM295" s="66"/>
      <c r="PGN295" s="66"/>
      <c r="PGO295" s="66"/>
      <c r="PGP295" s="66"/>
      <c r="PGQ295" s="66"/>
      <c r="PGR295" s="66"/>
      <c r="PGS295" s="66"/>
      <c r="PGT295" s="66"/>
      <c r="PGU295" s="66"/>
      <c r="PGV295" s="66"/>
      <c r="PGW295" s="66"/>
      <c r="PGX295" s="66"/>
      <c r="PGY295" s="66"/>
      <c r="PGZ295" s="66"/>
      <c r="PHA295" s="66"/>
      <c r="PHB295" s="66"/>
      <c r="PHC295" s="66"/>
      <c r="PHD295" s="66"/>
      <c r="PHE295" s="66"/>
      <c r="PHF295" s="66"/>
      <c r="PHG295" s="66"/>
      <c r="PHH295" s="66"/>
      <c r="PHI295" s="66"/>
      <c r="PHJ295" s="66"/>
      <c r="PHK295" s="66"/>
      <c r="PHL295" s="66"/>
      <c r="PHM295" s="66"/>
      <c r="PHN295" s="66"/>
      <c r="PHO295" s="66"/>
      <c r="PHP295" s="66"/>
      <c r="PHQ295" s="66"/>
      <c r="PHR295" s="66"/>
      <c r="PHS295" s="66"/>
      <c r="PHT295" s="66"/>
      <c r="PHU295" s="66"/>
      <c r="PHV295" s="66"/>
      <c r="PHW295" s="66"/>
      <c r="PHX295" s="66"/>
      <c r="PHY295" s="66"/>
      <c r="PHZ295" s="66"/>
      <c r="PIA295" s="66"/>
      <c r="PIB295" s="66"/>
      <c r="PIC295" s="66"/>
      <c r="PID295" s="66"/>
      <c r="PIE295" s="66"/>
      <c r="PIF295" s="66"/>
      <c r="PIG295" s="66"/>
      <c r="PIH295" s="66"/>
      <c r="PII295" s="66"/>
      <c r="PIJ295" s="66"/>
      <c r="PIK295" s="66"/>
      <c r="PIL295" s="66"/>
      <c r="PIM295" s="66"/>
      <c r="PIN295" s="66"/>
      <c r="PIO295" s="66"/>
      <c r="PIP295" s="66"/>
      <c r="PIQ295" s="66"/>
      <c r="PIR295" s="66"/>
      <c r="PIS295" s="66"/>
      <c r="PIT295" s="66"/>
      <c r="PIU295" s="66"/>
      <c r="PIV295" s="66"/>
      <c r="PIW295" s="66"/>
      <c r="PIX295" s="66"/>
      <c r="PIY295" s="66"/>
      <c r="PIZ295" s="66"/>
      <c r="PJA295" s="66"/>
      <c r="PJB295" s="66"/>
      <c r="PJC295" s="66"/>
      <c r="PJD295" s="66"/>
      <c r="PJE295" s="66"/>
      <c r="PJF295" s="66"/>
      <c r="PJG295" s="66"/>
      <c r="PJH295" s="66"/>
      <c r="PJI295" s="66"/>
      <c r="PJJ295" s="66"/>
      <c r="PJK295" s="66"/>
      <c r="PJL295" s="66"/>
      <c r="PJM295" s="66"/>
      <c r="PJN295" s="66"/>
      <c r="PJO295" s="66"/>
      <c r="PJP295" s="66"/>
      <c r="PJQ295" s="66"/>
      <c r="PJR295" s="66"/>
      <c r="PJS295" s="66"/>
      <c r="PJT295" s="66"/>
      <c r="PJU295" s="66"/>
      <c r="PJV295" s="66"/>
      <c r="PJW295" s="66"/>
      <c r="PJX295" s="66"/>
      <c r="PJY295" s="66"/>
      <c r="PJZ295" s="66"/>
      <c r="PKA295" s="66"/>
      <c r="PKB295" s="66"/>
      <c r="PKC295" s="66"/>
      <c r="PKD295" s="66"/>
      <c r="PKE295" s="66"/>
      <c r="PKF295" s="66"/>
      <c r="PKG295" s="66"/>
      <c r="PKH295" s="66"/>
      <c r="PKI295" s="66"/>
      <c r="PKJ295" s="66"/>
      <c r="PKK295" s="66"/>
      <c r="PKL295" s="66"/>
      <c r="PKM295" s="66"/>
      <c r="PKN295" s="66"/>
      <c r="PKO295" s="66"/>
      <c r="PKP295" s="66"/>
      <c r="PKQ295" s="66"/>
      <c r="PKR295" s="66"/>
      <c r="PKS295" s="66"/>
      <c r="PKT295" s="66"/>
      <c r="PKU295" s="66"/>
      <c r="PKV295" s="66"/>
      <c r="PKW295" s="66"/>
      <c r="PKX295" s="66"/>
      <c r="PKY295" s="66"/>
      <c r="PKZ295" s="66"/>
      <c r="PLA295" s="66"/>
      <c r="PLB295" s="66"/>
      <c r="PLC295" s="66"/>
      <c r="PLD295" s="66"/>
      <c r="PLE295" s="66"/>
      <c r="PLF295" s="66"/>
      <c r="PLG295" s="66"/>
      <c r="PLH295" s="66"/>
      <c r="PLI295" s="66"/>
      <c r="PLJ295" s="66"/>
      <c r="PLK295" s="66"/>
      <c r="PLL295" s="66"/>
      <c r="PLM295" s="66"/>
      <c r="PLN295" s="66"/>
      <c r="PLO295" s="66"/>
      <c r="PLP295" s="66"/>
      <c r="PLQ295" s="66"/>
      <c r="PLR295" s="66"/>
      <c r="PLS295" s="66"/>
      <c r="PLT295" s="66"/>
      <c r="PLU295" s="66"/>
      <c r="PLV295" s="66"/>
      <c r="PLW295" s="66"/>
      <c r="PLX295" s="66"/>
      <c r="PLY295" s="66"/>
      <c r="PLZ295" s="66"/>
      <c r="PMA295" s="66"/>
      <c r="PMB295" s="66"/>
      <c r="PMC295" s="66"/>
      <c r="PMD295" s="66"/>
      <c r="PME295" s="66"/>
      <c r="PMF295" s="66"/>
      <c r="PMG295" s="66"/>
      <c r="PMH295" s="66"/>
      <c r="PMI295" s="66"/>
      <c r="PMJ295" s="66"/>
      <c r="PMK295" s="66"/>
      <c r="PML295" s="66"/>
      <c r="PMM295" s="66"/>
      <c r="PMN295" s="66"/>
      <c r="PMO295" s="66"/>
      <c r="PMP295" s="66"/>
      <c r="PMQ295" s="66"/>
      <c r="PMR295" s="66"/>
      <c r="PMS295" s="66"/>
      <c r="PMT295" s="66"/>
      <c r="PMU295" s="66"/>
      <c r="PMV295" s="66"/>
      <c r="PMW295" s="66"/>
      <c r="PMX295" s="66"/>
      <c r="PMY295" s="66"/>
      <c r="PMZ295" s="66"/>
      <c r="PNA295" s="66"/>
      <c r="PNB295" s="66"/>
      <c r="PNC295" s="66"/>
      <c r="PND295" s="66"/>
      <c r="PNE295" s="66"/>
      <c r="PNF295" s="66"/>
      <c r="PNG295" s="66"/>
      <c r="PNH295" s="66"/>
      <c r="PNI295" s="66"/>
      <c r="PNJ295" s="66"/>
      <c r="PNK295" s="66"/>
      <c r="PNL295" s="66"/>
      <c r="PNM295" s="66"/>
      <c r="PNN295" s="66"/>
      <c r="PNO295" s="66"/>
      <c r="PNP295" s="66"/>
      <c r="PNQ295" s="66"/>
      <c r="PNR295" s="66"/>
      <c r="PNS295" s="66"/>
      <c r="PNT295" s="66"/>
      <c r="PNU295" s="66"/>
      <c r="PNV295" s="66"/>
      <c r="PNW295" s="66"/>
      <c r="PNX295" s="66"/>
      <c r="PNY295" s="66"/>
      <c r="PNZ295" s="66"/>
      <c r="POA295" s="66"/>
      <c r="POB295" s="66"/>
      <c r="POC295" s="66"/>
      <c r="POD295" s="66"/>
      <c r="POE295" s="66"/>
      <c r="POF295" s="66"/>
      <c r="POG295" s="66"/>
      <c r="POH295" s="66"/>
      <c r="POI295" s="66"/>
      <c r="POJ295" s="66"/>
      <c r="POK295" s="66"/>
      <c r="POL295" s="66"/>
      <c r="POM295" s="66"/>
      <c r="PON295" s="66"/>
      <c r="POO295" s="66"/>
      <c r="POP295" s="66"/>
      <c r="POQ295" s="66"/>
      <c r="POR295" s="66"/>
      <c r="POS295" s="66"/>
      <c r="POT295" s="66"/>
      <c r="POU295" s="66"/>
      <c r="POV295" s="66"/>
      <c r="POW295" s="66"/>
      <c r="POX295" s="66"/>
      <c r="POY295" s="66"/>
      <c r="POZ295" s="66"/>
      <c r="PPA295" s="66"/>
      <c r="PPB295" s="66"/>
      <c r="PPC295" s="66"/>
      <c r="PPD295" s="66"/>
      <c r="PPE295" s="66"/>
      <c r="PPF295" s="66"/>
      <c r="PPG295" s="66"/>
      <c r="PPH295" s="66"/>
      <c r="PPI295" s="66"/>
      <c r="PPJ295" s="66"/>
      <c r="PPK295" s="66"/>
      <c r="PPL295" s="66"/>
      <c r="PPM295" s="66"/>
      <c r="PPN295" s="66"/>
      <c r="PPO295" s="66"/>
      <c r="PPP295" s="66"/>
      <c r="PPQ295" s="66"/>
      <c r="PPR295" s="66"/>
      <c r="PPS295" s="66"/>
      <c r="PPT295" s="66"/>
      <c r="PPU295" s="66"/>
      <c r="PPV295" s="66"/>
      <c r="PPW295" s="66"/>
      <c r="PPX295" s="66"/>
      <c r="PPY295" s="66"/>
      <c r="PPZ295" s="66"/>
      <c r="PQA295" s="66"/>
      <c r="PQB295" s="66"/>
      <c r="PQC295" s="66"/>
      <c r="PQD295" s="66"/>
      <c r="PQE295" s="66"/>
      <c r="PQF295" s="66"/>
      <c r="PQG295" s="66"/>
      <c r="PQH295" s="66"/>
      <c r="PQI295" s="66"/>
      <c r="PQJ295" s="66"/>
      <c r="PQK295" s="66"/>
      <c r="PQL295" s="66"/>
      <c r="PQM295" s="66"/>
      <c r="PQN295" s="66"/>
      <c r="PQO295" s="66"/>
      <c r="PQP295" s="66"/>
      <c r="PQQ295" s="66"/>
      <c r="PQR295" s="66"/>
      <c r="PQS295" s="66"/>
      <c r="PQT295" s="66"/>
      <c r="PQU295" s="66"/>
      <c r="PQV295" s="66"/>
      <c r="PQW295" s="66"/>
      <c r="PQX295" s="66"/>
      <c r="PQY295" s="66"/>
      <c r="PQZ295" s="66"/>
      <c r="PRA295" s="66"/>
      <c r="PRB295" s="66"/>
      <c r="PRC295" s="66"/>
      <c r="PRD295" s="66"/>
      <c r="PRE295" s="66"/>
      <c r="PRF295" s="66"/>
      <c r="PRG295" s="66"/>
      <c r="PRH295" s="66"/>
      <c r="PRI295" s="66"/>
      <c r="PRJ295" s="66"/>
      <c r="PRK295" s="66"/>
      <c r="PRL295" s="66"/>
      <c r="PRM295" s="66"/>
      <c r="PRN295" s="66"/>
      <c r="PRO295" s="66"/>
      <c r="PRP295" s="66"/>
      <c r="PRQ295" s="66"/>
      <c r="PRR295" s="66"/>
      <c r="PRS295" s="66"/>
      <c r="PRT295" s="66"/>
      <c r="PRU295" s="66"/>
      <c r="PRV295" s="66"/>
      <c r="PRW295" s="66"/>
      <c r="PRX295" s="66"/>
      <c r="PRY295" s="66"/>
      <c r="PRZ295" s="66"/>
      <c r="PSA295" s="66"/>
      <c r="PSB295" s="66"/>
      <c r="PSC295" s="66"/>
      <c r="PSD295" s="66"/>
      <c r="PSE295" s="66"/>
      <c r="PSF295" s="66"/>
      <c r="PSG295" s="66"/>
      <c r="PSH295" s="66"/>
      <c r="PSI295" s="66"/>
      <c r="PSJ295" s="66"/>
      <c r="PSK295" s="66"/>
      <c r="PSL295" s="66"/>
      <c r="PSM295" s="66"/>
      <c r="PSN295" s="66"/>
      <c r="PSO295" s="66"/>
      <c r="PSP295" s="66"/>
      <c r="PSQ295" s="66"/>
      <c r="PSR295" s="66"/>
      <c r="PSS295" s="66"/>
      <c r="PST295" s="66"/>
      <c r="PSU295" s="66"/>
      <c r="PSV295" s="66"/>
      <c r="PSW295" s="66"/>
      <c r="PSX295" s="66"/>
      <c r="PSY295" s="66"/>
      <c r="PSZ295" s="66"/>
      <c r="PTA295" s="66"/>
      <c r="PTB295" s="66"/>
      <c r="PTC295" s="66"/>
      <c r="PTD295" s="66"/>
      <c r="PTE295" s="66"/>
      <c r="PTF295" s="66"/>
      <c r="PTG295" s="66"/>
      <c r="PTH295" s="66"/>
      <c r="PTI295" s="66"/>
      <c r="PTJ295" s="66"/>
      <c r="PTK295" s="66"/>
      <c r="PTL295" s="66"/>
      <c r="PTM295" s="66"/>
      <c r="PTN295" s="66"/>
      <c r="PTO295" s="66"/>
      <c r="PTP295" s="66"/>
      <c r="PTQ295" s="66"/>
      <c r="PTR295" s="66"/>
      <c r="PTS295" s="66"/>
      <c r="PTT295" s="66"/>
      <c r="PTU295" s="66"/>
      <c r="PTV295" s="66"/>
      <c r="PTW295" s="66"/>
      <c r="PTX295" s="66"/>
      <c r="PTY295" s="66"/>
      <c r="PTZ295" s="66"/>
      <c r="PUA295" s="66"/>
      <c r="PUB295" s="66"/>
      <c r="PUC295" s="66"/>
      <c r="PUD295" s="66"/>
      <c r="PUE295" s="66"/>
      <c r="PUF295" s="66"/>
      <c r="PUG295" s="66"/>
      <c r="PUH295" s="66"/>
      <c r="PUI295" s="66"/>
      <c r="PUJ295" s="66"/>
      <c r="PUK295" s="66"/>
      <c r="PUL295" s="66"/>
      <c r="PUM295" s="66"/>
      <c r="PUN295" s="66"/>
      <c r="PUO295" s="66"/>
      <c r="PUP295" s="66"/>
      <c r="PUQ295" s="66"/>
      <c r="PUR295" s="66"/>
      <c r="PUS295" s="66"/>
      <c r="PUT295" s="66"/>
      <c r="PUU295" s="66"/>
      <c r="PUV295" s="66"/>
      <c r="PUW295" s="66"/>
      <c r="PUX295" s="66"/>
      <c r="PUY295" s="66"/>
      <c r="PUZ295" s="66"/>
      <c r="PVA295" s="66"/>
      <c r="PVB295" s="66"/>
      <c r="PVC295" s="66"/>
      <c r="PVD295" s="66"/>
      <c r="PVE295" s="66"/>
      <c r="PVF295" s="66"/>
      <c r="PVG295" s="66"/>
      <c r="PVH295" s="66"/>
      <c r="PVI295" s="66"/>
      <c r="PVJ295" s="66"/>
      <c r="PVK295" s="66"/>
      <c r="PVL295" s="66"/>
      <c r="PVM295" s="66"/>
      <c r="PVN295" s="66"/>
      <c r="PVO295" s="66"/>
      <c r="PVP295" s="66"/>
      <c r="PVQ295" s="66"/>
      <c r="PVR295" s="66"/>
      <c r="PVS295" s="66"/>
      <c r="PVT295" s="66"/>
      <c r="PVU295" s="66"/>
      <c r="PVV295" s="66"/>
      <c r="PVW295" s="66"/>
      <c r="PVX295" s="66"/>
      <c r="PVY295" s="66"/>
      <c r="PVZ295" s="66"/>
      <c r="PWA295" s="66"/>
      <c r="PWB295" s="66"/>
      <c r="PWC295" s="66"/>
      <c r="PWD295" s="66"/>
      <c r="PWE295" s="66"/>
      <c r="PWF295" s="66"/>
      <c r="PWG295" s="66"/>
      <c r="PWH295" s="66"/>
      <c r="PWI295" s="66"/>
      <c r="PWJ295" s="66"/>
      <c r="PWK295" s="66"/>
      <c r="PWL295" s="66"/>
      <c r="PWM295" s="66"/>
      <c r="PWN295" s="66"/>
      <c r="PWO295" s="66"/>
      <c r="PWP295" s="66"/>
      <c r="PWQ295" s="66"/>
      <c r="PWR295" s="66"/>
      <c r="PWS295" s="66"/>
      <c r="PWT295" s="66"/>
      <c r="PWU295" s="66"/>
      <c r="PWV295" s="66"/>
      <c r="PWW295" s="66"/>
      <c r="PWX295" s="66"/>
      <c r="PWY295" s="66"/>
      <c r="PWZ295" s="66"/>
      <c r="PXA295" s="66"/>
      <c r="PXB295" s="66"/>
      <c r="PXC295" s="66"/>
      <c r="PXD295" s="66"/>
      <c r="PXE295" s="66"/>
      <c r="PXF295" s="66"/>
      <c r="PXG295" s="66"/>
      <c r="PXH295" s="66"/>
      <c r="PXI295" s="66"/>
      <c r="PXJ295" s="66"/>
      <c r="PXK295" s="66"/>
      <c r="PXL295" s="66"/>
      <c r="PXM295" s="66"/>
      <c r="PXN295" s="66"/>
      <c r="PXO295" s="66"/>
      <c r="PXP295" s="66"/>
      <c r="PXQ295" s="66"/>
      <c r="PXR295" s="66"/>
      <c r="PXS295" s="66"/>
      <c r="PXT295" s="66"/>
      <c r="PXU295" s="66"/>
      <c r="PXV295" s="66"/>
      <c r="PXW295" s="66"/>
      <c r="PXX295" s="66"/>
      <c r="PXY295" s="66"/>
      <c r="PXZ295" s="66"/>
      <c r="PYA295" s="66"/>
      <c r="PYB295" s="66"/>
      <c r="PYC295" s="66"/>
      <c r="PYD295" s="66"/>
      <c r="PYE295" s="66"/>
      <c r="PYF295" s="66"/>
      <c r="PYG295" s="66"/>
      <c r="PYH295" s="66"/>
      <c r="PYI295" s="66"/>
      <c r="PYJ295" s="66"/>
      <c r="PYK295" s="66"/>
      <c r="PYL295" s="66"/>
      <c r="PYM295" s="66"/>
      <c r="PYN295" s="66"/>
      <c r="PYO295" s="66"/>
      <c r="PYP295" s="66"/>
      <c r="PYQ295" s="66"/>
      <c r="PYR295" s="66"/>
      <c r="PYS295" s="66"/>
      <c r="PYT295" s="66"/>
      <c r="PYU295" s="66"/>
      <c r="PYV295" s="66"/>
      <c r="PYW295" s="66"/>
      <c r="PYX295" s="66"/>
      <c r="PYY295" s="66"/>
      <c r="PYZ295" s="66"/>
      <c r="PZA295" s="66"/>
      <c r="PZB295" s="66"/>
      <c r="PZC295" s="66"/>
      <c r="PZD295" s="66"/>
      <c r="PZE295" s="66"/>
      <c r="PZF295" s="66"/>
      <c r="PZG295" s="66"/>
      <c r="PZH295" s="66"/>
      <c r="PZI295" s="66"/>
      <c r="PZJ295" s="66"/>
      <c r="PZK295" s="66"/>
      <c r="PZL295" s="66"/>
      <c r="PZM295" s="66"/>
      <c r="PZN295" s="66"/>
      <c r="PZO295" s="66"/>
      <c r="PZP295" s="66"/>
      <c r="PZQ295" s="66"/>
      <c r="PZR295" s="66"/>
      <c r="PZS295" s="66"/>
      <c r="PZT295" s="66"/>
      <c r="PZU295" s="66"/>
      <c r="PZV295" s="66"/>
      <c r="PZW295" s="66"/>
      <c r="PZX295" s="66"/>
      <c r="PZY295" s="66"/>
      <c r="PZZ295" s="66"/>
      <c r="QAA295" s="66"/>
      <c r="QAB295" s="66"/>
      <c r="QAC295" s="66"/>
      <c r="QAD295" s="66"/>
      <c r="QAE295" s="66"/>
      <c r="QAF295" s="66"/>
      <c r="QAG295" s="66"/>
      <c r="QAH295" s="66"/>
      <c r="QAI295" s="66"/>
      <c r="QAJ295" s="66"/>
      <c r="QAK295" s="66"/>
      <c r="QAL295" s="66"/>
      <c r="QAM295" s="66"/>
      <c r="QAN295" s="66"/>
      <c r="QAO295" s="66"/>
      <c r="QAP295" s="66"/>
      <c r="QAQ295" s="66"/>
      <c r="QAR295" s="66"/>
      <c r="QAS295" s="66"/>
      <c r="QAT295" s="66"/>
      <c r="QAU295" s="66"/>
      <c r="QAV295" s="66"/>
      <c r="QAW295" s="66"/>
      <c r="QAX295" s="66"/>
      <c r="QAY295" s="66"/>
      <c r="QAZ295" s="66"/>
      <c r="QBA295" s="66"/>
      <c r="QBB295" s="66"/>
      <c r="QBC295" s="66"/>
      <c r="QBD295" s="66"/>
      <c r="QBE295" s="66"/>
      <c r="QBF295" s="66"/>
      <c r="QBG295" s="66"/>
      <c r="QBH295" s="66"/>
      <c r="QBI295" s="66"/>
      <c r="QBJ295" s="66"/>
      <c r="QBK295" s="66"/>
      <c r="QBL295" s="66"/>
      <c r="QBM295" s="66"/>
      <c r="QBN295" s="66"/>
      <c r="QBO295" s="66"/>
      <c r="QBP295" s="66"/>
      <c r="QBQ295" s="66"/>
      <c r="QBR295" s="66"/>
      <c r="QBS295" s="66"/>
      <c r="QBT295" s="66"/>
      <c r="QBU295" s="66"/>
      <c r="QBV295" s="66"/>
      <c r="QBW295" s="66"/>
      <c r="QBX295" s="66"/>
      <c r="QBY295" s="66"/>
      <c r="QBZ295" s="66"/>
      <c r="QCA295" s="66"/>
      <c r="QCB295" s="66"/>
      <c r="QCC295" s="66"/>
      <c r="QCD295" s="66"/>
      <c r="QCE295" s="66"/>
      <c r="QCF295" s="66"/>
      <c r="QCG295" s="66"/>
      <c r="QCH295" s="66"/>
      <c r="QCI295" s="66"/>
      <c r="QCJ295" s="66"/>
      <c r="QCK295" s="66"/>
      <c r="QCL295" s="66"/>
      <c r="QCM295" s="66"/>
      <c r="QCN295" s="66"/>
      <c r="QCO295" s="66"/>
      <c r="QCP295" s="66"/>
      <c r="QCQ295" s="66"/>
      <c r="QCR295" s="66"/>
      <c r="QCS295" s="66"/>
      <c r="QCT295" s="66"/>
      <c r="QCU295" s="66"/>
      <c r="QCV295" s="66"/>
      <c r="QCW295" s="66"/>
      <c r="QCX295" s="66"/>
      <c r="QCY295" s="66"/>
      <c r="QCZ295" s="66"/>
      <c r="QDA295" s="66"/>
      <c r="QDB295" s="66"/>
      <c r="QDC295" s="66"/>
      <c r="QDD295" s="66"/>
      <c r="QDE295" s="66"/>
      <c r="QDF295" s="66"/>
      <c r="QDG295" s="66"/>
      <c r="QDH295" s="66"/>
      <c r="QDI295" s="66"/>
      <c r="QDJ295" s="66"/>
      <c r="QDK295" s="66"/>
      <c r="QDL295" s="66"/>
      <c r="QDM295" s="66"/>
      <c r="QDN295" s="66"/>
      <c r="QDO295" s="66"/>
      <c r="QDP295" s="66"/>
      <c r="QDQ295" s="66"/>
      <c r="QDR295" s="66"/>
      <c r="QDS295" s="66"/>
      <c r="QDT295" s="66"/>
      <c r="QDU295" s="66"/>
      <c r="QDV295" s="66"/>
      <c r="QDW295" s="66"/>
      <c r="QDX295" s="66"/>
      <c r="QDY295" s="66"/>
      <c r="QDZ295" s="66"/>
      <c r="QEA295" s="66"/>
      <c r="QEB295" s="66"/>
      <c r="QEC295" s="66"/>
      <c r="QED295" s="66"/>
      <c r="QEE295" s="66"/>
      <c r="QEF295" s="66"/>
      <c r="QEG295" s="66"/>
      <c r="QEH295" s="66"/>
      <c r="QEI295" s="66"/>
      <c r="QEJ295" s="66"/>
      <c r="QEK295" s="66"/>
      <c r="QEL295" s="66"/>
      <c r="QEM295" s="66"/>
      <c r="QEN295" s="66"/>
      <c r="QEO295" s="66"/>
      <c r="QEP295" s="66"/>
      <c r="QEQ295" s="66"/>
      <c r="QER295" s="66"/>
      <c r="QES295" s="66"/>
      <c r="QET295" s="66"/>
      <c r="QEU295" s="66"/>
      <c r="QEV295" s="66"/>
      <c r="QEW295" s="66"/>
      <c r="QEX295" s="66"/>
      <c r="QEY295" s="66"/>
      <c r="QEZ295" s="66"/>
      <c r="QFA295" s="66"/>
      <c r="QFB295" s="66"/>
      <c r="QFC295" s="66"/>
      <c r="QFD295" s="66"/>
      <c r="QFE295" s="66"/>
      <c r="QFF295" s="66"/>
      <c r="QFG295" s="66"/>
      <c r="QFH295" s="66"/>
      <c r="QFI295" s="66"/>
      <c r="QFJ295" s="66"/>
      <c r="QFK295" s="66"/>
      <c r="QFL295" s="66"/>
      <c r="QFM295" s="66"/>
      <c r="QFN295" s="66"/>
      <c r="QFO295" s="66"/>
      <c r="QFP295" s="66"/>
      <c r="QFQ295" s="66"/>
      <c r="QFR295" s="66"/>
      <c r="QFS295" s="66"/>
      <c r="QFT295" s="66"/>
      <c r="QFU295" s="66"/>
      <c r="QFV295" s="66"/>
      <c r="QFW295" s="66"/>
      <c r="QFX295" s="66"/>
      <c r="QFY295" s="66"/>
      <c r="QFZ295" s="66"/>
      <c r="QGA295" s="66"/>
      <c r="QGB295" s="66"/>
      <c r="QGC295" s="66"/>
      <c r="QGD295" s="66"/>
      <c r="QGE295" s="66"/>
      <c r="QGF295" s="66"/>
      <c r="QGG295" s="66"/>
      <c r="QGH295" s="66"/>
      <c r="QGI295" s="66"/>
      <c r="QGJ295" s="66"/>
      <c r="QGK295" s="66"/>
      <c r="QGL295" s="66"/>
      <c r="QGM295" s="66"/>
      <c r="QGN295" s="66"/>
      <c r="QGO295" s="66"/>
      <c r="QGP295" s="66"/>
      <c r="QGQ295" s="66"/>
      <c r="QGR295" s="66"/>
      <c r="QGS295" s="66"/>
      <c r="QGT295" s="66"/>
      <c r="QGU295" s="66"/>
      <c r="QGV295" s="66"/>
      <c r="QGW295" s="66"/>
      <c r="QGX295" s="66"/>
      <c r="QGY295" s="66"/>
      <c r="QGZ295" s="66"/>
      <c r="QHA295" s="66"/>
      <c r="QHB295" s="66"/>
      <c r="QHC295" s="66"/>
      <c r="QHD295" s="66"/>
      <c r="QHE295" s="66"/>
      <c r="QHF295" s="66"/>
      <c r="QHG295" s="66"/>
      <c r="QHH295" s="66"/>
      <c r="QHI295" s="66"/>
      <c r="QHJ295" s="66"/>
      <c r="QHK295" s="66"/>
      <c r="QHL295" s="66"/>
      <c r="QHM295" s="66"/>
      <c r="QHN295" s="66"/>
      <c r="QHO295" s="66"/>
      <c r="QHP295" s="66"/>
      <c r="QHQ295" s="66"/>
      <c r="QHR295" s="66"/>
      <c r="QHS295" s="66"/>
      <c r="QHT295" s="66"/>
      <c r="QHU295" s="66"/>
      <c r="QHV295" s="66"/>
      <c r="QHW295" s="66"/>
      <c r="QHX295" s="66"/>
      <c r="QHY295" s="66"/>
      <c r="QHZ295" s="66"/>
      <c r="QIA295" s="66"/>
      <c r="QIB295" s="66"/>
      <c r="QIC295" s="66"/>
      <c r="QID295" s="66"/>
      <c r="QIE295" s="66"/>
      <c r="QIF295" s="66"/>
      <c r="QIG295" s="66"/>
      <c r="QIH295" s="66"/>
      <c r="QII295" s="66"/>
      <c r="QIJ295" s="66"/>
      <c r="QIK295" s="66"/>
      <c r="QIL295" s="66"/>
      <c r="QIM295" s="66"/>
      <c r="QIN295" s="66"/>
      <c r="QIO295" s="66"/>
      <c r="QIP295" s="66"/>
      <c r="QIQ295" s="66"/>
      <c r="QIR295" s="66"/>
      <c r="QIS295" s="66"/>
      <c r="QIT295" s="66"/>
      <c r="QIU295" s="66"/>
      <c r="QIV295" s="66"/>
      <c r="QIW295" s="66"/>
      <c r="QIX295" s="66"/>
      <c r="QIY295" s="66"/>
      <c r="QIZ295" s="66"/>
      <c r="QJA295" s="66"/>
      <c r="QJB295" s="66"/>
      <c r="QJC295" s="66"/>
      <c r="QJD295" s="66"/>
      <c r="QJE295" s="66"/>
      <c r="QJF295" s="66"/>
      <c r="QJG295" s="66"/>
      <c r="QJH295" s="66"/>
      <c r="QJI295" s="66"/>
      <c r="QJJ295" s="66"/>
      <c r="QJK295" s="66"/>
      <c r="QJL295" s="66"/>
      <c r="QJM295" s="66"/>
      <c r="QJN295" s="66"/>
      <c r="QJO295" s="66"/>
      <c r="QJP295" s="66"/>
      <c r="QJQ295" s="66"/>
      <c r="QJR295" s="66"/>
      <c r="QJS295" s="66"/>
      <c r="QJT295" s="66"/>
      <c r="QJU295" s="66"/>
      <c r="QJV295" s="66"/>
      <c r="QJW295" s="66"/>
      <c r="QJX295" s="66"/>
      <c r="QJY295" s="66"/>
      <c r="QJZ295" s="66"/>
      <c r="QKA295" s="66"/>
      <c r="QKB295" s="66"/>
      <c r="QKC295" s="66"/>
      <c r="QKD295" s="66"/>
      <c r="QKE295" s="66"/>
      <c r="QKF295" s="66"/>
      <c r="QKG295" s="66"/>
      <c r="QKH295" s="66"/>
      <c r="QKI295" s="66"/>
      <c r="QKJ295" s="66"/>
      <c r="QKK295" s="66"/>
      <c r="QKL295" s="66"/>
      <c r="QKM295" s="66"/>
      <c r="QKN295" s="66"/>
      <c r="QKO295" s="66"/>
      <c r="QKP295" s="66"/>
      <c r="QKQ295" s="66"/>
      <c r="QKR295" s="66"/>
      <c r="QKS295" s="66"/>
      <c r="QKT295" s="66"/>
      <c r="QKU295" s="66"/>
      <c r="QKV295" s="66"/>
      <c r="QKW295" s="66"/>
      <c r="QKX295" s="66"/>
      <c r="QKY295" s="66"/>
      <c r="QKZ295" s="66"/>
      <c r="QLA295" s="66"/>
      <c r="QLB295" s="66"/>
      <c r="QLC295" s="66"/>
      <c r="QLD295" s="66"/>
      <c r="QLE295" s="66"/>
      <c r="QLF295" s="66"/>
      <c r="QLG295" s="66"/>
      <c r="QLH295" s="66"/>
      <c r="QLI295" s="66"/>
      <c r="QLJ295" s="66"/>
      <c r="QLK295" s="66"/>
      <c r="QLL295" s="66"/>
      <c r="QLM295" s="66"/>
      <c r="QLN295" s="66"/>
      <c r="QLO295" s="66"/>
      <c r="QLP295" s="66"/>
      <c r="QLQ295" s="66"/>
      <c r="QLR295" s="66"/>
      <c r="QLS295" s="66"/>
      <c r="QLT295" s="66"/>
      <c r="QLU295" s="66"/>
      <c r="QLV295" s="66"/>
      <c r="QLW295" s="66"/>
      <c r="QLX295" s="66"/>
      <c r="QLY295" s="66"/>
      <c r="QLZ295" s="66"/>
      <c r="QMA295" s="66"/>
      <c r="QMB295" s="66"/>
      <c r="QMC295" s="66"/>
      <c r="QMD295" s="66"/>
      <c r="QME295" s="66"/>
      <c r="QMF295" s="66"/>
      <c r="QMG295" s="66"/>
      <c r="QMH295" s="66"/>
      <c r="QMI295" s="66"/>
      <c r="QMJ295" s="66"/>
      <c r="QMK295" s="66"/>
      <c r="QML295" s="66"/>
      <c r="QMM295" s="66"/>
      <c r="QMN295" s="66"/>
      <c r="QMO295" s="66"/>
      <c r="QMP295" s="66"/>
      <c r="QMQ295" s="66"/>
      <c r="QMR295" s="66"/>
      <c r="QMS295" s="66"/>
      <c r="QMT295" s="66"/>
      <c r="QMU295" s="66"/>
      <c r="QMV295" s="66"/>
      <c r="QMW295" s="66"/>
      <c r="QMX295" s="66"/>
      <c r="QMY295" s="66"/>
      <c r="QMZ295" s="66"/>
      <c r="QNA295" s="66"/>
      <c r="QNB295" s="66"/>
      <c r="QNC295" s="66"/>
      <c r="QND295" s="66"/>
      <c r="QNE295" s="66"/>
      <c r="QNF295" s="66"/>
      <c r="QNG295" s="66"/>
      <c r="QNH295" s="66"/>
      <c r="QNI295" s="66"/>
      <c r="QNJ295" s="66"/>
      <c r="QNK295" s="66"/>
      <c r="QNL295" s="66"/>
      <c r="QNM295" s="66"/>
      <c r="QNN295" s="66"/>
      <c r="QNO295" s="66"/>
      <c r="QNP295" s="66"/>
      <c r="QNQ295" s="66"/>
      <c r="QNR295" s="66"/>
      <c r="QNS295" s="66"/>
      <c r="QNT295" s="66"/>
      <c r="QNU295" s="66"/>
      <c r="QNV295" s="66"/>
      <c r="QNW295" s="66"/>
      <c r="QNX295" s="66"/>
      <c r="QNY295" s="66"/>
      <c r="QNZ295" s="66"/>
      <c r="QOA295" s="66"/>
      <c r="QOB295" s="66"/>
      <c r="QOC295" s="66"/>
      <c r="QOD295" s="66"/>
      <c r="QOE295" s="66"/>
      <c r="QOF295" s="66"/>
      <c r="QOG295" s="66"/>
      <c r="QOH295" s="66"/>
      <c r="QOI295" s="66"/>
      <c r="QOJ295" s="66"/>
      <c r="QOK295" s="66"/>
      <c r="QOL295" s="66"/>
      <c r="QOM295" s="66"/>
      <c r="QON295" s="66"/>
      <c r="QOO295" s="66"/>
      <c r="QOP295" s="66"/>
      <c r="QOQ295" s="66"/>
      <c r="QOR295" s="66"/>
      <c r="QOS295" s="66"/>
      <c r="QOT295" s="66"/>
      <c r="QOU295" s="66"/>
      <c r="QOV295" s="66"/>
      <c r="QOW295" s="66"/>
      <c r="QOX295" s="66"/>
      <c r="QOY295" s="66"/>
      <c r="QOZ295" s="66"/>
      <c r="QPA295" s="66"/>
      <c r="QPB295" s="66"/>
      <c r="QPC295" s="66"/>
      <c r="QPD295" s="66"/>
      <c r="QPE295" s="66"/>
      <c r="QPF295" s="66"/>
      <c r="QPG295" s="66"/>
      <c r="QPH295" s="66"/>
      <c r="QPI295" s="66"/>
      <c r="QPJ295" s="66"/>
      <c r="QPK295" s="66"/>
      <c r="QPL295" s="66"/>
      <c r="QPM295" s="66"/>
      <c r="QPN295" s="66"/>
      <c r="QPO295" s="66"/>
      <c r="QPP295" s="66"/>
      <c r="QPQ295" s="66"/>
      <c r="QPR295" s="66"/>
      <c r="QPS295" s="66"/>
      <c r="QPT295" s="66"/>
      <c r="QPU295" s="66"/>
      <c r="QPV295" s="66"/>
      <c r="QPW295" s="66"/>
      <c r="QPX295" s="66"/>
      <c r="QPY295" s="66"/>
      <c r="QPZ295" s="66"/>
      <c r="QQA295" s="66"/>
      <c r="QQB295" s="66"/>
      <c r="QQC295" s="66"/>
      <c r="QQD295" s="66"/>
      <c r="QQE295" s="66"/>
      <c r="QQF295" s="66"/>
      <c r="QQG295" s="66"/>
      <c r="QQH295" s="66"/>
      <c r="QQI295" s="66"/>
      <c r="QQJ295" s="66"/>
      <c r="QQK295" s="66"/>
      <c r="QQL295" s="66"/>
      <c r="QQM295" s="66"/>
      <c r="QQN295" s="66"/>
      <c r="QQO295" s="66"/>
      <c r="QQP295" s="66"/>
      <c r="QQQ295" s="66"/>
      <c r="QQR295" s="66"/>
      <c r="QQS295" s="66"/>
      <c r="QQT295" s="66"/>
      <c r="QQU295" s="66"/>
      <c r="QQV295" s="66"/>
      <c r="QQW295" s="66"/>
      <c r="QQX295" s="66"/>
      <c r="QQY295" s="66"/>
      <c r="QQZ295" s="66"/>
      <c r="QRA295" s="66"/>
      <c r="QRB295" s="66"/>
      <c r="QRC295" s="66"/>
      <c r="QRD295" s="66"/>
      <c r="QRE295" s="66"/>
      <c r="QRF295" s="66"/>
      <c r="QRG295" s="66"/>
      <c r="QRH295" s="66"/>
      <c r="QRI295" s="66"/>
      <c r="QRJ295" s="66"/>
      <c r="QRK295" s="66"/>
      <c r="QRL295" s="66"/>
      <c r="QRM295" s="66"/>
      <c r="QRN295" s="66"/>
      <c r="QRO295" s="66"/>
      <c r="QRP295" s="66"/>
      <c r="QRQ295" s="66"/>
      <c r="QRR295" s="66"/>
      <c r="QRS295" s="66"/>
      <c r="QRT295" s="66"/>
      <c r="QRU295" s="66"/>
      <c r="QRV295" s="66"/>
      <c r="QRW295" s="66"/>
      <c r="QRX295" s="66"/>
      <c r="QRY295" s="66"/>
      <c r="QRZ295" s="66"/>
      <c r="QSA295" s="66"/>
      <c r="QSB295" s="66"/>
      <c r="QSC295" s="66"/>
      <c r="QSD295" s="66"/>
      <c r="QSE295" s="66"/>
      <c r="QSF295" s="66"/>
      <c r="QSG295" s="66"/>
      <c r="QSH295" s="66"/>
      <c r="QSI295" s="66"/>
      <c r="QSJ295" s="66"/>
      <c r="QSK295" s="66"/>
      <c r="QSL295" s="66"/>
      <c r="QSM295" s="66"/>
      <c r="QSN295" s="66"/>
      <c r="QSO295" s="66"/>
      <c r="QSP295" s="66"/>
      <c r="QSQ295" s="66"/>
      <c r="QSR295" s="66"/>
      <c r="QSS295" s="66"/>
      <c r="QST295" s="66"/>
      <c r="QSU295" s="66"/>
      <c r="QSV295" s="66"/>
      <c r="QSW295" s="66"/>
      <c r="QSX295" s="66"/>
      <c r="QSY295" s="66"/>
      <c r="QSZ295" s="66"/>
      <c r="QTA295" s="66"/>
      <c r="QTB295" s="66"/>
      <c r="QTC295" s="66"/>
      <c r="QTD295" s="66"/>
      <c r="QTE295" s="66"/>
      <c r="QTF295" s="66"/>
      <c r="QTG295" s="66"/>
      <c r="QTH295" s="66"/>
      <c r="QTI295" s="66"/>
      <c r="QTJ295" s="66"/>
      <c r="QTK295" s="66"/>
      <c r="QTL295" s="66"/>
      <c r="QTM295" s="66"/>
      <c r="QTN295" s="66"/>
      <c r="QTO295" s="66"/>
      <c r="QTP295" s="66"/>
      <c r="QTQ295" s="66"/>
      <c r="QTR295" s="66"/>
      <c r="QTS295" s="66"/>
      <c r="QTT295" s="66"/>
      <c r="QTU295" s="66"/>
      <c r="QTV295" s="66"/>
      <c r="QTW295" s="66"/>
      <c r="QTX295" s="66"/>
      <c r="QTY295" s="66"/>
      <c r="QTZ295" s="66"/>
      <c r="QUA295" s="66"/>
      <c r="QUB295" s="66"/>
      <c r="QUC295" s="66"/>
      <c r="QUD295" s="66"/>
      <c r="QUE295" s="66"/>
      <c r="QUF295" s="66"/>
      <c r="QUG295" s="66"/>
      <c r="QUH295" s="66"/>
      <c r="QUI295" s="66"/>
      <c r="QUJ295" s="66"/>
      <c r="QUK295" s="66"/>
      <c r="QUL295" s="66"/>
      <c r="QUM295" s="66"/>
      <c r="QUN295" s="66"/>
      <c r="QUO295" s="66"/>
      <c r="QUP295" s="66"/>
      <c r="QUQ295" s="66"/>
      <c r="QUR295" s="66"/>
      <c r="QUS295" s="66"/>
      <c r="QUT295" s="66"/>
      <c r="QUU295" s="66"/>
      <c r="QUV295" s="66"/>
      <c r="QUW295" s="66"/>
      <c r="QUX295" s="66"/>
      <c r="QUY295" s="66"/>
      <c r="QUZ295" s="66"/>
      <c r="QVA295" s="66"/>
      <c r="QVB295" s="66"/>
      <c r="QVC295" s="66"/>
      <c r="QVD295" s="66"/>
      <c r="QVE295" s="66"/>
      <c r="QVF295" s="66"/>
      <c r="QVG295" s="66"/>
      <c r="QVH295" s="66"/>
      <c r="QVI295" s="66"/>
      <c r="QVJ295" s="66"/>
      <c r="QVK295" s="66"/>
      <c r="QVL295" s="66"/>
      <c r="QVM295" s="66"/>
      <c r="QVN295" s="66"/>
      <c r="QVO295" s="66"/>
      <c r="QVP295" s="66"/>
      <c r="QVQ295" s="66"/>
      <c r="QVR295" s="66"/>
      <c r="QVS295" s="66"/>
      <c r="QVT295" s="66"/>
      <c r="QVU295" s="66"/>
      <c r="QVV295" s="66"/>
      <c r="QVW295" s="66"/>
      <c r="QVX295" s="66"/>
      <c r="QVY295" s="66"/>
      <c r="QVZ295" s="66"/>
      <c r="QWA295" s="66"/>
      <c r="QWB295" s="66"/>
      <c r="QWC295" s="66"/>
      <c r="QWD295" s="66"/>
      <c r="QWE295" s="66"/>
      <c r="QWF295" s="66"/>
      <c r="QWG295" s="66"/>
      <c r="QWH295" s="66"/>
      <c r="QWI295" s="66"/>
      <c r="QWJ295" s="66"/>
      <c r="QWK295" s="66"/>
      <c r="QWL295" s="66"/>
      <c r="QWM295" s="66"/>
      <c r="QWN295" s="66"/>
      <c r="QWO295" s="66"/>
      <c r="QWP295" s="66"/>
      <c r="QWQ295" s="66"/>
      <c r="QWR295" s="66"/>
      <c r="QWS295" s="66"/>
      <c r="QWT295" s="66"/>
      <c r="QWU295" s="66"/>
      <c r="QWV295" s="66"/>
      <c r="QWW295" s="66"/>
      <c r="QWX295" s="66"/>
      <c r="QWY295" s="66"/>
      <c r="QWZ295" s="66"/>
      <c r="QXA295" s="66"/>
      <c r="QXB295" s="66"/>
      <c r="QXC295" s="66"/>
      <c r="QXD295" s="66"/>
      <c r="QXE295" s="66"/>
      <c r="QXF295" s="66"/>
      <c r="QXG295" s="66"/>
      <c r="QXH295" s="66"/>
      <c r="QXI295" s="66"/>
      <c r="QXJ295" s="66"/>
      <c r="QXK295" s="66"/>
      <c r="QXL295" s="66"/>
      <c r="QXM295" s="66"/>
      <c r="QXN295" s="66"/>
      <c r="QXO295" s="66"/>
      <c r="QXP295" s="66"/>
      <c r="QXQ295" s="66"/>
      <c r="QXR295" s="66"/>
      <c r="QXS295" s="66"/>
      <c r="QXT295" s="66"/>
      <c r="QXU295" s="66"/>
      <c r="QXV295" s="66"/>
      <c r="QXW295" s="66"/>
      <c r="QXX295" s="66"/>
      <c r="QXY295" s="66"/>
      <c r="QXZ295" s="66"/>
      <c r="QYA295" s="66"/>
      <c r="QYB295" s="66"/>
      <c r="QYC295" s="66"/>
      <c r="QYD295" s="66"/>
      <c r="QYE295" s="66"/>
      <c r="QYF295" s="66"/>
      <c r="QYG295" s="66"/>
      <c r="QYH295" s="66"/>
      <c r="QYI295" s="66"/>
      <c r="QYJ295" s="66"/>
      <c r="QYK295" s="66"/>
      <c r="QYL295" s="66"/>
      <c r="QYM295" s="66"/>
      <c r="QYN295" s="66"/>
      <c r="QYO295" s="66"/>
      <c r="QYP295" s="66"/>
      <c r="QYQ295" s="66"/>
      <c r="QYR295" s="66"/>
      <c r="QYS295" s="66"/>
      <c r="QYT295" s="66"/>
      <c r="QYU295" s="66"/>
      <c r="QYV295" s="66"/>
      <c r="QYW295" s="66"/>
      <c r="QYX295" s="66"/>
      <c r="QYY295" s="66"/>
      <c r="QYZ295" s="66"/>
      <c r="QZA295" s="66"/>
      <c r="QZB295" s="66"/>
      <c r="QZC295" s="66"/>
      <c r="QZD295" s="66"/>
      <c r="QZE295" s="66"/>
      <c r="QZF295" s="66"/>
      <c r="QZG295" s="66"/>
      <c r="QZH295" s="66"/>
      <c r="QZI295" s="66"/>
      <c r="QZJ295" s="66"/>
      <c r="QZK295" s="66"/>
      <c r="QZL295" s="66"/>
      <c r="QZM295" s="66"/>
      <c r="QZN295" s="66"/>
      <c r="QZO295" s="66"/>
      <c r="QZP295" s="66"/>
      <c r="QZQ295" s="66"/>
      <c r="QZR295" s="66"/>
      <c r="QZS295" s="66"/>
      <c r="QZT295" s="66"/>
      <c r="QZU295" s="66"/>
      <c r="QZV295" s="66"/>
      <c r="QZW295" s="66"/>
      <c r="QZX295" s="66"/>
      <c r="QZY295" s="66"/>
      <c r="QZZ295" s="66"/>
      <c r="RAA295" s="66"/>
      <c r="RAB295" s="66"/>
      <c r="RAC295" s="66"/>
      <c r="RAD295" s="66"/>
      <c r="RAE295" s="66"/>
      <c r="RAF295" s="66"/>
      <c r="RAG295" s="66"/>
      <c r="RAH295" s="66"/>
      <c r="RAI295" s="66"/>
      <c r="RAJ295" s="66"/>
      <c r="RAK295" s="66"/>
      <c r="RAL295" s="66"/>
      <c r="RAM295" s="66"/>
      <c r="RAN295" s="66"/>
      <c r="RAO295" s="66"/>
      <c r="RAP295" s="66"/>
      <c r="RAQ295" s="66"/>
      <c r="RAR295" s="66"/>
      <c r="RAS295" s="66"/>
      <c r="RAT295" s="66"/>
      <c r="RAU295" s="66"/>
      <c r="RAV295" s="66"/>
      <c r="RAW295" s="66"/>
      <c r="RAX295" s="66"/>
      <c r="RAY295" s="66"/>
      <c r="RAZ295" s="66"/>
      <c r="RBA295" s="66"/>
      <c r="RBB295" s="66"/>
      <c r="RBC295" s="66"/>
      <c r="RBD295" s="66"/>
      <c r="RBE295" s="66"/>
      <c r="RBF295" s="66"/>
      <c r="RBG295" s="66"/>
      <c r="RBH295" s="66"/>
      <c r="RBI295" s="66"/>
      <c r="RBJ295" s="66"/>
      <c r="RBK295" s="66"/>
      <c r="RBL295" s="66"/>
      <c r="RBM295" s="66"/>
      <c r="RBN295" s="66"/>
      <c r="RBO295" s="66"/>
      <c r="RBP295" s="66"/>
      <c r="RBQ295" s="66"/>
      <c r="RBR295" s="66"/>
      <c r="RBS295" s="66"/>
      <c r="RBT295" s="66"/>
      <c r="RBU295" s="66"/>
      <c r="RBV295" s="66"/>
      <c r="RBW295" s="66"/>
      <c r="RBX295" s="66"/>
      <c r="RBY295" s="66"/>
      <c r="RBZ295" s="66"/>
      <c r="RCA295" s="66"/>
      <c r="RCB295" s="66"/>
      <c r="RCC295" s="66"/>
      <c r="RCD295" s="66"/>
      <c r="RCE295" s="66"/>
      <c r="RCF295" s="66"/>
      <c r="RCG295" s="66"/>
      <c r="RCH295" s="66"/>
      <c r="RCI295" s="66"/>
      <c r="RCJ295" s="66"/>
      <c r="RCK295" s="66"/>
      <c r="RCL295" s="66"/>
      <c r="RCM295" s="66"/>
      <c r="RCN295" s="66"/>
      <c r="RCO295" s="66"/>
      <c r="RCP295" s="66"/>
      <c r="RCQ295" s="66"/>
      <c r="RCR295" s="66"/>
      <c r="RCS295" s="66"/>
      <c r="RCT295" s="66"/>
      <c r="RCU295" s="66"/>
      <c r="RCV295" s="66"/>
      <c r="RCW295" s="66"/>
      <c r="RCX295" s="66"/>
      <c r="RCY295" s="66"/>
      <c r="RCZ295" s="66"/>
      <c r="RDA295" s="66"/>
      <c r="RDB295" s="66"/>
      <c r="RDC295" s="66"/>
      <c r="RDD295" s="66"/>
      <c r="RDE295" s="66"/>
      <c r="RDF295" s="66"/>
      <c r="RDG295" s="66"/>
      <c r="RDH295" s="66"/>
      <c r="RDI295" s="66"/>
      <c r="RDJ295" s="66"/>
      <c r="RDK295" s="66"/>
      <c r="RDL295" s="66"/>
      <c r="RDM295" s="66"/>
      <c r="RDN295" s="66"/>
      <c r="RDO295" s="66"/>
      <c r="RDP295" s="66"/>
      <c r="RDQ295" s="66"/>
      <c r="RDR295" s="66"/>
      <c r="RDS295" s="66"/>
      <c r="RDT295" s="66"/>
      <c r="RDU295" s="66"/>
      <c r="RDV295" s="66"/>
      <c r="RDW295" s="66"/>
      <c r="RDX295" s="66"/>
      <c r="RDY295" s="66"/>
      <c r="RDZ295" s="66"/>
      <c r="REA295" s="66"/>
      <c r="REB295" s="66"/>
      <c r="REC295" s="66"/>
      <c r="RED295" s="66"/>
      <c r="REE295" s="66"/>
      <c r="REF295" s="66"/>
      <c r="REG295" s="66"/>
      <c r="REH295" s="66"/>
      <c r="REI295" s="66"/>
      <c r="REJ295" s="66"/>
      <c r="REK295" s="66"/>
      <c r="REL295" s="66"/>
      <c r="REM295" s="66"/>
      <c r="REN295" s="66"/>
      <c r="REO295" s="66"/>
      <c r="REP295" s="66"/>
      <c r="REQ295" s="66"/>
      <c r="RER295" s="66"/>
      <c r="RES295" s="66"/>
      <c r="RET295" s="66"/>
      <c r="REU295" s="66"/>
      <c r="REV295" s="66"/>
      <c r="REW295" s="66"/>
      <c r="REX295" s="66"/>
      <c r="REY295" s="66"/>
      <c r="REZ295" s="66"/>
      <c r="RFA295" s="66"/>
      <c r="RFB295" s="66"/>
      <c r="RFC295" s="66"/>
      <c r="RFD295" s="66"/>
      <c r="RFE295" s="66"/>
      <c r="RFF295" s="66"/>
      <c r="RFG295" s="66"/>
      <c r="RFH295" s="66"/>
      <c r="RFI295" s="66"/>
      <c r="RFJ295" s="66"/>
      <c r="RFK295" s="66"/>
      <c r="RFL295" s="66"/>
      <c r="RFM295" s="66"/>
      <c r="RFN295" s="66"/>
      <c r="RFO295" s="66"/>
      <c r="RFP295" s="66"/>
      <c r="RFQ295" s="66"/>
      <c r="RFR295" s="66"/>
      <c r="RFS295" s="66"/>
      <c r="RFT295" s="66"/>
      <c r="RFU295" s="66"/>
      <c r="RFV295" s="66"/>
      <c r="RFW295" s="66"/>
      <c r="RFX295" s="66"/>
      <c r="RFY295" s="66"/>
      <c r="RFZ295" s="66"/>
      <c r="RGA295" s="66"/>
      <c r="RGB295" s="66"/>
      <c r="RGC295" s="66"/>
      <c r="RGD295" s="66"/>
      <c r="RGE295" s="66"/>
      <c r="RGF295" s="66"/>
      <c r="RGG295" s="66"/>
      <c r="RGH295" s="66"/>
      <c r="RGI295" s="66"/>
      <c r="RGJ295" s="66"/>
      <c r="RGK295" s="66"/>
      <c r="RGL295" s="66"/>
      <c r="RGM295" s="66"/>
      <c r="RGN295" s="66"/>
      <c r="RGO295" s="66"/>
      <c r="RGP295" s="66"/>
      <c r="RGQ295" s="66"/>
      <c r="RGR295" s="66"/>
      <c r="RGS295" s="66"/>
      <c r="RGT295" s="66"/>
      <c r="RGU295" s="66"/>
      <c r="RGV295" s="66"/>
      <c r="RGW295" s="66"/>
      <c r="RGX295" s="66"/>
      <c r="RGY295" s="66"/>
      <c r="RGZ295" s="66"/>
      <c r="RHA295" s="66"/>
      <c r="RHB295" s="66"/>
      <c r="RHC295" s="66"/>
      <c r="RHD295" s="66"/>
      <c r="RHE295" s="66"/>
      <c r="RHF295" s="66"/>
      <c r="RHG295" s="66"/>
      <c r="RHH295" s="66"/>
      <c r="RHI295" s="66"/>
      <c r="RHJ295" s="66"/>
      <c r="RHK295" s="66"/>
      <c r="RHL295" s="66"/>
      <c r="RHM295" s="66"/>
      <c r="RHN295" s="66"/>
      <c r="RHO295" s="66"/>
      <c r="RHP295" s="66"/>
      <c r="RHQ295" s="66"/>
      <c r="RHR295" s="66"/>
      <c r="RHS295" s="66"/>
      <c r="RHT295" s="66"/>
      <c r="RHU295" s="66"/>
      <c r="RHV295" s="66"/>
      <c r="RHW295" s="66"/>
      <c r="RHX295" s="66"/>
      <c r="RHY295" s="66"/>
      <c r="RHZ295" s="66"/>
      <c r="RIA295" s="66"/>
      <c r="RIB295" s="66"/>
      <c r="RIC295" s="66"/>
      <c r="RID295" s="66"/>
      <c r="RIE295" s="66"/>
      <c r="RIF295" s="66"/>
      <c r="RIG295" s="66"/>
      <c r="RIH295" s="66"/>
      <c r="RII295" s="66"/>
      <c r="RIJ295" s="66"/>
      <c r="RIK295" s="66"/>
      <c r="RIL295" s="66"/>
      <c r="RIM295" s="66"/>
      <c r="RIN295" s="66"/>
      <c r="RIO295" s="66"/>
      <c r="RIP295" s="66"/>
      <c r="RIQ295" s="66"/>
      <c r="RIR295" s="66"/>
      <c r="RIS295" s="66"/>
      <c r="RIT295" s="66"/>
      <c r="RIU295" s="66"/>
      <c r="RIV295" s="66"/>
      <c r="RIW295" s="66"/>
      <c r="RIX295" s="66"/>
      <c r="RIY295" s="66"/>
      <c r="RIZ295" s="66"/>
      <c r="RJA295" s="66"/>
      <c r="RJB295" s="66"/>
      <c r="RJC295" s="66"/>
      <c r="RJD295" s="66"/>
      <c r="RJE295" s="66"/>
      <c r="RJF295" s="66"/>
      <c r="RJG295" s="66"/>
      <c r="RJH295" s="66"/>
      <c r="RJI295" s="66"/>
      <c r="RJJ295" s="66"/>
      <c r="RJK295" s="66"/>
      <c r="RJL295" s="66"/>
      <c r="RJM295" s="66"/>
      <c r="RJN295" s="66"/>
      <c r="RJO295" s="66"/>
      <c r="RJP295" s="66"/>
      <c r="RJQ295" s="66"/>
      <c r="RJR295" s="66"/>
      <c r="RJS295" s="66"/>
      <c r="RJT295" s="66"/>
      <c r="RJU295" s="66"/>
      <c r="RJV295" s="66"/>
      <c r="RJW295" s="66"/>
      <c r="RJX295" s="66"/>
      <c r="RJY295" s="66"/>
      <c r="RJZ295" s="66"/>
      <c r="RKA295" s="66"/>
      <c r="RKB295" s="66"/>
      <c r="RKC295" s="66"/>
      <c r="RKD295" s="66"/>
      <c r="RKE295" s="66"/>
      <c r="RKF295" s="66"/>
      <c r="RKG295" s="66"/>
      <c r="RKH295" s="66"/>
      <c r="RKI295" s="66"/>
      <c r="RKJ295" s="66"/>
      <c r="RKK295" s="66"/>
      <c r="RKL295" s="66"/>
      <c r="RKM295" s="66"/>
      <c r="RKN295" s="66"/>
      <c r="RKO295" s="66"/>
      <c r="RKP295" s="66"/>
      <c r="RKQ295" s="66"/>
      <c r="RKR295" s="66"/>
      <c r="RKS295" s="66"/>
      <c r="RKT295" s="66"/>
      <c r="RKU295" s="66"/>
      <c r="RKV295" s="66"/>
      <c r="RKW295" s="66"/>
      <c r="RKX295" s="66"/>
      <c r="RKY295" s="66"/>
      <c r="RKZ295" s="66"/>
      <c r="RLA295" s="66"/>
      <c r="RLB295" s="66"/>
      <c r="RLC295" s="66"/>
      <c r="RLD295" s="66"/>
      <c r="RLE295" s="66"/>
      <c r="RLF295" s="66"/>
      <c r="RLG295" s="66"/>
      <c r="RLH295" s="66"/>
      <c r="RLI295" s="66"/>
      <c r="RLJ295" s="66"/>
      <c r="RLK295" s="66"/>
      <c r="RLL295" s="66"/>
      <c r="RLM295" s="66"/>
      <c r="RLN295" s="66"/>
      <c r="RLO295" s="66"/>
      <c r="RLP295" s="66"/>
      <c r="RLQ295" s="66"/>
      <c r="RLR295" s="66"/>
      <c r="RLS295" s="66"/>
      <c r="RLT295" s="66"/>
      <c r="RLU295" s="66"/>
      <c r="RLV295" s="66"/>
      <c r="RLW295" s="66"/>
      <c r="RLX295" s="66"/>
      <c r="RLY295" s="66"/>
      <c r="RLZ295" s="66"/>
      <c r="RMA295" s="66"/>
      <c r="RMB295" s="66"/>
      <c r="RMC295" s="66"/>
      <c r="RMD295" s="66"/>
      <c r="RME295" s="66"/>
      <c r="RMF295" s="66"/>
      <c r="RMG295" s="66"/>
      <c r="RMH295" s="66"/>
      <c r="RMI295" s="66"/>
      <c r="RMJ295" s="66"/>
      <c r="RMK295" s="66"/>
      <c r="RML295" s="66"/>
      <c r="RMM295" s="66"/>
      <c r="RMN295" s="66"/>
      <c r="RMO295" s="66"/>
      <c r="RMP295" s="66"/>
      <c r="RMQ295" s="66"/>
      <c r="RMR295" s="66"/>
      <c r="RMS295" s="66"/>
      <c r="RMT295" s="66"/>
      <c r="RMU295" s="66"/>
      <c r="RMV295" s="66"/>
      <c r="RMW295" s="66"/>
      <c r="RMX295" s="66"/>
      <c r="RMY295" s="66"/>
      <c r="RMZ295" s="66"/>
      <c r="RNA295" s="66"/>
      <c r="RNB295" s="66"/>
      <c r="RNC295" s="66"/>
      <c r="RND295" s="66"/>
      <c r="RNE295" s="66"/>
      <c r="RNF295" s="66"/>
      <c r="RNG295" s="66"/>
      <c r="RNH295" s="66"/>
      <c r="RNI295" s="66"/>
      <c r="RNJ295" s="66"/>
      <c r="RNK295" s="66"/>
      <c r="RNL295" s="66"/>
      <c r="RNM295" s="66"/>
      <c r="RNN295" s="66"/>
      <c r="RNO295" s="66"/>
      <c r="RNP295" s="66"/>
      <c r="RNQ295" s="66"/>
      <c r="RNR295" s="66"/>
      <c r="RNS295" s="66"/>
      <c r="RNT295" s="66"/>
      <c r="RNU295" s="66"/>
      <c r="RNV295" s="66"/>
      <c r="RNW295" s="66"/>
      <c r="RNX295" s="66"/>
      <c r="RNY295" s="66"/>
      <c r="RNZ295" s="66"/>
      <c r="ROA295" s="66"/>
      <c r="ROB295" s="66"/>
      <c r="ROC295" s="66"/>
      <c r="ROD295" s="66"/>
      <c r="ROE295" s="66"/>
      <c r="ROF295" s="66"/>
      <c r="ROG295" s="66"/>
      <c r="ROH295" s="66"/>
      <c r="ROI295" s="66"/>
      <c r="ROJ295" s="66"/>
      <c r="ROK295" s="66"/>
      <c r="ROL295" s="66"/>
      <c r="ROM295" s="66"/>
      <c r="RON295" s="66"/>
      <c r="ROO295" s="66"/>
      <c r="ROP295" s="66"/>
      <c r="ROQ295" s="66"/>
      <c r="ROR295" s="66"/>
      <c r="ROS295" s="66"/>
      <c r="ROT295" s="66"/>
      <c r="ROU295" s="66"/>
      <c r="ROV295" s="66"/>
      <c r="ROW295" s="66"/>
      <c r="ROX295" s="66"/>
      <c r="ROY295" s="66"/>
      <c r="ROZ295" s="66"/>
      <c r="RPA295" s="66"/>
      <c r="RPB295" s="66"/>
      <c r="RPC295" s="66"/>
      <c r="RPD295" s="66"/>
      <c r="RPE295" s="66"/>
      <c r="RPF295" s="66"/>
      <c r="RPG295" s="66"/>
      <c r="RPH295" s="66"/>
      <c r="RPI295" s="66"/>
      <c r="RPJ295" s="66"/>
      <c r="RPK295" s="66"/>
      <c r="RPL295" s="66"/>
      <c r="RPM295" s="66"/>
      <c r="RPN295" s="66"/>
      <c r="RPO295" s="66"/>
      <c r="RPP295" s="66"/>
      <c r="RPQ295" s="66"/>
      <c r="RPR295" s="66"/>
      <c r="RPS295" s="66"/>
      <c r="RPT295" s="66"/>
      <c r="RPU295" s="66"/>
      <c r="RPV295" s="66"/>
      <c r="RPW295" s="66"/>
      <c r="RPX295" s="66"/>
      <c r="RPY295" s="66"/>
      <c r="RPZ295" s="66"/>
      <c r="RQA295" s="66"/>
      <c r="RQB295" s="66"/>
      <c r="RQC295" s="66"/>
      <c r="RQD295" s="66"/>
      <c r="RQE295" s="66"/>
      <c r="RQF295" s="66"/>
      <c r="RQG295" s="66"/>
      <c r="RQH295" s="66"/>
      <c r="RQI295" s="66"/>
      <c r="RQJ295" s="66"/>
      <c r="RQK295" s="66"/>
      <c r="RQL295" s="66"/>
      <c r="RQM295" s="66"/>
      <c r="RQN295" s="66"/>
      <c r="RQO295" s="66"/>
      <c r="RQP295" s="66"/>
      <c r="RQQ295" s="66"/>
      <c r="RQR295" s="66"/>
      <c r="RQS295" s="66"/>
      <c r="RQT295" s="66"/>
      <c r="RQU295" s="66"/>
      <c r="RQV295" s="66"/>
      <c r="RQW295" s="66"/>
      <c r="RQX295" s="66"/>
      <c r="RQY295" s="66"/>
      <c r="RQZ295" s="66"/>
      <c r="RRA295" s="66"/>
      <c r="RRB295" s="66"/>
      <c r="RRC295" s="66"/>
      <c r="RRD295" s="66"/>
      <c r="RRE295" s="66"/>
      <c r="RRF295" s="66"/>
      <c r="RRG295" s="66"/>
      <c r="RRH295" s="66"/>
      <c r="RRI295" s="66"/>
      <c r="RRJ295" s="66"/>
      <c r="RRK295" s="66"/>
      <c r="RRL295" s="66"/>
      <c r="RRM295" s="66"/>
      <c r="RRN295" s="66"/>
      <c r="RRO295" s="66"/>
      <c r="RRP295" s="66"/>
      <c r="RRQ295" s="66"/>
      <c r="RRR295" s="66"/>
      <c r="RRS295" s="66"/>
      <c r="RRT295" s="66"/>
      <c r="RRU295" s="66"/>
      <c r="RRV295" s="66"/>
      <c r="RRW295" s="66"/>
      <c r="RRX295" s="66"/>
      <c r="RRY295" s="66"/>
      <c r="RRZ295" s="66"/>
      <c r="RSA295" s="66"/>
      <c r="RSB295" s="66"/>
      <c r="RSC295" s="66"/>
      <c r="RSD295" s="66"/>
      <c r="RSE295" s="66"/>
      <c r="RSF295" s="66"/>
      <c r="RSG295" s="66"/>
      <c r="RSH295" s="66"/>
      <c r="RSI295" s="66"/>
      <c r="RSJ295" s="66"/>
      <c r="RSK295" s="66"/>
      <c r="RSL295" s="66"/>
      <c r="RSM295" s="66"/>
      <c r="RSN295" s="66"/>
      <c r="RSO295" s="66"/>
      <c r="RSP295" s="66"/>
      <c r="RSQ295" s="66"/>
      <c r="RSR295" s="66"/>
      <c r="RSS295" s="66"/>
      <c r="RST295" s="66"/>
      <c r="RSU295" s="66"/>
      <c r="RSV295" s="66"/>
      <c r="RSW295" s="66"/>
      <c r="RSX295" s="66"/>
      <c r="RSY295" s="66"/>
      <c r="RSZ295" s="66"/>
      <c r="RTA295" s="66"/>
      <c r="RTB295" s="66"/>
      <c r="RTC295" s="66"/>
      <c r="RTD295" s="66"/>
      <c r="RTE295" s="66"/>
      <c r="RTF295" s="66"/>
      <c r="RTG295" s="66"/>
      <c r="RTH295" s="66"/>
      <c r="RTI295" s="66"/>
      <c r="RTJ295" s="66"/>
      <c r="RTK295" s="66"/>
      <c r="RTL295" s="66"/>
      <c r="RTM295" s="66"/>
      <c r="RTN295" s="66"/>
      <c r="RTO295" s="66"/>
      <c r="RTP295" s="66"/>
      <c r="RTQ295" s="66"/>
      <c r="RTR295" s="66"/>
      <c r="RTS295" s="66"/>
      <c r="RTT295" s="66"/>
      <c r="RTU295" s="66"/>
      <c r="RTV295" s="66"/>
      <c r="RTW295" s="66"/>
      <c r="RTX295" s="66"/>
      <c r="RTY295" s="66"/>
      <c r="RTZ295" s="66"/>
      <c r="RUA295" s="66"/>
      <c r="RUB295" s="66"/>
      <c r="RUC295" s="66"/>
      <c r="RUD295" s="66"/>
      <c r="RUE295" s="66"/>
      <c r="RUF295" s="66"/>
      <c r="RUG295" s="66"/>
      <c r="RUH295" s="66"/>
      <c r="RUI295" s="66"/>
      <c r="RUJ295" s="66"/>
      <c r="RUK295" s="66"/>
      <c r="RUL295" s="66"/>
      <c r="RUM295" s="66"/>
      <c r="RUN295" s="66"/>
      <c r="RUO295" s="66"/>
      <c r="RUP295" s="66"/>
      <c r="RUQ295" s="66"/>
      <c r="RUR295" s="66"/>
      <c r="RUS295" s="66"/>
      <c r="RUT295" s="66"/>
      <c r="RUU295" s="66"/>
      <c r="RUV295" s="66"/>
      <c r="RUW295" s="66"/>
      <c r="RUX295" s="66"/>
      <c r="RUY295" s="66"/>
      <c r="RUZ295" s="66"/>
      <c r="RVA295" s="66"/>
      <c r="RVB295" s="66"/>
      <c r="RVC295" s="66"/>
      <c r="RVD295" s="66"/>
      <c r="RVE295" s="66"/>
      <c r="RVF295" s="66"/>
      <c r="RVG295" s="66"/>
      <c r="RVH295" s="66"/>
      <c r="RVI295" s="66"/>
      <c r="RVJ295" s="66"/>
      <c r="RVK295" s="66"/>
      <c r="RVL295" s="66"/>
      <c r="RVM295" s="66"/>
      <c r="RVN295" s="66"/>
      <c r="RVO295" s="66"/>
      <c r="RVP295" s="66"/>
      <c r="RVQ295" s="66"/>
      <c r="RVR295" s="66"/>
      <c r="RVS295" s="66"/>
      <c r="RVT295" s="66"/>
      <c r="RVU295" s="66"/>
      <c r="RVV295" s="66"/>
      <c r="RVW295" s="66"/>
      <c r="RVX295" s="66"/>
      <c r="RVY295" s="66"/>
      <c r="RVZ295" s="66"/>
      <c r="RWA295" s="66"/>
      <c r="RWB295" s="66"/>
      <c r="RWC295" s="66"/>
      <c r="RWD295" s="66"/>
      <c r="RWE295" s="66"/>
      <c r="RWF295" s="66"/>
      <c r="RWG295" s="66"/>
      <c r="RWH295" s="66"/>
      <c r="RWI295" s="66"/>
      <c r="RWJ295" s="66"/>
      <c r="RWK295" s="66"/>
      <c r="RWL295" s="66"/>
      <c r="RWM295" s="66"/>
      <c r="RWN295" s="66"/>
      <c r="RWO295" s="66"/>
      <c r="RWP295" s="66"/>
      <c r="RWQ295" s="66"/>
      <c r="RWR295" s="66"/>
      <c r="RWS295" s="66"/>
      <c r="RWT295" s="66"/>
      <c r="RWU295" s="66"/>
      <c r="RWV295" s="66"/>
      <c r="RWW295" s="66"/>
      <c r="RWX295" s="66"/>
      <c r="RWY295" s="66"/>
      <c r="RWZ295" s="66"/>
      <c r="RXA295" s="66"/>
      <c r="RXB295" s="66"/>
      <c r="RXC295" s="66"/>
      <c r="RXD295" s="66"/>
      <c r="RXE295" s="66"/>
      <c r="RXF295" s="66"/>
      <c r="RXG295" s="66"/>
      <c r="RXH295" s="66"/>
      <c r="RXI295" s="66"/>
      <c r="RXJ295" s="66"/>
      <c r="RXK295" s="66"/>
      <c r="RXL295" s="66"/>
      <c r="RXM295" s="66"/>
      <c r="RXN295" s="66"/>
      <c r="RXO295" s="66"/>
      <c r="RXP295" s="66"/>
      <c r="RXQ295" s="66"/>
      <c r="RXR295" s="66"/>
      <c r="RXS295" s="66"/>
      <c r="RXT295" s="66"/>
      <c r="RXU295" s="66"/>
      <c r="RXV295" s="66"/>
      <c r="RXW295" s="66"/>
      <c r="RXX295" s="66"/>
      <c r="RXY295" s="66"/>
      <c r="RXZ295" s="66"/>
      <c r="RYA295" s="66"/>
      <c r="RYB295" s="66"/>
      <c r="RYC295" s="66"/>
      <c r="RYD295" s="66"/>
      <c r="RYE295" s="66"/>
      <c r="RYF295" s="66"/>
      <c r="RYG295" s="66"/>
      <c r="RYH295" s="66"/>
      <c r="RYI295" s="66"/>
      <c r="RYJ295" s="66"/>
      <c r="RYK295" s="66"/>
      <c r="RYL295" s="66"/>
      <c r="RYM295" s="66"/>
      <c r="RYN295" s="66"/>
      <c r="RYO295" s="66"/>
      <c r="RYP295" s="66"/>
      <c r="RYQ295" s="66"/>
      <c r="RYR295" s="66"/>
      <c r="RYS295" s="66"/>
      <c r="RYT295" s="66"/>
      <c r="RYU295" s="66"/>
      <c r="RYV295" s="66"/>
      <c r="RYW295" s="66"/>
      <c r="RYX295" s="66"/>
      <c r="RYY295" s="66"/>
      <c r="RYZ295" s="66"/>
      <c r="RZA295" s="66"/>
      <c r="RZB295" s="66"/>
      <c r="RZC295" s="66"/>
      <c r="RZD295" s="66"/>
      <c r="RZE295" s="66"/>
      <c r="RZF295" s="66"/>
      <c r="RZG295" s="66"/>
      <c r="RZH295" s="66"/>
      <c r="RZI295" s="66"/>
      <c r="RZJ295" s="66"/>
      <c r="RZK295" s="66"/>
      <c r="RZL295" s="66"/>
      <c r="RZM295" s="66"/>
      <c r="RZN295" s="66"/>
      <c r="RZO295" s="66"/>
      <c r="RZP295" s="66"/>
      <c r="RZQ295" s="66"/>
      <c r="RZR295" s="66"/>
      <c r="RZS295" s="66"/>
      <c r="RZT295" s="66"/>
      <c r="RZU295" s="66"/>
      <c r="RZV295" s="66"/>
      <c r="RZW295" s="66"/>
      <c r="RZX295" s="66"/>
      <c r="RZY295" s="66"/>
      <c r="RZZ295" s="66"/>
      <c r="SAA295" s="66"/>
      <c r="SAB295" s="66"/>
      <c r="SAC295" s="66"/>
      <c r="SAD295" s="66"/>
      <c r="SAE295" s="66"/>
      <c r="SAF295" s="66"/>
      <c r="SAG295" s="66"/>
      <c r="SAH295" s="66"/>
      <c r="SAI295" s="66"/>
      <c r="SAJ295" s="66"/>
      <c r="SAK295" s="66"/>
      <c r="SAL295" s="66"/>
      <c r="SAM295" s="66"/>
      <c r="SAN295" s="66"/>
      <c r="SAO295" s="66"/>
      <c r="SAP295" s="66"/>
      <c r="SAQ295" s="66"/>
      <c r="SAR295" s="66"/>
      <c r="SAS295" s="66"/>
      <c r="SAT295" s="66"/>
      <c r="SAU295" s="66"/>
      <c r="SAV295" s="66"/>
      <c r="SAW295" s="66"/>
      <c r="SAX295" s="66"/>
      <c r="SAY295" s="66"/>
      <c r="SAZ295" s="66"/>
      <c r="SBA295" s="66"/>
      <c r="SBB295" s="66"/>
      <c r="SBC295" s="66"/>
      <c r="SBD295" s="66"/>
      <c r="SBE295" s="66"/>
      <c r="SBF295" s="66"/>
      <c r="SBG295" s="66"/>
      <c r="SBH295" s="66"/>
      <c r="SBI295" s="66"/>
      <c r="SBJ295" s="66"/>
      <c r="SBK295" s="66"/>
      <c r="SBL295" s="66"/>
      <c r="SBM295" s="66"/>
      <c r="SBN295" s="66"/>
      <c r="SBO295" s="66"/>
      <c r="SBP295" s="66"/>
      <c r="SBQ295" s="66"/>
      <c r="SBR295" s="66"/>
      <c r="SBS295" s="66"/>
      <c r="SBT295" s="66"/>
      <c r="SBU295" s="66"/>
      <c r="SBV295" s="66"/>
      <c r="SBW295" s="66"/>
      <c r="SBX295" s="66"/>
      <c r="SBY295" s="66"/>
      <c r="SBZ295" s="66"/>
      <c r="SCA295" s="66"/>
      <c r="SCB295" s="66"/>
      <c r="SCC295" s="66"/>
      <c r="SCD295" s="66"/>
      <c r="SCE295" s="66"/>
      <c r="SCF295" s="66"/>
      <c r="SCG295" s="66"/>
      <c r="SCH295" s="66"/>
      <c r="SCI295" s="66"/>
      <c r="SCJ295" s="66"/>
      <c r="SCK295" s="66"/>
      <c r="SCL295" s="66"/>
      <c r="SCM295" s="66"/>
      <c r="SCN295" s="66"/>
      <c r="SCO295" s="66"/>
      <c r="SCP295" s="66"/>
      <c r="SCQ295" s="66"/>
      <c r="SCR295" s="66"/>
      <c r="SCS295" s="66"/>
      <c r="SCT295" s="66"/>
      <c r="SCU295" s="66"/>
      <c r="SCV295" s="66"/>
      <c r="SCW295" s="66"/>
      <c r="SCX295" s="66"/>
      <c r="SCY295" s="66"/>
      <c r="SCZ295" s="66"/>
      <c r="SDA295" s="66"/>
      <c r="SDB295" s="66"/>
      <c r="SDC295" s="66"/>
      <c r="SDD295" s="66"/>
      <c r="SDE295" s="66"/>
      <c r="SDF295" s="66"/>
      <c r="SDG295" s="66"/>
      <c r="SDH295" s="66"/>
      <c r="SDI295" s="66"/>
      <c r="SDJ295" s="66"/>
      <c r="SDK295" s="66"/>
      <c r="SDL295" s="66"/>
      <c r="SDM295" s="66"/>
      <c r="SDN295" s="66"/>
      <c r="SDO295" s="66"/>
      <c r="SDP295" s="66"/>
      <c r="SDQ295" s="66"/>
      <c r="SDR295" s="66"/>
      <c r="SDS295" s="66"/>
      <c r="SDT295" s="66"/>
      <c r="SDU295" s="66"/>
      <c r="SDV295" s="66"/>
      <c r="SDW295" s="66"/>
      <c r="SDX295" s="66"/>
      <c r="SDY295" s="66"/>
      <c r="SDZ295" s="66"/>
      <c r="SEA295" s="66"/>
      <c r="SEB295" s="66"/>
      <c r="SEC295" s="66"/>
      <c r="SED295" s="66"/>
      <c r="SEE295" s="66"/>
      <c r="SEF295" s="66"/>
      <c r="SEG295" s="66"/>
      <c r="SEH295" s="66"/>
      <c r="SEI295" s="66"/>
      <c r="SEJ295" s="66"/>
      <c r="SEK295" s="66"/>
      <c r="SEL295" s="66"/>
      <c r="SEM295" s="66"/>
      <c r="SEN295" s="66"/>
      <c r="SEO295" s="66"/>
      <c r="SEP295" s="66"/>
      <c r="SEQ295" s="66"/>
      <c r="SER295" s="66"/>
      <c r="SES295" s="66"/>
      <c r="SET295" s="66"/>
      <c r="SEU295" s="66"/>
      <c r="SEV295" s="66"/>
      <c r="SEW295" s="66"/>
      <c r="SEX295" s="66"/>
      <c r="SEY295" s="66"/>
      <c r="SEZ295" s="66"/>
      <c r="SFA295" s="66"/>
      <c r="SFB295" s="66"/>
      <c r="SFC295" s="66"/>
      <c r="SFD295" s="66"/>
      <c r="SFE295" s="66"/>
      <c r="SFF295" s="66"/>
      <c r="SFG295" s="66"/>
      <c r="SFH295" s="66"/>
      <c r="SFI295" s="66"/>
      <c r="SFJ295" s="66"/>
      <c r="SFK295" s="66"/>
      <c r="SFL295" s="66"/>
      <c r="SFM295" s="66"/>
      <c r="SFN295" s="66"/>
      <c r="SFO295" s="66"/>
      <c r="SFP295" s="66"/>
      <c r="SFQ295" s="66"/>
      <c r="SFR295" s="66"/>
      <c r="SFS295" s="66"/>
      <c r="SFT295" s="66"/>
      <c r="SFU295" s="66"/>
      <c r="SFV295" s="66"/>
      <c r="SFW295" s="66"/>
      <c r="SFX295" s="66"/>
      <c r="SFY295" s="66"/>
      <c r="SFZ295" s="66"/>
      <c r="SGA295" s="66"/>
      <c r="SGB295" s="66"/>
      <c r="SGC295" s="66"/>
      <c r="SGD295" s="66"/>
      <c r="SGE295" s="66"/>
      <c r="SGF295" s="66"/>
      <c r="SGG295" s="66"/>
      <c r="SGH295" s="66"/>
      <c r="SGI295" s="66"/>
      <c r="SGJ295" s="66"/>
      <c r="SGK295" s="66"/>
      <c r="SGL295" s="66"/>
      <c r="SGM295" s="66"/>
      <c r="SGN295" s="66"/>
      <c r="SGO295" s="66"/>
      <c r="SGP295" s="66"/>
      <c r="SGQ295" s="66"/>
      <c r="SGR295" s="66"/>
      <c r="SGS295" s="66"/>
      <c r="SGT295" s="66"/>
      <c r="SGU295" s="66"/>
      <c r="SGV295" s="66"/>
      <c r="SGW295" s="66"/>
      <c r="SGX295" s="66"/>
      <c r="SGY295" s="66"/>
      <c r="SGZ295" s="66"/>
      <c r="SHA295" s="66"/>
      <c r="SHB295" s="66"/>
      <c r="SHC295" s="66"/>
      <c r="SHD295" s="66"/>
      <c r="SHE295" s="66"/>
      <c r="SHF295" s="66"/>
      <c r="SHG295" s="66"/>
      <c r="SHH295" s="66"/>
      <c r="SHI295" s="66"/>
      <c r="SHJ295" s="66"/>
      <c r="SHK295" s="66"/>
      <c r="SHL295" s="66"/>
      <c r="SHM295" s="66"/>
      <c r="SHN295" s="66"/>
      <c r="SHO295" s="66"/>
      <c r="SHP295" s="66"/>
      <c r="SHQ295" s="66"/>
      <c r="SHR295" s="66"/>
      <c r="SHS295" s="66"/>
      <c r="SHT295" s="66"/>
      <c r="SHU295" s="66"/>
      <c r="SHV295" s="66"/>
      <c r="SHW295" s="66"/>
      <c r="SHX295" s="66"/>
      <c r="SHY295" s="66"/>
      <c r="SHZ295" s="66"/>
      <c r="SIA295" s="66"/>
      <c r="SIB295" s="66"/>
      <c r="SIC295" s="66"/>
      <c r="SID295" s="66"/>
      <c r="SIE295" s="66"/>
      <c r="SIF295" s="66"/>
      <c r="SIG295" s="66"/>
      <c r="SIH295" s="66"/>
      <c r="SII295" s="66"/>
      <c r="SIJ295" s="66"/>
      <c r="SIK295" s="66"/>
      <c r="SIL295" s="66"/>
      <c r="SIM295" s="66"/>
      <c r="SIN295" s="66"/>
      <c r="SIO295" s="66"/>
      <c r="SIP295" s="66"/>
      <c r="SIQ295" s="66"/>
      <c r="SIR295" s="66"/>
      <c r="SIS295" s="66"/>
      <c r="SIT295" s="66"/>
      <c r="SIU295" s="66"/>
      <c r="SIV295" s="66"/>
      <c r="SIW295" s="66"/>
      <c r="SIX295" s="66"/>
      <c r="SIY295" s="66"/>
      <c r="SIZ295" s="66"/>
      <c r="SJA295" s="66"/>
      <c r="SJB295" s="66"/>
      <c r="SJC295" s="66"/>
      <c r="SJD295" s="66"/>
      <c r="SJE295" s="66"/>
      <c r="SJF295" s="66"/>
      <c r="SJG295" s="66"/>
      <c r="SJH295" s="66"/>
      <c r="SJI295" s="66"/>
      <c r="SJJ295" s="66"/>
      <c r="SJK295" s="66"/>
      <c r="SJL295" s="66"/>
      <c r="SJM295" s="66"/>
      <c r="SJN295" s="66"/>
      <c r="SJO295" s="66"/>
      <c r="SJP295" s="66"/>
      <c r="SJQ295" s="66"/>
      <c r="SJR295" s="66"/>
      <c r="SJS295" s="66"/>
      <c r="SJT295" s="66"/>
      <c r="SJU295" s="66"/>
      <c r="SJV295" s="66"/>
      <c r="SJW295" s="66"/>
      <c r="SJX295" s="66"/>
      <c r="SJY295" s="66"/>
      <c r="SJZ295" s="66"/>
      <c r="SKA295" s="66"/>
      <c r="SKB295" s="66"/>
      <c r="SKC295" s="66"/>
      <c r="SKD295" s="66"/>
      <c r="SKE295" s="66"/>
      <c r="SKF295" s="66"/>
      <c r="SKG295" s="66"/>
      <c r="SKH295" s="66"/>
      <c r="SKI295" s="66"/>
      <c r="SKJ295" s="66"/>
      <c r="SKK295" s="66"/>
      <c r="SKL295" s="66"/>
      <c r="SKM295" s="66"/>
      <c r="SKN295" s="66"/>
      <c r="SKO295" s="66"/>
      <c r="SKP295" s="66"/>
      <c r="SKQ295" s="66"/>
      <c r="SKR295" s="66"/>
      <c r="SKS295" s="66"/>
      <c r="SKT295" s="66"/>
      <c r="SKU295" s="66"/>
      <c r="SKV295" s="66"/>
      <c r="SKW295" s="66"/>
      <c r="SKX295" s="66"/>
      <c r="SKY295" s="66"/>
      <c r="SKZ295" s="66"/>
      <c r="SLA295" s="66"/>
      <c r="SLB295" s="66"/>
      <c r="SLC295" s="66"/>
      <c r="SLD295" s="66"/>
      <c r="SLE295" s="66"/>
      <c r="SLF295" s="66"/>
      <c r="SLG295" s="66"/>
      <c r="SLH295" s="66"/>
      <c r="SLI295" s="66"/>
      <c r="SLJ295" s="66"/>
      <c r="SLK295" s="66"/>
      <c r="SLL295" s="66"/>
      <c r="SLM295" s="66"/>
      <c r="SLN295" s="66"/>
      <c r="SLO295" s="66"/>
      <c r="SLP295" s="66"/>
      <c r="SLQ295" s="66"/>
      <c r="SLR295" s="66"/>
      <c r="SLS295" s="66"/>
      <c r="SLT295" s="66"/>
      <c r="SLU295" s="66"/>
      <c r="SLV295" s="66"/>
      <c r="SLW295" s="66"/>
      <c r="SLX295" s="66"/>
      <c r="SLY295" s="66"/>
      <c r="SLZ295" s="66"/>
      <c r="SMA295" s="66"/>
      <c r="SMB295" s="66"/>
      <c r="SMC295" s="66"/>
      <c r="SMD295" s="66"/>
      <c r="SME295" s="66"/>
      <c r="SMF295" s="66"/>
      <c r="SMG295" s="66"/>
      <c r="SMH295" s="66"/>
      <c r="SMI295" s="66"/>
      <c r="SMJ295" s="66"/>
      <c r="SMK295" s="66"/>
      <c r="SML295" s="66"/>
      <c r="SMM295" s="66"/>
      <c r="SMN295" s="66"/>
      <c r="SMO295" s="66"/>
      <c r="SMP295" s="66"/>
      <c r="SMQ295" s="66"/>
      <c r="SMR295" s="66"/>
      <c r="SMS295" s="66"/>
      <c r="SMT295" s="66"/>
      <c r="SMU295" s="66"/>
      <c r="SMV295" s="66"/>
      <c r="SMW295" s="66"/>
      <c r="SMX295" s="66"/>
      <c r="SMY295" s="66"/>
      <c r="SMZ295" s="66"/>
      <c r="SNA295" s="66"/>
      <c r="SNB295" s="66"/>
      <c r="SNC295" s="66"/>
      <c r="SND295" s="66"/>
      <c r="SNE295" s="66"/>
      <c r="SNF295" s="66"/>
      <c r="SNG295" s="66"/>
      <c r="SNH295" s="66"/>
      <c r="SNI295" s="66"/>
      <c r="SNJ295" s="66"/>
      <c r="SNK295" s="66"/>
      <c r="SNL295" s="66"/>
      <c r="SNM295" s="66"/>
      <c r="SNN295" s="66"/>
      <c r="SNO295" s="66"/>
      <c r="SNP295" s="66"/>
      <c r="SNQ295" s="66"/>
      <c r="SNR295" s="66"/>
      <c r="SNS295" s="66"/>
      <c r="SNT295" s="66"/>
      <c r="SNU295" s="66"/>
      <c r="SNV295" s="66"/>
      <c r="SNW295" s="66"/>
      <c r="SNX295" s="66"/>
      <c r="SNY295" s="66"/>
      <c r="SNZ295" s="66"/>
      <c r="SOA295" s="66"/>
      <c r="SOB295" s="66"/>
      <c r="SOC295" s="66"/>
      <c r="SOD295" s="66"/>
      <c r="SOE295" s="66"/>
      <c r="SOF295" s="66"/>
      <c r="SOG295" s="66"/>
      <c r="SOH295" s="66"/>
      <c r="SOI295" s="66"/>
      <c r="SOJ295" s="66"/>
      <c r="SOK295" s="66"/>
      <c r="SOL295" s="66"/>
      <c r="SOM295" s="66"/>
      <c r="SON295" s="66"/>
      <c r="SOO295" s="66"/>
      <c r="SOP295" s="66"/>
      <c r="SOQ295" s="66"/>
      <c r="SOR295" s="66"/>
      <c r="SOS295" s="66"/>
      <c r="SOT295" s="66"/>
      <c r="SOU295" s="66"/>
      <c r="SOV295" s="66"/>
      <c r="SOW295" s="66"/>
      <c r="SOX295" s="66"/>
      <c r="SOY295" s="66"/>
      <c r="SOZ295" s="66"/>
      <c r="SPA295" s="66"/>
      <c r="SPB295" s="66"/>
      <c r="SPC295" s="66"/>
      <c r="SPD295" s="66"/>
      <c r="SPE295" s="66"/>
      <c r="SPF295" s="66"/>
      <c r="SPG295" s="66"/>
      <c r="SPH295" s="66"/>
      <c r="SPI295" s="66"/>
      <c r="SPJ295" s="66"/>
      <c r="SPK295" s="66"/>
      <c r="SPL295" s="66"/>
      <c r="SPM295" s="66"/>
      <c r="SPN295" s="66"/>
      <c r="SPO295" s="66"/>
      <c r="SPP295" s="66"/>
      <c r="SPQ295" s="66"/>
      <c r="SPR295" s="66"/>
      <c r="SPS295" s="66"/>
      <c r="SPT295" s="66"/>
      <c r="SPU295" s="66"/>
      <c r="SPV295" s="66"/>
      <c r="SPW295" s="66"/>
      <c r="SPX295" s="66"/>
      <c r="SPY295" s="66"/>
      <c r="SPZ295" s="66"/>
      <c r="SQA295" s="66"/>
      <c r="SQB295" s="66"/>
      <c r="SQC295" s="66"/>
      <c r="SQD295" s="66"/>
      <c r="SQE295" s="66"/>
      <c r="SQF295" s="66"/>
      <c r="SQG295" s="66"/>
      <c r="SQH295" s="66"/>
      <c r="SQI295" s="66"/>
      <c r="SQJ295" s="66"/>
      <c r="SQK295" s="66"/>
      <c r="SQL295" s="66"/>
      <c r="SQM295" s="66"/>
      <c r="SQN295" s="66"/>
      <c r="SQO295" s="66"/>
      <c r="SQP295" s="66"/>
      <c r="SQQ295" s="66"/>
      <c r="SQR295" s="66"/>
      <c r="SQS295" s="66"/>
      <c r="SQT295" s="66"/>
      <c r="SQU295" s="66"/>
      <c r="SQV295" s="66"/>
      <c r="SQW295" s="66"/>
      <c r="SQX295" s="66"/>
      <c r="SQY295" s="66"/>
      <c r="SQZ295" s="66"/>
      <c r="SRA295" s="66"/>
      <c r="SRB295" s="66"/>
      <c r="SRC295" s="66"/>
      <c r="SRD295" s="66"/>
      <c r="SRE295" s="66"/>
      <c r="SRF295" s="66"/>
      <c r="SRG295" s="66"/>
      <c r="SRH295" s="66"/>
      <c r="SRI295" s="66"/>
      <c r="SRJ295" s="66"/>
      <c r="SRK295" s="66"/>
      <c r="SRL295" s="66"/>
      <c r="SRM295" s="66"/>
      <c r="SRN295" s="66"/>
      <c r="SRO295" s="66"/>
      <c r="SRP295" s="66"/>
      <c r="SRQ295" s="66"/>
      <c r="SRR295" s="66"/>
      <c r="SRS295" s="66"/>
      <c r="SRT295" s="66"/>
      <c r="SRU295" s="66"/>
      <c r="SRV295" s="66"/>
      <c r="SRW295" s="66"/>
      <c r="SRX295" s="66"/>
      <c r="SRY295" s="66"/>
      <c r="SRZ295" s="66"/>
      <c r="SSA295" s="66"/>
      <c r="SSB295" s="66"/>
      <c r="SSC295" s="66"/>
      <c r="SSD295" s="66"/>
      <c r="SSE295" s="66"/>
      <c r="SSF295" s="66"/>
      <c r="SSG295" s="66"/>
      <c r="SSH295" s="66"/>
      <c r="SSI295" s="66"/>
      <c r="SSJ295" s="66"/>
      <c r="SSK295" s="66"/>
      <c r="SSL295" s="66"/>
      <c r="SSM295" s="66"/>
      <c r="SSN295" s="66"/>
      <c r="SSO295" s="66"/>
      <c r="SSP295" s="66"/>
      <c r="SSQ295" s="66"/>
      <c r="SSR295" s="66"/>
      <c r="SSS295" s="66"/>
      <c r="SST295" s="66"/>
      <c r="SSU295" s="66"/>
      <c r="SSV295" s="66"/>
      <c r="SSW295" s="66"/>
      <c r="SSX295" s="66"/>
      <c r="SSY295" s="66"/>
      <c r="SSZ295" s="66"/>
      <c r="STA295" s="66"/>
      <c r="STB295" s="66"/>
      <c r="STC295" s="66"/>
      <c r="STD295" s="66"/>
      <c r="STE295" s="66"/>
      <c r="STF295" s="66"/>
      <c r="STG295" s="66"/>
      <c r="STH295" s="66"/>
      <c r="STI295" s="66"/>
      <c r="STJ295" s="66"/>
      <c r="STK295" s="66"/>
      <c r="STL295" s="66"/>
      <c r="STM295" s="66"/>
      <c r="STN295" s="66"/>
      <c r="STO295" s="66"/>
      <c r="STP295" s="66"/>
      <c r="STQ295" s="66"/>
      <c r="STR295" s="66"/>
      <c r="STS295" s="66"/>
      <c r="STT295" s="66"/>
      <c r="STU295" s="66"/>
      <c r="STV295" s="66"/>
      <c r="STW295" s="66"/>
      <c r="STX295" s="66"/>
      <c r="STY295" s="66"/>
      <c r="STZ295" s="66"/>
      <c r="SUA295" s="66"/>
      <c r="SUB295" s="66"/>
      <c r="SUC295" s="66"/>
      <c r="SUD295" s="66"/>
      <c r="SUE295" s="66"/>
      <c r="SUF295" s="66"/>
      <c r="SUG295" s="66"/>
      <c r="SUH295" s="66"/>
      <c r="SUI295" s="66"/>
      <c r="SUJ295" s="66"/>
      <c r="SUK295" s="66"/>
      <c r="SUL295" s="66"/>
      <c r="SUM295" s="66"/>
      <c r="SUN295" s="66"/>
      <c r="SUO295" s="66"/>
      <c r="SUP295" s="66"/>
      <c r="SUQ295" s="66"/>
      <c r="SUR295" s="66"/>
      <c r="SUS295" s="66"/>
      <c r="SUT295" s="66"/>
      <c r="SUU295" s="66"/>
      <c r="SUV295" s="66"/>
      <c r="SUW295" s="66"/>
      <c r="SUX295" s="66"/>
      <c r="SUY295" s="66"/>
      <c r="SUZ295" s="66"/>
      <c r="SVA295" s="66"/>
      <c r="SVB295" s="66"/>
      <c r="SVC295" s="66"/>
      <c r="SVD295" s="66"/>
      <c r="SVE295" s="66"/>
      <c r="SVF295" s="66"/>
      <c r="SVG295" s="66"/>
      <c r="SVH295" s="66"/>
      <c r="SVI295" s="66"/>
      <c r="SVJ295" s="66"/>
      <c r="SVK295" s="66"/>
      <c r="SVL295" s="66"/>
      <c r="SVM295" s="66"/>
      <c r="SVN295" s="66"/>
      <c r="SVO295" s="66"/>
      <c r="SVP295" s="66"/>
      <c r="SVQ295" s="66"/>
      <c r="SVR295" s="66"/>
      <c r="SVS295" s="66"/>
      <c r="SVT295" s="66"/>
      <c r="SVU295" s="66"/>
      <c r="SVV295" s="66"/>
      <c r="SVW295" s="66"/>
      <c r="SVX295" s="66"/>
      <c r="SVY295" s="66"/>
      <c r="SVZ295" s="66"/>
      <c r="SWA295" s="66"/>
      <c r="SWB295" s="66"/>
      <c r="SWC295" s="66"/>
      <c r="SWD295" s="66"/>
      <c r="SWE295" s="66"/>
      <c r="SWF295" s="66"/>
      <c r="SWG295" s="66"/>
      <c r="SWH295" s="66"/>
      <c r="SWI295" s="66"/>
      <c r="SWJ295" s="66"/>
      <c r="SWK295" s="66"/>
      <c r="SWL295" s="66"/>
      <c r="SWM295" s="66"/>
      <c r="SWN295" s="66"/>
      <c r="SWO295" s="66"/>
      <c r="SWP295" s="66"/>
      <c r="SWQ295" s="66"/>
      <c r="SWR295" s="66"/>
      <c r="SWS295" s="66"/>
      <c r="SWT295" s="66"/>
      <c r="SWU295" s="66"/>
      <c r="SWV295" s="66"/>
      <c r="SWW295" s="66"/>
      <c r="SWX295" s="66"/>
      <c r="SWY295" s="66"/>
      <c r="SWZ295" s="66"/>
      <c r="SXA295" s="66"/>
      <c r="SXB295" s="66"/>
      <c r="SXC295" s="66"/>
      <c r="SXD295" s="66"/>
      <c r="SXE295" s="66"/>
      <c r="SXF295" s="66"/>
      <c r="SXG295" s="66"/>
      <c r="SXH295" s="66"/>
      <c r="SXI295" s="66"/>
      <c r="SXJ295" s="66"/>
      <c r="SXK295" s="66"/>
      <c r="SXL295" s="66"/>
      <c r="SXM295" s="66"/>
      <c r="SXN295" s="66"/>
      <c r="SXO295" s="66"/>
      <c r="SXP295" s="66"/>
      <c r="SXQ295" s="66"/>
      <c r="SXR295" s="66"/>
      <c r="SXS295" s="66"/>
      <c r="SXT295" s="66"/>
      <c r="SXU295" s="66"/>
      <c r="SXV295" s="66"/>
      <c r="SXW295" s="66"/>
      <c r="SXX295" s="66"/>
      <c r="SXY295" s="66"/>
      <c r="SXZ295" s="66"/>
      <c r="SYA295" s="66"/>
      <c r="SYB295" s="66"/>
      <c r="SYC295" s="66"/>
      <c r="SYD295" s="66"/>
      <c r="SYE295" s="66"/>
      <c r="SYF295" s="66"/>
      <c r="SYG295" s="66"/>
      <c r="SYH295" s="66"/>
      <c r="SYI295" s="66"/>
      <c r="SYJ295" s="66"/>
      <c r="SYK295" s="66"/>
      <c r="SYL295" s="66"/>
      <c r="SYM295" s="66"/>
      <c r="SYN295" s="66"/>
      <c r="SYO295" s="66"/>
      <c r="SYP295" s="66"/>
      <c r="SYQ295" s="66"/>
      <c r="SYR295" s="66"/>
      <c r="SYS295" s="66"/>
      <c r="SYT295" s="66"/>
      <c r="SYU295" s="66"/>
      <c r="SYV295" s="66"/>
      <c r="SYW295" s="66"/>
      <c r="SYX295" s="66"/>
      <c r="SYY295" s="66"/>
      <c r="SYZ295" s="66"/>
      <c r="SZA295" s="66"/>
      <c r="SZB295" s="66"/>
      <c r="SZC295" s="66"/>
      <c r="SZD295" s="66"/>
      <c r="SZE295" s="66"/>
      <c r="SZF295" s="66"/>
      <c r="SZG295" s="66"/>
      <c r="SZH295" s="66"/>
      <c r="SZI295" s="66"/>
      <c r="SZJ295" s="66"/>
      <c r="SZK295" s="66"/>
      <c r="SZL295" s="66"/>
      <c r="SZM295" s="66"/>
      <c r="SZN295" s="66"/>
      <c r="SZO295" s="66"/>
      <c r="SZP295" s="66"/>
      <c r="SZQ295" s="66"/>
      <c r="SZR295" s="66"/>
      <c r="SZS295" s="66"/>
      <c r="SZT295" s="66"/>
      <c r="SZU295" s="66"/>
      <c r="SZV295" s="66"/>
      <c r="SZW295" s="66"/>
      <c r="SZX295" s="66"/>
      <c r="SZY295" s="66"/>
      <c r="SZZ295" s="66"/>
      <c r="TAA295" s="66"/>
      <c r="TAB295" s="66"/>
      <c r="TAC295" s="66"/>
      <c r="TAD295" s="66"/>
      <c r="TAE295" s="66"/>
      <c r="TAF295" s="66"/>
      <c r="TAG295" s="66"/>
      <c r="TAH295" s="66"/>
      <c r="TAI295" s="66"/>
      <c r="TAJ295" s="66"/>
      <c r="TAK295" s="66"/>
      <c r="TAL295" s="66"/>
      <c r="TAM295" s="66"/>
      <c r="TAN295" s="66"/>
      <c r="TAO295" s="66"/>
      <c r="TAP295" s="66"/>
      <c r="TAQ295" s="66"/>
      <c r="TAR295" s="66"/>
      <c r="TAS295" s="66"/>
      <c r="TAT295" s="66"/>
      <c r="TAU295" s="66"/>
      <c r="TAV295" s="66"/>
      <c r="TAW295" s="66"/>
      <c r="TAX295" s="66"/>
      <c r="TAY295" s="66"/>
      <c r="TAZ295" s="66"/>
      <c r="TBA295" s="66"/>
      <c r="TBB295" s="66"/>
      <c r="TBC295" s="66"/>
      <c r="TBD295" s="66"/>
      <c r="TBE295" s="66"/>
      <c r="TBF295" s="66"/>
      <c r="TBG295" s="66"/>
      <c r="TBH295" s="66"/>
      <c r="TBI295" s="66"/>
      <c r="TBJ295" s="66"/>
      <c r="TBK295" s="66"/>
      <c r="TBL295" s="66"/>
      <c r="TBM295" s="66"/>
      <c r="TBN295" s="66"/>
      <c r="TBO295" s="66"/>
      <c r="TBP295" s="66"/>
      <c r="TBQ295" s="66"/>
      <c r="TBR295" s="66"/>
      <c r="TBS295" s="66"/>
      <c r="TBT295" s="66"/>
      <c r="TBU295" s="66"/>
      <c r="TBV295" s="66"/>
      <c r="TBW295" s="66"/>
      <c r="TBX295" s="66"/>
      <c r="TBY295" s="66"/>
      <c r="TBZ295" s="66"/>
      <c r="TCA295" s="66"/>
      <c r="TCB295" s="66"/>
      <c r="TCC295" s="66"/>
      <c r="TCD295" s="66"/>
      <c r="TCE295" s="66"/>
      <c r="TCF295" s="66"/>
      <c r="TCG295" s="66"/>
      <c r="TCH295" s="66"/>
      <c r="TCI295" s="66"/>
      <c r="TCJ295" s="66"/>
      <c r="TCK295" s="66"/>
      <c r="TCL295" s="66"/>
      <c r="TCM295" s="66"/>
      <c r="TCN295" s="66"/>
      <c r="TCO295" s="66"/>
      <c r="TCP295" s="66"/>
      <c r="TCQ295" s="66"/>
      <c r="TCR295" s="66"/>
      <c r="TCS295" s="66"/>
      <c r="TCT295" s="66"/>
      <c r="TCU295" s="66"/>
      <c r="TCV295" s="66"/>
      <c r="TCW295" s="66"/>
      <c r="TCX295" s="66"/>
      <c r="TCY295" s="66"/>
      <c r="TCZ295" s="66"/>
      <c r="TDA295" s="66"/>
      <c r="TDB295" s="66"/>
      <c r="TDC295" s="66"/>
      <c r="TDD295" s="66"/>
      <c r="TDE295" s="66"/>
      <c r="TDF295" s="66"/>
      <c r="TDG295" s="66"/>
      <c r="TDH295" s="66"/>
      <c r="TDI295" s="66"/>
      <c r="TDJ295" s="66"/>
      <c r="TDK295" s="66"/>
      <c r="TDL295" s="66"/>
      <c r="TDM295" s="66"/>
      <c r="TDN295" s="66"/>
      <c r="TDO295" s="66"/>
      <c r="TDP295" s="66"/>
      <c r="TDQ295" s="66"/>
      <c r="TDR295" s="66"/>
      <c r="TDS295" s="66"/>
      <c r="TDT295" s="66"/>
      <c r="TDU295" s="66"/>
      <c r="TDV295" s="66"/>
      <c r="TDW295" s="66"/>
      <c r="TDX295" s="66"/>
      <c r="TDY295" s="66"/>
      <c r="TDZ295" s="66"/>
      <c r="TEA295" s="66"/>
      <c r="TEB295" s="66"/>
      <c r="TEC295" s="66"/>
      <c r="TED295" s="66"/>
      <c r="TEE295" s="66"/>
      <c r="TEF295" s="66"/>
      <c r="TEG295" s="66"/>
      <c r="TEH295" s="66"/>
      <c r="TEI295" s="66"/>
      <c r="TEJ295" s="66"/>
      <c r="TEK295" s="66"/>
      <c r="TEL295" s="66"/>
      <c r="TEM295" s="66"/>
      <c r="TEN295" s="66"/>
      <c r="TEO295" s="66"/>
      <c r="TEP295" s="66"/>
      <c r="TEQ295" s="66"/>
      <c r="TER295" s="66"/>
      <c r="TES295" s="66"/>
      <c r="TET295" s="66"/>
      <c r="TEU295" s="66"/>
      <c r="TEV295" s="66"/>
      <c r="TEW295" s="66"/>
      <c r="TEX295" s="66"/>
      <c r="TEY295" s="66"/>
      <c r="TEZ295" s="66"/>
      <c r="TFA295" s="66"/>
      <c r="TFB295" s="66"/>
      <c r="TFC295" s="66"/>
      <c r="TFD295" s="66"/>
      <c r="TFE295" s="66"/>
      <c r="TFF295" s="66"/>
      <c r="TFG295" s="66"/>
      <c r="TFH295" s="66"/>
      <c r="TFI295" s="66"/>
      <c r="TFJ295" s="66"/>
      <c r="TFK295" s="66"/>
      <c r="TFL295" s="66"/>
      <c r="TFM295" s="66"/>
      <c r="TFN295" s="66"/>
      <c r="TFO295" s="66"/>
      <c r="TFP295" s="66"/>
      <c r="TFQ295" s="66"/>
      <c r="TFR295" s="66"/>
      <c r="TFS295" s="66"/>
      <c r="TFT295" s="66"/>
      <c r="TFU295" s="66"/>
      <c r="TFV295" s="66"/>
      <c r="TFW295" s="66"/>
      <c r="TFX295" s="66"/>
      <c r="TFY295" s="66"/>
      <c r="TFZ295" s="66"/>
      <c r="TGA295" s="66"/>
      <c r="TGB295" s="66"/>
      <c r="TGC295" s="66"/>
      <c r="TGD295" s="66"/>
      <c r="TGE295" s="66"/>
      <c r="TGF295" s="66"/>
      <c r="TGG295" s="66"/>
      <c r="TGH295" s="66"/>
      <c r="TGI295" s="66"/>
      <c r="TGJ295" s="66"/>
      <c r="TGK295" s="66"/>
      <c r="TGL295" s="66"/>
      <c r="TGM295" s="66"/>
      <c r="TGN295" s="66"/>
      <c r="TGO295" s="66"/>
      <c r="TGP295" s="66"/>
      <c r="TGQ295" s="66"/>
      <c r="TGR295" s="66"/>
      <c r="TGS295" s="66"/>
      <c r="TGT295" s="66"/>
      <c r="TGU295" s="66"/>
      <c r="TGV295" s="66"/>
      <c r="TGW295" s="66"/>
      <c r="TGX295" s="66"/>
      <c r="TGY295" s="66"/>
      <c r="TGZ295" s="66"/>
      <c r="THA295" s="66"/>
      <c r="THB295" s="66"/>
      <c r="THC295" s="66"/>
      <c r="THD295" s="66"/>
      <c r="THE295" s="66"/>
      <c r="THF295" s="66"/>
      <c r="THG295" s="66"/>
      <c r="THH295" s="66"/>
      <c r="THI295" s="66"/>
      <c r="THJ295" s="66"/>
      <c r="THK295" s="66"/>
      <c r="THL295" s="66"/>
      <c r="THM295" s="66"/>
      <c r="THN295" s="66"/>
      <c r="THO295" s="66"/>
      <c r="THP295" s="66"/>
      <c r="THQ295" s="66"/>
      <c r="THR295" s="66"/>
      <c r="THS295" s="66"/>
      <c r="THT295" s="66"/>
      <c r="THU295" s="66"/>
      <c r="THV295" s="66"/>
      <c r="THW295" s="66"/>
      <c r="THX295" s="66"/>
      <c r="THY295" s="66"/>
      <c r="THZ295" s="66"/>
      <c r="TIA295" s="66"/>
      <c r="TIB295" s="66"/>
      <c r="TIC295" s="66"/>
      <c r="TID295" s="66"/>
      <c r="TIE295" s="66"/>
      <c r="TIF295" s="66"/>
      <c r="TIG295" s="66"/>
      <c r="TIH295" s="66"/>
      <c r="TII295" s="66"/>
      <c r="TIJ295" s="66"/>
      <c r="TIK295" s="66"/>
      <c r="TIL295" s="66"/>
      <c r="TIM295" s="66"/>
      <c r="TIN295" s="66"/>
      <c r="TIO295" s="66"/>
      <c r="TIP295" s="66"/>
      <c r="TIQ295" s="66"/>
      <c r="TIR295" s="66"/>
      <c r="TIS295" s="66"/>
      <c r="TIT295" s="66"/>
      <c r="TIU295" s="66"/>
      <c r="TIV295" s="66"/>
      <c r="TIW295" s="66"/>
      <c r="TIX295" s="66"/>
      <c r="TIY295" s="66"/>
      <c r="TIZ295" s="66"/>
      <c r="TJA295" s="66"/>
      <c r="TJB295" s="66"/>
      <c r="TJC295" s="66"/>
      <c r="TJD295" s="66"/>
      <c r="TJE295" s="66"/>
      <c r="TJF295" s="66"/>
      <c r="TJG295" s="66"/>
      <c r="TJH295" s="66"/>
      <c r="TJI295" s="66"/>
      <c r="TJJ295" s="66"/>
      <c r="TJK295" s="66"/>
      <c r="TJL295" s="66"/>
      <c r="TJM295" s="66"/>
      <c r="TJN295" s="66"/>
      <c r="TJO295" s="66"/>
      <c r="TJP295" s="66"/>
      <c r="TJQ295" s="66"/>
      <c r="TJR295" s="66"/>
      <c r="TJS295" s="66"/>
      <c r="TJT295" s="66"/>
      <c r="TJU295" s="66"/>
      <c r="TJV295" s="66"/>
      <c r="TJW295" s="66"/>
      <c r="TJX295" s="66"/>
      <c r="TJY295" s="66"/>
      <c r="TJZ295" s="66"/>
      <c r="TKA295" s="66"/>
      <c r="TKB295" s="66"/>
      <c r="TKC295" s="66"/>
      <c r="TKD295" s="66"/>
      <c r="TKE295" s="66"/>
      <c r="TKF295" s="66"/>
      <c r="TKG295" s="66"/>
      <c r="TKH295" s="66"/>
      <c r="TKI295" s="66"/>
      <c r="TKJ295" s="66"/>
      <c r="TKK295" s="66"/>
      <c r="TKL295" s="66"/>
      <c r="TKM295" s="66"/>
      <c r="TKN295" s="66"/>
      <c r="TKO295" s="66"/>
      <c r="TKP295" s="66"/>
      <c r="TKQ295" s="66"/>
      <c r="TKR295" s="66"/>
      <c r="TKS295" s="66"/>
      <c r="TKT295" s="66"/>
      <c r="TKU295" s="66"/>
      <c r="TKV295" s="66"/>
      <c r="TKW295" s="66"/>
      <c r="TKX295" s="66"/>
      <c r="TKY295" s="66"/>
      <c r="TKZ295" s="66"/>
      <c r="TLA295" s="66"/>
      <c r="TLB295" s="66"/>
      <c r="TLC295" s="66"/>
      <c r="TLD295" s="66"/>
      <c r="TLE295" s="66"/>
      <c r="TLF295" s="66"/>
      <c r="TLG295" s="66"/>
      <c r="TLH295" s="66"/>
      <c r="TLI295" s="66"/>
      <c r="TLJ295" s="66"/>
      <c r="TLK295" s="66"/>
      <c r="TLL295" s="66"/>
      <c r="TLM295" s="66"/>
      <c r="TLN295" s="66"/>
      <c r="TLO295" s="66"/>
      <c r="TLP295" s="66"/>
      <c r="TLQ295" s="66"/>
      <c r="TLR295" s="66"/>
      <c r="TLS295" s="66"/>
      <c r="TLT295" s="66"/>
      <c r="TLU295" s="66"/>
      <c r="TLV295" s="66"/>
      <c r="TLW295" s="66"/>
      <c r="TLX295" s="66"/>
      <c r="TLY295" s="66"/>
      <c r="TLZ295" s="66"/>
      <c r="TMA295" s="66"/>
      <c r="TMB295" s="66"/>
      <c r="TMC295" s="66"/>
      <c r="TMD295" s="66"/>
      <c r="TME295" s="66"/>
      <c r="TMF295" s="66"/>
      <c r="TMG295" s="66"/>
      <c r="TMH295" s="66"/>
      <c r="TMI295" s="66"/>
      <c r="TMJ295" s="66"/>
      <c r="TMK295" s="66"/>
      <c r="TML295" s="66"/>
      <c r="TMM295" s="66"/>
      <c r="TMN295" s="66"/>
      <c r="TMO295" s="66"/>
      <c r="TMP295" s="66"/>
      <c r="TMQ295" s="66"/>
      <c r="TMR295" s="66"/>
      <c r="TMS295" s="66"/>
      <c r="TMT295" s="66"/>
      <c r="TMU295" s="66"/>
      <c r="TMV295" s="66"/>
      <c r="TMW295" s="66"/>
      <c r="TMX295" s="66"/>
      <c r="TMY295" s="66"/>
      <c r="TMZ295" s="66"/>
      <c r="TNA295" s="66"/>
      <c r="TNB295" s="66"/>
      <c r="TNC295" s="66"/>
      <c r="TND295" s="66"/>
      <c r="TNE295" s="66"/>
      <c r="TNF295" s="66"/>
      <c r="TNG295" s="66"/>
      <c r="TNH295" s="66"/>
      <c r="TNI295" s="66"/>
      <c r="TNJ295" s="66"/>
      <c r="TNK295" s="66"/>
      <c r="TNL295" s="66"/>
      <c r="TNM295" s="66"/>
      <c r="TNN295" s="66"/>
      <c r="TNO295" s="66"/>
      <c r="TNP295" s="66"/>
      <c r="TNQ295" s="66"/>
      <c r="TNR295" s="66"/>
      <c r="TNS295" s="66"/>
      <c r="TNT295" s="66"/>
      <c r="TNU295" s="66"/>
      <c r="TNV295" s="66"/>
      <c r="TNW295" s="66"/>
      <c r="TNX295" s="66"/>
      <c r="TNY295" s="66"/>
      <c r="TNZ295" s="66"/>
      <c r="TOA295" s="66"/>
      <c r="TOB295" s="66"/>
      <c r="TOC295" s="66"/>
      <c r="TOD295" s="66"/>
      <c r="TOE295" s="66"/>
      <c r="TOF295" s="66"/>
      <c r="TOG295" s="66"/>
      <c r="TOH295" s="66"/>
      <c r="TOI295" s="66"/>
      <c r="TOJ295" s="66"/>
      <c r="TOK295" s="66"/>
      <c r="TOL295" s="66"/>
      <c r="TOM295" s="66"/>
      <c r="TON295" s="66"/>
      <c r="TOO295" s="66"/>
      <c r="TOP295" s="66"/>
      <c r="TOQ295" s="66"/>
      <c r="TOR295" s="66"/>
      <c r="TOS295" s="66"/>
      <c r="TOT295" s="66"/>
      <c r="TOU295" s="66"/>
      <c r="TOV295" s="66"/>
      <c r="TOW295" s="66"/>
      <c r="TOX295" s="66"/>
      <c r="TOY295" s="66"/>
      <c r="TOZ295" s="66"/>
      <c r="TPA295" s="66"/>
      <c r="TPB295" s="66"/>
      <c r="TPC295" s="66"/>
      <c r="TPD295" s="66"/>
      <c r="TPE295" s="66"/>
      <c r="TPF295" s="66"/>
      <c r="TPG295" s="66"/>
      <c r="TPH295" s="66"/>
      <c r="TPI295" s="66"/>
      <c r="TPJ295" s="66"/>
      <c r="TPK295" s="66"/>
      <c r="TPL295" s="66"/>
      <c r="TPM295" s="66"/>
      <c r="TPN295" s="66"/>
      <c r="TPO295" s="66"/>
      <c r="TPP295" s="66"/>
      <c r="TPQ295" s="66"/>
      <c r="TPR295" s="66"/>
      <c r="TPS295" s="66"/>
      <c r="TPT295" s="66"/>
      <c r="TPU295" s="66"/>
      <c r="TPV295" s="66"/>
      <c r="TPW295" s="66"/>
      <c r="TPX295" s="66"/>
      <c r="TPY295" s="66"/>
      <c r="TPZ295" s="66"/>
      <c r="TQA295" s="66"/>
      <c r="TQB295" s="66"/>
      <c r="TQC295" s="66"/>
      <c r="TQD295" s="66"/>
      <c r="TQE295" s="66"/>
      <c r="TQF295" s="66"/>
      <c r="TQG295" s="66"/>
      <c r="TQH295" s="66"/>
      <c r="TQI295" s="66"/>
      <c r="TQJ295" s="66"/>
      <c r="TQK295" s="66"/>
      <c r="TQL295" s="66"/>
      <c r="TQM295" s="66"/>
      <c r="TQN295" s="66"/>
      <c r="TQO295" s="66"/>
      <c r="TQP295" s="66"/>
      <c r="TQQ295" s="66"/>
      <c r="TQR295" s="66"/>
      <c r="TQS295" s="66"/>
      <c r="TQT295" s="66"/>
      <c r="TQU295" s="66"/>
      <c r="TQV295" s="66"/>
      <c r="TQW295" s="66"/>
      <c r="TQX295" s="66"/>
      <c r="TQY295" s="66"/>
      <c r="TQZ295" s="66"/>
      <c r="TRA295" s="66"/>
      <c r="TRB295" s="66"/>
      <c r="TRC295" s="66"/>
      <c r="TRD295" s="66"/>
      <c r="TRE295" s="66"/>
      <c r="TRF295" s="66"/>
      <c r="TRG295" s="66"/>
      <c r="TRH295" s="66"/>
      <c r="TRI295" s="66"/>
      <c r="TRJ295" s="66"/>
      <c r="TRK295" s="66"/>
      <c r="TRL295" s="66"/>
      <c r="TRM295" s="66"/>
      <c r="TRN295" s="66"/>
      <c r="TRO295" s="66"/>
      <c r="TRP295" s="66"/>
      <c r="TRQ295" s="66"/>
      <c r="TRR295" s="66"/>
      <c r="TRS295" s="66"/>
      <c r="TRT295" s="66"/>
      <c r="TRU295" s="66"/>
      <c r="TRV295" s="66"/>
      <c r="TRW295" s="66"/>
      <c r="TRX295" s="66"/>
      <c r="TRY295" s="66"/>
      <c r="TRZ295" s="66"/>
      <c r="TSA295" s="66"/>
      <c r="TSB295" s="66"/>
      <c r="TSC295" s="66"/>
      <c r="TSD295" s="66"/>
      <c r="TSE295" s="66"/>
      <c r="TSF295" s="66"/>
      <c r="TSG295" s="66"/>
      <c r="TSH295" s="66"/>
      <c r="TSI295" s="66"/>
      <c r="TSJ295" s="66"/>
      <c r="TSK295" s="66"/>
      <c r="TSL295" s="66"/>
      <c r="TSM295" s="66"/>
      <c r="TSN295" s="66"/>
      <c r="TSO295" s="66"/>
      <c r="TSP295" s="66"/>
      <c r="TSQ295" s="66"/>
      <c r="TSR295" s="66"/>
      <c r="TSS295" s="66"/>
      <c r="TST295" s="66"/>
      <c r="TSU295" s="66"/>
      <c r="TSV295" s="66"/>
      <c r="TSW295" s="66"/>
      <c r="TSX295" s="66"/>
      <c r="TSY295" s="66"/>
      <c r="TSZ295" s="66"/>
      <c r="TTA295" s="66"/>
      <c r="TTB295" s="66"/>
      <c r="TTC295" s="66"/>
      <c r="TTD295" s="66"/>
      <c r="TTE295" s="66"/>
      <c r="TTF295" s="66"/>
      <c r="TTG295" s="66"/>
      <c r="TTH295" s="66"/>
      <c r="TTI295" s="66"/>
      <c r="TTJ295" s="66"/>
      <c r="TTK295" s="66"/>
      <c r="TTL295" s="66"/>
      <c r="TTM295" s="66"/>
      <c r="TTN295" s="66"/>
      <c r="TTO295" s="66"/>
      <c r="TTP295" s="66"/>
      <c r="TTQ295" s="66"/>
      <c r="TTR295" s="66"/>
      <c r="TTS295" s="66"/>
      <c r="TTT295" s="66"/>
      <c r="TTU295" s="66"/>
      <c r="TTV295" s="66"/>
      <c r="TTW295" s="66"/>
      <c r="TTX295" s="66"/>
      <c r="TTY295" s="66"/>
      <c r="TTZ295" s="66"/>
      <c r="TUA295" s="66"/>
      <c r="TUB295" s="66"/>
      <c r="TUC295" s="66"/>
      <c r="TUD295" s="66"/>
      <c r="TUE295" s="66"/>
      <c r="TUF295" s="66"/>
      <c r="TUG295" s="66"/>
      <c r="TUH295" s="66"/>
      <c r="TUI295" s="66"/>
      <c r="TUJ295" s="66"/>
      <c r="TUK295" s="66"/>
      <c r="TUL295" s="66"/>
      <c r="TUM295" s="66"/>
      <c r="TUN295" s="66"/>
      <c r="TUO295" s="66"/>
      <c r="TUP295" s="66"/>
      <c r="TUQ295" s="66"/>
      <c r="TUR295" s="66"/>
      <c r="TUS295" s="66"/>
      <c r="TUT295" s="66"/>
      <c r="TUU295" s="66"/>
      <c r="TUV295" s="66"/>
      <c r="TUW295" s="66"/>
      <c r="TUX295" s="66"/>
      <c r="TUY295" s="66"/>
      <c r="TUZ295" s="66"/>
      <c r="TVA295" s="66"/>
      <c r="TVB295" s="66"/>
      <c r="TVC295" s="66"/>
      <c r="TVD295" s="66"/>
      <c r="TVE295" s="66"/>
      <c r="TVF295" s="66"/>
      <c r="TVG295" s="66"/>
      <c r="TVH295" s="66"/>
      <c r="TVI295" s="66"/>
      <c r="TVJ295" s="66"/>
      <c r="TVK295" s="66"/>
      <c r="TVL295" s="66"/>
      <c r="TVM295" s="66"/>
      <c r="TVN295" s="66"/>
      <c r="TVO295" s="66"/>
      <c r="TVP295" s="66"/>
      <c r="TVQ295" s="66"/>
      <c r="TVR295" s="66"/>
      <c r="TVS295" s="66"/>
      <c r="TVT295" s="66"/>
      <c r="TVU295" s="66"/>
      <c r="TVV295" s="66"/>
      <c r="TVW295" s="66"/>
      <c r="TVX295" s="66"/>
      <c r="TVY295" s="66"/>
      <c r="TVZ295" s="66"/>
      <c r="TWA295" s="66"/>
      <c r="TWB295" s="66"/>
      <c r="TWC295" s="66"/>
      <c r="TWD295" s="66"/>
      <c r="TWE295" s="66"/>
      <c r="TWF295" s="66"/>
      <c r="TWG295" s="66"/>
      <c r="TWH295" s="66"/>
      <c r="TWI295" s="66"/>
      <c r="TWJ295" s="66"/>
      <c r="TWK295" s="66"/>
      <c r="TWL295" s="66"/>
      <c r="TWM295" s="66"/>
      <c r="TWN295" s="66"/>
      <c r="TWO295" s="66"/>
      <c r="TWP295" s="66"/>
      <c r="TWQ295" s="66"/>
      <c r="TWR295" s="66"/>
      <c r="TWS295" s="66"/>
      <c r="TWT295" s="66"/>
      <c r="TWU295" s="66"/>
      <c r="TWV295" s="66"/>
      <c r="TWW295" s="66"/>
      <c r="TWX295" s="66"/>
      <c r="TWY295" s="66"/>
      <c r="TWZ295" s="66"/>
      <c r="TXA295" s="66"/>
      <c r="TXB295" s="66"/>
      <c r="TXC295" s="66"/>
      <c r="TXD295" s="66"/>
      <c r="TXE295" s="66"/>
      <c r="TXF295" s="66"/>
      <c r="TXG295" s="66"/>
      <c r="TXH295" s="66"/>
      <c r="TXI295" s="66"/>
      <c r="TXJ295" s="66"/>
      <c r="TXK295" s="66"/>
      <c r="TXL295" s="66"/>
      <c r="TXM295" s="66"/>
      <c r="TXN295" s="66"/>
      <c r="TXO295" s="66"/>
      <c r="TXP295" s="66"/>
      <c r="TXQ295" s="66"/>
      <c r="TXR295" s="66"/>
      <c r="TXS295" s="66"/>
      <c r="TXT295" s="66"/>
      <c r="TXU295" s="66"/>
      <c r="TXV295" s="66"/>
      <c r="TXW295" s="66"/>
      <c r="TXX295" s="66"/>
      <c r="TXY295" s="66"/>
      <c r="TXZ295" s="66"/>
      <c r="TYA295" s="66"/>
      <c r="TYB295" s="66"/>
      <c r="TYC295" s="66"/>
      <c r="TYD295" s="66"/>
      <c r="TYE295" s="66"/>
      <c r="TYF295" s="66"/>
      <c r="TYG295" s="66"/>
      <c r="TYH295" s="66"/>
      <c r="TYI295" s="66"/>
      <c r="TYJ295" s="66"/>
      <c r="TYK295" s="66"/>
      <c r="TYL295" s="66"/>
      <c r="TYM295" s="66"/>
      <c r="TYN295" s="66"/>
      <c r="TYO295" s="66"/>
      <c r="TYP295" s="66"/>
      <c r="TYQ295" s="66"/>
      <c r="TYR295" s="66"/>
      <c r="TYS295" s="66"/>
      <c r="TYT295" s="66"/>
      <c r="TYU295" s="66"/>
      <c r="TYV295" s="66"/>
      <c r="TYW295" s="66"/>
      <c r="TYX295" s="66"/>
      <c r="TYY295" s="66"/>
      <c r="TYZ295" s="66"/>
      <c r="TZA295" s="66"/>
      <c r="TZB295" s="66"/>
      <c r="TZC295" s="66"/>
      <c r="TZD295" s="66"/>
      <c r="TZE295" s="66"/>
      <c r="TZF295" s="66"/>
      <c r="TZG295" s="66"/>
      <c r="TZH295" s="66"/>
      <c r="TZI295" s="66"/>
      <c r="TZJ295" s="66"/>
      <c r="TZK295" s="66"/>
      <c r="TZL295" s="66"/>
      <c r="TZM295" s="66"/>
      <c r="TZN295" s="66"/>
      <c r="TZO295" s="66"/>
      <c r="TZP295" s="66"/>
      <c r="TZQ295" s="66"/>
      <c r="TZR295" s="66"/>
      <c r="TZS295" s="66"/>
      <c r="TZT295" s="66"/>
      <c r="TZU295" s="66"/>
      <c r="TZV295" s="66"/>
      <c r="TZW295" s="66"/>
      <c r="TZX295" s="66"/>
      <c r="TZY295" s="66"/>
      <c r="TZZ295" s="66"/>
      <c r="UAA295" s="66"/>
      <c r="UAB295" s="66"/>
      <c r="UAC295" s="66"/>
      <c r="UAD295" s="66"/>
      <c r="UAE295" s="66"/>
      <c r="UAF295" s="66"/>
      <c r="UAG295" s="66"/>
      <c r="UAH295" s="66"/>
      <c r="UAI295" s="66"/>
      <c r="UAJ295" s="66"/>
      <c r="UAK295" s="66"/>
      <c r="UAL295" s="66"/>
      <c r="UAM295" s="66"/>
      <c r="UAN295" s="66"/>
      <c r="UAO295" s="66"/>
      <c r="UAP295" s="66"/>
      <c r="UAQ295" s="66"/>
      <c r="UAR295" s="66"/>
      <c r="UAS295" s="66"/>
      <c r="UAT295" s="66"/>
      <c r="UAU295" s="66"/>
      <c r="UAV295" s="66"/>
      <c r="UAW295" s="66"/>
      <c r="UAX295" s="66"/>
      <c r="UAY295" s="66"/>
      <c r="UAZ295" s="66"/>
      <c r="UBA295" s="66"/>
      <c r="UBB295" s="66"/>
      <c r="UBC295" s="66"/>
      <c r="UBD295" s="66"/>
      <c r="UBE295" s="66"/>
      <c r="UBF295" s="66"/>
      <c r="UBG295" s="66"/>
      <c r="UBH295" s="66"/>
      <c r="UBI295" s="66"/>
      <c r="UBJ295" s="66"/>
      <c r="UBK295" s="66"/>
      <c r="UBL295" s="66"/>
      <c r="UBM295" s="66"/>
      <c r="UBN295" s="66"/>
      <c r="UBO295" s="66"/>
      <c r="UBP295" s="66"/>
      <c r="UBQ295" s="66"/>
      <c r="UBR295" s="66"/>
      <c r="UBS295" s="66"/>
      <c r="UBT295" s="66"/>
      <c r="UBU295" s="66"/>
      <c r="UBV295" s="66"/>
      <c r="UBW295" s="66"/>
      <c r="UBX295" s="66"/>
      <c r="UBY295" s="66"/>
      <c r="UBZ295" s="66"/>
      <c r="UCA295" s="66"/>
      <c r="UCB295" s="66"/>
      <c r="UCC295" s="66"/>
      <c r="UCD295" s="66"/>
      <c r="UCE295" s="66"/>
      <c r="UCF295" s="66"/>
      <c r="UCG295" s="66"/>
      <c r="UCH295" s="66"/>
      <c r="UCI295" s="66"/>
      <c r="UCJ295" s="66"/>
      <c r="UCK295" s="66"/>
      <c r="UCL295" s="66"/>
      <c r="UCM295" s="66"/>
      <c r="UCN295" s="66"/>
      <c r="UCO295" s="66"/>
      <c r="UCP295" s="66"/>
      <c r="UCQ295" s="66"/>
      <c r="UCR295" s="66"/>
      <c r="UCS295" s="66"/>
      <c r="UCT295" s="66"/>
      <c r="UCU295" s="66"/>
      <c r="UCV295" s="66"/>
      <c r="UCW295" s="66"/>
      <c r="UCX295" s="66"/>
      <c r="UCY295" s="66"/>
      <c r="UCZ295" s="66"/>
      <c r="UDA295" s="66"/>
      <c r="UDB295" s="66"/>
      <c r="UDC295" s="66"/>
      <c r="UDD295" s="66"/>
      <c r="UDE295" s="66"/>
      <c r="UDF295" s="66"/>
      <c r="UDG295" s="66"/>
      <c r="UDH295" s="66"/>
      <c r="UDI295" s="66"/>
      <c r="UDJ295" s="66"/>
      <c r="UDK295" s="66"/>
      <c r="UDL295" s="66"/>
      <c r="UDM295" s="66"/>
      <c r="UDN295" s="66"/>
      <c r="UDO295" s="66"/>
      <c r="UDP295" s="66"/>
      <c r="UDQ295" s="66"/>
      <c r="UDR295" s="66"/>
      <c r="UDS295" s="66"/>
      <c r="UDT295" s="66"/>
      <c r="UDU295" s="66"/>
      <c r="UDV295" s="66"/>
      <c r="UDW295" s="66"/>
      <c r="UDX295" s="66"/>
      <c r="UDY295" s="66"/>
      <c r="UDZ295" s="66"/>
      <c r="UEA295" s="66"/>
      <c r="UEB295" s="66"/>
      <c r="UEC295" s="66"/>
      <c r="UED295" s="66"/>
      <c r="UEE295" s="66"/>
      <c r="UEF295" s="66"/>
      <c r="UEG295" s="66"/>
      <c r="UEH295" s="66"/>
      <c r="UEI295" s="66"/>
      <c r="UEJ295" s="66"/>
      <c r="UEK295" s="66"/>
      <c r="UEL295" s="66"/>
      <c r="UEM295" s="66"/>
      <c r="UEN295" s="66"/>
      <c r="UEO295" s="66"/>
      <c r="UEP295" s="66"/>
      <c r="UEQ295" s="66"/>
      <c r="UER295" s="66"/>
      <c r="UES295" s="66"/>
      <c r="UET295" s="66"/>
      <c r="UEU295" s="66"/>
      <c r="UEV295" s="66"/>
      <c r="UEW295" s="66"/>
      <c r="UEX295" s="66"/>
      <c r="UEY295" s="66"/>
      <c r="UEZ295" s="66"/>
      <c r="UFA295" s="66"/>
      <c r="UFB295" s="66"/>
      <c r="UFC295" s="66"/>
      <c r="UFD295" s="66"/>
      <c r="UFE295" s="66"/>
      <c r="UFF295" s="66"/>
      <c r="UFG295" s="66"/>
      <c r="UFH295" s="66"/>
      <c r="UFI295" s="66"/>
      <c r="UFJ295" s="66"/>
      <c r="UFK295" s="66"/>
      <c r="UFL295" s="66"/>
      <c r="UFM295" s="66"/>
      <c r="UFN295" s="66"/>
      <c r="UFO295" s="66"/>
      <c r="UFP295" s="66"/>
      <c r="UFQ295" s="66"/>
      <c r="UFR295" s="66"/>
      <c r="UFS295" s="66"/>
      <c r="UFT295" s="66"/>
      <c r="UFU295" s="66"/>
      <c r="UFV295" s="66"/>
      <c r="UFW295" s="66"/>
      <c r="UFX295" s="66"/>
      <c r="UFY295" s="66"/>
      <c r="UFZ295" s="66"/>
      <c r="UGA295" s="66"/>
      <c r="UGB295" s="66"/>
      <c r="UGC295" s="66"/>
      <c r="UGD295" s="66"/>
      <c r="UGE295" s="66"/>
      <c r="UGF295" s="66"/>
      <c r="UGG295" s="66"/>
      <c r="UGH295" s="66"/>
      <c r="UGI295" s="66"/>
      <c r="UGJ295" s="66"/>
      <c r="UGK295" s="66"/>
      <c r="UGL295" s="66"/>
      <c r="UGM295" s="66"/>
      <c r="UGN295" s="66"/>
      <c r="UGO295" s="66"/>
      <c r="UGP295" s="66"/>
      <c r="UGQ295" s="66"/>
      <c r="UGR295" s="66"/>
      <c r="UGS295" s="66"/>
      <c r="UGT295" s="66"/>
      <c r="UGU295" s="66"/>
      <c r="UGV295" s="66"/>
      <c r="UGW295" s="66"/>
      <c r="UGX295" s="66"/>
      <c r="UGY295" s="66"/>
      <c r="UGZ295" s="66"/>
      <c r="UHA295" s="66"/>
      <c r="UHB295" s="66"/>
      <c r="UHC295" s="66"/>
      <c r="UHD295" s="66"/>
      <c r="UHE295" s="66"/>
      <c r="UHF295" s="66"/>
      <c r="UHG295" s="66"/>
      <c r="UHH295" s="66"/>
      <c r="UHI295" s="66"/>
      <c r="UHJ295" s="66"/>
      <c r="UHK295" s="66"/>
      <c r="UHL295" s="66"/>
      <c r="UHM295" s="66"/>
      <c r="UHN295" s="66"/>
      <c r="UHO295" s="66"/>
      <c r="UHP295" s="66"/>
      <c r="UHQ295" s="66"/>
      <c r="UHR295" s="66"/>
      <c r="UHS295" s="66"/>
      <c r="UHT295" s="66"/>
      <c r="UHU295" s="66"/>
      <c r="UHV295" s="66"/>
      <c r="UHW295" s="66"/>
      <c r="UHX295" s="66"/>
      <c r="UHY295" s="66"/>
      <c r="UHZ295" s="66"/>
      <c r="UIA295" s="66"/>
      <c r="UIB295" s="66"/>
      <c r="UIC295" s="66"/>
      <c r="UID295" s="66"/>
      <c r="UIE295" s="66"/>
      <c r="UIF295" s="66"/>
      <c r="UIG295" s="66"/>
      <c r="UIH295" s="66"/>
      <c r="UII295" s="66"/>
      <c r="UIJ295" s="66"/>
      <c r="UIK295" s="66"/>
      <c r="UIL295" s="66"/>
      <c r="UIM295" s="66"/>
      <c r="UIN295" s="66"/>
      <c r="UIO295" s="66"/>
      <c r="UIP295" s="66"/>
      <c r="UIQ295" s="66"/>
      <c r="UIR295" s="66"/>
      <c r="UIS295" s="66"/>
      <c r="UIT295" s="66"/>
      <c r="UIU295" s="66"/>
      <c r="UIV295" s="66"/>
      <c r="UIW295" s="66"/>
      <c r="UIX295" s="66"/>
      <c r="UIY295" s="66"/>
      <c r="UIZ295" s="66"/>
      <c r="UJA295" s="66"/>
      <c r="UJB295" s="66"/>
      <c r="UJC295" s="66"/>
      <c r="UJD295" s="66"/>
      <c r="UJE295" s="66"/>
      <c r="UJF295" s="66"/>
      <c r="UJG295" s="66"/>
      <c r="UJH295" s="66"/>
      <c r="UJI295" s="66"/>
      <c r="UJJ295" s="66"/>
      <c r="UJK295" s="66"/>
      <c r="UJL295" s="66"/>
      <c r="UJM295" s="66"/>
      <c r="UJN295" s="66"/>
      <c r="UJO295" s="66"/>
      <c r="UJP295" s="66"/>
      <c r="UJQ295" s="66"/>
      <c r="UJR295" s="66"/>
      <c r="UJS295" s="66"/>
      <c r="UJT295" s="66"/>
      <c r="UJU295" s="66"/>
      <c r="UJV295" s="66"/>
      <c r="UJW295" s="66"/>
      <c r="UJX295" s="66"/>
      <c r="UJY295" s="66"/>
      <c r="UJZ295" s="66"/>
      <c r="UKA295" s="66"/>
      <c r="UKB295" s="66"/>
      <c r="UKC295" s="66"/>
      <c r="UKD295" s="66"/>
      <c r="UKE295" s="66"/>
      <c r="UKF295" s="66"/>
      <c r="UKG295" s="66"/>
      <c r="UKH295" s="66"/>
      <c r="UKI295" s="66"/>
      <c r="UKJ295" s="66"/>
      <c r="UKK295" s="66"/>
      <c r="UKL295" s="66"/>
      <c r="UKM295" s="66"/>
      <c r="UKN295" s="66"/>
      <c r="UKO295" s="66"/>
      <c r="UKP295" s="66"/>
      <c r="UKQ295" s="66"/>
      <c r="UKR295" s="66"/>
      <c r="UKS295" s="66"/>
      <c r="UKT295" s="66"/>
      <c r="UKU295" s="66"/>
      <c r="UKV295" s="66"/>
      <c r="UKW295" s="66"/>
      <c r="UKX295" s="66"/>
      <c r="UKY295" s="66"/>
      <c r="UKZ295" s="66"/>
      <c r="ULA295" s="66"/>
      <c r="ULB295" s="66"/>
      <c r="ULC295" s="66"/>
      <c r="ULD295" s="66"/>
      <c r="ULE295" s="66"/>
      <c r="ULF295" s="66"/>
      <c r="ULG295" s="66"/>
      <c r="ULH295" s="66"/>
      <c r="ULI295" s="66"/>
      <c r="ULJ295" s="66"/>
      <c r="ULK295" s="66"/>
      <c r="ULL295" s="66"/>
      <c r="ULM295" s="66"/>
      <c r="ULN295" s="66"/>
      <c r="ULO295" s="66"/>
      <c r="ULP295" s="66"/>
      <c r="ULQ295" s="66"/>
      <c r="ULR295" s="66"/>
      <c r="ULS295" s="66"/>
      <c r="ULT295" s="66"/>
      <c r="ULU295" s="66"/>
      <c r="ULV295" s="66"/>
      <c r="ULW295" s="66"/>
      <c r="ULX295" s="66"/>
      <c r="ULY295" s="66"/>
      <c r="ULZ295" s="66"/>
      <c r="UMA295" s="66"/>
      <c r="UMB295" s="66"/>
      <c r="UMC295" s="66"/>
      <c r="UMD295" s="66"/>
      <c r="UME295" s="66"/>
      <c r="UMF295" s="66"/>
      <c r="UMG295" s="66"/>
      <c r="UMH295" s="66"/>
      <c r="UMI295" s="66"/>
      <c r="UMJ295" s="66"/>
      <c r="UMK295" s="66"/>
      <c r="UML295" s="66"/>
      <c r="UMM295" s="66"/>
      <c r="UMN295" s="66"/>
      <c r="UMO295" s="66"/>
      <c r="UMP295" s="66"/>
      <c r="UMQ295" s="66"/>
      <c r="UMR295" s="66"/>
      <c r="UMS295" s="66"/>
      <c r="UMT295" s="66"/>
      <c r="UMU295" s="66"/>
      <c r="UMV295" s="66"/>
      <c r="UMW295" s="66"/>
      <c r="UMX295" s="66"/>
      <c r="UMY295" s="66"/>
      <c r="UMZ295" s="66"/>
      <c r="UNA295" s="66"/>
      <c r="UNB295" s="66"/>
      <c r="UNC295" s="66"/>
      <c r="UND295" s="66"/>
      <c r="UNE295" s="66"/>
      <c r="UNF295" s="66"/>
      <c r="UNG295" s="66"/>
      <c r="UNH295" s="66"/>
      <c r="UNI295" s="66"/>
      <c r="UNJ295" s="66"/>
      <c r="UNK295" s="66"/>
      <c r="UNL295" s="66"/>
      <c r="UNM295" s="66"/>
      <c r="UNN295" s="66"/>
      <c r="UNO295" s="66"/>
      <c r="UNP295" s="66"/>
      <c r="UNQ295" s="66"/>
      <c r="UNR295" s="66"/>
      <c r="UNS295" s="66"/>
      <c r="UNT295" s="66"/>
      <c r="UNU295" s="66"/>
      <c r="UNV295" s="66"/>
      <c r="UNW295" s="66"/>
      <c r="UNX295" s="66"/>
      <c r="UNY295" s="66"/>
      <c r="UNZ295" s="66"/>
      <c r="UOA295" s="66"/>
      <c r="UOB295" s="66"/>
      <c r="UOC295" s="66"/>
      <c r="UOD295" s="66"/>
      <c r="UOE295" s="66"/>
      <c r="UOF295" s="66"/>
      <c r="UOG295" s="66"/>
      <c r="UOH295" s="66"/>
      <c r="UOI295" s="66"/>
      <c r="UOJ295" s="66"/>
      <c r="UOK295" s="66"/>
      <c r="UOL295" s="66"/>
      <c r="UOM295" s="66"/>
      <c r="UON295" s="66"/>
      <c r="UOO295" s="66"/>
      <c r="UOP295" s="66"/>
      <c r="UOQ295" s="66"/>
      <c r="UOR295" s="66"/>
      <c r="UOS295" s="66"/>
      <c r="UOT295" s="66"/>
      <c r="UOU295" s="66"/>
      <c r="UOV295" s="66"/>
      <c r="UOW295" s="66"/>
      <c r="UOX295" s="66"/>
      <c r="UOY295" s="66"/>
      <c r="UOZ295" s="66"/>
      <c r="UPA295" s="66"/>
      <c r="UPB295" s="66"/>
      <c r="UPC295" s="66"/>
      <c r="UPD295" s="66"/>
      <c r="UPE295" s="66"/>
      <c r="UPF295" s="66"/>
      <c r="UPG295" s="66"/>
      <c r="UPH295" s="66"/>
      <c r="UPI295" s="66"/>
      <c r="UPJ295" s="66"/>
      <c r="UPK295" s="66"/>
      <c r="UPL295" s="66"/>
      <c r="UPM295" s="66"/>
      <c r="UPN295" s="66"/>
      <c r="UPO295" s="66"/>
      <c r="UPP295" s="66"/>
      <c r="UPQ295" s="66"/>
      <c r="UPR295" s="66"/>
      <c r="UPS295" s="66"/>
      <c r="UPT295" s="66"/>
      <c r="UPU295" s="66"/>
      <c r="UPV295" s="66"/>
      <c r="UPW295" s="66"/>
      <c r="UPX295" s="66"/>
      <c r="UPY295" s="66"/>
      <c r="UPZ295" s="66"/>
      <c r="UQA295" s="66"/>
      <c r="UQB295" s="66"/>
      <c r="UQC295" s="66"/>
      <c r="UQD295" s="66"/>
      <c r="UQE295" s="66"/>
      <c r="UQF295" s="66"/>
      <c r="UQG295" s="66"/>
      <c r="UQH295" s="66"/>
      <c r="UQI295" s="66"/>
      <c r="UQJ295" s="66"/>
      <c r="UQK295" s="66"/>
      <c r="UQL295" s="66"/>
      <c r="UQM295" s="66"/>
      <c r="UQN295" s="66"/>
      <c r="UQO295" s="66"/>
      <c r="UQP295" s="66"/>
      <c r="UQQ295" s="66"/>
      <c r="UQR295" s="66"/>
      <c r="UQS295" s="66"/>
      <c r="UQT295" s="66"/>
      <c r="UQU295" s="66"/>
      <c r="UQV295" s="66"/>
      <c r="UQW295" s="66"/>
      <c r="UQX295" s="66"/>
      <c r="UQY295" s="66"/>
      <c r="UQZ295" s="66"/>
      <c r="URA295" s="66"/>
      <c r="URB295" s="66"/>
      <c r="URC295" s="66"/>
      <c r="URD295" s="66"/>
      <c r="URE295" s="66"/>
      <c r="URF295" s="66"/>
      <c r="URG295" s="66"/>
      <c r="URH295" s="66"/>
      <c r="URI295" s="66"/>
      <c r="URJ295" s="66"/>
      <c r="URK295" s="66"/>
      <c r="URL295" s="66"/>
      <c r="URM295" s="66"/>
      <c r="URN295" s="66"/>
      <c r="URO295" s="66"/>
      <c r="URP295" s="66"/>
      <c r="URQ295" s="66"/>
      <c r="URR295" s="66"/>
      <c r="URS295" s="66"/>
      <c r="URT295" s="66"/>
      <c r="URU295" s="66"/>
      <c r="URV295" s="66"/>
      <c r="URW295" s="66"/>
      <c r="URX295" s="66"/>
      <c r="URY295" s="66"/>
      <c r="URZ295" s="66"/>
      <c r="USA295" s="66"/>
      <c r="USB295" s="66"/>
      <c r="USC295" s="66"/>
      <c r="USD295" s="66"/>
      <c r="USE295" s="66"/>
      <c r="USF295" s="66"/>
      <c r="USG295" s="66"/>
      <c r="USH295" s="66"/>
      <c r="USI295" s="66"/>
      <c r="USJ295" s="66"/>
      <c r="USK295" s="66"/>
      <c r="USL295" s="66"/>
      <c r="USM295" s="66"/>
      <c r="USN295" s="66"/>
      <c r="USO295" s="66"/>
      <c r="USP295" s="66"/>
      <c r="USQ295" s="66"/>
      <c r="USR295" s="66"/>
      <c r="USS295" s="66"/>
      <c r="UST295" s="66"/>
      <c r="USU295" s="66"/>
      <c r="USV295" s="66"/>
      <c r="USW295" s="66"/>
      <c r="USX295" s="66"/>
      <c r="USY295" s="66"/>
      <c r="USZ295" s="66"/>
      <c r="UTA295" s="66"/>
      <c r="UTB295" s="66"/>
      <c r="UTC295" s="66"/>
      <c r="UTD295" s="66"/>
      <c r="UTE295" s="66"/>
      <c r="UTF295" s="66"/>
      <c r="UTG295" s="66"/>
      <c r="UTH295" s="66"/>
      <c r="UTI295" s="66"/>
      <c r="UTJ295" s="66"/>
      <c r="UTK295" s="66"/>
      <c r="UTL295" s="66"/>
      <c r="UTM295" s="66"/>
      <c r="UTN295" s="66"/>
      <c r="UTO295" s="66"/>
      <c r="UTP295" s="66"/>
      <c r="UTQ295" s="66"/>
      <c r="UTR295" s="66"/>
      <c r="UTS295" s="66"/>
      <c r="UTT295" s="66"/>
      <c r="UTU295" s="66"/>
      <c r="UTV295" s="66"/>
      <c r="UTW295" s="66"/>
      <c r="UTX295" s="66"/>
      <c r="UTY295" s="66"/>
      <c r="UTZ295" s="66"/>
      <c r="UUA295" s="66"/>
      <c r="UUB295" s="66"/>
      <c r="UUC295" s="66"/>
      <c r="UUD295" s="66"/>
      <c r="UUE295" s="66"/>
      <c r="UUF295" s="66"/>
      <c r="UUG295" s="66"/>
      <c r="UUH295" s="66"/>
      <c r="UUI295" s="66"/>
      <c r="UUJ295" s="66"/>
      <c r="UUK295" s="66"/>
      <c r="UUL295" s="66"/>
      <c r="UUM295" s="66"/>
      <c r="UUN295" s="66"/>
      <c r="UUO295" s="66"/>
      <c r="UUP295" s="66"/>
      <c r="UUQ295" s="66"/>
      <c r="UUR295" s="66"/>
      <c r="UUS295" s="66"/>
      <c r="UUT295" s="66"/>
      <c r="UUU295" s="66"/>
      <c r="UUV295" s="66"/>
      <c r="UUW295" s="66"/>
      <c r="UUX295" s="66"/>
      <c r="UUY295" s="66"/>
      <c r="UUZ295" s="66"/>
      <c r="UVA295" s="66"/>
      <c r="UVB295" s="66"/>
      <c r="UVC295" s="66"/>
      <c r="UVD295" s="66"/>
      <c r="UVE295" s="66"/>
      <c r="UVF295" s="66"/>
      <c r="UVG295" s="66"/>
      <c r="UVH295" s="66"/>
      <c r="UVI295" s="66"/>
      <c r="UVJ295" s="66"/>
      <c r="UVK295" s="66"/>
      <c r="UVL295" s="66"/>
      <c r="UVM295" s="66"/>
      <c r="UVN295" s="66"/>
      <c r="UVO295" s="66"/>
      <c r="UVP295" s="66"/>
      <c r="UVQ295" s="66"/>
      <c r="UVR295" s="66"/>
      <c r="UVS295" s="66"/>
      <c r="UVT295" s="66"/>
      <c r="UVU295" s="66"/>
      <c r="UVV295" s="66"/>
      <c r="UVW295" s="66"/>
      <c r="UVX295" s="66"/>
      <c r="UVY295" s="66"/>
      <c r="UVZ295" s="66"/>
      <c r="UWA295" s="66"/>
      <c r="UWB295" s="66"/>
      <c r="UWC295" s="66"/>
      <c r="UWD295" s="66"/>
      <c r="UWE295" s="66"/>
      <c r="UWF295" s="66"/>
      <c r="UWG295" s="66"/>
      <c r="UWH295" s="66"/>
      <c r="UWI295" s="66"/>
      <c r="UWJ295" s="66"/>
      <c r="UWK295" s="66"/>
      <c r="UWL295" s="66"/>
      <c r="UWM295" s="66"/>
      <c r="UWN295" s="66"/>
      <c r="UWO295" s="66"/>
      <c r="UWP295" s="66"/>
      <c r="UWQ295" s="66"/>
      <c r="UWR295" s="66"/>
      <c r="UWS295" s="66"/>
      <c r="UWT295" s="66"/>
      <c r="UWU295" s="66"/>
      <c r="UWV295" s="66"/>
      <c r="UWW295" s="66"/>
      <c r="UWX295" s="66"/>
      <c r="UWY295" s="66"/>
      <c r="UWZ295" s="66"/>
      <c r="UXA295" s="66"/>
      <c r="UXB295" s="66"/>
      <c r="UXC295" s="66"/>
      <c r="UXD295" s="66"/>
      <c r="UXE295" s="66"/>
      <c r="UXF295" s="66"/>
      <c r="UXG295" s="66"/>
      <c r="UXH295" s="66"/>
      <c r="UXI295" s="66"/>
      <c r="UXJ295" s="66"/>
      <c r="UXK295" s="66"/>
      <c r="UXL295" s="66"/>
      <c r="UXM295" s="66"/>
      <c r="UXN295" s="66"/>
      <c r="UXO295" s="66"/>
      <c r="UXP295" s="66"/>
      <c r="UXQ295" s="66"/>
      <c r="UXR295" s="66"/>
      <c r="UXS295" s="66"/>
      <c r="UXT295" s="66"/>
      <c r="UXU295" s="66"/>
      <c r="UXV295" s="66"/>
      <c r="UXW295" s="66"/>
      <c r="UXX295" s="66"/>
      <c r="UXY295" s="66"/>
      <c r="UXZ295" s="66"/>
      <c r="UYA295" s="66"/>
      <c r="UYB295" s="66"/>
      <c r="UYC295" s="66"/>
      <c r="UYD295" s="66"/>
      <c r="UYE295" s="66"/>
      <c r="UYF295" s="66"/>
      <c r="UYG295" s="66"/>
      <c r="UYH295" s="66"/>
      <c r="UYI295" s="66"/>
      <c r="UYJ295" s="66"/>
      <c r="UYK295" s="66"/>
      <c r="UYL295" s="66"/>
      <c r="UYM295" s="66"/>
      <c r="UYN295" s="66"/>
      <c r="UYO295" s="66"/>
      <c r="UYP295" s="66"/>
      <c r="UYQ295" s="66"/>
      <c r="UYR295" s="66"/>
      <c r="UYS295" s="66"/>
      <c r="UYT295" s="66"/>
      <c r="UYU295" s="66"/>
      <c r="UYV295" s="66"/>
      <c r="UYW295" s="66"/>
      <c r="UYX295" s="66"/>
      <c r="UYY295" s="66"/>
      <c r="UYZ295" s="66"/>
      <c r="UZA295" s="66"/>
      <c r="UZB295" s="66"/>
      <c r="UZC295" s="66"/>
      <c r="UZD295" s="66"/>
      <c r="UZE295" s="66"/>
      <c r="UZF295" s="66"/>
      <c r="UZG295" s="66"/>
      <c r="UZH295" s="66"/>
      <c r="UZI295" s="66"/>
      <c r="UZJ295" s="66"/>
      <c r="UZK295" s="66"/>
      <c r="UZL295" s="66"/>
      <c r="UZM295" s="66"/>
      <c r="UZN295" s="66"/>
      <c r="UZO295" s="66"/>
      <c r="UZP295" s="66"/>
      <c r="UZQ295" s="66"/>
      <c r="UZR295" s="66"/>
      <c r="UZS295" s="66"/>
      <c r="UZT295" s="66"/>
      <c r="UZU295" s="66"/>
      <c r="UZV295" s="66"/>
      <c r="UZW295" s="66"/>
      <c r="UZX295" s="66"/>
      <c r="UZY295" s="66"/>
      <c r="UZZ295" s="66"/>
      <c r="VAA295" s="66"/>
      <c r="VAB295" s="66"/>
      <c r="VAC295" s="66"/>
      <c r="VAD295" s="66"/>
      <c r="VAE295" s="66"/>
      <c r="VAF295" s="66"/>
      <c r="VAG295" s="66"/>
      <c r="VAH295" s="66"/>
      <c r="VAI295" s="66"/>
      <c r="VAJ295" s="66"/>
      <c r="VAK295" s="66"/>
      <c r="VAL295" s="66"/>
      <c r="VAM295" s="66"/>
      <c r="VAN295" s="66"/>
      <c r="VAO295" s="66"/>
      <c r="VAP295" s="66"/>
      <c r="VAQ295" s="66"/>
      <c r="VAR295" s="66"/>
      <c r="VAS295" s="66"/>
      <c r="VAT295" s="66"/>
      <c r="VAU295" s="66"/>
      <c r="VAV295" s="66"/>
      <c r="VAW295" s="66"/>
      <c r="VAX295" s="66"/>
      <c r="VAY295" s="66"/>
      <c r="VAZ295" s="66"/>
      <c r="VBA295" s="66"/>
      <c r="VBB295" s="66"/>
      <c r="VBC295" s="66"/>
      <c r="VBD295" s="66"/>
      <c r="VBE295" s="66"/>
      <c r="VBF295" s="66"/>
      <c r="VBG295" s="66"/>
      <c r="VBH295" s="66"/>
      <c r="VBI295" s="66"/>
      <c r="VBJ295" s="66"/>
      <c r="VBK295" s="66"/>
      <c r="VBL295" s="66"/>
      <c r="VBM295" s="66"/>
      <c r="VBN295" s="66"/>
      <c r="VBO295" s="66"/>
      <c r="VBP295" s="66"/>
      <c r="VBQ295" s="66"/>
      <c r="VBR295" s="66"/>
      <c r="VBS295" s="66"/>
      <c r="VBT295" s="66"/>
      <c r="VBU295" s="66"/>
      <c r="VBV295" s="66"/>
      <c r="VBW295" s="66"/>
      <c r="VBX295" s="66"/>
      <c r="VBY295" s="66"/>
      <c r="VBZ295" s="66"/>
      <c r="VCA295" s="66"/>
      <c r="VCB295" s="66"/>
      <c r="VCC295" s="66"/>
      <c r="VCD295" s="66"/>
      <c r="VCE295" s="66"/>
      <c r="VCF295" s="66"/>
      <c r="VCG295" s="66"/>
      <c r="VCH295" s="66"/>
      <c r="VCI295" s="66"/>
      <c r="VCJ295" s="66"/>
      <c r="VCK295" s="66"/>
      <c r="VCL295" s="66"/>
      <c r="VCM295" s="66"/>
      <c r="VCN295" s="66"/>
      <c r="VCO295" s="66"/>
      <c r="VCP295" s="66"/>
      <c r="VCQ295" s="66"/>
      <c r="VCR295" s="66"/>
      <c r="VCS295" s="66"/>
      <c r="VCT295" s="66"/>
      <c r="VCU295" s="66"/>
      <c r="VCV295" s="66"/>
      <c r="VCW295" s="66"/>
      <c r="VCX295" s="66"/>
      <c r="VCY295" s="66"/>
      <c r="VCZ295" s="66"/>
      <c r="VDA295" s="66"/>
      <c r="VDB295" s="66"/>
      <c r="VDC295" s="66"/>
      <c r="VDD295" s="66"/>
      <c r="VDE295" s="66"/>
      <c r="VDF295" s="66"/>
      <c r="VDG295" s="66"/>
      <c r="VDH295" s="66"/>
      <c r="VDI295" s="66"/>
      <c r="VDJ295" s="66"/>
      <c r="VDK295" s="66"/>
      <c r="VDL295" s="66"/>
      <c r="VDM295" s="66"/>
      <c r="VDN295" s="66"/>
      <c r="VDO295" s="66"/>
      <c r="VDP295" s="66"/>
      <c r="VDQ295" s="66"/>
      <c r="VDR295" s="66"/>
      <c r="VDS295" s="66"/>
      <c r="VDT295" s="66"/>
      <c r="VDU295" s="66"/>
      <c r="VDV295" s="66"/>
      <c r="VDW295" s="66"/>
      <c r="VDX295" s="66"/>
      <c r="VDY295" s="66"/>
      <c r="VDZ295" s="66"/>
      <c r="VEA295" s="66"/>
      <c r="VEB295" s="66"/>
      <c r="VEC295" s="66"/>
      <c r="VED295" s="66"/>
      <c r="VEE295" s="66"/>
      <c r="VEF295" s="66"/>
      <c r="VEG295" s="66"/>
      <c r="VEH295" s="66"/>
      <c r="VEI295" s="66"/>
      <c r="VEJ295" s="66"/>
      <c r="VEK295" s="66"/>
      <c r="VEL295" s="66"/>
      <c r="VEM295" s="66"/>
      <c r="VEN295" s="66"/>
      <c r="VEO295" s="66"/>
      <c r="VEP295" s="66"/>
      <c r="VEQ295" s="66"/>
      <c r="VER295" s="66"/>
      <c r="VES295" s="66"/>
      <c r="VET295" s="66"/>
      <c r="VEU295" s="66"/>
      <c r="VEV295" s="66"/>
      <c r="VEW295" s="66"/>
      <c r="VEX295" s="66"/>
      <c r="VEY295" s="66"/>
      <c r="VEZ295" s="66"/>
      <c r="VFA295" s="66"/>
      <c r="VFB295" s="66"/>
      <c r="VFC295" s="66"/>
      <c r="VFD295" s="66"/>
      <c r="VFE295" s="66"/>
      <c r="VFF295" s="66"/>
      <c r="VFG295" s="66"/>
      <c r="VFH295" s="66"/>
      <c r="VFI295" s="66"/>
      <c r="VFJ295" s="66"/>
      <c r="VFK295" s="66"/>
      <c r="VFL295" s="66"/>
      <c r="VFM295" s="66"/>
      <c r="VFN295" s="66"/>
      <c r="VFO295" s="66"/>
      <c r="VFP295" s="66"/>
      <c r="VFQ295" s="66"/>
      <c r="VFR295" s="66"/>
      <c r="VFS295" s="66"/>
      <c r="VFT295" s="66"/>
      <c r="VFU295" s="66"/>
      <c r="VFV295" s="66"/>
      <c r="VFW295" s="66"/>
      <c r="VFX295" s="66"/>
      <c r="VFY295" s="66"/>
      <c r="VFZ295" s="66"/>
      <c r="VGA295" s="66"/>
      <c r="VGB295" s="66"/>
      <c r="VGC295" s="66"/>
      <c r="VGD295" s="66"/>
      <c r="VGE295" s="66"/>
      <c r="VGF295" s="66"/>
      <c r="VGG295" s="66"/>
      <c r="VGH295" s="66"/>
      <c r="VGI295" s="66"/>
      <c r="VGJ295" s="66"/>
      <c r="VGK295" s="66"/>
      <c r="VGL295" s="66"/>
      <c r="VGM295" s="66"/>
      <c r="VGN295" s="66"/>
      <c r="VGO295" s="66"/>
      <c r="VGP295" s="66"/>
      <c r="VGQ295" s="66"/>
      <c r="VGR295" s="66"/>
      <c r="VGS295" s="66"/>
      <c r="VGT295" s="66"/>
      <c r="VGU295" s="66"/>
      <c r="VGV295" s="66"/>
      <c r="VGW295" s="66"/>
      <c r="VGX295" s="66"/>
      <c r="VGY295" s="66"/>
      <c r="VGZ295" s="66"/>
      <c r="VHA295" s="66"/>
      <c r="VHB295" s="66"/>
      <c r="VHC295" s="66"/>
      <c r="VHD295" s="66"/>
      <c r="VHE295" s="66"/>
      <c r="VHF295" s="66"/>
      <c r="VHG295" s="66"/>
      <c r="VHH295" s="66"/>
      <c r="VHI295" s="66"/>
      <c r="VHJ295" s="66"/>
      <c r="VHK295" s="66"/>
      <c r="VHL295" s="66"/>
      <c r="VHM295" s="66"/>
      <c r="VHN295" s="66"/>
      <c r="VHO295" s="66"/>
      <c r="VHP295" s="66"/>
      <c r="VHQ295" s="66"/>
      <c r="VHR295" s="66"/>
      <c r="VHS295" s="66"/>
      <c r="VHT295" s="66"/>
      <c r="VHU295" s="66"/>
      <c r="VHV295" s="66"/>
      <c r="VHW295" s="66"/>
      <c r="VHX295" s="66"/>
      <c r="VHY295" s="66"/>
      <c r="VHZ295" s="66"/>
      <c r="VIA295" s="66"/>
      <c r="VIB295" s="66"/>
      <c r="VIC295" s="66"/>
      <c r="VID295" s="66"/>
      <c r="VIE295" s="66"/>
      <c r="VIF295" s="66"/>
      <c r="VIG295" s="66"/>
      <c r="VIH295" s="66"/>
      <c r="VII295" s="66"/>
      <c r="VIJ295" s="66"/>
      <c r="VIK295" s="66"/>
      <c r="VIL295" s="66"/>
      <c r="VIM295" s="66"/>
      <c r="VIN295" s="66"/>
      <c r="VIO295" s="66"/>
      <c r="VIP295" s="66"/>
      <c r="VIQ295" s="66"/>
      <c r="VIR295" s="66"/>
      <c r="VIS295" s="66"/>
      <c r="VIT295" s="66"/>
      <c r="VIU295" s="66"/>
      <c r="VIV295" s="66"/>
      <c r="VIW295" s="66"/>
      <c r="VIX295" s="66"/>
      <c r="VIY295" s="66"/>
      <c r="VIZ295" s="66"/>
      <c r="VJA295" s="66"/>
      <c r="VJB295" s="66"/>
      <c r="VJC295" s="66"/>
      <c r="VJD295" s="66"/>
      <c r="VJE295" s="66"/>
      <c r="VJF295" s="66"/>
      <c r="VJG295" s="66"/>
      <c r="VJH295" s="66"/>
      <c r="VJI295" s="66"/>
      <c r="VJJ295" s="66"/>
      <c r="VJK295" s="66"/>
      <c r="VJL295" s="66"/>
      <c r="VJM295" s="66"/>
      <c r="VJN295" s="66"/>
      <c r="VJO295" s="66"/>
      <c r="VJP295" s="66"/>
      <c r="VJQ295" s="66"/>
      <c r="VJR295" s="66"/>
      <c r="VJS295" s="66"/>
      <c r="VJT295" s="66"/>
      <c r="VJU295" s="66"/>
      <c r="VJV295" s="66"/>
      <c r="VJW295" s="66"/>
      <c r="VJX295" s="66"/>
      <c r="VJY295" s="66"/>
      <c r="VJZ295" s="66"/>
      <c r="VKA295" s="66"/>
      <c r="VKB295" s="66"/>
      <c r="VKC295" s="66"/>
      <c r="VKD295" s="66"/>
      <c r="VKE295" s="66"/>
      <c r="VKF295" s="66"/>
      <c r="VKG295" s="66"/>
      <c r="VKH295" s="66"/>
      <c r="VKI295" s="66"/>
      <c r="VKJ295" s="66"/>
      <c r="VKK295" s="66"/>
      <c r="VKL295" s="66"/>
      <c r="VKM295" s="66"/>
      <c r="VKN295" s="66"/>
      <c r="VKO295" s="66"/>
      <c r="VKP295" s="66"/>
      <c r="VKQ295" s="66"/>
      <c r="VKR295" s="66"/>
      <c r="VKS295" s="66"/>
      <c r="VKT295" s="66"/>
      <c r="VKU295" s="66"/>
      <c r="VKV295" s="66"/>
      <c r="VKW295" s="66"/>
      <c r="VKX295" s="66"/>
      <c r="VKY295" s="66"/>
      <c r="VKZ295" s="66"/>
      <c r="VLA295" s="66"/>
      <c r="VLB295" s="66"/>
      <c r="VLC295" s="66"/>
      <c r="VLD295" s="66"/>
      <c r="VLE295" s="66"/>
      <c r="VLF295" s="66"/>
      <c r="VLG295" s="66"/>
      <c r="VLH295" s="66"/>
      <c r="VLI295" s="66"/>
      <c r="VLJ295" s="66"/>
      <c r="VLK295" s="66"/>
      <c r="VLL295" s="66"/>
      <c r="VLM295" s="66"/>
      <c r="VLN295" s="66"/>
      <c r="VLO295" s="66"/>
      <c r="VLP295" s="66"/>
      <c r="VLQ295" s="66"/>
      <c r="VLR295" s="66"/>
      <c r="VLS295" s="66"/>
      <c r="VLT295" s="66"/>
      <c r="VLU295" s="66"/>
      <c r="VLV295" s="66"/>
      <c r="VLW295" s="66"/>
      <c r="VLX295" s="66"/>
      <c r="VLY295" s="66"/>
      <c r="VLZ295" s="66"/>
      <c r="VMA295" s="66"/>
      <c r="VMB295" s="66"/>
      <c r="VMC295" s="66"/>
      <c r="VMD295" s="66"/>
      <c r="VME295" s="66"/>
      <c r="VMF295" s="66"/>
      <c r="VMG295" s="66"/>
      <c r="VMH295" s="66"/>
      <c r="VMI295" s="66"/>
      <c r="VMJ295" s="66"/>
      <c r="VMK295" s="66"/>
      <c r="VML295" s="66"/>
      <c r="VMM295" s="66"/>
      <c r="VMN295" s="66"/>
      <c r="VMO295" s="66"/>
      <c r="VMP295" s="66"/>
      <c r="VMQ295" s="66"/>
      <c r="VMR295" s="66"/>
      <c r="VMS295" s="66"/>
      <c r="VMT295" s="66"/>
      <c r="VMU295" s="66"/>
      <c r="VMV295" s="66"/>
      <c r="VMW295" s="66"/>
      <c r="VMX295" s="66"/>
      <c r="VMY295" s="66"/>
      <c r="VMZ295" s="66"/>
      <c r="VNA295" s="66"/>
      <c r="VNB295" s="66"/>
      <c r="VNC295" s="66"/>
      <c r="VND295" s="66"/>
      <c r="VNE295" s="66"/>
      <c r="VNF295" s="66"/>
      <c r="VNG295" s="66"/>
      <c r="VNH295" s="66"/>
      <c r="VNI295" s="66"/>
      <c r="VNJ295" s="66"/>
      <c r="VNK295" s="66"/>
      <c r="VNL295" s="66"/>
      <c r="VNM295" s="66"/>
      <c r="VNN295" s="66"/>
      <c r="VNO295" s="66"/>
      <c r="VNP295" s="66"/>
      <c r="VNQ295" s="66"/>
      <c r="VNR295" s="66"/>
      <c r="VNS295" s="66"/>
      <c r="VNT295" s="66"/>
      <c r="VNU295" s="66"/>
      <c r="VNV295" s="66"/>
      <c r="VNW295" s="66"/>
      <c r="VNX295" s="66"/>
      <c r="VNY295" s="66"/>
      <c r="VNZ295" s="66"/>
      <c r="VOA295" s="66"/>
      <c r="VOB295" s="66"/>
      <c r="VOC295" s="66"/>
      <c r="VOD295" s="66"/>
      <c r="VOE295" s="66"/>
      <c r="VOF295" s="66"/>
      <c r="VOG295" s="66"/>
      <c r="VOH295" s="66"/>
      <c r="VOI295" s="66"/>
      <c r="VOJ295" s="66"/>
      <c r="VOK295" s="66"/>
      <c r="VOL295" s="66"/>
      <c r="VOM295" s="66"/>
      <c r="VON295" s="66"/>
      <c r="VOO295" s="66"/>
      <c r="VOP295" s="66"/>
      <c r="VOQ295" s="66"/>
      <c r="VOR295" s="66"/>
      <c r="VOS295" s="66"/>
      <c r="VOT295" s="66"/>
      <c r="VOU295" s="66"/>
      <c r="VOV295" s="66"/>
      <c r="VOW295" s="66"/>
      <c r="VOX295" s="66"/>
      <c r="VOY295" s="66"/>
      <c r="VOZ295" s="66"/>
      <c r="VPA295" s="66"/>
      <c r="VPB295" s="66"/>
      <c r="VPC295" s="66"/>
      <c r="VPD295" s="66"/>
      <c r="VPE295" s="66"/>
      <c r="VPF295" s="66"/>
      <c r="VPG295" s="66"/>
      <c r="VPH295" s="66"/>
      <c r="VPI295" s="66"/>
      <c r="VPJ295" s="66"/>
      <c r="VPK295" s="66"/>
      <c r="VPL295" s="66"/>
      <c r="VPM295" s="66"/>
      <c r="VPN295" s="66"/>
      <c r="VPO295" s="66"/>
      <c r="VPP295" s="66"/>
      <c r="VPQ295" s="66"/>
      <c r="VPR295" s="66"/>
      <c r="VPS295" s="66"/>
      <c r="VPT295" s="66"/>
      <c r="VPU295" s="66"/>
      <c r="VPV295" s="66"/>
      <c r="VPW295" s="66"/>
      <c r="VPX295" s="66"/>
      <c r="VPY295" s="66"/>
      <c r="VPZ295" s="66"/>
      <c r="VQA295" s="66"/>
      <c r="VQB295" s="66"/>
      <c r="VQC295" s="66"/>
      <c r="VQD295" s="66"/>
      <c r="VQE295" s="66"/>
      <c r="VQF295" s="66"/>
      <c r="VQG295" s="66"/>
      <c r="VQH295" s="66"/>
      <c r="VQI295" s="66"/>
      <c r="VQJ295" s="66"/>
      <c r="VQK295" s="66"/>
      <c r="VQL295" s="66"/>
      <c r="VQM295" s="66"/>
      <c r="VQN295" s="66"/>
      <c r="VQO295" s="66"/>
      <c r="VQP295" s="66"/>
      <c r="VQQ295" s="66"/>
      <c r="VQR295" s="66"/>
      <c r="VQS295" s="66"/>
      <c r="VQT295" s="66"/>
      <c r="VQU295" s="66"/>
      <c r="VQV295" s="66"/>
      <c r="VQW295" s="66"/>
      <c r="VQX295" s="66"/>
      <c r="VQY295" s="66"/>
      <c r="VQZ295" s="66"/>
      <c r="VRA295" s="66"/>
      <c r="VRB295" s="66"/>
      <c r="VRC295" s="66"/>
      <c r="VRD295" s="66"/>
      <c r="VRE295" s="66"/>
      <c r="VRF295" s="66"/>
      <c r="VRG295" s="66"/>
      <c r="VRH295" s="66"/>
      <c r="VRI295" s="66"/>
      <c r="VRJ295" s="66"/>
      <c r="VRK295" s="66"/>
      <c r="VRL295" s="66"/>
      <c r="VRM295" s="66"/>
      <c r="VRN295" s="66"/>
      <c r="VRO295" s="66"/>
      <c r="VRP295" s="66"/>
      <c r="VRQ295" s="66"/>
      <c r="VRR295" s="66"/>
      <c r="VRS295" s="66"/>
      <c r="VRT295" s="66"/>
      <c r="VRU295" s="66"/>
      <c r="VRV295" s="66"/>
      <c r="VRW295" s="66"/>
      <c r="VRX295" s="66"/>
      <c r="VRY295" s="66"/>
      <c r="VRZ295" s="66"/>
      <c r="VSA295" s="66"/>
      <c r="VSB295" s="66"/>
      <c r="VSC295" s="66"/>
      <c r="VSD295" s="66"/>
      <c r="VSE295" s="66"/>
      <c r="VSF295" s="66"/>
      <c r="VSG295" s="66"/>
      <c r="VSH295" s="66"/>
      <c r="VSI295" s="66"/>
      <c r="VSJ295" s="66"/>
      <c r="VSK295" s="66"/>
      <c r="VSL295" s="66"/>
      <c r="VSM295" s="66"/>
      <c r="VSN295" s="66"/>
      <c r="VSO295" s="66"/>
      <c r="VSP295" s="66"/>
      <c r="VSQ295" s="66"/>
      <c r="VSR295" s="66"/>
      <c r="VSS295" s="66"/>
      <c r="VST295" s="66"/>
      <c r="VSU295" s="66"/>
      <c r="VSV295" s="66"/>
      <c r="VSW295" s="66"/>
      <c r="VSX295" s="66"/>
      <c r="VSY295" s="66"/>
      <c r="VSZ295" s="66"/>
      <c r="VTA295" s="66"/>
      <c r="VTB295" s="66"/>
      <c r="VTC295" s="66"/>
      <c r="VTD295" s="66"/>
      <c r="VTE295" s="66"/>
      <c r="VTF295" s="66"/>
      <c r="VTG295" s="66"/>
      <c r="VTH295" s="66"/>
      <c r="VTI295" s="66"/>
      <c r="VTJ295" s="66"/>
      <c r="VTK295" s="66"/>
      <c r="VTL295" s="66"/>
      <c r="VTM295" s="66"/>
      <c r="VTN295" s="66"/>
      <c r="VTO295" s="66"/>
      <c r="VTP295" s="66"/>
      <c r="VTQ295" s="66"/>
      <c r="VTR295" s="66"/>
      <c r="VTS295" s="66"/>
      <c r="VTT295" s="66"/>
      <c r="VTU295" s="66"/>
      <c r="VTV295" s="66"/>
      <c r="VTW295" s="66"/>
      <c r="VTX295" s="66"/>
      <c r="VTY295" s="66"/>
      <c r="VTZ295" s="66"/>
      <c r="VUA295" s="66"/>
      <c r="VUB295" s="66"/>
      <c r="VUC295" s="66"/>
      <c r="VUD295" s="66"/>
      <c r="VUE295" s="66"/>
      <c r="VUF295" s="66"/>
      <c r="VUG295" s="66"/>
      <c r="VUH295" s="66"/>
      <c r="VUI295" s="66"/>
      <c r="VUJ295" s="66"/>
      <c r="VUK295" s="66"/>
      <c r="VUL295" s="66"/>
      <c r="VUM295" s="66"/>
      <c r="VUN295" s="66"/>
      <c r="VUO295" s="66"/>
      <c r="VUP295" s="66"/>
      <c r="VUQ295" s="66"/>
      <c r="VUR295" s="66"/>
      <c r="VUS295" s="66"/>
      <c r="VUT295" s="66"/>
      <c r="VUU295" s="66"/>
      <c r="VUV295" s="66"/>
      <c r="VUW295" s="66"/>
      <c r="VUX295" s="66"/>
      <c r="VUY295" s="66"/>
      <c r="VUZ295" s="66"/>
      <c r="VVA295" s="66"/>
      <c r="VVB295" s="66"/>
      <c r="VVC295" s="66"/>
      <c r="VVD295" s="66"/>
      <c r="VVE295" s="66"/>
      <c r="VVF295" s="66"/>
      <c r="VVG295" s="66"/>
      <c r="VVH295" s="66"/>
      <c r="VVI295" s="66"/>
      <c r="VVJ295" s="66"/>
      <c r="VVK295" s="66"/>
      <c r="VVL295" s="66"/>
      <c r="VVM295" s="66"/>
      <c r="VVN295" s="66"/>
      <c r="VVO295" s="66"/>
      <c r="VVP295" s="66"/>
      <c r="VVQ295" s="66"/>
      <c r="VVR295" s="66"/>
      <c r="VVS295" s="66"/>
      <c r="VVT295" s="66"/>
      <c r="VVU295" s="66"/>
      <c r="VVV295" s="66"/>
      <c r="VVW295" s="66"/>
      <c r="VVX295" s="66"/>
      <c r="VVY295" s="66"/>
      <c r="VVZ295" s="66"/>
      <c r="VWA295" s="66"/>
      <c r="VWB295" s="66"/>
      <c r="VWC295" s="66"/>
      <c r="VWD295" s="66"/>
      <c r="VWE295" s="66"/>
      <c r="VWF295" s="66"/>
      <c r="VWG295" s="66"/>
      <c r="VWH295" s="66"/>
      <c r="VWI295" s="66"/>
      <c r="VWJ295" s="66"/>
      <c r="VWK295" s="66"/>
      <c r="VWL295" s="66"/>
      <c r="VWM295" s="66"/>
      <c r="VWN295" s="66"/>
      <c r="VWO295" s="66"/>
      <c r="VWP295" s="66"/>
      <c r="VWQ295" s="66"/>
      <c r="VWR295" s="66"/>
      <c r="VWS295" s="66"/>
      <c r="VWT295" s="66"/>
      <c r="VWU295" s="66"/>
      <c r="VWV295" s="66"/>
      <c r="VWW295" s="66"/>
      <c r="VWX295" s="66"/>
      <c r="VWY295" s="66"/>
      <c r="VWZ295" s="66"/>
      <c r="VXA295" s="66"/>
      <c r="VXB295" s="66"/>
      <c r="VXC295" s="66"/>
      <c r="VXD295" s="66"/>
      <c r="VXE295" s="66"/>
      <c r="VXF295" s="66"/>
      <c r="VXG295" s="66"/>
      <c r="VXH295" s="66"/>
      <c r="VXI295" s="66"/>
      <c r="VXJ295" s="66"/>
      <c r="VXK295" s="66"/>
      <c r="VXL295" s="66"/>
      <c r="VXM295" s="66"/>
      <c r="VXN295" s="66"/>
      <c r="VXO295" s="66"/>
      <c r="VXP295" s="66"/>
      <c r="VXQ295" s="66"/>
      <c r="VXR295" s="66"/>
      <c r="VXS295" s="66"/>
      <c r="VXT295" s="66"/>
      <c r="VXU295" s="66"/>
      <c r="VXV295" s="66"/>
      <c r="VXW295" s="66"/>
      <c r="VXX295" s="66"/>
      <c r="VXY295" s="66"/>
      <c r="VXZ295" s="66"/>
      <c r="VYA295" s="66"/>
      <c r="VYB295" s="66"/>
      <c r="VYC295" s="66"/>
      <c r="VYD295" s="66"/>
      <c r="VYE295" s="66"/>
      <c r="VYF295" s="66"/>
      <c r="VYG295" s="66"/>
      <c r="VYH295" s="66"/>
      <c r="VYI295" s="66"/>
      <c r="VYJ295" s="66"/>
      <c r="VYK295" s="66"/>
      <c r="VYL295" s="66"/>
      <c r="VYM295" s="66"/>
      <c r="VYN295" s="66"/>
      <c r="VYO295" s="66"/>
      <c r="VYP295" s="66"/>
      <c r="VYQ295" s="66"/>
      <c r="VYR295" s="66"/>
      <c r="VYS295" s="66"/>
      <c r="VYT295" s="66"/>
      <c r="VYU295" s="66"/>
      <c r="VYV295" s="66"/>
      <c r="VYW295" s="66"/>
      <c r="VYX295" s="66"/>
      <c r="VYY295" s="66"/>
      <c r="VYZ295" s="66"/>
      <c r="VZA295" s="66"/>
      <c r="VZB295" s="66"/>
      <c r="VZC295" s="66"/>
      <c r="VZD295" s="66"/>
      <c r="VZE295" s="66"/>
      <c r="VZF295" s="66"/>
      <c r="VZG295" s="66"/>
      <c r="VZH295" s="66"/>
      <c r="VZI295" s="66"/>
      <c r="VZJ295" s="66"/>
      <c r="VZK295" s="66"/>
      <c r="VZL295" s="66"/>
      <c r="VZM295" s="66"/>
      <c r="VZN295" s="66"/>
      <c r="VZO295" s="66"/>
      <c r="VZP295" s="66"/>
      <c r="VZQ295" s="66"/>
      <c r="VZR295" s="66"/>
      <c r="VZS295" s="66"/>
      <c r="VZT295" s="66"/>
      <c r="VZU295" s="66"/>
      <c r="VZV295" s="66"/>
      <c r="VZW295" s="66"/>
      <c r="VZX295" s="66"/>
      <c r="VZY295" s="66"/>
      <c r="VZZ295" s="66"/>
      <c r="WAA295" s="66"/>
      <c r="WAB295" s="66"/>
      <c r="WAC295" s="66"/>
      <c r="WAD295" s="66"/>
      <c r="WAE295" s="66"/>
      <c r="WAF295" s="66"/>
      <c r="WAG295" s="66"/>
      <c r="WAH295" s="66"/>
      <c r="WAI295" s="66"/>
      <c r="WAJ295" s="66"/>
      <c r="WAK295" s="66"/>
      <c r="WAL295" s="66"/>
      <c r="WAM295" s="66"/>
      <c r="WAN295" s="66"/>
      <c r="WAO295" s="66"/>
      <c r="WAP295" s="66"/>
      <c r="WAQ295" s="66"/>
      <c r="WAR295" s="66"/>
      <c r="WAS295" s="66"/>
      <c r="WAT295" s="66"/>
      <c r="WAU295" s="66"/>
      <c r="WAV295" s="66"/>
      <c r="WAW295" s="66"/>
      <c r="WAX295" s="66"/>
      <c r="WAY295" s="66"/>
      <c r="WAZ295" s="66"/>
      <c r="WBA295" s="66"/>
      <c r="WBB295" s="66"/>
      <c r="WBC295" s="66"/>
      <c r="WBD295" s="66"/>
      <c r="WBE295" s="66"/>
      <c r="WBF295" s="66"/>
      <c r="WBG295" s="66"/>
      <c r="WBH295" s="66"/>
      <c r="WBI295" s="66"/>
      <c r="WBJ295" s="66"/>
      <c r="WBK295" s="66"/>
      <c r="WBL295" s="66"/>
      <c r="WBM295" s="66"/>
      <c r="WBN295" s="66"/>
      <c r="WBO295" s="66"/>
      <c r="WBP295" s="66"/>
      <c r="WBQ295" s="66"/>
      <c r="WBR295" s="66"/>
      <c r="WBS295" s="66"/>
      <c r="WBT295" s="66"/>
      <c r="WBU295" s="66"/>
      <c r="WBV295" s="66"/>
      <c r="WBW295" s="66"/>
      <c r="WBX295" s="66"/>
      <c r="WBY295" s="66"/>
      <c r="WBZ295" s="66"/>
      <c r="WCA295" s="66"/>
      <c r="WCB295" s="66"/>
      <c r="WCC295" s="66"/>
      <c r="WCD295" s="66"/>
      <c r="WCE295" s="66"/>
      <c r="WCF295" s="66"/>
      <c r="WCG295" s="66"/>
      <c r="WCH295" s="66"/>
      <c r="WCI295" s="66"/>
      <c r="WCJ295" s="66"/>
      <c r="WCK295" s="66"/>
      <c r="WCL295" s="66"/>
      <c r="WCM295" s="66"/>
      <c r="WCN295" s="66"/>
      <c r="WCO295" s="66"/>
      <c r="WCP295" s="66"/>
      <c r="WCQ295" s="66"/>
      <c r="WCR295" s="66"/>
      <c r="WCS295" s="66"/>
      <c r="WCT295" s="66"/>
      <c r="WCU295" s="66"/>
      <c r="WCV295" s="66"/>
      <c r="WCW295" s="66"/>
      <c r="WCX295" s="66"/>
      <c r="WCY295" s="66"/>
      <c r="WCZ295" s="66"/>
      <c r="WDA295" s="66"/>
      <c r="WDB295" s="66"/>
      <c r="WDC295" s="66"/>
      <c r="WDD295" s="66"/>
      <c r="WDE295" s="66"/>
      <c r="WDF295" s="66"/>
      <c r="WDG295" s="66"/>
      <c r="WDH295" s="66"/>
      <c r="WDI295" s="66"/>
      <c r="WDJ295" s="66"/>
      <c r="WDK295" s="66"/>
      <c r="WDL295" s="66"/>
      <c r="WDM295" s="66"/>
      <c r="WDN295" s="66"/>
      <c r="WDO295" s="66"/>
      <c r="WDP295" s="66"/>
      <c r="WDQ295" s="66"/>
      <c r="WDR295" s="66"/>
      <c r="WDS295" s="66"/>
      <c r="WDT295" s="66"/>
      <c r="WDU295" s="66"/>
      <c r="WDV295" s="66"/>
      <c r="WDW295" s="66"/>
      <c r="WDX295" s="66"/>
      <c r="WDY295" s="66"/>
      <c r="WDZ295" s="66"/>
      <c r="WEA295" s="66"/>
      <c r="WEB295" s="66"/>
      <c r="WEC295" s="66"/>
      <c r="WED295" s="66"/>
      <c r="WEE295" s="66"/>
      <c r="WEF295" s="66"/>
      <c r="WEG295" s="66"/>
      <c r="WEH295" s="66"/>
      <c r="WEI295" s="66"/>
      <c r="WEJ295" s="66"/>
      <c r="WEK295" s="66"/>
      <c r="WEL295" s="66"/>
      <c r="WEM295" s="66"/>
      <c r="WEN295" s="66"/>
      <c r="WEO295" s="66"/>
      <c r="WEP295" s="66"/>
      <c r="WEQ295" s="66"/>
      <c r="WER295" s="66"/>
      <c r="WES295" s="66"/>
      <c r="WET295" s="66"/>
      <c r="WEU295" s="66"/>
      <c r="WEV295" s="66"/>
      <c r="WEW295" s="66"/>
      <c r="WEX295" s="66"/>
      <c r="WEY295" s="66"/>
      <c r="WEZ295" s="66"/>
      <c r="WFA295" s="66"/>
      <c r="WFB295" s="66"/>
      <c r="WFC295" s="66"/>
      <c r="WFD295" s="66"/>
      <c r="WFE295" s="66"/>
      <c r="WFF295" s="66"/>
      <c r="WFG295" s="66"/>
      <c r="WFH295" s="66"/>
      <c r="WFI295" s="66"/>
      <c r="WFJ295" s="66"/>
      <c r="WFK295" s="66"/>
      <c r="WFL295" s="66"/>
      <c r="WFM295" s="66"/>
      <c r="WFN295" s="66"/>
      <c r="WFO295" s="66"/>
      <c r="WFP295" s="66"/>
      <c r="WFQ295" s="66"/>
      <c r="WFR295" s="66"/>
      <c r="WFS295" s="66"/>
      <c r="WFT295" s="66"/>
      <c r="WFU295" s="66"/>
      <c r="WFV295" s="66"/>
      <c r="WFW295" s="66"/>
      <c r="WFX295" s="66"/>
      <c r="WFY295" s="66"/>
      <c r="WFZ295" s="66"/>
      <c r="WGA295" s="66"/>
      <c r="WGB295" s="66"/>
      <c r="WGC295" s="66"/>
      <c r="WGD295" s="66"/>
      <c r="WGE295" s="66"/>
      <c r="WGF295" s="66"/>
      <c r="WGG295" s="66"/>
      <c r="WGH295" s="66"/>
      <c r="WGI295" s="66"/>
      <c r="WGJ295" s="66"/>
      <c r="WGK295" s="66"/>
      <c r="WGL295" s="66"/>
      <c r="WGM295" s="66"/>
      <c r="WGN295" s="66"/>
      <c r="WGO295" s="66"/>
      <c r="WGP295" s="66"/>
      <c r="WGQ295" s="66"/>
      <c r="WGR295" s="66"/>
      <c r="WGS295" s="66"/>
      <c r="WGT295" s="66"/>
      <c r="WGU295" s="66"/>
      <c r="WGV295" s="66"/>
      <c r="WGW295" s="66"/>
      <c r="WGX295" s="66"/>
      <c r="WGY295" s="66"/>
      <c r="WGZ295" s="66"/>
      <c r="WHA295" s="66"/>
      <c r="WHB295" s="66"/>
      <c r="WHC295" s="66"/>
      <c r="WHD295" s="66"/>
      <c r="WHE295" s="66"/>
      <c r="WHF295" s="66"/>
      <c r="WHG295" s="66"/>
      <c r="WHH295" s="66"/>
      <c r="WHI295" s="66"/>
      <c r="WHJ295" s="66"/>
      <c r="WHK295" s="66"/>
      <c r="WHL295" s="66"/>
      <c r="WHM295" s="66"/>
      <c r="WHN295" s="66"/>
      <c r="WHO295" s="66"/>
      <c r="WHP295" s="66"/>
      <c r="WHQ295" s="66"/>
      <c r="WHR295" s="66"/>
      <c r="WHS295" s="66"/>
      <c r="WHT295" s="66"/>
      <c r="WHU295" s="66"/>
      <c r="WHV295" s="66"/>
      <c r="WHW295" s="66"/>
      <c r="WHX295" s="66"/>
      <c r="WHY295" s="66"/>
      <c r="WHZ295" s="66"/>
      <c r="WIA295" s="66"/>
      <c r="WIB295" s="66"/>
      <c r="WIC295" s="66"/>
      <c r="WID295" s="66"/>
      <c r="WIE295" s="66"/>
      <c r="WIF295" s="66"/>
      <c r="WIG295" s="66"/>
      <c r="WIH295" s="66"/>
      <c r="WII295" s="66"/>
      <c r="WIJ295" s="66"/>
      <c r="WIK295" s="66"/>
      <c r="WIL295" s="66"/>
      <c r="WIM295" s="66"/>
      <c r="WIN295" s="66"/>
      <c r="WIO295" s="66"/>
      <c r="WIP295" s="66"/>
      <c r="WIQ295" s="66"/>
      <c r="WIR295" s="66"/>
      <c r="WIS295" s="66"/>
      <c r="WIT295" s="66"/>
      <c r="WIU295" s="66"/>
      <c r="WIV295" s="66"/>
      <c r="WIW295" s="66"/>
      <c r="WIX295" s="66"/>
      <c r="WIY295" s="66"/>
      <c r="WIZ295" s="66"/>
      <c r="WJA295" s="66"/>
      <c r="WJB295" s="66"/>
      <c r="WJC295" s="66"/>
      <c r="WJD295" s="66"/>
      <c r="WJE295" s="66"/>
      <c r="WJF295" s="66"/>
      <c r="WJG295" s="66"/>
      <c r="WJH295" s="66"/>
      <c r="WJI295" s="66"/>
      <c r="WJJ295" s="66"/>
      <c r="WJK295" s="66"/>
      <c r="WJL295" s="66"/>
      <c r="WJM295" s="66"/>
      <c r="WJN295" s="66"/>
      <c r="WJO295" s="66"/>
      <c r="WJP295" s="66"/>
      <c r="WJQ295" s="66"/>
      <c r="WJR295" s="66"/>
      <c r="WJS295" s="66"/>
      <c r="WJT295" s="66"/>
      <c r="WJU295" s="66"/>
      <c r="WJV295" s="66"/>
      <c r="WJW295" s="66"/>
      <c r="WJX295" s="66"/>
      <c r="WJY295" s="66"/>
      <c r="WJZ295" s="66"/>
      <c r="WKA295" s="66"/>
      <c r="WKB295" s="66"/>
      <c r="WKC295" s="66"/>
      <c r="WKD295" s="66"/>
      <c r="WKE295" s="66"/>
      <c r="WKF295" s="66"/>
      <c r="WKG295" s="66"/>
      <c r="WKH295" s="66"/>
      <c r="WKI295" s="66"/>
      <c r="WKJ295" s="66"/>
      <c r="WKK295" s="66"/>
      <c r="WKL295" s="66"/>
      <c r="WKM295" s="66"/>
      <c r="WKN295" s="66"/>
      <c r="WKO295" s="66"/>
      <c r="WKP295" s="66"/>
      <c r="WKQ295" s="66"/>
      <c r="WKR295" s="66"/>
      <c r="WKS295" s="66"/>
      <c r="WKT295" s="66"/>
      <c r="WKU295" s="66"/>
      <c r="WKV295" s="66"/>
      <c r="WKW295" s="66"/>
      <c r="WKX295" s="66"/>
      <c r="WKY295" s="66"/>
      <c r="WKZ295" s="66"/>
      <c r="WLA295" s="66"/>
      <c r="WLB295" s="66"/>
      <c r="WLC295" s="66"/>
      <c r="WLD295" s="66"/>
      <c r="WLE295" s="66"/>
      <c r="WLF295" s="66"/>
      <c r="WLG295" s="66"/>
      <c r="WLH295" s="66"/>
      <c r="WLI295" s="66"/>
      <c r="WLJ295" s="66"/>
      <c r="WLK295" s="66"/>
      <c r="WLL295" s="66"/>
      <c r="WLM295" s="66"/>
      <c r="WLN295" s="66"/>
      <c r="WLO295" s="66"/>
      <c r="WLP295" s="66"/>
      <c r="WLQ295" s="66"/>
      <c r="WLR295" s="66"/>
      <c r="WLS295" s="66"/>
      <c r="WLT295" s="66"/>
      <c r="WLU295" s="66"/>
      <c r="WLV295" s="66"/>
      <c r="WLW295" s="66"/>
      <c r="WLX295" s="66"/>
      <c r="WLY295" s="66"/>
      <c r="WLZ295" s="66"/>
      <c r="WMA295" s="66"/>
      <c r="WMB295" s="66"/>
      <c r="WMC295" s="66"/>
      <c r="WMD295" s="66"/>
      <c r="WME295" s="66"/>
      <c r="WMF295" s="66"/>
      <c r="WMG295" s="66"/>
      <c r="WMH295" s="66"/>
      <c r="WMI295" s="66"/>
      <c r="WMJ295" s="66"/>
      <c r="WMK295" s="66"/>
      <c r="WML295" s="66"/>
      <c r="WMM295" s="66"/>
      <c r="WMN295" s="66"/>
      <c r="WMO295" s="66"/>
      <c r="WMP295" s="66"/>
      <c r="WMQ295" s="66"/>
      <c r="WMR295" s="66"/>
      <c r="WMS295" s="66"/>
      <c r="WMT295" s="66"/>
      <c r="WMU295" s="66"/>
      <c r="WMV295" s="66"/>
      <c r="WMW295" s="66"/>
      <c r="WMX295" s="66"/>
      <c r="WMY295" s="66"/>
      <c r="WMZ295" s="66"/>
      <c r="WNA295" s="66"/>
      <c r="WNB295" s="66"/>
      <c r="WNC295" s="66"/>
      <c r="WND295" s="66"/>
      <c r="WNE295" s="66"/>
      <c r="WNF295" s="66"/>
      <c r="WNG295" s="66"/>
      <c r="WNH295" s="66"/>
      <c r="WNI295" s="66"/>
      <c r="WNJ295" s="66"/>
      <c r="WNK295" s="66"/>
      <c r="WNL295" s="66"/>
      <c r="WNM295" s="66"/>
      <c r="WNN295" s="66"/>
      <c r="WNO295" s="66"/>
      <c r="WNP295" s="66"/>
      <c r="WNQ295" s="66"/>
      <c r="WNR295" s="66"/>
      <c r="WNS295" s="66"/>
      <c r="WNT295" s="66"/>
      <c r="WNU295" s="66"/>
      <c r="WNV295" s="66"/>
      <c r="WNW295" s="66"/>
      <c r="WNX295" s="66"/>
      <c r="WNY295" s="66"/>
      <c r="WNZ295" s="66"/>
      <c r="WOA295" s="66"/>
      <c r="WOB295" s="66"/>
      <c r="WOC295" s="66"/>
      <c r="WOD295" s="66"/>
      <c r="WOE295" s="66"/>
      <c r="WOF295" s="66"/>
      <c r="WOG295" s="66"/>
      <c r="WOH295" s="66"/>
      <c r="WOI295" s="66"/>
      <c r="WOJ295" s="66"/>
      <c r="WOK295" s="66"/>
      <c r="WOL295" s="66"/>
      <c r="WOM295" s="66"/>
      <c r="WON295" s="66"/>
      <c r="WOO295" s="66"/>
      <c r="WOP295" s="66"/>
      <c r="WOQ295" s="66"/>
      <c r="WOR295" s="66"/>
      <c r="WOS295" s="66"/>
      <c r="WOT295" s="66"/>
      <c r="WOU295" s="66"/>
      <c r="WOV295" s="66"/>
      <c r="WOW295" s="66"/>
      <c r="WOX295" s="66"/>
      <c r="WOY295" s="66"/>
      <c r="WOZ295" s="66"/>
      <c r="WPA295" s="66"/>
      <c r="WPB295" s="66"/>
      <c r="WPC295" s="66"/>
      <c r="WPD295" s="66"/>
      <c r="WPE295" s="66"/>
      <c r="WPF295" s="66"/>
      <c r="WPG295" s="66"/>
      <c r="WPH295" s="66"/>
      <c r="WPI295" s="66"/>
      <c r="WPJ295" s="66"/>
      <c r="WPK295" s="66"/>
      <c r="WPL295" s="66"/>
      <c r="WPM295" s="66"/>
      <c r="WPN295" s="66"/>
      <c r="WPO295" s="66"/>
      <c r="WPP295" s="66"/>
      <c r="WPQ295" s="66"/>
      <c r="WPR295" s="66"/>
      <c r="WPS295" s="66"/>
      <c r="WPT295" s="66"/>
      <c r="WPU295" s="66"/>
      <c r="WPV295" s="66"/>
      <c r="WPW295" s="66"/>
      <c r="WPX295" s="66"/>
      <c r="WPY295" s="66"/>
      <c r="WPZ295" s="66"/>
      <c r="WQA295" s="66"/>
      <c r="WQB295" s="66"/>
      <c r="WQC295" s="66"/>
      <c r="WQD295" s="66"/>
      <c r="WQE295" s="66"/>
      <c r="WQF295" s="66"/>
      <c r="WQG295" s="66"/>
      <c r="WQH295" s="66"/>
      <c r="WQI295" s="66"/>
      <c r="WQJ295" s="66"/>
      <c r="WQK295" s="66"/>
      <c r="WQL295" s="66"/>
      <c r="WQM295" s="66"/>
      <c r="WQN295" s="66"/>
      <c r="WQO295" s="66"/>
      <c r="WQP295" s="66"/>
      <c r="WQQ295" s="66"/>
      <c r="WQR295" s="66"/>
      <c r="WQS295" s="66"/>
      <c r="WQT295" s="66"/>
      <c r="WQU295" s="66"/>
      <c r="WQV295" s="66"/>
      <c r="WQW295" s="66"/>
      <c r="WQX295" s="66"/>
      <c r="WQY295" s="66"/>
      <c r="WQZ295" s="66"/>
      <c r="WRA295" s="66"/>
      <c r="WRB295" s="66"/>
      <c r="WRC295" s="66"/>
      <c r="WRD295" s="66"/>
      <c r="WRE295" s="66"/>
      <c r="WRF295" s="66"/>
      <c r="WRG295" s="66"/>
      <c r="WRH295" s="66"/>
      <c r="WRI295" s="66"/>
      <c r="WRJ295" s="66"/>
      <c r="WRK295" s="66"/>
      <c r="WRL295" s="66"/>
      <c r="WRM295" s="66"/>
      <c r="WRN295" s="66"/>
      <c r="WRO295" s="66"/>
      <c r="WRP295" s="66"/>
      <c r="WRQ295" s="66"/>
      <c r="WRR295" s="66"/>
      <c r="WRS295" s="66"/>
      <c r="WRT295" s="66"/>
      <c r="WRU295" s="66"/>
      <c r="WRV295" s="66"/>
      <c r="WRW295" s="66"/>
      <c r="WRX295" s="66"/>
      <c r="WRY295" s="66"/>
      <c r="WRZ295" s="66"/>
      <c r="WSA295" s="66"/>
      <c r="WSB295" s="66"/>
      <c r="WSC295" s="66"/>
      <c r="WSD295" s="66"/>
      <c r="WSE295" s="66"/>
      <c r="WSF295" s="66"/>
      <c r="WSG295" s="66"/>
      <c r="WSH295" s="66"/>
      <c r="WSI295" s="66"/>
      <c r="WSJ295" s="66"/>
      <c r="WSK295" s="66"/>
      <c r="WSL295" s="66"/>
      <c r="WSM295" s="66"/>
      <c r="WSN295" s="66"/>
      <c r="WSO295" s="66"/>
      <c r="WSP295" s="66"/>
      <c r="WSQ295" s="66"/>
      <c r="WSR295" s="66"/>
      <c r="WSS295" s="66"/>
      <c r="WST295" s="66"/>
      <c r="WSU295" s="66"/>
      <c r="WSV295" s="66"/>
      <c r="WSW295" s="66"/>
      <c r="WSX295" s="66"/>
      <c r="WSY295" s="66"/>
      <c r="WSZ295" s="66"/>
      <c r="WTA295" s="66"/>
      <c r="WTB295" s="66"/>
      <c r="WTC295" s="66"/>
      <c r="WTD295" s="66"/>
      <c r="WTE295" s="66"/>
      <c r="WTF295" s="66"/>
      <c r="WTG295" s="66"/>
      <c r="WTH295" s="66"/>
      <c r="WTI295" s="66"/>
      <c r="WTJ295" s="66"/>
      <c r="WTK295" s="66"/>
      <c r="WTL295" s="66"/>
      <c r="WTM295" s="66"/>
      <c r="WTN295" s="66"/>
      <c r="WTO295" s="66"/>
      <c r="WTP295" s="66"/>
      <c r="WTQ295" s="66"/>
      <c r="WTR295" s="66"/>
      <c r="WTS295" s="66"/>
      <c r="WTT295" s="66"/>
      <c r="WTU295" s="66"/>
      <c r="WTV295" s="66"/>
      <c r="WTW295" s="66"/>
      <c r="WTX295" s="66"/>
      <c r="WTY295" s="66"/>
      <c r="WTZ295" s="66"/>
      <c r="WUA295" s="66"/>
      <c r="WUB295" s="66"/>
      <c r="WUC295" s="66"/>
      <c r="WUD295" s="66"/>
      <c r="WUE295" s="66"/>
      <c r="WUF295" s="66"/>
      <c r="WUG295" s="66"/>
      <c r="WUH295" s="66"/>
      <c r="WUI295" s="66"/>
      <c r="WUJ295" s="66"/>
      <c r="WUK295" s="66"/>
      <c r="WUL295" s="66"/>
      <c r="WUM295" s="66"/>
      <c r="WUN295" s="66"/>
      <c r="WUO295" s="66"/>
      <c r="WUP295" s="66"/>
      <c r="WUQ295" s="66"/>
      <c r="WUR295" s="66"/>
      <c r="WUS295" s="66"/>
      <c r="WUT295" s="66"/>
      <c r="WUU295" s="66"/>
      <c r="WUV295" s="66"/>
      <c r="WUW295" s="66"/>
      <c r="WUX295" s="66"/>
      <c r="WUY295" s="66"/>
      <c r="WUZ295" s="66"/>
      <c r="WVA295" s="66"/>
      <c r="WVB295" s="66"/>
      <c r="WVC295" s="66"/>
      <c r="WVD295" s="66"/>
      <c r="WVE295" s="66"/>
      <c r="WVF295" s="66"/>
      <c r="WVG295" s="66"/>
      <c r="WVH295" s="66"/>
      <c r="WVI295" s="66"/>
      <c r="WVJ295" s="66"/>
      <c r="WVK295" s="66"/>
      <c r="WVL295" s="66"/>
      <c r="WVM295" s="66"/>
      <c r="WVN295" s="66"/>
      <c r="WVO295" s="66"/>
      <c r="WVP295" s="66"/>
      <c r="WVQ295" s="66"/>
      <c r="WVR295" s="66"/>
      <c r="WVS295" s="66"/>
      <c r="WVT295" s="66"/>
      <c r="WVU295" s="66"/>
      <c r="WVV295" s="66"/>
      <c r="WVW295" s="66"/>
      <c r="WVX295" s="66"/>
      <c r="WVY295" s="66"/>
      <c r="WVZ295" s="66"/>
      <c r="WWA295" s="66"/>
      <c r="WWB295" s="66"/>
      <c r="WWC295" s="66"/>
      <c r="WWD295" s="66"/>
      <c r="WWE295" s="66"/>
      <c r="WWF295" s="66"/>
      <c r="WWG295" s="66"/>
      <c r="WWH295" s="66"/>
      <c r="WWI295" s="66"/>
      <c r="WWJ295" s="66"/>
      <c r="WWK295" s="66"/>
      <c r="WWL295" s="66"/>
      <c r="WWM295" s="66"/>
      <c r="WWN295" s="66"/>
      <c r="WWO295" s="66"/>
      <c r="WWP295" s="66"/>
      <c r="WWQ295" s="66"/>
      <c r="WWR295" s="66"/>
      <c r="WWS295" s="66"/>
      <c r="WWT295" s="66"/>
      <c r="WWU295" s="66"/>
      <c r="WWV295" s="66"/>
      <c r="WWW295" s="66"/>
      <c r="WWX295" s="66"/>
      <c r="WWY295" s="66"/>
      <c r="WWZ295" s="66"/>
      <c r="WXA295" s="66"/>
      <c r="WXB295" s="66"/>
      <c r="WXC295" s="66"/>
      <c r="WXD295" s="66"/>
      <c r="WXE295" s="66"/>
      <c r="WXF295" s="66"/>
      <c r="WXG295" s="66"/>
      <c r="WXH295" s="66"/>
      <c r="WXI295" s="66"/>
      <c r="WXJ295" s="66"/>
      <c r="WXK295" s="66"/>
      <c r="WXL295" s="66"/>
      <c r="WXM295" s="66"/>
      <c r="WXN295" s="66"/>
      <c r="WXO295" s="66"/>
      <c r="WXP295" s="66"/>
      <c r="WXQ295" s="66"/>
      <c r="WXR295" s="66"/>
      <c r="WXS295" s="66"/>
      <c r="WXT295" s="66"/>
      <c r="WXU295" s="66"/>
      <c r="WXV295" s="66"/>
      <c r="WXW295" s="66"/>
      <c r="WXX295" s="66"/>
      <c r="WXY295" s="66"/>
      <c r="WXZ295" s="66"/>
      <c r="WYA295" s="66"/>
      <c r="WYB295" s="66"/>
      <c r="WYC295" s="66"/>
      <c r="WYD295" s="66"/>
      <c r="WYE295" s="66"/>
      <c r="WYF295" s="66"/>
      <c r="WYG295" s="66"/>
      <c r="WYH295" s="66"/>
      <c r="WYI295" s="66"/>
      <c r="WYJ295" s="66"/>
      <c r="WYK295" s="66"/>
      <c r="WYL295" s="66"/>
      <c r="WYM295" s="66"/>
      <c r="WYN295" s="66"/>
      <c r="WYO295" s="66"/>
      <c r="WYP295" s="66"/>
      <c r="WYQ295" s="66"/>
      <c r="WYR295" s="66"/>
      <c r="WYS295" s="66"/>
      <c r="WYT295" s="66"/>
      <c r="WYU295" s="66"/>
      <c r="WYV295" s="66"/>
      <c r="WYW295" s="66"/>
      <c r="WYX295" s="66"/>
      <c r="WYY295" s="66"/>
      <c r="WYZ295" s="66"/>
      <c r="WZA295" s="66"/>
      <c r="WZB295" s="66"/>
      <c r="WZC295" s="66"/>
      <c r="WZD295" s="66"/>
      <c r="WZE295" s="66"/>
      <c r="WZF295" s="66"/>
      <c r="WZG295" s="66"/>
      <c r="WZH295" s="66"/>
      <c r="WZI295" s="66"/>
      <c r="WZJ295" s="66"/>
      <c r="WZK295" s="66"/>
      <c r="WZL295" s="66"/>
      <c r="WZM295" s="66"/>
      <c r="WZN295" s="66"/>
      <c r="WZO295" s="66"/>
      <c r="WZP295" s="66"/>
      <c r="WZQ295" s="66"/>
      <c r="WZR295" s="66"/>
      <c r="WZS295" s="66"/>
      <c r="WZT295" s="66"/>
      <c r="WZU295" s="66"/>
      <c r="WZV295" s="66"/>
      <c r="WZW295" s="66"/>
      <c r="WZX295" s="66"/>
      <c r="WZY295" s="66"/>
      <c r="WZZ295" s="66"/>
      <c r="XAA295" s="66"/>
      <c r="XAB295" s="66"/>
      <c r="XAC295" s="66"/>
      <c r="XAD295" s="66"/>
      <c r="XAE295" s="66"/>
      <c r="XAF295" s="66"/>
      <c r="XAG295" s="66"/>
      <c r="XAH295" s="66"/>
      <c r="XAI295" s="66"/>
      <c r="XAJ295" s="66"/>
    </row>
    <row r="296" s="4" customFormat="1" ht="42" customHeight="1" spans="3:21">
      <c r="C296" s="34"/>
      <c r="U296" s="32"/>
    </row>
    <row r="297" s="4" customFormat="1" ht="40" customHeight="1" spans="3:21">
      <c r="C297" s="34"/>
      <c r="U297" s="32"/>
    </row>
    <row r="298" ht="14.25" spans="3:16260">
      <c r="C298" s="34"/>
      <c r="D298" s="66"/>
      <c r="E298" s="66"/>
      <c r="F298" s="66"/>
      <c r="G298" s="66"/>
      <c r="H298" s="66"/>
      <c r="I298" s="66"/>
      <c r="J298" s="66"/>
      <c r="K298" s="66"/>
      <c r="L298" s="66"/>
      <c r="M298" s="66"/>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c r="BO298" s="66"/>
      <c r="BP298" s="66"/>
      <c r="BQ298" s="66"/>
      <c r="BR298" s="66"/>
      <c r="BS298" s="66"/>
      <c r="BT298" s="66"/>
      <c r="BU298" s="66"/>
      <c r="BV298" s="66"/>
      <c r="BW298" s="66"/>
      <c r="BX298" s="66"/>
      <c r="BY298" s="66"/>
      <c r="BZ298" s="66"/>
      <c r="CA298" s="66"/>
      <c r="CB298" s="66"/>
      <c r="CC298" s="66"/>
      <c r="CD298" s="66"/>
      <c r="CE298" s="66"/>
      <c r="CF298" s="66"/>
      <c r="CG298" s="66"/>
      <c r="CH298" s="66"/>
      <c r="CI298" s="66"/>
      <c r="CJ298" s="66"/>
      <c r="CK298" s="66"/>
      <c r="CL298" s="66"/>
      <c r="CM298" s="66"/>
      <c r="CN298" s="66"/>
      <c r="CO298" s="66"/>
      <c r="CP298" s="66"/>
      <c r="CQ298" s="66"/>
      <c r="CR298" s="66"/>
      <c r="CS298" s="66"/>
      <c r="CT298" s="66"/>
      <c r="CU298" s="66"/>
      <c r="CV298" s="66"/>
      <c r="CW298" s="66"/>
      <c r="CX298" s="66"/>
      <c r="CY298" s="66"/>
      <c r="CZ298" s="66"/>
      <c r="DA298" s="66"/>
      <c r="DB298" s="66"/>
      <c r="DC298" s="66"/>
      <c r="DD298" s="66"/>
      <c r="DE298" s="66"/>
      <c r="DF298" s="66"/>
      <c r="DG298" s="66"/>
      <c r="DH298" s="66"/>
      <c r="DI298" s="66"/>
      <c r="DJ298" s="66"/>
      <c r="DK298" s="66"/>
      <c r="DL298" s="66"/>
      <c r="DM298" s="66"/>
      <c r="DN298" s="66"/>
      <c r="DO298" s="66"/>
      <c r="DP298" s="66"/>
      <c r="DQ298" s="66"/>
      <c r="DR298" s="66"/>
      <c r="DS298" s="66"/>
      <c r="DT298" s="66"/>
      <c r="DU298" s="66"/>
      <c r="DV298" s="66"/>
      <c r="DW298" s="66"/>
      <c r="DX298" s="66"/>
      <c r="DY298" s="66"/>
      <c r="DZ298" s="66"/>
      <c r="EA298" s="66"/>
      <c r="EB298" s="66"/>
      <c r="EC298" s="66"/>
      <c r="ED298" s="66"/>
      <c r="EE298" s="66"/>
      <c r="EF298" s="66"/>
      <c r="EG298" s="66"/>
      <c r="EH298" s="66"/>
      <c r="EI298" s="66"/>
      <c r="EJ298" s="66"/>
      <c r="EK298" s="66"/>
      <c r="EL298" s="66"/>
      <c r="EM298" s="66"/>
      <c r="EN298" s="66"/>
      <c r="EO298" s="66"/>
      <c r="EP298" s="66"/>
      <c r="EQ298" s="66"/>
      <c r="ER298" s="66"/>
      <c r="ES298" s="66"/>
      <c r="ET298" s="66"/>
      <c r="EU298" s="66"/>
      <c r="EV298" s="66"/>
      <c r="EW298" s="66"/>
      <c r="EX298" s="66"/>
      <c r="EY298" s="66"/>
      <c r="EZ298" s="66"/>
      <c r="FA298" s="66"/>
      <c r="FB298" s="66"/>
      <c r="FC298" s="66"/>
      <c r="FD298" s="66"/>
      <c r="FE298" s="66"/>
      <c r="FF298" s="66"/>
      <c r="FG298" s="66"/>
      <c r="FH298" s="66"/>
      <c r="FI298" s="66"/>
      <c r="FJ298" s="66"/>
      <c r="FK298" s="66"/>
      <c r="FL298" s="66"/>
      <c r="FM298" s="66"/>
      <c r="FN298" s="66"/>
      <c r="FO298" s="66"/>
      <c r="FP298" s="66"/>
      <c r="FQ298" s="66"/>
      <c r="FR298" s="66"/>
      <c r="FS298" s="66"/>
      <c r="FT298" s="66"/>
      <c r="FU298" s="66"/>
      <c r="FV298" s="66"/>
      <c r="FW298" s="66"/>
      <c r="FX298" s="66"/>
      <c r="FY298" s="66"/>
      <c r="FZ298" s="66"/>
      <c r="GA298" s="66"/>
      <c r="GB298" s="66"/>
      <c r="GC298" s="66"/>
      <c r="GD298" s="66"/>
      <c r="GE298" s="66"/>
      <c r="GF298" s="66"/>
      <c r="GG298" s="66"/>
      <c r="GH298" s="66"/>
      <c r="GI298" s="66"/>
      <c r="GJ298" s="66"/>
      <c r="GK298" s="66"/>
      <c r="GL298" s="66"/>
      <c r="GM298" s="66"/>
      <c r="GN298" s="66"/>
      <c r="GO298" s="66"/>
      <c r="GP298" s="66"/>
      <c r="GQ298" s="66"/>
      <c r="GR298" s="66"/>
      <c r="GS298" s="66"/>
      <c r="GT298" s="66"/>
      <c r="GU298" s="66"/>
      <c r="GV298" s="66"/>
      <c r="GW298" s="66"/>
      <c r="GX298" s="66"/>
      <c r="GY298" s="66"/>
      <c r="GZ298" s="66"/>
      <c r="HA298" s="66"/>
      <c r="HB298" s="66"/>
      <c r="HC298" s="66"/>
      <c r="HD298" s="66"/>
      <c r="HE298" s="66"/>
      <c r="HF298" s="66"/>
      <c r="HG298" s="66"/>
      <c r="HH298" s="66"/>
      <c r="HI298" s="66"/>
      <c r="HJ298" s="66"/>
      <c r="HK298" s="66"/>
      <c r="HL298" s="66"/>
      <c r="HM298" s="66"/>
      <c r="HN298" s="66"/>
      <c r="HO298" s="66"/>
      <c r="HP298" s="66"/>
      <c r="HQ298" s="66"/>
      <c r="HR298" s="66"/>
      <c r="HS298" s="66"/>
      <c r="HT298" s="66"/>
      <c r="HU298" s="66"/>
      <c r="HV298" s="66"/>
      <c r="HW298" s="66"/>
      <c r="HX298" s="66"/>
      <c r="HY298" s="66"/>
      <c r="HZ298" s="66"/>
      <c r="IA298" s="66"/>
      <c r="IB298" s="66"/>
      <c r="IC298" s="66"/>
      <c r="ID298" s="66"/>
      <c r="IE298" s="66"/>
      <c r="IF298" s="66"/>
      <c r="IG298" s="66"/>
      <c r="IH298" s="66"/>
      <c r="II298" s="66"/>
      <c r="IJ298" s="66"/>
      <c r="IK298" s="66"/>
      <c r="IL298" s="66"/>
      <c r="IM298" s="66"/>
      <c r="IN298" s="66"/>
      <c r="IO298" s="66"/>
      <c r="IP298" s="66"/>
      <c r="IQ298" s="66"/>
      <c r="IR298" s="66"/>
      <c r="IS298" s="66"/>
      <c r="IT298" s="66"/>
      <c r="IU298" s="66"/>
      <c r="IV298" s="66"/>
      <c r="IW298" s="66"/>
      <c r="IX298" s="66"/>
      <c r="IY298" s="66"/>
      <c r="IZ298" s="66"/>
      <c r="JA298" s="66"/>
      <c r="JB298" s="66"/>
      <c r="JC298" s="66"/>
      <c r="JD298" s="66"/>
      <c r="JE298" s="66"/>
      <c r="JF298" s="66"/>
      <c r="JG298" s="66"/>
      <c r="JH298" s="66"/>
      <c r="JI298" s="66"/>
      <c r="JJ298" s="66"/>
      <c r="JK298" s="66"/>
      <c r="JL298" s="66"/>
      <c r="JM298" s="66"/>
      <c r="JN298" s="66"/>
      <c r="JO298" s="66"/>
      <c r="JP298" s="66"/>
      <c r="JQ298" s="66"/>
      <c r="JR298" s="66"/>
      <c r="JS298" s="66"/>
      <c r="JT298" s="66"/>
      <c r="JU298" s="66"/>
      <c r="JV298" s="66"/>
      <c r="JW298" s="66"/>
      <c r="JX298" s="66"/>
      <c r="JY298" s="66"/>
      <c r="JZ298" s="66"/>
      <c r="KA298" s="66"/>
      <c r="KB298" s="66"/>
      <c r="KC298" s="66"/>
      <c r="KD298" s="66"/>
      <c r="KE298" s="66"/>
      <c r="KF298" s="66"/>
      <c r="KG298" s="66"/>
      <c r="KH298" s="66"/>
      <c r="KI298" s="66"/>
      <c r="KJ298" s="66"/>
      <c r="KK298" s="66"/>
      <c r="KL298" s="66"/>
      <c r="KM298" s="66"/>
      <c r="KN298" s="66"/>
      <c r="KO298" s="66"/>
      <c r="KP298" s="66"/>
      <c r="KQ298" s="66"/>
      <c r="KR298" s="66"/>
      <c r="KS298" s="66"/>
      <c r="KT298" s="66"/>
      <c r="KU298" s="66"/>
      <c r="KV298" s="66"/>
      <c r="KW298" s="66"/>
      <c r="KX298" s="66"/>
      <c r="KY298" s="66"/>
      <c r="KZ298" s="66"/>
      <c r="LA298" s="66"/>
      <c r="LB298" s="66"/>
      <c r="LC298" s="66"/>
      <c r="LD298" s="66"/>
      <c r="LE298" s="66"/>
      <c r="LF298" s="66"/>
      <c r="LG298" s="66"/>
      <c r="LH298" s="66"/>
      <c r="LI298" s="66"/>
      <c r="LJ298" s="66"/>
      <c r="LK298" s="66"/>
      <c r="LL298" s="66"/>
      <c r="LM298" s="66"/>
      <c r="LN298" s="66"/>
      <c r="LO298" s="66"/>
      <c r="LP298" s="66"/>
      <c r="LQ298" s="66"/>
      <c r="LR298" s="66"/>
      <c r="LS298" s="66"/>
      <c r="LT298" s="66"/>
      <c r="LU298" s="66"/>
      <c r="LV298" s="66"/>
      <c r="LW298" s="66"/>
      <c r="LX298" s="66"/>
      <c r="LY298" s="66"/>
      <c r="LZ298" s="66"/>
      <c r="MA298" s="66"/>
      <c r="MB298" s="66"/>
      <c r="MC298" s="66"/>
      <c r="MD298" s="66"/>
      <c r="ME298" s="66"/>
      <c r="MF298" s="66"/>
      <c r="MG298" s="66"/>
      <c r="MH298" s="66"/>
      <c r="MI298" s="66"/>
      <c r="MJ298" s="66"/>
      <c r="MK298" s="66"/>
      <c r="ML298" s="66"/>
      <c r="MM298" s="66"/>
      <c r="MN298" s="66"/>
      <c r="MO298" s="66"/>
      <c r="MP298" s="66"/>
      <c r="MQ298" s="66"/>
      <c r="MR298" s="66"/>
      <c r="MS298" s="66"/>
      <c r="MT298" s="66"/>
      <c r="MU298" s="66"/>
      <c r="MV298" s="66"/>
      <c r="MW298" s="66"/>
      <c r="MX298" s="66"/>
      <c r="MY298" s="66"/>
      <c r="MZ298" s="66"/>
      <c r="NA298" s="66"/>
      <c r="NB298" s="66"/>
      <c r="NC298" s="66"/>
      <c r="ND298" s="66"/>
      <c r="NE298" s="66"/>
      <c r="NF298" s="66"/>
      <c r="NG298" s="66"/>
      <c r="NH298" s="66"/>
      <c r="NI298" s="66"/>
      <c r="NJ298" s="66"/>
      <c r="NK298" s="66"/>
      <c r="NL298" s="66"/>
      <c r="NM298" s="66"/>
      <c r="NN298" s="66"/>
      <c r="NO298" s="66"/>
      <c r="NP298" s="66"/>
      <c r="NQ298" s="66"/>
      <c r="NR298" s="66"/>
      <c r="NS298" s="66"/>
      <c r="NT298" s="66"/>
      <c r="NU298" s="66"/>
      <c r="NV298" s="66"/>
      <c r="NW298" s="66"/>
      <c r="NX298" s="66"/>
      <c r="NY298" s="66"/>
      <c r="NZ298" s="66"/>
      <c r="OA298" s="66"/>
      <c r="OB298" s="66"/>
      <c r="OC298" s="66"/>
      <c r="OD298" s="66"/>
      <c r="OE298" s="66"/>
      <c r="OF298" s="66"/>
      <c r="OG298" s="66"/>
      <c r="OH298" s="66"/>
      <c r="OI298" s="66"/>
      <c r="OJ298" s="66"/>
      <c r="OK298" s="66"/>
      <c r="OL298" s="66"/>
      <c r="OM298" s="66"/>
      <c r="ON298" s="66"/>
      <c r="OO298" s="66"/>
      <c r="OP298" s="66"/>
      <c r="OQ298" s="66"/>
      <c r="OR298" s="66"/>
      <c r="OS298" s="66"/>
      <c r="OT298" s="66"/>
      <c r="OU298" s="66"/>
      <c r="OV298" s="66"/>
      <c r="OW298" s="66"/>
      <c r="OX298" s="66"/>
      <c r="OY298" s="66"/>
      <c r="OZ298" s="66"/>
      <c r="PA298" s="66"/>
      <c r="PB298" s="66"/>
      <c r="PC298" s="66"/>
      <c r="PD298" s="66"/>
      <c r="PE298" s="66"/>
      <c r="PF298" s="66"/>
      <c r="PG298" s="66"/>
      <c r="PH298" s="66"/>
      <c r="PI298" s="66"/>
      <c r="PJ298" s="66"/>
      <c r="PK298" s="66"/>
      <c r="PL298" s="66"/>
      <c r="PM298" s="66"/>
      <c r="PN298" s="66"/>
      <c r="PO298" s="66"/>
      <c r="PP298" s="66"/>
      <c r="PQ298" s="66"/>
      <c r="PR298" s="66"/>
      <c r="PS298" s="66"/>
      <c r="PT298" s="66"/>
      <c r="PU298" s="66"/>
      <c r="PV298" s="66"/>
      <c r="PW298" s="66"/>
      <c r="PX298" s="66"/>
      <c r="PY298" s="66"/>
      <c r="PZ298" s="66"/>
      <c r="QA298" s="66"/>
      <c r="QB298" s="66"/>
      <c r="QC298" s="66"/>
      <c r="QD298" s="66"/>
      <c r="QE298" s="66"/>
      <c r="QF298" s="66"/>
      <c r="QG298" s="66"/>
      <c r="QH298" s="66"/>
      <c r="QI298" s="66"/>
      <c r="QJ298" s="66"/>
      <c r="QK298" s="66"/>
      <c r="QL298" s="66"/>
      <c r="QM298" s="66"/>
      <c r="QN298" s="66"/>
      <c r="QO298" s="66"/>
      <c r="QP298" s="66"/>
      <c r="QQ298" s="66"/>
      <c r="QR298" s="66"/>
      <c r="QS298" s="66"/>
      <c r="QT298" s="66"/>
      <c r="QU298" s="66"/>
      <c r="QV298" s="66"/>
      <c r="QW298" s="66"/>
      <c r="QX298" s="66"/>
      <c r="QY298" s="66"/>
      <c r="QZ298" s="66"/>
      <c r="RA298" s="66"/>
      <c r="RB298" s="66"/>
      <c r="RC298" s="66"/>
      <c r="RD298" s="66"/>
      <c r="RE298" s="66"/>
      <c r="RF298" s="66"/>
      <c r="RG298" s="66"/>
      <c r="RH298" s="66"/>
      <c r="RI298" s="66"/>
      <c r="RJ298" s="66"/>
      <c r="RK298" s="66"/>
      <c r="RL298" s="66"/>
      <c r="RM298" s="66"/>
      <c r="RN298" s="66"/>
      <c r="RO298" s="66"/>
      <c r="RP298" s="66"/>
      <c r="RQ298" s="66"/>
      <c r="RR298" s="66"/>
      <c r="RS298" s="66"/>
      <c r="RT298" s="66"/>
      <c r="RU298" s="66"/>
      <c r="RV298" s="66"/>
      <c r="RW298" s="66"/>
      <c r="RX298" s="66"/>
      <c r="RY298" s="66"/>
      <c r="RZ298" s="66"/>
      <c r="SA298" s="66"/>
      <c r="SB298" s="66"/>
      <c r="SC298" s="66"/>
      <c r="SD298" s="66"/>
      <c r="SE298" s="66"/>
      <c r="SF298" s="66"/>
      <c r="SG298" s="66"/>
      <c r="SH298" s="66"/>
      <c r="SI298" s="66"/>
      <c r="SJ298" s="66"/>
      <c r="SK298" s="66"/>
      <c r="SL298" s="66"/>
      <c r="SM298" s="66"/>
      <c r="SN298" s="66"/>
      <c r="SO298" s="66"/>
      <c r="SP298" s="66"/>
      <c r="SQ298" s="66"/>
      <c r="SR298" s="66"/>
      <c r="SS298" s="66"/>
      <c r="ST298" s="66"/>
      <c r="SU298" s="66"/>
      <c r="SV298" s="66"/>
      <c r="SW298" s="66"/>
      <c r="SX298" s="66"/>
      <c r="SY298" s="66"/>
      <c r="SZ298" s="66"/>
      <c r="TA298" s="66"/>
      <c r="TB298" s="66"/>
      <c r="TC298" s="66"/>
      <c r="TD298" s="66"/>
      <c r="TE298" s="66"/>
      <c r="TF298" s="66"/>
      <c r="TG298" s="66"/>
      <c r="TH298" s="66"/>
      <c r="TI298" s="66"/>
      <c r="TJ298" s="66"/>
      <c r="TK298" s="66"/>
      <c r="TL298" s="66"/>
      <c r="TM298" s="66"/>
      <c r="TN298" s="66"/>
      <c r="TO298" s="66"/>
      <c r="TP298" s="66"/>
      <c r="TQ298" s="66"/>
      <c r="TR298" s="66"/>
      <c r="TS298" s="66"/>
      <c r="TT298" s="66"/>
      <c r="TU298" s="66"/>
      <c r="TV298" s="66"/>
      <c r="TW298" s="66"/>
      <c r="TX298" s="66"/>
      <c r="TY298" s="66"/>
      <c r="TZ298" s="66"/>
      <c r="UA298" s="66"/>
      <c r="UB298" s="66"/>
      <c r="UC298" s="66"/>
      <c r="UD298" s="66"/>
      <c r="UE298" s="66"/>
      <c r="UF298" s="66"/>
      <c r="UG298" s="66"/>
      <c r="UH298" s="66"/>
      <c r="UI298" s="66"/>
      <c r="UJ298" s="66"/>
      <c r="UK298" s="66"/>
      <c r="UL298" s="66"/>
      <c r="UM298" s="66"/>
      <c r="UN298" s="66"/>
      <c r="UO298" s="66"/>
      <c r="UP298" s="66"/>
      <c r="UQ298" s="66"/>
      <c r="UR298" s="66"/>
      <c r="US298" s="66"/>
      <c r="UT298" s="66"/>
      <c r="UU298" s="66"/>
      <c r="UV298" s="66"/>
      <c r="UW298" s="66"/>
      <c r="UX298" s="66"/>
      <c r="UY298" s="66"/>
      <c r="UZ298" s="66"/>
      <c r="VA298" s="66"/>
      <c r="VB298" s="66"/>
      <c r="VC298" s="66"/>
      <c r="VD298" s="66"/>
      <c r="VE298" s="66"/>
      <c r="VF298" s="66"/>
      <c r="VG298" s="66"/>
      <c r="VH298" s="66"/>
      <c r="VI298" s="66"/>
      <c r="VJ298" s="66"/>
      <c r="VK298" s="66"/>
      <c r="VL298" s="66"/>
      <c r="VM298" s="66"/>
      <c r="VN298" s="66"/>
      <c r="VO298" s="66"/>
      <c r="VP298" s="66"/>
      <c r="VQ298" s="66"/>
      <c r="VR298" s="66"/>
      <c r="VS298" s="66"/>
      <c r="VT298" s="66"/>
      <c r="VU298" s="66"/>
      <c r="VV298" s="66"/>
      <c r="VW298" s="66"/>
      <c r="VX298" s="66"/>
      <c r="VY298" s="66"/>
      <c r="VZ298" s="66"/>
      <c r="WA298" s="66"/>
      <c r="WB298" s="66"/>
      <c r="WC298" s="66"/>
      <c r="WD298" s="66"/>
      <c r="WE298" s="66"/>
      <c r="WF298" s="66"/>
      <c r="WG298" s="66"/>
      <c r="WH298" s="66"/>
      <c r="WI298" s="66"/>
      <c r="WJ298" s="66"/>
      <c r="WK298" s="66"/>
      <c r="WL298" s="66"/>
      <c r="WM298" s="66"/>
      <c r="WN298" s="66"/>
      <c r="WO298" s="66"/>
      <c r="WP298" s="66"/>
      <c r="WQ298" s="66"/>
      <c r="WR298" s="66"/>
      <c r="WS298" s="66"/>
      <c r="WT298" s="66"/>
      <c r="WU298" s="66"/>
      <c r="WV298" s="66"/>
      <c r="WW298" s="66"/>
      <c r="WX298" s="66"/>
      <c r="WY298" s="66"/>
      <c r="WZ298" s="66"/>
      <c r="XA298" s="66"/>
      <c r="XB298" s="66"/>
      <c r="XC298" s="66"/>
      <c r="XD298" s="66"/>
      <c r="XE298" s="66"/>
      <c r="XF298" s="66"/>
      <c r="XG298" s="66"/>
      <c r="XH298" s="66"/>
      <c r="XI298" s="66"/>
      <c r="XJ298" s="66"/>
      <c r="XK298" s="66"/>
      <c r="XL298" s="66"/>
      <c r="XM298" s="66"/>
      <c r="XN298" s="66"/>
      <c r="XO298" s="66"/>
      <c r="XP298" s="66"/>
      <c r="XQ298" s="66"/>
      <c r="XR298" s="66"/>
      <c r="XS298" s="66"/>
      <c r="XT298" s="66"/>
      <c r="XU298" s="66"/>
      <c r="XV298" s="66"/>
      <c r="XW298" s="66"/>
      <c r="XX298" s="66"/>
      <c r="XY298" s="66"/>
      <c r="XZ298" s="66"/>
      <c r="YA298" s="66"/>
      <c r="YB298" s="66"/>
      <c r="YC298" s="66"/>
      <c r="YD298" s="66"/>
      <c r="YE298" s="66"/>
      <c r="YF298" s="66"/>
      <c r="YG298" s="66"/>
      <c r="YH298" s="66"/>
      <c r="YI298" s="66"/>
      <c r="YJ298" s="66"/>
      <c r="YK298" s="66"/>
      <c r="YL298" s="66"/>
      <c r="YM298" s="66"/>
      <c r="YN298" s="66"/>
      <c r="YO298" s="66"/>
      <c r="YP298" s="66"/>
      <c r="YQ298" s="66"/>
      <c r="YR298" s="66"/>
      <c r="YS298" s="66"/>
      <c r="YT298" s="66"/>
      <c r="YU298" s="66"/>
      <c r="YV298" s="66"/>
      <c r="YW298" s="66"/>
      <c r="YX298" s="66"/>
      <c r="YY298" s="66"/>
      <c r="YZ298" s="66"/>
      <c r="ZA298" s="66"/>
      <c r="ZB298" s="66"/>
      <c r="ZC298" s="66"/>
      <c r="ZD298" s="66"/>
      <c r="ZE298" s="66"/>
      <c r="ZF298" s="66"/>
      <c r="ZG298" s="66"/>
      <c r="ZH298" s="66"/>
      <c r="ZI298" s="66"/>
      <c r="ZJ298" s="66"/>
      <c r="ZK298" s="66"/>
      <c r="ZL298" s="66"/>
      <c r="ZM298" s="66"/>
      <c r="ZN298" s="66"/>
      <c r="ZO298" s="66"/>
      <c r="ZP298" s="66"/>
      <c r="ZQ298" s="66"/>
      <c r="ZR298" s="66"/>
      <c r="ZS298" s="66"/>
      <c r="ZT298" s="66"/>
      <c r="ZU298" s="66"/>
      <c r="ZV298" s="66"/>
      <c r="ZW298" s="66"/>
      <c r="ZX298" s="66"/>
      <c r="ZY298" s="66"/>
      <c r="ZZ298" s="66"/>
      <c r="AAA298" s="66"/>
      <c r="AAB298" s="66"/>
      <c r="AAC298" s="66"/>
      <c r="AAD298" s="66"/>
      <c r="AAE298" s="66"/>
      <c r="AAF298" s="66"/>
      <c r="AAG298" s="66"/>
      <c r="AAH298" s="66"/>
      <c r="AAI298" s="66"/>
      <c r="AAJ298" s="66"/>
      <c r="AAK298" s="66"/>
      <c r="AAL298" s="66"/>
      <c r="AAM298" s="66"/>
      <c r="AAN298" s="66"/>
      <c r="AAO298" s="66"/>
      <c r="AAP298" s="66"/>
      <c r="AAQ298" s="66"/>
      <c r="AAR298" s="66"/>
      <c r="AAS298" s="66"/>
      <c r="AAT298" s="66"/>
      <c r="AAU298" s="66"/>
      <c r="AAV298" s="66"/>
      <c r="AAW298" s="66"/>
      <c r="AAX298" s="66"/>
      <c r="AAY298" s="66"/>
      <c r="AAZ298" s="66"/>
      <c r="ABA298" s="66"/>
      <c r="ABB298" s="66"/>
      <c r="ABC298" s="66"/>
      <c r="ABD298" s="66"/>
      <c r="ABE298" s="66"/>
      <c r="ABF298" s="66"/>
      <c r="ABG298" s="66"/>
      <c r="ABH298" s="66"/>
      <c r="ABI298" s="66"/>
      <c r="ABJ298" s="66"/>
      <c r="ABK298" s="66"/>
      <c r="ABL298" s="66"/>
      <c r="ABM298" s="66"/>
      <c r="ABN298" s="66"/>
      <c r="ABO298" s="66"/>
      <c r="ABP298" s="66"/>
      <c r="ABQ298" s="66"/>
      <c r="ABR298" s="66"/>
      <c r="ABS298" s="66"/>
      <c r="ABT298" s="66"/>
      <c r="ABU298" s="66"/>
      <c r="ABV298" s="66"/>
      <c r="ABW298" s="66"/>
      <c r="ABX298" s="66"/>
      <c r="ABY298" s="66"/>
      <c r="ABZ298" s="66"/>
      <c r="ACA298" s="66"/>
      <c r="ACB298" s="66"/>
      <c r="ACC298" s="66"/>
      <c r="ACD298" s="66"/>
      <c r="ACE298" s="66"/>
      <c r="ACF298" s="66"/>
      <c r="ACG298" s="66"/>
      <c r="ACH298" s="66"/>
      <c r="ACI298" s="66"/>
      <c r="ACJ298" s="66"/>
      <c r="ACK298" s="66"/>
      <c r="ACL298" s="66"/>
      <c r="ACM298" s="66"/>
      <c r="ACN298" s="66"/>
      <c r="ACO298" s="66"/>
      <c r="ACP298" s="66"/>
      <c r="ACQ298" s="66"/>
      <c r="ACR298" s="66"/>
      <c r="ACS298" s="66"/>
      <c r="ACT298" s="66"/>
      <c r="ACU298" s="66"/>
      <c r="ACV298" s="66"/>
      <c r="ACW298" s="66"/>
      <c r="ACX298" s="66"/>
      <c r="ACY298" s="66"/>
      <c r="ACZ298" s="66"/>
      <c r="ADA298" s="66"/>
      <c r="ADB298" s="66"/>
      <c r="ADC298" s="66"/>
      <c r="ADD298" s="66"/>
      <c r="ADE298" s="66"/>
      <c r="ADF298" s="66"/>
      <c r="ADG298" s="66"/>
      <c r="ADH298" s="66"/>
      <c r="ADI298" s="66"/>
      <c r="ADJ298" s="66"/>
      <c r="ADK298" s="66"/>
      <c r="ADL298" s="66"/>
      <c r="ADM298" s="66"/>
      <c r="ADN298" s="66"/>
      <c r="ADO298" s="66"/>
      <c r="ADP298" s="66"/>
      <c r="ADQ298" s="66"/>
      <c r="ADR298" s="66"/>
      <c r="ADS298" s="66"/>
      <c r="ADT298" s="66"/>
      <c r="ADU298" s="66"/>
      <c r="ADV298" s="66"/>
      <c r="ADW298" s="66"/>
      <c r="ADX298" s="66"/>
      <c r="ADY298" s="66"/>
      <c r="ADZ298" s="66"/>
      <c r="AEA298" s="66"/>
      <c r="AEB298" s="66"/>
      <c r="AEC298" s="66"/>
      <c r="AED298" s="66"/>
      <c r="AEE298" s="66"/>
      <c r="AEF298" s="66"/>
      <c r="AEG298" s="66"/>
      <c r="AEH298" s="66"/>
      <c r="AEI298" s="66"/>
      <c r="AEJ298" s="66"/>
      <c r="AEK298" s="66"/>
      <c r="AEL298" s="66"/>
      <c r="AEM298" s="66"/>
      <c r="AEN298" s="66"/>
      <c r="AEO298" s="66"/>
      <c r="AEP298" s="66"/>
      <c r="AEQ298" s="66"/>
      <c r="AER298" s="66"/>
      <c r="AES298" s="66"/>
      <c r="AET298" s="66"/>
      <c r="AEU298" s="66"/>
      <c r="AEV298" s="66"/>
      <c r="AEW298" s="66"/>
      <c r="AEX298" s="66"/>
      <c r="AEY298" s="66"/>
      <c r="AEZ298" s="66"/>
      <c r="AFA298" s="66"/>
      <c r="AFB298" s="66"/>
      <c r="AFC298" s="66"/>
      <c r="AFD298" s="66"/>
      <c r="AFE298" s="66"/>
      <c r="AFF298" s="66"/>
      <c r="AFG298" s="66"/>
      <c r="AFH298" s="66"/>
      <c r="AFI298" s="66"/>
      <c r="AFJ298" s="66"/>
      <c r="AFK298" s="66"/>
      <c r="AFL298" s="66"/>
      <c r="AFM298" s="66"/>
      <c r="AFN298" s="66"/>
      <c r="AFO298" s="66"/>
      <c r="AFP298" s="66"/>
      <c r="AFQ298" s="66"/>
      <c r="AFR298" s="66"/>
      <c r="AFS298" s="66"/>
      <c r="AFT298" s="66"/>
      <c r="AFU298" s="66"/>
      <c r="AFV298" s="66"/>
      <c r="AFW298" s="66"/>
      <c r="AFX298" s="66"/>
      <c r="AFY298" s="66"/>
      <c r="AFZ298" s="66"/>
      <c r="AGA298" s="66"/>
      <c r="AGB298" s="66"/>
      <c r="AGC298" s="66"/>
      <c r="AGD298" s="66"/>
      <c r="AGE298" s="66"/>
      <c r="AGF298" s="66"/>
      <c r="AGG298" s="66"/>
      <c r="AGH298" s="66"/>
      <c r="AGI298" s="66"/>
      <c r="AGJ298" s="66"/>
      <c r="AGK298" s="66"/>
      <c r="AGL298" s="66"/>
      <c r="AGM298" s="66"/>
      <c r="AGN298" s="66"/>
      <c r="AGO298" s="66"/>
      <c r="AGP298" s="66"/>
      <c r="AGQ298" s="66"/>
      <c r="AGR298" s="66"/>
      <c r="AGS298" s="66"/>
      <c r="AGT298" s="66"/>
      <c r="AGU298" s="66"/>
      <c r="AGV298" s="66"/>
      <c r="AGW298" s="66"/>
      <c r="AGX298" s="66"/>
      <c r="AGY298" s="66"/>
      <c r="AGZ298" s="66"/>
      <c r="AHA298" s="66"/>
      <c r="AHB298" s="66"/>
      <c r="AHC298" s="66"/>
      <c r="AHD298" s="66"/>
      <c r="AHE298" s="66"/>
      <c r="AHF298" s="66"/>
      <c r="AHG298" s="66"/>
      <c r="AHH298" s="66"/>
      <c r="AHI298" s="66"/>
      <c r="AHJ298" s="66"/>
      <c r="AHK298" s="66"/>
      <c r="AHL298" s="66"/>
      <c r="AHM298" s="66"/>
      <c r="AHN298" s="66"/>
      <c r="AHO298" s="66"/>
      <c r="AHP298" s="66"/>
      <c r="AHQ298" s="66"/>
      <c r="AHR298" s="66"/>
      <c r="AHS298" s="66"/>
      <c r="AHT298" s="66"/>
      <c r="AHU298" s="66"/>
      <c r="AHV298" s="66"/>
      <c r="AHW298" s="66"/>
      <c r="AHX298" s="66"/>
      <c r="AHY298" s="66"/>
      <c r="AHZ298" s="66"/>
      <c r="AIA298" s="66"/>
      <c r="AIB298" s="66"/>
      <c r="AIC298" s="66"/>
      <c r="AID298" s="66"/>
      <c r="AIE298" s="66"/>
      <c r="AIF298" s="66"/>
      <c r="AIG298" s="66"/>
      <c r="AIH298" s="66"/>
      <c r="AII298" s="66"/>
      <c r="AIJ298" s="66"/>
      <c r="AIK298" s="66"/>
      <c r="AIL298" s="66"/>
      <c r="AIM298" s="66"/>
      <c r="AIN298" s="66"/>
      <c r="AIO298" s="66"/>
      <c r="AIP298" s="66"/>
      <c r="AIQ298" s="66"/>
      <c r="AIR298" s="66"/>
      <c r="AIS298" s="66"/>
      <c r="AIT298" s="66"/>
      <c r="AIU298" s="66"/>
      <c r="AIV298" s="66"/>
      <c r="AIW298" s="66"/>
      <c r="AIX298" s="66"/>
      <c r="AIY298" s="66"/>
      <c r="AIZ298" s="66"/>
      <c r="AJA298" s="66"/>
      <c r="AJB298" s="66"/>
      <c r="AJC298" s="66"/>
      <c r="AJD298" s="66"/>
      <c r="AJE298" s="66"/>
      <c r="AJF298" s="66"/>
      <c r="AJG298" s="66"/>
      <c r="AJH298" s="66"/>
      <c r="AJI298" s="66"/>
      <c r="AJJ298" s="66"/>
      <c r="AJK298" s="66"/>
      <c r="AJL298" s="66"/>
      <c r="AJM298" s="66"/>
      <c r="AJN298" s="66"/>
      <c r="AJO298" s="66"/>
      <c r="AJP298" s="66"/>
      <c r="AJQ298" s="66"/>
      <c r="AJR298" s="66"/>
      <c r="AJS298" s="66"/>
      <c r="AJT298" s="66"/>
      <c r="AJU298" s="66"/>
      <c r="AJV298" s="66"/>
      <c r="AJW298" s="66"/>
      <c r="AJX298" s="66"/>
      <c r="AJY298" s="66"/>
      <c r="AJZ298" s="66"/>
      <c r="AKA298" s="66"/>
      <c r="AKB298" s="66"/>
      <c r="AKC298" s="66"/>
      <c r="AKD298" s="66"/>
      <c r="AKE298" s="66"/>
      <c r="AKF298" s="66"/>
      <c r="AKG298" s="66"/>
      <c r="AKH298" s="66"/>
      <c r="AKI298" s="66"/>
      <c r="AKJ298" s="66"/>
      <c r="AKK298" s="66"/>
      <c r="AKL298" s="66"/>
      <c r="AKM298" s="66"/>
      <c r="AKN298" s="66"/>
      <c r="AKO298" s="66"/>
      <c r="AKP298" s="66"/>
      <c r="AKQ298" s="66"/>
      <c r="AKR298" s="66"/>
      <c r="AKS298" s="66"/>
      <c r="AKT298" s="66"/>
      <c r="AKU298" s="66"/>
      <c r="AKV298" s="66"/>
      <c r="AKW298" s="66"/>
      <c r="AKX298" s="66"/>
      <c r="AKY298" s="66"/>
      <c r="AKZ298" s="66"/>
      <c r="ALA298" s="66"/>
      <c r="ALB298" s="66"/>
      <c r="ALC298" s="66"/>
      <c r="ALD298" s="66"/>
      <c r="ALE298" s="66"/>
      <c r="ALF298" s="66"/>
      <c r="ALG298" s="66"/>
      <c r="ALH298" s="66"/>
      <c r="ALI298" s="66"/>
      <c r="ALJ298" s="66"/>
      <c r="ALK298" s="66"/>
      <c r="ALL298" s="66"/>
      <c r="ALM298" s="66"/>
      <c r="ALN298" s="66"/>
      <c r="ALO298" s="66"/>
      <c r="ALP298" s="66"/>
      <c r="ALQ298" s="66"/>
      <c r="ALR298" s="66"/>
      <c r="ALS298" s="66"/>
      <c r="ALT298" s="66"/>
      <c r="ALU298" s="66"/>
      <c r="ALV298" s="66"/>
      <c r="ALW298" s="66"/>
      <c r="ALX298" s="66"/>
      <c r="ALY298" s="66"/>
      <c r="ALZ298" s="66"/>
      <c r="AMA298" s="66"/>
      <c r="AMB298" s="66"/>
      <c r="AMC298" s="66"/>
      <c r="AMD298" s="66"/>
      <c r="AME298" s="66"/>
      <c r="AMF298" s="66"/>
      <c r="AMG298" s="66"/>
      <c r="AMH298" s="66"/>
      <c r="AMI298" s="66"/>
      <c r="AMJ298" s="66"/>
      <c r="AMK298" s="66"/>
      <c r="AML298" s="66"/>
      <c r="AMM298" s="66"/>
      <c r="AMN298" s="66"/>
      <c r="AMO298" s="66"/>
      <c r="AMP298" s="66"/>
      <c r="AMQ298" s="66"/>
      <c r="AMR298" s="66"/>
      <c r="AMS298" s="66"/>
      <c r="AMT298" s="66"/>
      <c r="AMU298" s="66"/>
      <c r="AMV298" s="66"/>
      <c r="AMW298" s="66"/>
      <c r="AMX298" s="66"/>
      <c r="AMY298" s="66"/>
      <c r="AMZ298" s="66"/>
      <c r="ANA298" s="66"/>
      <c r="ANB298" s="66"/>
      <c r="ANC298" s="66"/>
      <c r="AND298" s="66"/>
      <c r="ANE298" s="66"/>
      <c r="ANF298" s="66"/>
      <c r="ANG298" s="66"/>
      <c r="ANH298" s="66"/>
      <c r="ANI298" s="66"/>
      <c r="ANJ298" s="66"/>
      <c r="ANK298" s="66"/>
      <c r="ANL298" s="66"/>
      <c r="ANM298" s="66"/>
      <c r="ANN298" s="66"/>
      <c r="ANO298" s="66"/>
      <c r="ANP298" s="66"/>
      <c r="ANQ298" s="66"/>
      <c r="ANR298" s="66"/>
      <c r="ANS298" s="66"/>
      <c r="ANT298" s="66"/>
      <c r="ANU298" s="66"/>
      <c r="ANV298" s="66"/>
      <c r="ANW298" s="66"/>
      <c r="ANX298" s="66"/>
      <c r="ANY298" s="66"/>
      <c r="ANZ298" s="66"/>
      <c r="AOA298" s="66"/>
      <c r="AOB298" s="66"/>
      <c r="AOC298" s="66"/>
      <c r="AOD298" s="66"/>
      <c r="AOE298" s="66"/>
      <c r="AOF298" s="66"/>
      <c r="AOG298" s="66"/>
      <c r="AOH298" s="66"/>
      <c r="AOI298" s="66"/>
      <c r="AOJ298" s="66"/>
      <c r="AOK298" s="66"/>
      <c r="AOL298" s="66"/>
      <c r="AOM298" s="66"/>
      <c r="AON298" s="66"/>
      <c r="AOO298" s="66"/>
      <c r="AOP298" s="66"/>
      <c r="AOQ298" s="66"/>
      <c r="AOR298" s="66"/>
      <c r="AOS298" s="66"/>
      <c r="AOT298" s="66"/>
      <c r="AOU298" s="66"/>
      <c r="AOV298" s="66"/>
      <c r="AOW298" s="66"/>
      <c r="AOX298" s="66"/>
      <c r="AOY298" s="66"/>
      <c r="AOZ298" s="66"/>
      <c r="APA298" s="66"/>
      <c r="APB298" s="66"/>
      <c r="APC298" s="66"/>
      <c r="APD298" s="66"/>
      <c r="APE298" s="66"/>
      <c r="APF298" s="66"/>
      <c r="APG298" s="66"/>
      <c r="APH298" s="66"/>
      <c r="API298" s="66"/>
      <c r="APJ298" s="66"/>
      <c r="APK298" s="66"/>
      <c r="APL298" s="66"/>
      <c r="APM298" s="66"/>
      <c r="APN298" s="66"/>
      <c r="APO298" s="66"/>
      <c r="APP298" s="66"/>
      <c r="APQ298" s="66"/>
      <c r="APR298" s="66"/>
      <c r="APS298" s="66"/>
      <c r="APT298" s="66"/>
      <c r="APU298" s="66"/>
      <c r="APV298" s="66"/>
      <c r="APW298" s="66"/>
      <c r="APX298" s="66"/>
      <c r="APY298" s="66"/>
      <c r="APZ298" s="66"/>
      <c r="AQA298" s="66"/>
      <c r="AQB298" s="66"/>
      <c r="AQC298" s="66"/>
      <c r="AQD298" s="66"/>
      <c r="AQE298" s="66"/>
      <c r="AQF298" s="66"/>
      <c r="AQG298" s="66"/>
      <c r="AQH298" s="66"/>
      <c r="AQI298" s="66"/>
      <c r="AQJ298" s="66"/>
      <c r="AQK298" s="66"/>
      <c r="AQL298" s="66"/>
      <c r="AQM298" s="66"/>
      <c r="AQN298" s="66"/>
      <c r="AQO298" s="66"/>
      <c r="AQP298" s="66"/>
      <c r="AQQ298" s="66"/>
      <c r="AQR298" s="66"/>
      <c r="AQS298" s="66"/>
      <c r="AQT298" s="66"/>
      <c r="AQU298" s="66"/>
      <c r="AQV298" s="66"/>
      <c r="AQW298" s="66"/>
      <c r="AQX298" s="66"/>
      <c r="AQY298" s="66"/>
      <c r="AQZ298" s="66"/>
      <c r="ARA298" s="66"/>
      <c r="ARB298" s="66"/>
      <c r="ARC298" s="66"/>
      <c r="ARD298" s="66"/>
      <c r="ARE298" s="66"/>
      <c r="ARF298" s="66"/>
      <c r="ARG298" s="66"/>
      <c r="ARH298" s="66"/>
      <c r="ARI298" s="66"/>
      <c r="ARJ298" s="66"/>
      <c r="ARK298" s="66"/>
      <c r="ARL298" s="66"/>
      <c r="ARM298" s="66"/>
      <c r="ARN298" s="66"/>
      <c r="ARO298" s="66"/>
      <c r="ARP298" s="66"/>
      <c r="ARQ298" s="66"/>
      <c r="ARR298" s="66"/>
      <c r="ARS298" s="66"/>
      <c r="ART298" s="66"/>
      <c r="ARU298" s="66"/>
      <c r="ARV298" s="66"/>
      <c r="ARW298" s="66"/>
      <c r="ARX298" s="66"/>
      <c r="ARY298" s="66"/>
      <c r="ARZ298" s="66"/>
      <c r="ASA298" s="66"/>
      <c r="ASB298" s="66"/>
      <c r="ASC298" s="66"/>
      <c r="ASD298" s="66"/>
      <c r="ASE298" s="66"/>
      <c r="ASF298" s="66"/>
      <c r="ASG298" s="66"/>
      <c r="ASH298" s="66"/>
      <c r="ASI298" s="66"/>
      <c r="ASJ298" s="66"/>
      <c r="ASK298" s="66"/>
      <c r="ASL298" s="66"/>
      <c r="ASM298" s="66"/>
      <c r="ASN298" s="66"/>
      <c r="ASO298" s="66"/>
      <c r="ASP298" s="66"/>
      <c r="ASQ298" s="66"/>
      <c r="ASR298" s="66"/>
      <c r="ASS298" s="66"/>
      <c r="AST298" s="66"/>
      <c r="ASU298" s="66"/>
      <c r="ASV298" s="66"/>
      <c r="ASW298" s="66"/>
      <c r="ASX298" s="66"/>
      <c r="ASY298" s="66"/>
      <c r="ASZ298" s="66"/>
      <c r="ATA298" s="66"/>
      <c r="ATB298" s="66"/>
      <c r="ATC298" s="66"/>
      <c r="ATD298" s="66"/>
      <c r="ATE298" s="66"/>
      <c r="ATF298" s="66"/>
      <c r="ATG298" s="66"/>
      <c r="ATH298" s="66"/>
      <c r="ATI298" s="66"/>
      <c r="ATJ298" s="66"/>
      <c r="ATK298" s="66"/>
      <c r="ATL298" s="66"/>
      <c r="ATM298" s="66"/>
      <c r="ATN298" s="66"/>
      <c r="ATO298" s="66"/>
      <c r="ATP298" s="66"/>
      <c r="ATQ298" s="66"/>
      <c r="ATR298" s="66"/>
      <c r="ATS298" s="66"/>
      <c r="ATT298" s="66"/>
      <c r="ATU298" s="66"/>
      <c r="ATV298" s="66"/>
      <c r="ATW298" s="66"/>
      <c r="ATX298" s="66"/>
      <c r="ATY298" s="66"/>
      <c r="ATZ298" s="66"/>
      <c r="AUA298" s="66"/>
      <c r="AUB298" s="66"/>
      <c r="AUC298" s="66"/>
      <c r="AUD298" s="66"/>
      <c r="AUE298" s="66"/>
      <c r="AUF298" s="66"/>
      <c r="AUG298" s="66"/>
      <c r="AUH298" s="66"/>
      <c r="AUI298" s="66"/>
      <c r="AUJ298" s="66"/>
      <c r="AUK298" s="66"/>
      <c r="AUL298" s="66"/>
      <c r="AUM298" s="66"/>
      <c r="AUN298" s="66"/>
      <c r="AUO298" s="66"/>
      <c r="AUP298" s="66"/>
      <c r="AUQ298" s="66"/>
      <c r="AUR298" s="66"/>
      <c r="AUS298" s="66"/>
      <c r="AUT298" s="66"/>
      <c r="AUU298" s="66"/>
      <c r="AUV298" s="66"/>
      <c r="AUW298" s="66"/>
      <c r="AUX298" s="66"/>
      <c r="AUY298" s="66"/>
      <c r="AUZ298" s="66"/>
      <c r="AVA298" s="66"/>
      <c r="AVB298" s="66"/>
      <c r="AVC298" s="66"/>
      <c r="AVD298" s="66"/>
      <c r="AVE298" s="66"/>
      <c r="AVF298" s="66"/>
      <c r="AVG298" s="66"/>
      <c r="AVH298" s="66"/>
      <c r="AVI298" s="66"/>
      <c r="AVJ298" s="66"/>
      <c r="AVK298" s="66"/>
      <c r="AVL298" s="66"/>
      <c r="AVM298" s="66"/>
      <c r="AVN298" s="66"/>
      <c r="AVO298" s="66"/>
      <c r="AVP298" s="66"/>
      <c r="AVQ298" s="66"/>
      <c r="AVR298" s="66"/>
      <c r="AVS298" s="66"/>
      <c r="AVT298" s="66"/>
      <c r="AVU298" s="66"/>
      <c r="AVV298" s="66"/>
      <c r="AVW298" s="66"/>
      <c r="AVX298" s="66"/>
      <c r="AVY298" s="66"/>
      <c r="AVZ298" s="66"/>
      <c r="AWA298" s="66"/>
      <c r="AWB298" s="66"/>
      <c r="AWC298" s="66"/>
      <c r="AWD298" s="66"/>
      <c r="AWE298" s="66"/>
      <c r="AWF298" s="66"/>
      <c r="AWG298" s="66"/>
      <c r="AWH298" s="66"/>
      <c r="AWI298" s="66"/>
      <c r="AWJ298" s="66"/>
      <c r="AWK298" s="66"/>
      <c r="AWL298" s="66"/>
      <c r="AWM298" s="66"/>
      <c r="AWN298" s="66"/>
      <c r="AWO298" s="66"/>
      <c r="AWP298" s="66"/>
      <c r="AWQ298" s="66"/>
      <c r="AWR298" s="66"/>
      <c r="AWS298" s="66"/>
      <c r="AWT298" s="66"/>
      <c r="AWU298" s="66"/>
      <c r="AWV298" s="66"/>
      <c r="AWW298" s="66"/>
      <c r="AWX298" s="66"/>
      <c r="AWY298" s="66"/>
      <c r="AWZ298" s="66"/>
      <c r="AXA298" s="66"/>
      <c r="AXB298" s="66"/>
      <c r="AXC298" s="66"/>
      <c r="AXD298" s="66"/>
      <c r="AXE298" s="66"/>
      <c r="AXF298" s="66"/>
      <c r="AXG298" s="66"/>
      <c r="AXH298" s="66"/>
      <c r="AXI298" s="66"/>
      <c r="AXJ298" s="66"/>
      <c r="AXK298" s="66"/>
      <c r="AXL298" s="66"/>
      <c r="AXM298" s="66"/>
      <c r="AXN298" s="66"/>
      <c r="AXO298" s="66"/>
      <c r="AXP298" s="66"/>
      <c r="AXQ298" s="66"/>
      <c r="AXR298" s="66"/>
      <c r="AXS298" s="66"/>
      <c r="AXT298" s="66"/>
      <c r="AXU298" s="66"/>
      <c r="AXV298" s="66"/>
      <c r="AXW298" s="66"/>
      <c r="AXX298" s="66"/>
      <c r="AXY298" s="66"/>
      <c r="AXZ298" s="66"/>
      <c r="AYA298" s="66"/>
      <c r="AYB298" s="66"/>
      <c r="AYC298" s="66"/>
      <c r="AYD298" s="66"/>
      <c r="AYE298" s="66"/>
      <c r="AYF298" s="66"/>
      <c r="AYG298" s="66"/>
      <c r="AYH298" s="66"/>
      <c r="AYI298" s="66"/>
      <c r="AYJ298" s="66"/>
      <c r="AYK298" s="66"/>
      <c r="AYL298" s="66"/>
      <c r="AYM298" s="66"/>
      <c r="AYN298" s="66"/>
      <c r="AYO298" s="66"/>
      <c r="AYP298" s="66"/>
      <c r="AYQ298" s="66"/>
      <c r="AYR298" s="66"/>
      <c r="AYS298" s="66"/>
      <c r="AYT298" s="66"/>
      <c r="AYU298" s="66"/>
      <c r="AYV298" s="66"/>
      <c r="AYW298" s="66"/>
      <c r="AYX298" s="66"/>
      <c r="AYY298" s="66"/>
      <c r="AYZ298" s="66"/>
      <c r="AZA298" s="66"/>
      <c r="AZB298" s="66"/>
      <c r="AZC298" s="66"/>
      <c r="AZD298" s="66"/>
      <c r="AZE298" s="66"/>
      <c r="AZF298" s="66"/>
      <c r="AZG298" s="66"/>
      <c r="AZH298" s="66"/>
      <c r="AZI298" s="66"/>
      <c r="AZJ298" s="66"/>
      <c r="AZK298" s="66"/>
      <c r="AZL298" s="66"/>
      <c r="AZM298" s="66"/>
      <c r="AZN298" s="66"/>
      <c r="AZO298" s="66"/>
      <c r="AZP298" s="66"/>
      <c r="AZQ298" s="66"/>
      <c r="AZR298" s="66"/>
      <c r="AZS298" s="66"/>
      <c r="AZT298" s="66"/>
      <c r="AZU298" s="66"/>
      <c r="AZV298" s="66"/>
      <c r="AZW298" s="66"/>
      <c r="AZX298" s="66"/>
      <c r="AZY298" s="66"/>
      <c r="AZZ298" s="66"/>
      <c r="BAA298" s="66"/>
      <c r="BAB298" s="66"/>
      <c r="BAC298" s="66"/>
      <c r="BAD298" s="66"/>
      <c r="BAE298" s="66"/>
      <c r="BAF298" s="66"/>
      <c r="BAG298" s="66"/>
      <c r="BAH298" s="66"/>
      <c r="BAI298" s="66"/>
      <c r="BAJ298" s="66"/>
      <c r="BAK298" s="66"/>
      <c r="BAL298" s="66"/>
      <c r="BAM298" s="66"/>
      <c r="BAN298" s="66"/>
      <c r="BAO298" s="66"/>
      <c r="BAP298" s="66"/>
      <c r="BAQ298" s="66"/>
      <c r="BAR298" s="66"/>
      <c r="BAS298" s="66"/>
      <c r="BAT298" s="66"/>
      <c r="BAU298" s="66"/>
      <c r="BAV298" s="66"/>
      <c r="BAW298" s="66"/>
      <c r="BAX298" s="66"/>
      <c r="BAY298" s="66"/>
      <c r="BAZ298" s="66"/>
      <c r="BBA298" s="66"/>
      <c r="BBB298" s="66"/>
      <c r="BBC298" s="66"/>
      <c r="BBD298" s="66"/>
      <c r="BBE298" s="66"/>
      <c r="BBF298" s="66"/>
      <c r="BBG298" s="66"/>
      <c r="BBH298" s="66"/>
      <c r="BBI298" s="66"/>
      <c r="BBJ298" s="66"/>
      <c r="BBK298" s="66"/>
      <c r="BBL298" s="66"/>
      <c r="BBM298" s="66"/>
      <c r="BBN298" s="66"/>
      <c r="BBO298" s="66"/>
      <c r="BBP298" s="66"/>
      <c r="BBQ298" s="66"/>
      <c r="BBR298" s="66"/>
      <c r="BBS298" s="66"/>
      <c r="BBT298" s="66"/>
      <c r="BBU298" s="66"/>
      <c r="BBV298" s="66"/>
      <c r="BBW298" s="66"/>
      <c r="BBX298" s="66"/>
      <c r="BBY298" s="66"/>
      <c r="BBZ298" s="66"/>
      <c r="BCA298" s="66"/>
      <c r="BCB298" s="66"/>
      <c r="BCC298" s="66"/>
      <c r="BCD298" s="66"/>
      <c r="BCE298" s="66"/>
      <c r="BCF298" s="66"/>
      <c r="BCG298" s="66"/>
      <c r="BCH298" s="66"/>
      <c r="BCI298" s="66"/>
      <c r="BCJ298" s="66"/>
      <c r="BCK298" s="66"/>
      <c r="BCL298" s="66"/>
      <c r="BCM298" s="66"/>
      <c r="BCN298" s="66"/>
      <c r="BCO298" s="66"/>
      <c r="BCP298" s="66"/>
      <c r="BCQ298" s="66"/>
      <c r="BCR298" s="66"/>
      <c r="BCS298" s="66"/>
      <c r="BCT298" s="66"/>
      <c r="BCU298" s="66"/>
      <c r="BCV298" s="66"/>
      <c r="BCW298" s="66"/>
      <c r="BCX298" s="66"/>
      <c r="BCY298" s="66"/>
      <c r="BCZ298" s="66"/>
      <c r="BDA298" s="66"/>
      <c r="BDB298" s="66"/>
      <c r="BDC298" s="66"/>
      <c r="BDD298" s="66"/>
      <c r="BDE298" s="66"/>
      <c r="BDF298" s="66"/>
      <c r="BDG298" s="66"/>
      <c r="BDH298" s="66"/>
      <c r="BDI298" s="66"/>
      <c r="BDJ298" s="66"/>
      <c r="BDK298" s="66"/>
      <c r="BDL298" s="66"/>
      <c r="BDM298" s="66"/>
      <c r="BDN298" s="66"/>
      <c r="BDO298" s="66"/>
      <c r="BDP298" s="66"/>
      <c r="BDQ298" s="66"/>
      <c r="BDR298" s="66"/>
      <c r="BDS298" s="66"/>
      <c r="BDT298" s="66"/>
      <c r="BDU298" s="66"/>
      <c r="BDV298" s="66"/>
      <c r="BDW298" s="66"/>
      <c r="BDX298" s="66"/>
      <c r="BDY298" s="66"/>
      <c r="BDZ298" s="66"/>
      <c r="BEA298" s="66"/>
      <c r="BEB298" s="66"/>
      <c r="BEC298" s="66"/>
      <c r="BED298" s="66"/>
      <c r="BEE298" s="66"/>
      <c r="BEF298" s="66"/>
      <c r="BEG298" s="66"/>
      <c r="BEH298" s="66"/>
      <c r="BEI298" s="66"/>
      <c r="BEJ298" s="66"/>
      <c r="BEK298" s="66"/>
      <c r="BEL298" s="66"/>
      <c r="BEM298" s="66"/>
      <c r="BEN298" s="66"/>
      <c r="BEO298" s="66"/>
      <c r="BEP298" s="66"/>
      <c r="BEQ298" s="66"/>
      <c r="BER298" s="66"/>
      <c r="BES298" s="66"/>
      <c r="BET298" s="66"/>
      <c r="BEU298" s="66"/>
      <c r="BEV298" s="66"/>
      <c r="BEW298" s="66"/>
      <c r="BEX298" s="66"/>
      <c r="BEY298" s="66"/>
      <c r="BEZ298" s="66"/>
      <c r="BFA298" s="66"/>
      <c r="BFB298" s="66"/>
      <c r="BFC298" s="66"/>
      <c r="BFD298" s="66"/>
      <c r="BFE298" s="66"/>
      <c r="BFF298" s="66"/>
      <c r="BFG298" s="66"/>
      <c r="BFH298" s="66"/>
      <c r="BFI298" s="66"/>
      <c r="BFJ298" s="66"/>
      <c r="BFK298" s="66"/>
      <c r="BFL298" s="66"/>
      <c r="BFM298" s="66"/>
      <c r="BFN298" s="66"/>
      <c r="BFO298" s="66"/>
      <c r="BFP298" s="66"/>
      <c r="BFQ298" s="66"/>
      <c r="BFR298" s="66"/>
      <c r="BFS298" s="66"/>
      <c r="BFT298" s="66"/>
      <c r="BFU298" s="66"/>
      <c r="BFV298" s="66"/>
      <c r="BFW298" s="66"/>
      <c r="BFX298" s="66"/>
      <c r="BFY298" s="66"/>
      <c r="BFZ298" s="66"/>
      <c r="BGA298" s="66"/>
      <c r="BGB298" s="66"/>
      <c r="BGC298" s="66"/>
      <c r="BGD298" s="66"/>
      <c r="BGE298" s="66"/>
      <c r="BGF298" s="66"/>
      <c r="BGG298" s="66"/>
      <c r="BGH298" s="66"/>
      <c r="BGI298" s="66"/>
      <c r="BGJ298" s="66"/>
      <c r="BGK298" s="66"/>
      <c r="BGL298" s="66"/>
      <c r="BGM298" s="66"/>
      <c r="BGN298" s="66"/>
      <c r="BGO298" s="66"/>
      <c r="BGP298" s="66"/>
      <c r="BGQ298" s="66"/>
      <c r="BGR298" s="66"/>
      <c r="BGS298" s="66"/>
      <c r="BGT298" s="66"/>
      <c r="BGU298" s="66"/>
      <c r="BGV298" s="66"/>
      <c r="BGW298" s="66"/>
      <c r="BGX298" s="66"/>
      <c r="BGY298" s="66"/>
      <c r="BGZ298" s="66"/>
      <c r="BHA298" s="66"/>
      <c r="BHB298" s="66"/>
      <c r="BHC298" s="66"/>
      <c r="BHD298" s="66"/>
      <c r="BHE298" s="66"/>
      <c r="BHF298" s="66"/>
      <c r="BHG298" s="66"/>
      <c r="BHH298" s="66"/>
      <c r="BHI298" s="66"/>
      <c r="BHJ298" s="66"/>
      <c r="BHK298" s="66"/>
      <c r="BHL298" s="66"/>
      <c r="BHM298" s="66"/>
      <c r="BHN298" s="66"/>
      <c r="BHO298" s="66"/>
      <c r="BHP298" s="66"/>
      <c r="BHQ298" s="66"/>
      <c r="BHR298" s="66"/>
      <c r="BHS298" s="66"/>
      <c r="BHT298" s="66"/>
      <c r="BHU298" s="66"/>
      <c r="BHV298" s="66"/>
      <c r="BHW298" s="66"/>
      <c r="BHX298" s="66"/>
      <c r="BHY298" s="66"/>
      <c r="BHZ298" s="66"/>
      <c r="BIA298" s="66"/>
      <c r="BIB298" s="66"/>
      <c r="BIC298" s="66"/>
      <c r="BID298" s="66"/>
      <c r="BIE298" s="66"/>
      <c r="BIF298" s="66"/>
      <c r="BIG298" s="66"/>
      <c r="BIH298" s="66"/>
      <c r="BII298" s="66"/>
      <c r="BIJ298" s="66"/>
      <c r="BIK298" s="66"/>
      <c r="BIL298" s="66"/>
      <c r="BIM298" s="66"/>
      <c r="BIN298" s="66"/>
      <c r="BIO298" s="66"/>
      <c r="BIP298" s="66"/>
      <c r="BIQ298" s="66"/>
      <c r="BIR298" s="66"/>
      <c r="BIS298" s="66"/>
      <c r="BIT298" s="66"/>
      <c r="BIU298" s="66"/>
      <c r="BIV298" s="66"/>
      <c r="BIW298" s="66"/>
      <c r="BIX298" s="66"/>
      <c r="BIY298" s="66"/>
      <c r="BIZ298" s="66"/>
      <c r="BJA298" s="66"/>
      <c r="BJB298" s="66"/>
      <c r="BJC298" s="66"/>
      <c r="BJD298" s="66"/>
      <c r="BJE298" s="66"/>
      <c r="BJF298" s="66"/>
      <c r="BJG298" s="66"/>
      <c r="BJH298" s="66"/>
      <c r="BJI298" s="66"/>
      <c r="BJJ298" s="66"/>
      <c r="BJK298" s="66"/>
      <c r="BJL298" s="66"/>
      <c r="BJM298" s="66"/>
      <c r="BJN298" s="66"/>
      <c r="BJO298" s="66"/>
      <c r="BJP298" s="66"/>
      <c r="BJQ298" s="66"/>
      <c r="BJR298" s="66"/>
      <c r="BJS298" s="66"/>
      <c r="BJT298" s="66"/>
      <c r="BJU298" s="66"/>
      <c r="BJV298" s="66"/>
      <c r="BJW298" s="66"/>
      <c r="BJX298" s="66"/>
      <c r="BJY298" s="66"/>
      <c r="BJZ298" s="66"/>
      <c r="BKA298" s="66"/>
      <c r="BKB298" s="66"/>
      <c r="BKC298" s="66"/>
      <c r="BKD298" s="66"/>
      <c r="BKE298" s="66"/>
      <c r="BKF298" s="66"/>
      <c r="BKG298" s="66"/>
      <c r="BKH298" s="66"/>
      <c r="BKI298" s="66"/>
      <c r="BKJ298" s="66"/>
      <c r="BKK298" s="66"/>
      <c r="BKL298" s="66"/>
      <c r="BKM298" s="66"/>
      <c r="BKN298" s="66"/>
      <c r="BKO298" s="66"/>
      <c r="BKP298" s="66"/>
      <c r="BKQ298" s="66"/>
      <c r="BKR298" s="66"/>
      <c r="BKS298" s="66"/>
      <c r="BKT298" s="66"/>
      <c r="BKU298" s="66"/>
      <c r="BKV298" s="66"/>
      <c r="BKW298" s="66"/>
      <c r="BKX298" s="66"/>
      <c r="BKY298" s="66"/>
      <c r="BKZ298" s="66"/>
      <c r="BLA298" s="66"/>
      <c r="BLB298" s="66"/>
      <c r="BLC298" s="66"/>
      <c r="BLD298" s="66"/>
      <c r="BLE298" s="66"/>
      <c r="BLF298" s="66"/>
      <c r="BLG298" s="66"/>
      <c r="BLH298" s="66"/>
      <c r="BLI298" s="66"/>
      <c r="BLJ298" s="66"/>
      <c r="BLK298" s="66"/>
      <c r="BLL298" s="66"/>
      <c r="BLM298" s="66"/>
      <c r="BLN298" s="66"/>
      <c r="BLO298" s="66"/>
      <c r="BLP298" s="66"/>
      <c r="BLQ298" s="66"/>
      <c r="BLR298" s="66"/>
      <c r="BLS298" s="66"/>
      <c r="BLT298" s="66"/>
      <c r="BLU298" s="66"/>
      <c r="BLV298" s="66"/>
      <c r="BLW298" s="66"/>
      <c r="BLX298" s="66"/>
      <c r="BLY298" s="66"/>
      <c r="BLZ298" s="66"/>
      <c r="BMA298" s="66"/>
      <c r="BMB298" s="66"/>
      <c r="BMC298" s="66"/>
      <c r="BMD298" s="66"/>
      <c r="BME298" s="66"/>
      <c r="BMF298" s="66"/>
      <c r="BMG298" s="66"/>
      <c r="BMH298" s="66"/>
      <c r="BMI298" s="66"/>
      <c r="BMJ298" s="66"/>
      <c r="BMK298" s="66"/>
      <c r="BML298" s="66"/>
      <c r="BMM298" s="66"/>
      <c r="BMN298" s="66"/>
      <c r="BMO298" s="66"/>
      <c r="BMP298" s="66"/>
      <c r="BMQ298" s="66"/>
      <c r="BMR298" s="66"/>
      <c r="BMS298" s="66"/>
      <c r="BMT298" s="66"/>
      <c r="BMU298" s="66"/>
      <c r="BMV298" s="66"/>
      <c r="BMW298" s="66"/>
      <c r="BMX298" s="66"/>
      <c r="BMY298" s="66"/>
      <c r="BMZ298" s="66"/>
      <c r="BNA298" s="66"/>
      <c r="BNB298" s="66"/>
      <c r="BNC298" s="66"/>
      <c r="BND298" s="66"/>
      <c r="BNE298" s="66"/>
      <c r="BNF298" s="66"/>
      <c r="BNG298" s="66"/>
      <c r="BNH298" s="66"/>
      <c r="BNI298" s="66"/>
      <c r="BNJ298" s="66"/>
      <c r="BNK298" s="66"/>
      <c r="BNL298" s="66"/>
      <c r="BNM298" s="66"/>
      <c r="BNN298" s="66"/>
      <c r="BNO298" s="66"/>
      <c r="BNP298" s="66"/>
      <c r="BNQ298" s="66"/>
      <c r="BNR298" s="66"/>
      <c r="BNS298" s="66"/>
      <c r="BNT298" s="66"/>
      <c r="BNU298" s="66"/>
      <c r="BNV298" s="66"/>
      <c r="BNW298" s="66"/>
      <c r="BNX298" s="66"/>
      <c r="BNY298" s="66"/>
      <c r="BNZ298" s="66"/>
      <c r="BOA298" s="66"/>
      <c r="BOB298" s="66"/>
      <c r="BOC298" s="66"/>
      <c r="BOD298" s="66"/>
      <c r="BOE298" s="66"/>
      <c r="BOF298" s="66"/>
      <c r="BOG298" s="66"/>
      <c r="BOH298" s="66"/>
      <c r="BOI298" s="66"/>
      <c r="BOJ298" s="66"/>
      <c r="BOK298" s="66"/>
      <c r="BOL298" s="66"/>
      <c r="BOM298" s="66"/>
      <c r="BON298" s="66"/>
      <c r="BOO298" s="66"/>
      <c r="BOP298" s="66"/>
      <c r="BOQ298" s="66"/>
      <c r="BOR298" s="66"/>
      <c r="BOS298" s="66"/>
      <c r="BOT298" s="66"/>
      <c r="BOU298" s="66"/>
      <c r="BOV298" s="66"/>
      <c r="BOW298" s="66"/>
      <c r="BOX298" s="66"/>
      <c r="BOY298" s="66"/>
      <c r="BOZ298" s="66"/>
      <c r="BPA298" s="66"/>
      <c r="BPB298" s="66"/>
      <c r="BPC298" s="66"/>
      <c r="BPD298" s="66"/>
      <c r="BPE298" s="66"/>
      <c r="BPF298" s="66"/>
      <c r="BPG298" s="66"/>
      <c r="BPH298" s="66"/>
      <c r="BPI298" s="66"/>
      <c r="BPJ298" s="66"/>
      <c r="BPK298" s="66"/>
      <c r="BPL298" s="66"/>
      <c r="BPM298" s="66"/>
      <c r="BPN298" s="66"/>
      <c r="BPO298" s="66"/>
      <c r="BPP298" s="66"/>
      <c r="BPQ298" s="66"/>
      <c r="BPR298" s="66"/>
      <c r="BPS298" s="66"/>
      <c r="BPT298" s="66"/>
      <c r="BPU298" s="66"/>
      <c r="BPV298" s="66"/>
      <c r="BPW298" s="66"/>
      <c r="BPX298" s="66"/>
      <c r="BPY298" s="66"/>
      <c r="BPZ298" s="66"/>
      <c r="BQA298" s="66"/>
      <c r="BQB298" s="66"/>
      <c r="BQC298" s="66"/>
      <c r="BQD298" s="66"/>
      <c r="BQE298" s="66"/>
      <c r="BQF298" s="66"/>
      <c r="BQG298" s="66"/>
      <c r="BQH298" s="66"/>
      <c r="BQI298" s="66"/>
      <c r="BQJ298" s="66"/>
      <c r="BQK298" s="66"/>
      <c r="BQL298" s="66"/>
      <c r="BQM298" s="66"/>
      <c r="BQN298" s="66"/>
      <c r="BQO298" s="66"/>
      <c r="BQP298" s="66"/>
      <c r="BQQ298" s="66"/>
      <c r="BQR298" s="66"/>
      <c r="BQS298" s="66"/>
      <c r="BQT298" s="66"/>
      <c r="BQU298" s="66"/>
      <c r="BQV298" s="66"/>
      <c r="BQW298" s="66"/>
      <c r="BQX298" s="66"/>
      <c r="BQY298" s="66"/>
      <c r="BQZ298" s="66"/>
      <c r="BRA298" s="66"/>
      <c r="BRB298" s="66"/>
      <c r="BRC298" s="66"/>
      <c r="BRD298" s="66"/>
      <c r="BRE298" s="66"/>
      <c r="BRF298" s="66"/>
      <c r="BRG298" s="66"/>
      <c r="BRH298" s="66"/>
      <c r="BRI298" s="66"/>
      <c r="BRJ298" s="66"/>
      <c r="BRK298" s="66"/>
      <c r="BRL298" s="66"/>
      <c r="BRM298" s="66"/>
      <c r="BRN298" s="66"/>
      <c r="BRO298" s="66"/>
      <c r="BRP298" s="66"/>
      <c r="BRQ298" s="66"/>
      <c r="BRR298" s="66"/>
      <c r="BRS298" s="66"/>
      <c r="BRT298" s="66"/>
      <c r="BRU298" s="66"/>
      <c r="BRV298" s="66"/>
      <c r="BRW298" s="66"/>
      <c r="BRX298" s="66"/>
      <c r="BRY298" s="66"/>
      <c r="BRZ298" s="66"/>
      <c r="BSA298" s="66"/>
      <c r="BSB298" s="66"/>
      <c r="BSC298" s="66"/>
      <c r="BSD298" s="66"/>
      <c r="BSE298" s="66"/>
      <c r="BSF298" s="66"/>
      <c r="BSG298" s="66"/>
      <c r="BSH298" s="66"/>
      <c r="BSI298" s="66"/>
      <c r="BSJ298" s="66"/>
      <c r="BSK298" s="66"/>
      <c r="BSL298" s="66"/>
      <c r="BSM298" s="66"/>
      <c r="BSN298" s="66"/>
      <c r="BSO298" s="66"/>
      <c r="BSP298" s="66"/>
      <c r="BSQ298" s="66"/>
      <c r="BSR298" s="66"/>
      <c r="BSS298" s="66"/>
      <c r="BST298" s="66"/>
      <c r="BSU298" s="66"/>
      <c r="BSV298" s="66"/>
      <c r="BSW298" s="66"/>
      <c r="BSX298" s="66"/>
      <c r="BSY298" s="66"/>
      <c r="BSZ298" s="66"/>
      <c r="BTA298" s="66"/>
      <c r="BTB298" s="66"/>
      <c r="BTC298" s="66"/>
      <c r="BTD298" s="66"/>
      <c r="BTE298" s="66"/>
      <c r="BTF298" s="66"/>
      <c r="BTG298" s="66"/>
      <c r="BTH298" s="66"/>
      <c r="BTI298" s="66"/>
      <c r="BTJ298" s="66"/>
      <c r="BTK298" s="66"/>
      <c r="BTL298" s="66"/>
      <c r="BTM298" s="66"/>
      <c r="BTN298" s="66"/>
      <c r="BTO298" s="66"/>
      <c r="BTP298" s="66"/>
      <c r="BTQ298" s="66"/>
      <c r="BTR298" s="66"/>
      <c r="BTS298" s="66"/>
      <c r="BTT298" s="66"/>
      <c r="BTU298" s="66"/>
      <c r="BTV298" s="66"/>
      <c r="BTW298" s="66"/>
      <c r="BTX298" s="66"/>
      <c r="BTY298" s="66"/>
      <c r="BTZ298" s="66"/>
      <c r="BUA298" s="66"/>
      <c r="BUB298" s="66"/>
      <c r="BUC298" s="66"/>
      <c r="BUD298" s="66"/>
      <c r="BUE298" s="66"/>
      <c r="BUF298" s="66"/>
      <c r="BUG298" s="66"/>
      <c r="BUH298" s="66"/>
      <c r="BUI298" s="66"/>
      <c r="BUJ298" s="66"/>
      <c r="BUK298" s="66"/>
      <c r="BUL298" s="66"/>
      <c r="BUM298" s="66"/>
      <c r="BUN298" s="66"/>
      <c r="BUO298" s="66"/>
      <c r="BUP298" s="66"/>
      <c r="BUQ298" s="66"/>
      <c r="BUR298" s="66"/>
      <c r="BUS298" s="66"/>
      <c r="BUT298" s="66"/>
      <c r="BUU298" s="66"/>
      <c r="BUV298" s="66"/>
      <c r="BUW298" s="66"/>
      <c r="BUX298" s="66"/>
      <c r="BUY298" s="66"/>
      <c r="BUZ298" s="66"/>
      <c r="BVA298" s="66"/>
      <c r="BVB298" s="66"/>
      <c r="BVC298" s="66"/>
      <c r="BVD298" s="66"/>
      <c r="BVE298" s="66"/>
      <c r="BVF298" s="66"/>
      <c r="BVG298" s="66"/>
      <c r="BVH298" s="66"/>
      <c r="BVI298" s="66"/>
      <c r="BVJ298" s="66"/>
      <c r="BVK298" s="66"/>
      <c r="BVL298" s="66"/>
      <c r="BVM298" s="66"/>
      <c r="BVN298" s="66"/>
      <c r="BVO298" s="66"/>
      <c r="BVP298" s="66"/>
      <c r="BVQ298" s="66"/>
      <c r="BVR298" s="66"/>
      <c r="BVS298" s="66"/>
      <c r="BVT298" s="66"/>
      <c r="BVU298" s="66"/>
      <c r="BVV298" s="66"/>
      <c r="BVW298" s="66"/>
      <c r="BVX298" s="66"/>
      <c r="BVY298" s="66"/>
      <c r="BVZ298" s="66"/>
      <c r="BWA298" s="66"/>
      <c r="BWB298" s="66"/>
      <c r="BWC298" s="66"/>
      <c r="BWD298" s="66"/>
      <c r="BWE298" s="66"/>
      <c r="BWF298" s="66"/>
      <c r="BWG298" s="66"/>
      <c r="BWH298" s="66"/>
      <c r="BWI298" s="66"/>
      <c r="BWJ298" s="66"/>
      <c r="BWK298" s="66"/>
      <c r="BWL298" s="66"/>
      <c r="BWM298" s="66"/>
      <c r="BWN298" s="66"/>
      <c r="BWO298" s="66"/>
      <c r="BWP298" s="66"/>
      <c r="BWQ298" s="66"/>
      <c r="BWR298" s="66"/>
      <c r="BWS298" s="66"/>
      <c r="BWT298" s="66"/>
      <c r="BWU298" s="66"/>
      <c r="BWV298" s="66"/>
      <c r="BWW298" s="66"/>
      <c r="BWX298" s="66"/>
      <c r="BWY298" s="66"/>
      <c r="BWZ298" s="66"/>
      <c r="BXA298" s="66"/>
      <c r="BXB298" s="66"/>
      <c r="BXC298" s="66"/>
      <c r="BXD298" s="66"/>
      <c r="BXE298" s="66"/>
      <c r="BXF298" s="66"/>
      <c r="BXG298" s="66"/>
      <c r="BXH298" s="66"/>
      <c r="BXI298" s="66"/>
      <c r="BXJ298" s="66"/>
      <c r="BXK298" s="66"/>
      <c r="BXL298" s="66"/>
      <c r="BXM298" s="66"/>
      <c r="BXN298" s="66"/>
      <c r="BXO298" s="66"/>
      <c r="BXP298" s="66"/>
      <c r="BXQ298" s="66"/>
      <c r="BXR298" s="66"/>
      <c r="BXS298" s="66"/>
      <c r="BXT298" s="66"/>
      <c r="BXU298" s="66"/>
      <c r="BXV298" s="66"/>
      <c r="BXW298" s="66"/>
      <c r="BXX298" s="66"/>
      <c r="BXY298" s="66"/>
      <c r="BXZ298" s="66"/>
      <c r="BYA298" s="66"/>
      <c r="BYB298" s="66"/>
      <c r="BYC298" s="66"/>
      <c r="BYD298" s="66"/>
      <c r="BYE298" s="66"/>
      <c r="BYF298" s="66"/>
      <c r="BYG298" s="66"/>
      <c r="BYH298" s="66"/>
      <c r="BYI298" s="66"/>
      <c r="BYJ298" s="66"/>
      <c r="BYK298" s="66"/>
      <c r="BYL298" s="66"/>
      <c r="BYM298" s="66"/>
      <c r="BYN298" s="66"/>
      <c r="BYO298" s="66"/>
      <c r="BYP298" s="66"/>
      <c r="BYQ298" s="66"/>
      <c r="BYR298" s="66"/>
      <c r="BYS298" s="66"/>
      <c r="BYT298" s="66"/>
      <c r="BYU298" s="66"/>
      <c r="BYV298" s="66"/>
      <c r="BYW298" s="66"/>
      <c r="BYX298" s="66"/>
      <c r="BYY298" s="66"/>
      <c r="BYZ298" s="66"/>
      <c r="BZA298" s="66"/>
      <c r="BZB298" s="66"/>
      <c r="BZC298" s="66"/>
      <c r="BZD298" s="66"/>
      <c r="BZE298" s="66"/>
      <c r="BZF298" s="66"/>
      <c r="BZG298" s="66"/>
      <c r="BZH298" s="66"/>
      <c r="BZI298" s="66"/>
      <c r="BZJ298" s="66"/>
      <c r="BZK298" s="66"/>
      <c r="BZL298" s="66"/>
      <c r="BZM298" s="66"/>
      <c r="BZN298" s="66"/>
      <c r="BZO298" s="66"/>
      <c r="BZP298" s="66"/>
      <c r="BZQ298" s="66"/>
      <c r="BZR298" s="66"/>
      <c r="BZS298" s="66"/>
      <c r="BZT298" s="66"/>
      <c r="BZU298" s="66"/>
      <c r="BZV298" s="66"/>
      <c r="BZW298" s="66"/>
      <c r="BZX298" s="66"/>
      <c r="BZY298" s="66"/>
      <c r="BZZ298" s="66"/>
      <c r="CAA298" s="66"/>
      <c r="CAB298" s="66"/>
      <c r="CAC298" s="66"/>
      <c r="CAD298" s="66"/>
      <c r="CAE298" s="66"/>
      <c r="CAF298" s="66"/>
      <c r="CAG298" s="66"/>
      <c r="CAH298" s="66"/>
      <c r="CAI298" s="66"/>
      <c r="CAJ298" s="66"/>
      <c r="CAK298" s="66"/>
      <c r="CAL298" s="66"/>
      <c r="CAM298" s="66"/>
      <c r="CAN298" s="66"/>
      <c r="CAO298" s="66"/>
      <c r="CAP298" s="66"/>
      <c r="CAQ298" s="66"/>
      <c r="CAR298" s="66"/>
      <c r="CAS298" s="66"/>
      <c r="CAT298" s="66"/>
      <c r="CAU298" s="66"/>
      <c r="CAV298" s="66"/>
      <c r="CAW298" s="66"/>
      <c r="CAX298" s="66"/>
      <c r="CAY298" s="66"/>
      <c r="CAZ298" s="66"/>
      <c r="CBA298" s="66"/>
      <c r="CBB298" s="66"/>
      <c r="CBC298" s="66"/>
      <c r="CBD298" s="66"/>
      <c r="CBE298" s="66"/>
      <c r="CBF298" s="66"/>
      <c r="CBG298" s="66"/>
      <c r="CBH298" s="66"/>
      <c r="CBI298" s="66"/>
      <c r="CBJ298" s="66"/>
      <c r="CBK298" s="66"/>
      <c r="CBL298" s="66"/>
      <c r="CBM298" s="66"/>
      <c r="CBN298" s="66"/>
      <c r="CBO298" s="66"/>
      <c r="CBP298" s="66"/>
      <c r="CBQ298" s="66"/>
      <c r="CBR298" s="66"/>
      <c r="CBS298" s="66"/>
      <c r="CBT298" s="66"/>
      <c r="CBU298" s="66"/>
      <c r="CBV298" s="66"/>
      <c r="CBW298" s="66"/>
      <c r="CBX298" s="66"/>
      <c r="CBY298" s="66"/>
      <c r="CBZ298" s="66"/>
      <c r="CCA298" s="66"/>
      <c r="CCB298" s="66"/>
      <c r="CCC298" s="66"/>
      <c r="CCD298" s="66"/>
      <c r="CCE298" s="66"/>
      <c r="CCF298" s="66"/>
      <c r="CCG298" s="66"/>
      <c r="CCH298" s="66"/>
      <c r="CCI298" s="66"/>
      <c r="CCJ298" s="66"/>
      <c r="CCK298" s="66"/>
      <c r="CCL298" s="66"/>
      <c r="CCM298" s="66"/>
      <c r="CCN298" s="66"/>
      <c r="CCO298" s="66"/>
      <c r="CCP298" s="66"/>
      <c r="CCQ298" s="66"/>
      <c r="CCR298" s="66"/>
      <c r="CCS298" s="66"/>
      <c r="CCT298" s="66"/>
      <c r="CCU298" s="66"/>
      <c r="CCV298" s="66"/>
      <c r="CCW298" s="66"/>
      <c r="CCX298" s="66"/>
      <c r="CCY298" s="66"/>
      <c r="CCZ298" s="66"/>
      <c r="CDA298" s="66"/>
      <c r="CDB298" s="66"/>
      <c r="CDC298" s="66"/>
      <c r="CDD298" s="66"/>
      <c r="CDE298" s="66"/>
      <c r="CDF298" s="66"/>
      <c r="CDG298" s="66"/>
      <c r="CDH298" s="66"/>
      <c r="CDI298" s="66"/>
      <c r="CDJ298" s="66"/>
      <c r="CDK298" s="66"/>
      <c r="CDL298" s="66"/>
      <c r="CDM298" s="66"/>
      <c r="CDN298" s="66"/>
      <c r="CDO298" s="66"/>
      <c r="CDP298" s="66"/>
      <c r="CDQ298" s="66"/>
      <c r="CDR298" s="66"/>
      <c r="CDS298" s="66"/>
      <c r="CDT298" s="66"/>
      <c r="CDU298" s="66"/>
      <c r="CDV298" s="66"/>
      <c r="CDW298" s="66"/>
      <c r="CDX298" s="66"/>
      <c r="CDY298" s="66"/>
      <c r="CDZ298" s="66"/>
      <c r="CEA298" s="66"/>
      <c r="CEB298" s="66"/>
      <c r="CEC298" s="66"/>
      <c r="CED298" s="66"/>
      <c r="CEE298" s="66"/>
      <c r="CEF298" s="66"/>
      <c r="CEG298" s="66"/>
      <c r="CEH298" s="66"/>
      <c r="CEI298" s="66"/>
      <c r="CEJ298" s="66"/>
      <c r="CEK298" s="66"/>
      <c r="CEL298" s="66"/>
      <c r="CEM298" s="66"/>
      <c r="CEN298" s="66"/>
      <c r="CEO298" s="66"/>
      <c r="CEP298" s="66"/>
      <c r="CEQ298" s="66"/>
      <c r="CER298" s="66"/>
      <c r="CES298" s="66"/>
      <c r="CET298" s="66"/>
      <c r="CEU298" s="66"/>
      <c r="CEV298" s="66"/>
      <c r="CEW298" s="66"/>
      <c r="CEX298" s="66"/>
      <c r="CEY298" s="66"/>
      <c r="CEZ298" s="66"/>
      <c r="CFA298" s="66"/>
      <c r="CFB298" s="66"/>
      <c r="CFC298" s="66"/>
      <c r="CFD298" s="66"/>
      <c r="CFE298" s="66"/>
      <c r="CFF298" s="66"/>
      <c r="CFG298" s="66"/>
      <c r="CFH298" s="66"/>
      <c r="CFI298" s="66"/>
      <c r="CFJ298" s="66"/>
      <c r="CFK298" s="66"/>
      <c r="CFL298" s="66"/>
      <c r="CFM298" s="66"/>
      <c r="CFN298" s="66"/>
      <c r="CFO298" s="66"/>
      <c r="CFP298" s="66"/>
      <c r="CFQ298" s="66"/>
      <c r="CFR298" s="66"/>
      <c r="CFS298" s="66"/>
      <c r="CFT298" s="66"/>
      <c r="CFU298" s="66"/>
      <c r="CFV298" s="66"/>
      <c r="CFW298" s="66"/>
      <c r="CFX298" s="66"/>
      <c r="CFY298" s="66"/>
      <c r="CFZ298" s="66"/>
      <c r="CGA298" s="66"/>
      <c r="CGB298" s="66"/>
      <c r="CGC298" s="66"/>
      <c r="CGD298" s="66"/>
      <c r="CGE298" s="66"/>
      <c r="CGF298" s="66"/>
      <c r="CGG298" s="66"/>
      <c r="CGH298" s="66"/>
      <c r="CGI298" s="66"/>
      <c r="CGJ298" s="66"/>
      <c r="CGK298" s="66"/>
      <c r="CGL298" s="66"/>
      <c r="CGM298" s="66"/>
      <c r="CGN298" s="66"/>
      <c r="CGO298" s="66"/>
      <c r="CGP298" s="66"/>
      <c r="CGQ298" s="66"/>
      <c r="CGR298" s="66"/>
      <c r="CGS298" s="66"/>
      <c r="CGT298" s="66"/>
      <c r="CGU298" s="66"/>
      <c r="CGV298" s="66"/>
      <c r="CGW298" s="66"/>
      <c r="CGX298" s="66"/>
      <c r="CGY298" s="66"/>
      <c r="CGZ298" s="66"/>
      <c r="CHA298" s="66"/>
      <c r="CHB298" s="66"/>
      <c r="CHC298" s="66"/>
      <c r="CHD298" s="66"/>
      <c r="CHE298" s="66"/>
      <c r="CHF298" s="66"/>
      <c r="CHG298" s="66"/>
      <c r="CHH298" s="66"/>
      <c r="CHI298" s="66"/>
      <c r="CHJ298" s="66"/>
      <c r="CHK298" s="66"/>
      <c r="CHL298" s="66"/>
      <c r="CHM298" s="66"/>
      <c r="CHN298" s="66"/>
      <c r="CHO298" s="66"/>
      <c r="CHP298" s="66"/>
      <c r="CHQ298" s="66"/>
      <c r="CHR298" s="66"/>
      <c r="CHS298" s="66"/>
      <c r="CHT298" s="66"/>
      <c r="CHU298" s="66"/>
      <c r="CHV298" s="66"/>
      <c r="CHW298" s="66"/>
      <c r="CHX298" s="66"/>
      <c r="CHY298" s="66"/>
      <c r="CHZ298" s="66"/>
      <c r="CIA298" s="66"/>
      <c r="CIB298" s="66"/>
      <c r="CIC298" s="66"/>
      <c r="CID298" s="66"/>
      <c r="CIE298" s="66"/>
      <c r="CIF298" s="66"/>
      <c r="CIG298" s="66"/>
      <c r="CIH298" s="66"/>
      <c r="CII298" s="66"/>
      <c r="CIJ298" s="66"/>
      <c r="CIK298" s="66"/>
      <c r="CIL298" s="66"/>
      <c r="CIM298" s="66"/>
      <c r="CIN298" s="66"/>
      <c r="CIO298" s="66"/>
      <c r="CIP298" s="66"/>
      <c r="CIQ298" s="66"/>
      <c r="CIR298" s="66"/>
      <c r="CIS298" s="66"/>
      <c r="CIT298" s="66"/>
      <c r="CIU298" s="66"/>
      <c r="CIV298" s="66"/>
      <c r="CIW298" s="66"/>
      <c r="CIX298" s="66"/>
      <c r="CIY298" s="66"/>
      <c r="CIZ298" s="66"/>
      <c r="CJA298" s="66"/>
      <c r="CJB298" s="66"/>
      <c r="CJC298" s="66"/>
      <c r="CJD298" s="66"/>
      <c r="CJE298" s="66"/>
      <c r="CJF298" s="66"/>
      <c r="CJG298" s="66"/>
      <c r="CJH298" s="66"/>
      <c r="CJI298" s="66"/>
      <c r="CJJ298" s="66"/>
      <c r="CJK298" s="66"/>
      <c r="CJL298" s="66"/>
      <c r="CJM298" s="66"/>
      <c r="CJN298" s="66"/>
      <c r="CJO298" s="66"/>
      <c r="CJP298" s="66"/>
      <c r="CJQ298" s="66"/>
      <c r="CJR298" s="66"/>
      <c r="CJS298" s="66"/>
      <c r="CJT298" s="66"/>
      <c r="CJU298" s="66"/>
      <c r="CJV298" s="66"/>
      <c r="CJW298" s="66"/>
      <c r="CJX298" s="66"/>
      <c r="CJY298" s="66"/>
      <c r="CJZ298" s="66"/>
      <c r="CKA298" s="66"/>
      <c r="CKB298" s="66"/>
      <c r="CKC298" s="66"/>
      <c r="CKD298" s="66"/>
      <c r="CKE298" s="66"/>
      <c r="CKF298" s="66"/>
      <c r="CKG298" s="66"/>
      <c r="CKH298" s="66"/>
      <c r="CKI298" s="66"/>
      <c r="CKJ298" s="66"/>
      <c r="CKK298" s="66"/>
      <c r="CKL298" s="66"/>
      <c r="CKM298" s="66"/>
      <c r="CKN298" s="66"/>
      <c r="CKO298" s="66"/>
      <c r="CKP298" s="66"/>
      <c r="CKQ298" s="66"/>
      <c r="CKR298" s="66"/>
      <c r="CKS298" s="66"/>
      <c r="CKT298" s="66"/>
      <c r="CKU298" s="66"/>
      <c r="CKV298" s="66"/>
      <c r="CKW298" s="66"/>
      <c r="CKX298" s="66"/>
      <c r="CKY298" s="66"/>
      <c r="CKZ298" s="66"/>
      <c r="CLA298" s="66"/>
      <c r="CLB298" s="66"/>
      <c r="CLC298" s="66"/>
      <c r="CLD298" s="66"/>
      <c r="CLE298" s="66"/>
      <c r="CLF298" s="66"/>
      <c r="CLG298" s="66"/>
      <c r="CLH298" s="66"/>
      <c r="CLI298" s="66"/>
      <c r="CLJ298" s="66"/>
      <c r="CLK298" s="66"/>
      <c r="CLL298" s="66"/>
      <c r="CLM298" s="66"/>
      <c r="CLN298" s="66"/>
      <c r="CLO298" s="66"/>
      <c r="CLP298" s="66"/>
      <c r="CLQ298" s="66"/>
      <c r="CLR298" s="66"/>
      <c r="CLS298" s="66"/>
      <c r="CLT298" s="66"/>
      <c r="CLU298" s="66"/>
      <c r="CLV298" s="66"/>
      <c r="CLW298" s="66"/>
      <c r="CLX298" s="66"/>
      <c r="CLY298" s="66"/>
      <c r="CLZ298" s="66"/>
      <c r="CMA298" s="66"/>
      <c r="CMB298" s="66"/>
      <c r="CMC298" s="66"/>
      <c r="CMD298" s="66"/>
      <c r="CME298" s="66"/>
      <c r="CMF298" s="66"/>
      <c r="CMG298" s="66"/>
      <c r="CMH298" s="66"/>
      <c r="CMI298" s="66"/>
      <c r="CMJ298" s="66"/>
      <c r="CMK298" s="66"/>
      <c r="CML298" s="66"/>
      <c r="CMM298" s="66"/>
      <c r="CMN298" s="66"/>
      <c r="CMO298" s="66"/>
      <c r="CMP298" s="66"/>
      <c r="CMQ298" s="66"/>
      <c r="CMR298" s="66"/>
      <c r="CMS298" s="66"/>
      <c r="CMT298" s="66"/>
      <c r="CMU298" s="66"/>
      <c r="CMV298" s="66"/>
      <c r="CMW298" s="66"/>
      <c r="CMX298" s="66"/>
      <c r="CMY298" s="66"/>
      <c r="CMZ298" s="66"/>
      <c r="CNA298" s="66"/>
      <c r="CNB298" s="66"/>
      <c r="CNC298" s="66"/>
      <c r="CND298" s="66"/>
      <c r="CNE298" s="66"/>
      <c r="CNF298" s="66"/>
      <c r="CNG298" s="66"/>
      <c r="CNH298" s="66"/>
      <c r="CNI298" s="66"/>
      <c r="CNJ298" s="66"/>
      <c r="CNK298" s="66"/>
      <c r="CNL298" s="66"/>
      <c r="CNM298" s="66"/>
      <c r="CNN298" s="66"/>
      <c r="CNO298" s="66"/>
      <c r="CNP298" s="66"/>
      <c r="CNQ298" s="66"/>
      <c r="CNR298" s="66"/>
      <c r="CNS298" s="66"/>
      <c r="CNT298" s="66"/>
      <c r="CNU298" s="66"/>
      <c r="CNV298" s="66"/>
      <c r="CNW298" s="66"/>
      <c r="CNX298" s="66"/>
      <c r="CNY298" s="66"/>
      <c r="CNZ298" s="66"/>
      <c r="COA298" s="66"/>
      <c r="COB298" s="66"/>
      <c r="COC298" s="66"/>
      <c r="COD298" s="66"/>
      <c r="COE298" s="66"/>
      <c r="COF298" s="66"/>
      <c r="COG298" s="66"/>
      <c r="COH298" s="66"/>
      <c r="COI298" s="66"/>
      <c r="COJ298" s="66"/>
      <c r="COK298" s="66"/>
      <c r="COL298" s="66"/>
      <c r="COM298" s="66"/>
      <c r="CON298" s="66"/>
      <c r="COO298" s="66"/>
      <c r="COP298" s="66"/>
      <c r="COQ298" s="66"/>
      <c r="COR298" s="66"/>
      <c r="COS298" s="66"/>
      <c r="COT298" s="66"/>
      <c r="COU298" s="66"/>
      <c r="COV298" s="66"/>
      <c r="COW298" s="66"/>
      <c r="COX298" s="66"/>
      <c r="COY298" s="66"/>
      <c r="COZ298" s="66"/>
      <c r="CPA298" s="66"/>
      <c r="CPB298" s="66"/>
      <c r="CPC298" s="66"/>
      <c r="CPD298" s="66"/>
      <c r="CPE298" s="66"/>
      <c r="CPF298" s="66"/>
      <c r="CPG298" s="66"/>
      <c r="CPH298" s="66"/>
      <c r="CPI298" s="66"/>
      <c r="CPJ298" s="66"/>
      <c r="CPK298" s="66"/>
      <c r="CPL298" s="66"/>
      <c r="CPM298" s="66"/>
      <c r="CPN298" s="66"/>
      <c r="CPO298" s="66"/>
      <c r="CPP298" s="66"/>
      <c r="CPQ298" s="66"/>
      <c r="CPR298" s="66"/>
      <c r="CPS298" s="66"/>
      <c r="CPT298" s="66"/>
      <c r="CPU298" s="66"/>
      <c r="CPV298" s="66"/>
      <c r="CPW298" s="66"/>
      <c r="CPX298" s="66"/>
      <c r="CPY298" s="66"/>
      <c r="CPZ298" s="66"/>
      <c r="CQA298" s="66"/>
      <c r="CQB298" s="66"/>
      <c r="CQC298" s="66"/>
      <c r="CQD298" s="66"/>
      <c r="CQE298" s="66"/>
      <c r="CQF298" s="66"/>
      <c r="CQG298" s="66"/>
      <c r="CQH298" s="66"/>
      <c r="CQI298" s="66"/>
      <c r="CQJ298" s="66"/>
      <c r="CQK298" s="66"/>
      <c r="CQL298" s="66"/>
      <c r="CQM298" s="66"/>
      <c r="CQN298" s="66"/>
      <c r="CQO298" s="66"/>
      <c r="CQP298" s="66"/>
      <c r="CQQ298" s="66"/>
      <c r="CQR298" s="66"/>
      <c r="CQS298" s="66"/>
      <c r="CQT298" s="66"/>
      <c r="CQU298" s="66"/>
      <c r="CQV298" s="66"/>
      <c r="CQW298" s="66"/>
      <c r="CQX298" s="66"/>
      <c r="CQY298" s="66"/>
      <c r="CQZ298" s="66"/>
      <c r="CRA298" s="66"/>
      <c r="CRB298" s="66"/>
      <c r="CRC298" s="66"/>
      <c r="CRD298" s="66"/>
      <c r="CRE298" s="66"/>
      <c r="CRF298" s="66"/>
      <c r="CRG298" s="66"/>
      <c r="CRH298" s="66"/>
      <c r="CRI298" s="66"/>
      <c r="CRJ298" s="66"/>
      <c r="CRK298" s="66"/>
      <c r="CRL298" s="66"/>
      <c r="CRM298" s="66"/>
      <c r="CRN298" s="66"/>
      <c r="CRO298" s="66"/>
      <c r="CRP298" s="66"/>
      <c r="CRQ298" s="66"/>
      <c r="CRR298" s="66"/>
      <c r="CRS298" s="66"/>
      <c r="CRT298" s="66"/>
      <c r="CRU298" s="66"/>
      <c r="CRV298" s="66"/>
      <c r="CRW298" s="66"/>
      <c r="CRX298" s="66"/>
      <c r="CRY298" s="66"/>
      <c r="CRZ298" s="66"/>
      <c r="CSA298" s="66"/>
      <c r="CSB298" s="66"/>
      <c r="CSC298" s="66"/>
      <c r="CSD298" s="66"/>
      <c r="CSE298" s="66"/>
      <c r="CSF298" s="66"/>
      <c r="CSG298" s="66"/>
      <c r="CSH298" s="66"/>
      <c r="CSI298" s="66"/>
      <c r="CSJ298" s="66"/>
      <c r="CSK298" s="66"/>
      <c r="CSL298" s="66"/>
      <c r="CSM298" s="66"/>
      <c r="CSN298" s="66"/>
      <c r="CSO298" s="66"/>
      <c r="CSP298" s="66"/>
      <c r="CSQ298" s="66"/>
      <c r="CSR298" s="66"/>
      <c r="CSS298" s="66"/>
      <c r="CST298" s="66"/>
      <c r="CSU298" s="66"/>
      <c r="CSV298" s="66"/>
      <c r="CSW298" s="66"/>
      <c r="CSX298" s="66"/>
      <c r="CSY298" s="66"/>
      <c r="CSZ298" s="66"/>
      <c r="CTA298" s="66"/>
      <c r="CTB298" s="66"/>
      <c r="CTC298" s="66"/>
      <c r="CTD298" s="66"/>
      <c r="CTE298" s="66"/>
      <c r="CTF298" s="66"/>
      <c r="CTG298" s="66"/>
      <c r="CTH298" s="66"/>
      <c r="CTI298" s="66"/>
      <c r="CTJ298" s="66"/>
      <c r="CTK298" s="66"/>
      <c r="CTL298" s="66"/>
      <c r="CTM298" s="66"/>
      <c r="CTN298" s="66"/>
      <c r="CTO298" s="66"/>
      <c r="CTP298" s="66"/>
      <c r="CTQ298" s="66"/>
      <c r="CTR298" s="66"/>
      <c r="CTS298" s="66"/>
      <c r="CTT298" s="66"/>
      <c r="CTU298" s="66"/>
      <c r="CTV298" s="66"/>
      <c r="CTW298" s="66"/>
      <c r="CTX298" s="66"/>
      <c r="CTY298" s="66"/>
      <c r="CTZ298" s="66"/>
      <c r="CUA298" s="66"/>
      <c r="CUB298" s="66"/>
      <c r="CUC298" s="66"/>
      <c r="CUD298" s="66"/>
      <c r="CUE298" s="66"/>
      <c r="CUF298" s="66"/>
      <c r="CUG298" s="66"/>
      <c r="CUH298" s="66"/>
      <c r="CUI298" s="66"/>
      <c r="CUJ298" s="66"/>
      <c r="CUK298" s="66"/>
      <c r="CUL298" s="66"/>
      <c r="CUM298" s="66"/>
      <c r="CUN298" s="66"/>
      <c r="CUO298" s="66"/>
      <c r="CUP298" s="66"/>
      <c r="CUQ298" s="66"/>
      <c r="CUR298" s="66"/>
      <c r="CUS298" s="66"/>
      <c r="CUT298" s="66"/>
      <c r="CUU298" s="66"/>
      <c r="CUV298" s="66"/>
      <c r="CUW298" s="66"/>
      <c r="CUX298" s="66"/>
      <c r="CUY298" s="66"/>
      <c r="CUZ298" s="66"/>
      <c r="CVA298" s="66"/>
      <c r="CVB298" s="66"/>
      <c r="CVC298" s="66"/>
      <c r="CVD298" s="66"/>
      <c r="CVE298" s="66"/>
      <c r="CVF298" s="66"/>
      <c r="CVG298" s="66"/>
      <c r="CVH298" s="66"/>
      <c r="CVI298" s="66"/>
      <c r="CVJ298" s="66"/>
      <c r="CVK298" s="66"/>
      <c r="CVL298" s="66"/>
      <c r="CVM298" s="66"/>
      <c r="CVN298" s="66"/>
      <c r="CVO298" s="66"/>
      <c r="CVP298" s="66"/>
      <c r="CVQ298" s="66"/>
      <c r="CVR298" s="66"/>
      <c r="CVS298" s="66"/>
      <c r="CVT298" s="66"/>
      <c r="CVU298" s="66"/>
      <c r="CVV298" s="66"/>
      <c r="CVW298" s="66"/>
      <c r="CVX298" s="66"/>
      <c r="CVY298" s="66"/>
      <c r="CVZ298" s="66"/>
      <c r="CWA298" s="66"/>
      <c r="CWB298" s="66"/>
      <c r="CWC298" s="66"/>
      <c r="CWD298" s="66"/>
      <c r="CWE298" s="66"/>
      <c r="CWF298" s="66"/>
      <c r="CWG298" s="66"/>
      <c r="CWH298" s="66"/>
      <c r="CWI298" s="66"/>
      <c r="CWJ298" s="66"/>
      <c r="CWK298" s="66"/>
      <c r="CWL298" s="66"/>
      <c r="CWM298" s="66"/>
      <c r="CWN298" s="66"/>
      <c r="CWO298" s="66"/>
      <c r="CWP298" s="66"/>
      <c r="CWQ298" s="66"/>
      <c r="CWR298" s="66"/>
      <c r="CWS298" s="66"/>
      <c r="CWT298" s="66"/>
      <c r="CWU298" s="66"/>
      <c r="CWV298" s="66"/>
      <c r="CWW298" s="66"/>
      <c r="CWX298" s="66"/>
      <c r="CWY298" s="66"/>
      <c r="CWZ298" s="66"/>
      <c r="CXA298" s="66"/>
      <c r="CXB298" s="66"/>
      <c r="CXC298" s="66"/>
      <c r="CXD298" s="66"/>
      <c r="CXE298" s="66"/>
      <c r="CXF298" s="66"/>
      <c r="CXG298" s="66"/>
      <c r="CXH298" s="66"/>
      <c r="CXI298" s="66"/>
      <c r="CXJ298" s="66"/>
      <c r="CXK298" s="66"/>
      <c r="CXL298" s="66"/>
      <c r="CXM298" s="66"/>
      <c r="CXN298" s="66"/>
      <c r="CXO298" s="66"/>
      <c r="CXP298" s="66"/>
      <c r="CXQ298" s="66"/>
      <c r="CXR298" s="66"/>
      <c r="CXS298" s="66"/>
      <c r="CXT298" s="66"/>
      <c r="CXU298" s="66"/>
      <c r="CXV298" s="66"/>
      <c r="CXW298" s="66"/>
      <c r="CXX298" s="66"/>
      <c r="CXY298" s="66"/>
      <c r="CXZ298" s="66"/>
      <c r="CYA298" s="66"/>
      <c r="CYB298" s="66"/>
      <c r="CYC298" s="66"/>
      <c r="CYD298" s="66"/>
      <c r="CYE298" s="66"/>
      <c r="CYF298" s="66"/>
      <c r="CYG298" s="66"/>
      <c r="CYH298" s="66"/>
      <c r="CYI298" s="66"/>
      <c r="CYJ298" s="66"/>
      <c r="CYK298" s="66"/>
      <c r="CYL298" s="66"/>
      <c r="CYM298" s="66"/>
      <c r="CYN298" s="66"/>
      <c r="CYO298" s="66"/>
      <c r="CYP298" s="66"/>
      <c r="CYQ298" s="66"/>
      <c r="CYR298" s="66"/>
      <c r="CYS298" s="66"/>
      <c r="CYT298" s="66"/>
      <c r="CYU298" s="66"/>
      <c r="CYV298" s="66"/>
      <c r="CYW298" s="66"/>
      <c r="CYX298" s="66"/>
      <c r="CYY298" s="66"/>
      <c r="CYZ298" s="66"/>
      <c r="CZA298" s="66"/>
      <c r="CZB298" s="66"/>
      <c r="CZC298" s="66"/>
      <c r="CZD298" s="66"/>
      <c r="CZE298" s="66"/>
      <c r="CZF298" s="66"/>
      <c r="CZG298" s="66"/>
      <c r="CZH298" s="66"/>
      <c r="CZI298" s="66"/>
      <c r="CZJ298" s="66"/>
      <c r="CZK298" s="66"/>
      <c r="CZL298" s="66"/>
      <c r="CZM298" s="66"/>
      <c r="CZN298" s="66"/>
      <c r="CZO298" s="66"/>
      <c r="CZP298" s="66"/>
      <c r="CZQ298" s="66"/>
      <c r="CZR298" s="66"/>
      <c r="CZS298" s="66"/>
      <c r="CZT298" s="66"/>
      <c r="CZU298" s="66"/>
      <c r="CZV298" s="66"/>
      <c r="CZW298" s="66"/>
      <c r="CZX298" s="66"/>
      <c r="CZY298" s="66"/>
      <c r="CZZ298" s="66"/>
      <c r="DAA298" s="66"/>
      <c r="DAB298" s="66"/>
      <c r="DAC298" s="66"/>
      <c r="DAD298" s="66"/>
      <c r="DAE298" s="66"/>
      <c r="DAF298" s="66"/>
      <c r="DAG298" s="66"/>
      <c r="DAH298" s="66"/>
      <c r="DAI298" s="66"/>
      <c r="DAJ298" s="66"/>
      <c r="DAK298" s="66"/>
      <c r="DAL298" s="66"/>
      <c r="DAM298" s="66"/>
      <c r="DAN298" s="66"/>
      <c r="DAO298" s="66"/>
      <c r="DAP298" s="66"/>
      <c r="DAQ298" s="66"/>
      <c r="DAR298" s="66"/>
      <c r="DAS298" s="66"/>
      <c r="DAT298" s="66"/>
      <c r="DAU298" s="66"/>
      <c r="DAV298" s="66"/>
      <c r="DAW298" s="66"/>
      <c r="DAX298" s="66"/>
      <c r="DAY298" s="66"/>
      <c r="DAZ298" s="66"/>
      <c r="DBA298" s="66"/>
      <c r="DBB298" s="66"/>
      <c r="DBC298" s="66"/>
      <c r="DBD298" s="66"/>
      <c r="DBE298" s="66"/>
      <c r="DBF298" s="66"/>
      <c r="DBG298" s="66"/>
      <c r="DBH298" s="66"/>
      <c r="DBI298" s="66"/>
      <c r="DBJ298" s="66"/>
      <c r="DBK298" s="66"/>
      <c r="DBL298" s="66"/>
      <c r="DBM298" s="66"/>
      <c r="DBN298" s="66"/>
      <c r="DBO298" s="66"/>
      <c r="DBP298" s="66"/>
      <c r="DBQ298" s="66"/>
      <c r="DBR298" s="66"/>
      <c r="DBS298" s="66"/>
      <c r="DBT298" s="66"/>
      <c r="DBU298" s="66"/>
      <c r="DBV298" s="66"/>
      <c r="DBW298" s="66"/>
      <c r="DBX298" s="66"/>
      <c r="DBY298" s="66"/>
      <c r="DBZ298" s="66"/>
      <c r="DCA298" s="66"/>
      <c r="DCB298" s="66"/>
      <c r="DCC298" s="66"/>
      <c r="DCD298" s="66"/>
      <c r="DCE298" s="66"/>
      <c r="DCF298" s="66"/>
      <c r="DCG298" s="66"/>
      <c r="DCH298" s="66"/>
      <c r="DCI298" s="66"/>
      <c r="DCJ298" s="66"/>
      <c r="DCK298" s="66"/>
      <c r="DCL298" s="66"/>
      <c r="DCM298" s="66"/>
      <c r="DCN298" s="66"/>
      <c r="DCO298" s="66"/>
      <c r="DCP298" s="66"/>
      <c r="DCQ298" s="66"/>
      <c r="DCR298" s="66"/>
      <c r="DCS298" s="66"/>
      <c r="DCT298" s="66"/>
      <c r="DCU298" s="66"/>
      <c r="DCV298" s="66"/>
      <c r="DCW298" s="66"/>
      <c r="DCX298" s="66"/>
      <c r="DCY298" s="66"/>
      <c r="DCZ298" s="66"/>
      <c r="DDA298" s="66"/>
      <c r="DDB298" s="66"/>
      <c r="DDC298" s="66"/>
      <c r="DDD298" s="66"/>
      <c r="DDE298" s="66"/>
      <c r="DDF298" s="66"/>
      <c r="DDG298" s="66"/>
      <c r="DDH298" s="66"/>
      <c r="DDI298" s="66"/>
      <c r="DDJ298" s="66"/>
      <c r="DDK298" s="66"/>
      <c r="DDL298" s="66"/>
      <c r="DDM298" s="66"/>
      <c r="DDN298" s="66"/>
      <c r="DDO298" s="66"/>
      <c r="DDP298" s="66"/>
      <c r="DDQ298" s="66"/>
      <c r="DDR298" s="66"/>
      <c r="DDS298" s="66"/>
      <c r="DDT298" s="66"/>
      <c r="DDU298" s="66"/>
      <c r="DDV298" s="66"/>
      <c r="DDW298" s="66"/>
      <c r="DDX298" s="66"/>
      <c r="DDY298" s="66"/>
      <c r="DDZ298" s="66"/>
      <c r="DEA298" s="66"/>
      <c r="DEB298" s="66"/>
      <c r="DEC298" s="66"/>
      <c r="DED298" s="66"/>
      <c r="DEE298" s="66"/>
      <c r="DEF298" s="66"/>
      <c r="DEG298" s="66"/>
      <c r="DEH298" s="66"/>
      <c r="DEI298" s="66"/>
      <c r="DEJ298" s="66"/>
      <c r="DEK298" s="66"/>
      <c r="DEL298" s="66"/>
      <c r="DEM298" s="66"/>
      <c r="DEN298" s="66"/>
      <c r="DEO298" s="66"/>
      <c r="DEP298" s="66"/>
      <c r="DEQ298" s="66"/>
      <c r="DER298" s="66"/>
      <c r="DES298" s="66"/>
      <c r="DET298" s="66"/>
      <c r="DEU298" s="66"/>
      <c r="DEV298" s="66"/>
      <c r="DEW298" s="66"/>
      <c r="DEX298" s="66"/>
      <c r="DEY298" s="66"/>
      <c r="DEZ298" s="66"/>
      <c r="DFA298" s="66"/>
      <c r="DFB298" s="66"/>
      <c r="DFC298" s="66"/>
      <c r="DFD298" s="66"/>
      <c r="DFE298" s="66"/>
      <c r="DFF298" s="66"/>
      <c r="DFG298" s="66"/>
      <c r="DFH298" s="66"/>
      <c r="DFI298" s="66"/>
      <c r="DFJ298" s="66"/>
      <c r="DFK298" s="66"/>
      <c r="DFL298" s="66"/>
      <c r="DFM298" s="66"/>
      <c r="DFN298" s="66"/>
      <c r="DFO298" s="66"/>
      <c r="DFP298" s="66"/>
      <c r="DFQ298" s="66"/>
      <c r="DFR298" s="66"/>
      <c r="DFS298" s="66"/>
      <c r="DFT298" s="66"/>
      <c r="DFU298" s="66"/>
      <c r="DFV298" s="66"/>
      <c r="DFW298" s="66"/>
      <c r="DFX298" s="66"/>
      <c r="DFY298" s="66"/>
      <c r="DFZ298" s="66"/>
      <c r="DGA298" s="66"/>
      <c r="DGB298" s="66"/>
      <c r="DGC298" s="66"/>
      <c r="DGD298" s="66"/>
      <c r="DGE298" s="66"/>
      <c r="DGF298" s="66"/>
      <c r="DGG298" s="66"/>
      <c r="DGH298" s="66"/>
      <c r="DGI298" s="66"/>
      <c r="DGJ298" s="66"/>
      <c r="DGK298" s="66"/>
      <c r="DGL298" s="66"/>
      <c r="DGM298" s="66"/>
      <c r="DGN298" s="66"/>
      <c r="DGO298" s="66"/>
      <c r="DGP298" s="66"/>
      <c r="DGQ298" s="66"/>
      <c r="DGR298" s="66"/>
      <c r="DGS298" s="66"/>
      <c r="DGT298" s="66"/>
      <c r="DGU298" s="66"/>
      <c r="DGV298" s="66"/>
      <c r="DGW298" s="66"/>
      <c r="DGX298" s="66"/>
      <c r="DGY298" s="66"/>
      <c r="DGZ298" s="66"/>
      <c r="DHA298" s="66"/>
      <c r="DHB298" s="66"/>
      <c r="DHC298" s="66"/>
      <c r="DHD298" s="66"/>
      <c r="DHE298" s="66"/>
      <c r="DHF298" s="66"/>
      <c r="DHG298" s="66"/>
      <c r="DHH298" s="66"/>
      <c r="DHI298" s="66"/>
      <c r="DHJ298" s="66"/>
      <c r="DHK298" s="66"/>
      <c r="DHL298" s="66"/>
      <c r="DHM298" s="66"/>
      <c r="DHN298" s="66"/>
      <c r="DHO298" s="66"/>
      <c r="DHP298" s="66"/>
      <c r="DHQ298" s="66"/>
      <c r="DHR298" s="66"/>
      <c r="DHS298" s="66"/>
      <c r="DHT298" s="66"/>
      <c r="DHU298" s="66"/>
      <c r="DHV298" s="66"/>
      <c r="DHW298" s="66"/>
      <c r="DHX298" s="66"/>
      <c r="DHY298" s="66"/>
      <c r="DHZ298" s="66"/>
      <c r="DIA298" s="66"/>
      <c r="DIB298" s="66"/>
      <c r="DIC298" s="66"/>
      <c r="DID298" s="66"/>
      <c r="DIE298" s="66"/>
      <c r="DIF298" s="66"/>
      <c r="DIG298" s="66"/>
      <c r="DIH298" s="66"/>
      <c r="DII298" s="66"/>
      <c r="DIJ298" s="66"/>
      <c r="DIK298" s="66"/>
      <c r="DIL298" s="66"/>
      <c r="DIM298" s="66"/>
      <c r="DIN298" s="66"/>
      <c r="DIO298" s="66"/>
      <c r="DIP298" s="66"/>
      <c r="DIQ298" s="66"/>
      <c r="DIR298" s="66"/>
      <c r="DIS298" s="66"/>
      <c r="DIT298" s="66"/>
      <c r="DIU298" s="66"/>
      <c r="DIV298" s="66"/>
      <c r="DIW298" s="66"/>
      <c r="DIX298" s="66"/>
      <c r="DIY298" s="66"/>
      <c r="DIZ298" s="66"/>
      <c r="DJA298" s="66"/>
      <c r="DJB298" s="66"/>
      <c r="DJC298" s="66"/>
      <c r="DJD298" s="66"/>
      <c r="DJE298" s="66"/>
      <c r="DJF298" s="66"/>
      <c r="DJG298" s="66"/>
      <c r="DJH298" s="66"/>
      <c r="DJI298" s="66"/>
      <c r="DJJ298" s="66"/>
      <c r="DJK298" s="66"/>
      <c r="DJL298" s="66"/>
      <c r="DJM298" s="66"/>
      <c r="DJN298" s="66"/>
      <c r="DJO298" s="66"/>
      <c r="DJP298" s="66"/>
      <c r="DJQ298" s="66"/>
      <c r="DJR298" s="66"/>
      <c r="DJS298" s="66"/>
      <c r="DJT298" s="66"/>
      <c r="DJU298" s="66"/>
      <c r="DJV298" s="66"/>
      <c r="DJW298" s="66"/>
      <c r="DJX298" s="66"/>
      <c r="DJY298" s="66"/>
      <c r="DJZ298" s="66"/>
      <c r="DKA298" s="66"/>
      <c r="DKB298" s="66"/>
      <c r="DKC298" s="66"/>
      <c r="DKD298" s="66"/>
      <c r="DKE298" s="66"/>
      <c r="DKF298" s="66"/>
      <c r="DKG298" s="66"/>
      <c r="DKH298" s="66"/>
      <c r="DKI298" s="66"/>
      <c r="DKJ298" s="66"/>
      <c r="DKK298" s="66"/>
      <c r="DKL298" s="66"/>
      <c r="DKM298" s="66"/>
      <c r="DKN298" s="66"/>
      <c r="DKO298" s="66"/>
      <c r="DKP298" s="66"/>
      <c r="DKQ298" s="66"/>
      <c r="DKR298" s="66"/>
      <c r="DKS298" s="66"/>
      <c r="DKT298" s="66"/>
      <c r="DKU298" s="66"/>
      <c r="DKV298" s="66"/>
      <c r="DKW298" s="66"/>
      <c r="DKX298" s="66"/>
      <c r="DKY298" s="66"/>
      <c r="DKZ298" s="66"/>
      <c r="DLA298" s="66"/>
      <c r="DLB298" s="66"/>
      <c r="DLC298" s="66"/>
      <c r="DLD298" s="66"/>
      <c r="DLE298" s="66"/>
      <c r="DLF298" s="66"/>
      <c r="DLG298" s="66"/>
      <c r="DLH298" s="66"/>
      <c r="DLI298" s="66"/>
      <c r="DLJ298" s="66"/>
      <c r="DLK298" s="66"/>
      <c r="DLL298" s="66"/>
      <c r="DLM298" s="66"/>
      <c r="DLN298" s="66"/>
      <c r="DLO298" s="66"/>
      <c r="DLP298" s="66"/>
      <c r="DLQ298" s="66"/>
      <c r="DLR298" s="66"/>
      <c r="DLS298" s="66"/>
      <c r="DLT298" s="66"/>
      <c r="DLU298" s="66"/>
      <c r="DLV298" s="66"/>
      <c r="DLW298" s="66"/>
      <c r="DLX298" s="66"/>
      <c r="DLY298" s="66"/>
      <c r="DLZ298" s="66"/>
      <c r="DMA298" s="66"/>
      <c r="DMB298" s="66"/>
      <c r="DMC298" s="66"/>
      <c r="DMD298" s="66"/>
      <c r="DME298" s="66"/>
      <c r="DMF298" s="66"/>
      <c r="DMG298" s="66"/>
      <c r="DMH298" s="66"/>
      <c r="DMI298" s="66"/>
      <c r="DMJ298" s="66"/>
      <c r="DMK298" s="66"/>
      <c r="DML298" s="66"/>
      <c r="DMM298" s="66"/>
      <c r="DMN298" s="66"/>
      <c r="DMO298" s="66"/>
      <c r="DMP298" s="66"/>
      <c r="DMQ298" s="66"/>
      <c r="DMR298" s="66"/>
      <c r="DMS298" s="66"/>
      <c r="DMT298" s="66"/>
      <c r="DMU298" s="66"/>
      <c r="DMV298" s="66"/>
      <c r="DMW298" s="66"/>
      <c r="DMX298" s="66"/>
      <c r="DMY298" s="66"/>
      <c r="DMZ298" s="66"/>
      <c r="DNA298" s="66"/>
      <c r="DNB298" s="66"/>
      <c r="DNC298" s="66"/>
      <c r="DND298" s="66"/>
      <c r="DNE298" s="66"/>
      <c r="DNF298" s="66"/>
      <c r="DNG298" s="66"/>
      <c r="DNH298" s="66"/>
      <c r="DNI298" s="66"/>
      <c r="DNJ298" s="66"/>
      <c r="DNK298" s="66"/>
      <c r="DNL298" s="66"/>
      <c r="DNM298" s="66"/>
      <c r="DNN298" s="66"/>
      <c r="DNO298" s="66"/>
      <c r="DNP298" s="66"/>
      <c r="DNQ298" s="66"/>
      <c r="DNR298" s="66"/>
      <c r="DNS298" s="66"/>
      <c r="DNT298" s="66"/>
      <c r="DNU298" s="66"/>
      <c r="DNV298" s="66"/>
      <c r="DNW298" s="66"/>
      <c r="DNX298" s="66"/>
      <c r="DNY298" s="66"/>
      <c r="DNZ298" s="66"/>
      <c r="DOA298" s="66"/>
      <c r="DOB298" s="66"/>
      <c r="DOC298" s="66"/>
      <c r="DOD298" s="66"/>
      <c r="DOE298" s="66"/>
      <c r="DOF298" s="66"/>
      <c r="DOG298" s="66"/>
      <c r="DOH298" s="66"/>
      <c r="DOI298" s="66"/>
      <c r="DOJ298" s="66"/>
      <c r="DOK298" s="66"/>
      <c r="DOL298" s="66"/>
      <c r="DOM298" s="66"/>
      <c r="DON298" s="66"/>
      <c r="DOO298" s="66"/>
      <c r="DOP298" s="66"/>
      <c r="DOQ298" s="66"/>
      <c r="DOR298" s="66"/>
      <c r="DOS298" s="66"/>
      <c r="DOT298" s="66"/>
      <c r="DOU298" s="66"/>
      <c r="DOV298" s="66"/>
      <c r="DOW298" s="66"/>
      <c r="DOX298" s="66"/>
      <c r="DOY298" s="66"/>
      <c r="DOZ298" s="66"/>
      <c r="DPA298" s="66"/>
      <c r="DPB298" s="66"/>
      <c r="DPC298" s="66"/>
      <c r="DPD298" s="66"/>
      <c r="DPE298" s="66"/>
      <c r="DPF298" s="66"/>
      <c r="DPG298" s="66"/>
      <c r="DPH298" s="66"/>
      <c r="DPI298" s="66"/>
      <c r="DPJ298" s="66"/>
      <c r="DPK298" s="66"/>
      <c r="DPL298" s="66"/>
      <c r="DPM298" s="66"/>
      <c r="DPN298" s="66"/>
      <c r="DPO298" s="66"/>
      <c r="DPP298" s="66"/>
      <c r="DPQ298" s="66"/>
      <c r="DPR298" s="66"/>
      <c r="DPS298" s="66"/>
      <c r="DPT298" s="66"/>
      <c r="DPU298" s="66"/>
      <c r="DPV298" s="66"/>
      <c r="DPW298" s="66"/>
      <c r="DPX298" s="66"/>
      <c r="DPY298" s="66"/>
      <c r="DPZ298" s="66"/>
      <c r="DQA298" s="66"/>
      <c r="DQB298" s="66"/>
      <c r="DQC298" s="66"/>
      <c r="DQD298" s="66"/>
      <c r="DQE298" s="66"/>
      <c r="DQF298" s="66"/>
      <c r="DQG298" s="66"/>
      <c r="DQH298" s="66"/>
      <c r="DQI298" s="66"/>
      <c r="DQJ298" s="66"/>
      <c r="DQK298" s="66"/>
      <c r="DQL298" s="66"/>
      <c r="DQM298" s="66"/>
      <c r="DQN298" s="66"/>
      <c r="DQO298" s="66"/>
      <c r="DQP298" s="66"/>
      <c r="DQQ298" s="66"/>
      <c r="DQR298" s="66"/>
      <c r="DQS298" s="66"/>
      <c r="DQT298" s="66"/>
      <c r="DQU298" s="66"/>
      <c r="DQV298" s="66"/>
      <c r="DQW298" s="66"/>
      <c r="DQX298" s="66"/>
      <c r="DQY298" s="66"/>
      <c r="DQZ298" s="66"/>
      <c r="DRA298" s="66"/>
      <c r="DRB298" s="66"/>
      <c r="DRC298" s="66"/>
      <c r="DRD298" s="66"/>
      <c r="DRE298" s="66"/>
      <c r="DRF298" s="66"/>
      <c r="DRG298" s="66"/>
      <c r="DRH298" s="66"/>
      <c r="DRI298" s="66"/>
      <c r="DRJ298" s="66"/>
      <c r="DRK298" s="66"/>
      <c r="DRL298" s="66"/>
      <c r="DRM298" s="66"/>
      <c r="DRN298" s="66"/>
      <c r="DRO298" s="66"/>
      <c r="DRP298" s="66"/>
      <c r="DRQ298" s="66"/>
      <c r="DRR298" s="66"/>
      <c r="DRS298" s="66"/>
      <c r="DRT298" s="66"/>
      <c r="DRU298" s="66"/>
      <c r="DRV298" s="66"/>
      <c r="DRW298" s="66"/>
      <c r="DRX298" s="66"/>
      <c r="DRY298" s="66"/>
      <c r="DRZ298" s="66"/>
      <c r="DSA298" s="66"/>
      <c r="DSB298" s="66"/>
      <c r="DSC298" s="66"/>
      <c r="DSD298" s="66"/>
      <c r="DSE298" s="66"/>
      <c r="DSF298" s="66"/>
      <c r="DSG298" s="66"/>
      <c r="DSH298" s="66"/>
      <c r="DSI298" s="66"/>
      <c r="DSJ298" s="66"/>
      <c r="DSK298" s="66"/>
      <c r="DSL298" s="66"/>
      <c r="DSM298" s="66"/>
      <c r="DSN298" s="66"/>
      <c r="DSO298" s="66"/>
      <c r="DSP298" s="66"/>
      <c r="DSQ298" s="66"/>
      <c r="DSR298" s="66"/>
      <c r="DSS298" s="66"/>
      <c r="DST298" s="66"/>
      <c r="DSU298" s="66"/>
      <c r="DSV298" s="66"/>
      <c r="DSW298" s="66"/>
      <c r="DSX298" s="66"/>
      <c r="DSY298" s="66"/>
      <c r="DSZ298" s="66"/>
      <c r="DTA298" s="66"/>
      <c r="DTB298" s="66"/>
      <c r="DTC298" s="66"/>
      <c r="DTD298" s="66"/>
      <c r="DTE298" s="66"/>
      <c r="DTF298" s="66"/>
      <c r="DTG298" s="66"/>
      <c r="DTH298" s="66"/>
      <c r="DTI298" s="66"/>
      <c r="DTJ298" s="66"/>
      <c r="DTK298" s="66"/>
      <c r="DTL298" s="66"/>
      <c r="DTM298" s="66"/>
      <c r="DTN298" s="66"/>
      <c r="DTO298" s="66"/>
      <c r="DTP298" s="66"/>
      <c r="DTQ298" s="66"/>
      <c r="DTR298" s="66"/>
      <c r="DTS298" s="66"/>
      <c r="DTT298" s="66"/>
      <c r="DTU298" s="66"/>
      <c r="DTV298" s="66"/>
      <c r="DTW298" s="66"/>
      <c r="DTX298" s="66"/>
      <c r="DTY298" s="66"/>
      <c r="DTZ298" s="66"/>
      <c r="DUA298" s="66"/>
      <c r="DUB298" s="66"/>
      <c r="DUC298" s="66"/>
      <c r="DUD298" s="66"/>
      <c r="DUE298" s="66"/>
      <c r="DUF298" s="66"/>
      <c r="DUG298" s="66"/>
      <c r="DUH298" s="66"/>
      <c r="DUI298" s="66"/>
      <c r="DUJ298" s="66"/>
      <c r="DUK298" s="66"/>
      <c r="DUL298" s="66"/>
      <c r="DUM298" s="66"/>
      <c r="DUN298" s="66"/>
      <c r="DUO298" s="66"/>
      <c r="DUP298" s="66"/>
      <c r="DUQ298" s="66"/>
      <c r="DUR298" s="66"/>
      <c r="DUS298" s="66"/>
      <c r="DUT298" s="66"/>
      <c r="DUU298" s="66"/>
      <c r="DUV298" s="66"/>
      <c r="DUW298" s="66"/>
      <c r="DUX298" s="66"/>
      <c r="DUY298" s="66"/>
      <c r="DUZ298" s="66"/>
      <c r="DVA298" s="66"/>
      <c r="DVB298" s="66"/>
      <c r="DVC298" s="66"/>
      <c r="DVD298" s="66"/>
      <c r="DVE298" s="66"/>
      <c r="DVF298" s="66"/>
      <c r="DVG298" s="66"/>
      <c r="DVH298" s="66"/>
      <c r="DVI298" s="66"/>
      <c r="DVJ298" s="66"/>
      <c r="DVK298" s="66"/>
      <c r="DVL298" s="66"/>
      <c r="DVM298" s="66"/>
      <c r="DVN298" s="66"/>
      <c r="DVO298" s="66"/>
      <c r="DVP298" s="66"/>
      <c r="DVQ298" s="66"/>
      <c r="DVR298" s="66"/>
      <c r="DVS298" s="66"/>
      <c r="DVT298" s="66"/>
      <c r="DVU298" s="66"/>
      <c r="DVV298" s="66"/>
      <c r="DVW298" s="66"/>
      <c r="DVX298" s="66"/>
      <c r="DVY298" s="66"/>
      <c r="DVZ298" s="66"/>
      <c r="DWA298" s="66"/>
      <c r="DWB298" s="66"/>
      <c r="DWC298" s="66"/>
      <c r="DWD298" s="66"/>
      <c r="DWE298" s="66"/>
      <c r="DWF298" s="66"/>
      <c r="DWG298" s="66"/>
      <c r="DWH298" s="66"/>
      <c r="DWI298" s="66"/>
      <c r="DWJ298" s="66"/>
      <c r="DWK298" s="66"/>
      <c r="DWL298" s="66"/>
      <c r="DWM298" s="66"/>
      <c r="DWN298" s="66"/>
      <c r="DWO298" s="66"/>
      <c r="DWP298" s="66"/>
      <c r="DWQ298" s="66"/>
      <c r="DWR298" s="66"/>
      <c r="DWS298" s="66"/>
      <c r="DWT298" s="66"/>
      <c r="DWU298" s="66"/>
      <c r="DWV298" s="66"/>
      <c r="DWW298" s="66"/>
      <c r="DWX298" s="66"/>
      <c r="DWY298" s="66"/>
      <c r="DWZ298" s="66"/>
      <c r="DXA298" s="66"/>
      <c r="DXB298" s="66"/>
      <c r="DXC298" s="66"/>
      <c r="DXD298" s="66"/>
      <c r="DXE298" s="66"/>
      <c r="DXF298" s="66"/>
      <c r="DXG298" s="66"/>
      <c r="DXH298" s="66"/>
      <c r="DXI298" s="66"/>
      <c r="DXJ298" s="66"/>
      <c r="DXK298" s="66"/>
      <c r="DXL298" s="66"/>
      <c r="DXM298" s="66"/>
      <c r="DXN298" s="66"/>
      <c r="DXO298" s="66"/>
      <c r="DXP298" s="66"/>
      <c r="DXQ298" s="66"/>
      <c r="DXR298" s="66"/>
      <c r="DXS298" s="66"/>
      <c r="DXT298" s="66"/>
      <c r="DXU298" s="66"/>
      <c r="DXV298" s="66"/>
      <c r="DXW298" s="66"/>
      <c r="DXX298" s="66"/>
      <c r="DXY298" s="66"/>
      <c r="DXZ298" s="66"/>
      <c r="DYA298" s="66"/>
      <c r="DYB298" s="66"/>
      <c r="DYC298" s="66"/>
      <c r="DYD298" s="66"/>
      <c r="DYE298" s="66"/>
      <c r="DYF298" s="66"/>
      <c r="DYG298" s="66"/>
      <c r="DYH298" s="66"/>
      <c r="DYI298" s="66"/>
      <c r="DYJ298" s="66"/>
      <c r="DYK298" s="66"/>
      <c r="DYL298" s="66"/>
      <c r="DYM298" s="66"/>
      <c r="DYN298" s="66"/>
      <c r="DYO298" s="66"/>
      <c r="DYP298" s="66"/>
      <c r="DYQ298" s="66"/>
      <c r="DYR298" s="66"/>
      <c r="DYS298" s="66"/>
      <c r="DYT298" s="66"/>
      <c r="DYU298" s="66"/>
      <c r="DYV298" s="66"/>
      <c r="DYW298" s="66"/>
      <c r="DYX298" s="66"/>
      <c r="DYY298" s="66"/>
      <c r="DYZ298" s="66"/>
      <c r="DZA298" s="66"/>
      <c r="DZB298" s="66"/>
      <c r="DZC298" s="66"/>
      <c r="DZD298" s="66"/>
      <c r="DZE298" s="66"/>
      <c r="DZF298" s="66"/>
      <c r="DZG298" s="66"/>
      <c r="DZH298" s="66"/>
      <c r="DZI298" s="66"/>
      <c r="DZJ298" s="66"/>
      <c r="DZK298" s="66"/>
      <c r="DZL298" s="66"/>
      <c r="DZM298" s="66"/>
      <c r="DZN298" s="66"/>
      <c r="DZO298" s="66"/>
      <c r="DZP298" s="66"/>
      <c r="DZQ298" s="66"/>
      <c r="DZR298" s="66"/>
      <c r="DZS298" s="66"/>
      <c r="DZT298" s="66"/>
      <c r="DZU298" s="66"/>
      <c r="DZV298" s="66"/>
      <c r="DZW298" s="66"/>
      <c r="DZX298" s="66"/>
      <c r="DZY298" s="66"/>
      <c r="DZZ298" s="66"/>
      <c r="EAA298" s="66"/>
      <c r="EAB298" s="66"/>
      <c r="EAC298" s="66"/>
      <c r="EAD298" s="66"/>
      <c r="EAE298" s="66"/>
      <c r="EAF298" s="66"/>
      <c r="EAG298" s="66"/>
      <c r="EAH298" s="66"/>
      <c r="EAI298" s="66"/>
      <c r="EAJ298" s="66"/>
      <c r="EAK298" s="66"/>
      <c r="EAL298" s="66"/>
      <c r="EAM298" s="66"/>
      <c r="EAN298" s="66"/>
      <c r="EAO298" s="66"/>
      <c r="EAP298" s="66"/>
      <c r="EAQ298" s="66"/>
      <c r="EAR298" s="66"/>
      <c r="EAS298" s="66"/>
      <c r="EAT298" s="66"/>
      <c r="EAU298" s="66"/>
      <c r="EAV298" s="66"/>
      <c r="EAW298" s="66"/>
      <c r="EAX298" s="66"/>
      <c r="EAY298" s="66"/>
      <c r="EAZ298" s="66"/>
      <c r="EBA298" s="66"/>
      <c r="EBB298" s="66"/>
      <c r="EBC298" s="66"/>
      <c r="EBD298" s="66"/>
      <c r="EBE298" s="66"/>
      <c r="EBF298" s="66"/>
      <c r="EBG298" s="66"/>
      <c r="EBH298" s="66"/>
      <c r="EBI298" s="66"/>
      <c r="EBJ298" s="66"/>
      <c r="EBK298" s="66"/>
      <c r="EBL298" s="66"/>
      <c r="EBM298" s="66"/>
      <c r="EBN298" s="66"/>
      <c r="EBO298" s="66"/>
      <c r="EBP298" s="66"/>
      <c r="EBQ298" s="66"/>
      <c r="EBR298" s="66"/>
      <c r="EBS298" s="66"/>
      <c r="EBT298" s="66"/>
      <c r="EBU298" s="66"/>
      <c r="EBV298" s="66"/>
      <c r="EBW298" s="66"/>
      <c r="EBX298" s="66"/>
      <c r="EBY298" s="66"/>
      <c r="EBZ298" s="66"/>
      <c r="ECA298" s="66"/>
      <c r="ECB298" s="66"/>
      <c r="ECC298" s="66"/>
      <c r="ECD298" s="66"/>
      <c r="ECE298" s="66"/>
      <c r="ECF298" s="66"/>
      <c r="ECG298" s="66"/>
      <c r="ECH298" s="66"/>
      <c r="ECI298" s="66"/>
      <c r="ECJ298" s="66"/>
      <c r="ECK298" s="66"/>
      <c r="ECL298" s="66"/>
      <c r="ECM298" s="66"/>
      <c r="ECN298" s="66"/>
      <c r="ECO298" s="66"/>
      <c r="ECP298" s="66"/>
      <c r="ECQ298" s="66"/>
      <c r="ECR298" s="66"/>
      <c r="ECS298" s="66"/>
      <c r="ECT298" s="66"/>
      <c r="ECU298" s="66"/>
      <c r="ECV298" s="66"/>
      <c r="ECW298" s="66"/>
      <c r="ECX298" s="66"/>
      <c r="ECY298" s="66"/>
      <c r="ECZ298" s="66"/>
      <c r="EDA298" s="66"/>
      <c r="EDB298" s="66"/>
      <c r="EDC298" s="66"/>
      <c r="EDD298" s="66"/>
      <c r="EDE298" s="66"/>
      <c r="EDF298" s="66"/>
      <c r="EDG298" s="66"/>
      <c r="EDH298" s="66"/>
      <c r="EDI298" s="66"/>
      <c r="EDJ298" s="66"/>
      <c r="EDK298" s="66"/>
      <c r="EDL298" s="66"/>
      <c r="EDM298" s="66"/>
      <c r="EDN298" s="66"/>
      <c r="EDO298" s="66"/>
      <c r="EDP298" s="66"/>
      <c r="EDQ298" s="66"/>
      <c r="EDR298" s="66"/>
      <c r="EDS298" s="66"/>
      <c r="EDT298" s="66"/>
      <c r="EDU298" s="66"/>
      <c r="EDV298" s="66"/>
      <c r="EDW298" s="66"/>
      <c r="EDX298" s="66"/>
      <c r="EDY298" s="66"/>
      <c r="EDZ298" s="66"/>
      <c r="EEA298" s="66"/>
      <c r="EEB298" s="66"/>
      <c r="EEC298" s="66"/>
      <c r="EED298" s="66"/>
      <c r="EEE298" s="66"/>
      <c r="EEF298" s="66"/>
      <c r="EEG298" s="66"/>
      <c r="EEH298" s="66"/>
      <c r="EEI298" s="66"/>
      <c r="EEJ298" s="66"/>
      <c r="EEK298" s="66"/>
      <c r="EEL298" s="66"/>
      <c r="EEM298" s="66"/>
      <c r="EEN298" s="66"/>
      <c r="EEO298" s="66"/>
      <c r="EEP298" s="66"/>
      <c r="EEQ298" s="66"/>
      <c r="EER298" s="66"/>
      <c r="EES298" s="66"/>
      <c r="EET298" s="66"/>
      <c r="EEU298" s="66"/>
      <c r="EEV298" s="66"/>
      <c r="EEW298" s="66"/>
      <c r="EEX298" s="66"/>
      <c r="EEY298" s="66"/>
      <c r="EEZ298" s="66"/>
      <c r="EFA298" s="66"/>
      <c r="EFB298" s="66"/>
      <c r="EFC298" s="66"/>
      <c r="EFD298" s="66"/>
      <c r="EFE298" s="66"/>
      <c r="EFF298" s="66"/>
      <c r="EFG298" s="66"/>
      <c r="EFH298" s="66"/>
      <c r="EFI298" s="66"/>
      <c r="EFJ298" s="66"/>
      <c r="EFK298" s="66"/>
      <c r="EFL298" s="66"/>
      <c r="EFM298" s="66"/>
      <c r="EFN298" s="66"/>
      <c r="EFO298" s="66"/>
      <c r="EFP298" s="66"/>
      <c r="EFQ298" s="66"/>
      <c r="EFR298" s="66"/>
      <c r="EFS298" s="66"/>
      <c r="EFT298" s="66"/>
      <c r="EFU298" s="66"/>
      <c r="EFV298" s="66"/>
      <c r="EFW298" s="66"/>
      <c r="EFX298" s="66"/>
      <c r="EFY298" s="66"/>
      <c r="EFZ298" s="66"/>
      <c r="EGA298" s="66"/>
      <c r="EGB298" s="66"/>
      <c r="EGC298" s="66"/>
      <c r="EGD298" s="66"/>
      <c r="EGE298" s="66"/>
      <c r="EGF298" s="66"/>
      <c r="EGG298" s="66"/>
      <c r="EGH298" s="66"/>
      <c r="EGI298" s="66"/>
      <c r="EGJ298" s="66"/>
      <c r="EGK298" s="66"/>
      <c r="EGL298" s="66"/>
      <c r="EGM298" s="66"/>
      <c r="EGN298" s="66"/>
      <c r="EGO298" s="66"/>
      <c r="EGP298" s="66"/>
      <c r="EGQ298" s="66"/>
      <c r="EGR298" s="66"/>
      <c r="EGS298" s="66"/>
      <c r="EGT298" s="66"/>
      <c r="EGU298" s="66"/>
      <c r="EGV298" s="66"/>
      <c r="EGW298" s="66"/>
      <c r="EGX298" s="66"/>
      <c r="EGY298" s="66"/>
      <c r="EGZ298" s="66"/>
      <c r="EHA298" s="66"/>
      <c r="EHB298" s="66"/>
      <c r="EHC298" s="66"/>
      <c r="EHD298" s="66"/>
      <c r="EHE298" s="66"/>
      <c r="EHF298" s="66"/>
      <c r="EHG298" s="66"/>
      <c r="EHH298" s="66"/>
      <c r="EHI298" s="66"/>
      <c r="EHJ298" s="66"/>
      <c r="EHK298" s="66"/>
      <c r="EHL298" s="66"/>
      <c r="EHM298" s="66"/>
      <c r="EHN298" s="66"/>
      <c r="EHO298" s="66"/>
      <c r="EHP298" s="66"/>
      <c r="EHQ298" s="66"/>
      <c r="EHR298" s="66"/>
      <c r="EHS298" s="66"/>
      <c r="EHT298" s="66"/>
      <c r="EHU298" s="66"/>
      <c r="EHV298" s="66"/>
      <c r="EHW298" s="66"/>
      <c r="EHX298" s="66"/>
      <c r="EHY298" s="66"/>
      <c r="EHZ298" s="66"/>
      <c r="EIA298" s="66"/>
      <c r="EIB298" s="66"/>
      <c r="EIC298" s="66"/>
      <c r="EID298" s="66"/>
      <c r="EIE298" s="66"/>
      <c r="EIF298" s="66"/>
      <c r="EIG298" s="66"/>
      <c r="EIH298" s="66"/>
      <c r="EII298" s="66"/>
      <c r="EIJ298" s="66"/>
      <c r="EIK298" s="66"/>
      <c r="EIL298" s="66"/>
      <c r="EIM298" s="66"/>
      <c r="EIN298" s="66"/>
      <c r="EIO298" s="66"/>
      <c r="EIP298" s="66"/>
      <c r="EIQ298" s="66"/>
      <c r="EIR298" s="66"/>
      <c r="EIS298" s="66"/>
      <c r="EIT298" s="66"/>
      <c r="EIU298" s="66"/>
      <c r="EIV298" s="66"/>
      <c r="EIW298" s="66"/>
      <c r="EIX298" s="66"/>
      <c r="EIY298" s="66"/>
      <c r="EIZ298" s="66"/>
      <c r="EJA298" s="66"/>
      <c r="EJB298" s="66"/>
      <c r="EJC298" s="66"/>
      <c r="EJD298" s="66"/>
      <c r="EJE298" s="66"/>
      <c r="EJF298" s="66"/>
      <c r="EJG298" s="66"/>
      <c r="EJH298" s="66"/>
      <c r="EJI298" s="66"/>
      <c r="EJJ298" s="66"/>
      <c r="EJK298" s="66"/>
      <c r="EJL298" s="66"/>
      <c r="EJM298" s="66"/>
      <c r="EJN298" s="66"/>
      <c r="EJO298" s="66"/>
      <c r="EJP298" s="66"/>
      <c r="EJQ298" s="66"/>
      <c r="EJR298" s="66"/>
      <c r="EJS298" s="66"/>
      <c r="EJT298" s="66"/>
      <c r="EJU298" s="66"/>
      <c r="EJV298" s="66"/>
      <c r="EJW298" s="66"/>
      <c r="EJX298" s="66"/>
      <c r="EJY298" s="66"/>
      <c r="EJZ298" s="66"/>
      <c r="EKA298" s="66"/>
      <c r="EKB298" s="66"/>
      <c r="EKC298" s="66"/>
      <c r="EKD298" s="66"/>
      <c r="EKE298" s="66"/>
      <c r="EKF298" s="66"/>
      <c r="EKG298" s="66"/>
      <c r="EKH298" s="66"/>
      <c r="EKI298" s="66"/>
      <c r="EKJ298" s="66"/>
      <c r="EKK298" s="66"/>
      <c r="EKL298" s="66"/>
      <c r="EKM298" s="66"/>
      <c r="EKN298" s="66"/>
      <c r="EKO298" s="66"/>
      <c r="EKP298" s="66"/>
      <c r="EKQ298" s="66"/>
      <c r="EKR298" s="66"/>
      <c r="EKS298" s="66"/>
      <c r="EKT298" s="66"/>
      <c r="EKU298" s="66"/>
      <c r="EKV298" s="66"/>
      <c r="EKW298" s="66"/>
      <c r="EKX298" s="66"/>
      <c r="EKY298" s="66"/>
      <c r="EKZ298" s="66"/>
      <c r="ELA298" s="66"/>
      <c r="ELB298" s="66"/>
      <c r="ELC298" s="66"/>
      <c r="ELD298" s="66"/>
      <c r="ELE298" s="66"/>
      <c r="ELF298" s="66"/>
      <c r="ELG298" s="66"/>
      <c r="ELH298" s="66"/>
      <c r="ELI298" s="66"/>
      <c r="ELJ298" s="66"/>
      <c r="ELK298" s="66"/>
      <c r="ELL298" s="66"/>
      <c r="ELM298" s="66"/>
      <c r="ELN298" s="66"/>
      <c r="ELO298" s="66"/>
      <c r="ELP298" s="66"/>
      <c r="ELQ298" s="66"/>
      <c r="ELR298" s="66"/>
      <c r="ELS298" s="66"/>
      <c r="ELT298" s="66"/>
      <c r="ELU298" s="66"/>
      <c r="ELV298" s="66"/>
      <c r="ELW298" s="66"/>
      <c r="ELX298" s="66"/>
      <c r="ELY298" s="66"/>
      <c r="ELZ298" s="66"/>
      <c r="EMA298" s="66"/>
      <c r="EMB298" s="66"/>
      <c r="EMC298" s="66"/>
      <c r="EMD298" s="66"/>
      <c r="EME298" s="66"/>
      <c r="EMF298" s="66"/>
      <c r="EMG298" s="66"/>
      <c r="EMH298" s="66"/>
      <c r="EMI298" s="66"/>
      <c r="EMJ298" s="66"/>
      <c r="EMK298" s="66"/>
      <c r="EML298" s="66"/>
      <c r="EMM298" s="66"/>
      <c r="EMN298" s="66"/>
      <c r="EMO298" s="66"/>
      <c r="EMP298" s="66"/>
      <c r="EMQ298" s="66"/>
      <c r="EMR298" s="66"/>
      <c r="EMS298" s="66"/>
      <c r="EMT298" s="66"/>
      <c r="EMU298" s="66"/>
      <c r="EMV298" s="66"/>
      <c r="EMW298" s="66"/>
      <c r="EMX298" s="66"/>
      <c r="EMY298" s="66"/>
      <c r="EMZ298" s="66"/>
      <c r="ENA298" s="66"/>
      <c r="ENB298" s="66"/>
      <c r="ENC298" s="66"/>
      <c r="END298" s="66"/>
      <c r="ENE298" s="66"/>
      <c r="ENF298" s="66"/>
      <c r="ENG298" s="66"/>
      <c r="ENH298" s="66"/>
      <c r="ENI298" s="66"/>
      <c r="ENJ298" s="66"/>
      <c r="ENK298" s="66"/>
      <c r="ENL298" s="66"/>
      <c r="ENM298" s="66"/>
      <c r="ENN298" s="66"/>
      <c r="ENO298" s="66"/>
      <c r="ENP298" s="66"/>
      <c r="ENQ298" s="66"/>
      <c r="ENR298" s="66"/>
      <c r="ENS298" s="66"/>
      <c r="ENT298" s="66"/>
      <c r="ENU298" s="66"/>
      <c r="ENV298" s="66"/>
      <c r="ENW298" s="66"/>
      <c r="ENX298" s="66"/>
      <c r="ENY298" s="66"/>
      <c r="ENZ298" s="66"/>
      <c r="EOA298" s="66"/>
      <c r="EOB298" s="66"/>
      <c r="EOC298" s="66"/>
      <c r="EOD298" s="66"/>
      <c r="EOE298" s="66"/>
      <c r="EOF298" s="66"/>
      <c r="EOG298" s="66"/>
      <c r="EOH298" s="66"/>
      <c r="EOI298" s="66"/>
      <c r="EOJ298" s="66"/>
      <c r="EOK298" s="66"/>
      <c r="EOL298" s="66"/>
      <c r="EOM298" s="66"/>
      <c r="EON298" s="66"/>
      <c r="EOO298" s="66"/>
      <c r="EOP298" s="66"/>
      <c r="EOQ298" s="66"/>
      <c r="EOR298" s="66"/>
      <c r="EOS298" s="66"/>
      <c r="EOT298" s="66"/>
      <c r="EOU298" s="66"/>
      <c r="EOV298" s="66"/>
      <c r="EOW298" s="66"/>
      <c r="EOX298" s="66"/>
      <c r="EOY298" s="66"/>
      <c r="EOZ298" s="66"/>
      <c r="EPA298" s="66"/>
      <c r="EPB298" s="66"/>
      <c r="EPC298" s="66"/>
      <c r="EPD298" s="66"/>
      <c r="EPE298" s="66"/>
      <c r="EPF298" s="66"/>
      <c r="EPG298" s="66"/>
      <c r="EPH298" s="66"/>
      <c r="EPI298" s="66"/>
      <c r="EPJ298" s="66"/>
      <c r="EPK298" s="66"/>
      <c r="EPL298" s="66"/>
      <c r="EPM298" s="66"/>
      <c r="EPN298" s="66"/>
      <c r="EPO298" s="66"/>
      <c r="EPP298" s="66"/>
      <c r="EPQ298" s="66"/>
      <c r="EPR298" s="66"/>
      <c r="EPS298" s="66"/>
      <c r="EPT298" s="66"/>
      <c r="EPU298" s="66"/>
      <c r="EPV298" s="66"/>
      <c r="EPW298" s="66"/>
      <c r="EPX298" s="66"/>
      <c r="EPY298" s="66"/>
      <c r="EPZ298" s="66"/>
      <c r="EQA298" s="66"/>
      <c r="EQB298" s="66"/>
      <c r="EQC298" s="66"/>
      <c r="EQD298" s="66"/>
      <c r="EQE298" s="66"/>
      <c r="EQF298" s="66"/>
      <c r="EQG298" s="66"/>
      <c r="EQH298" s="66"/>
      <c r="EQI298" s="66"/>
      <c r="EQJ298" s="66"/>
      <c r="EQK298" s="66"/>
      <c r="EQL298" s="66"/>
      <c r="EQM298" s="66"/>
      <c r="EQN298" s="66"/>
      <c r="EQO298" s="66"/>
      <c r="EQP298" s="66"/>
      <c r="EQQ298" s="66"/>
      <c r="EQR298" s="66"/>
      <c r="EQS298" s="66"/>
      <c r="EQT298" s="66"/>
      <c r="EQU298" s="66"/>
      <c r="EQV298" s="66"/>
      <c r="EQW298" s="66"/>
      <c r="EQX298" s="66"/>
      <c r="EQY298" s="66"/>
      <c r="EQZ298" s="66"/>
      <c r="ERA298" s="66"/>
      <c r="ERB298" s="66"/>
      <c r="ERC298" s="66"/>
      <c r="ERD298" s="66"/>
      <c r="ERE298" s="66"/>
      <c r="ERF298" s="66"/>
      <c r="ERG298" s="66"/>
      <c r="ERH298" s="66"/>
      <c r="ERI298" s="66"/>
      <c r="ERJ298" s="66"/>
      <c r="ERK298" s="66"/>
      <c r="ERL298" s="66"/>
      <c r="ERM298" s="66"/>
      <c r="ERN298" s="66"/>
      <c r="ERO298" s="66"/>
      <c r="ERP298" s="66"/>
      <c r="ERQ298" s="66"/>
      <c r="ERR298" s="66"/>
      <c r="ERS298" s="66"/>
      <c r="ERT298" s="66"/>
      <c r="ERU298" s="66"/>
      <c r="ERV298" s="66"/>
      <c r="ERW298" s="66"/>
      <c r="ERX298" s="66"/>
      <c r="ERY298" s="66"/>
      <c r="ERZ298" s="66"/>
      <c r="ESA298" s="66"/>
      <c r="ESB298" s="66"/>
      <c r="ESC298" s="66"/>
      <c r="ESD298" s="66"/>
      <c r="ESE298" s="66"/>
      <c r="ESF298" s="66"/>
      <c r="ESG298" s="66"/>
      <c r="ESH298" s="66"/>
      <c r="ESI298" s="66"/>
      <c r="ESJ298" s="66"/>
      <c r="ESK298" s="66"/>
      <c r="ESL298" s="66"/>
      <c r="ESM298" s="66"/>
      <c r="ESN298" s="66"/>
      <c r="ESO298" s="66"/>
      <c r="ESP298" s="66"/>
      <c r="ESQ298" s="66"/>
      <c r="ESR298" s="66"/>
      <c r="ESS298" s="66"/>
      <c r="EST298" s="66"/>
      <c r="ESU298" s="66"/>
      <c r="ESV298" s="66"/>
      <c r="ESW298" s="66"/>
      <c r="ESX298" s="66"/>
      <c r="ESY298" s="66"/>
      <c r="ESZ298" s="66"/>
      <c r="ETA298" s="66"/>
      <c r="ETB298" s="66"/>
      <c r="ETC298" s="66"/>
      <c r="ETD298" s="66"/>
      <c r="ETE298" s="66"/>
      <c r="ETF298" s="66"/>
      <c r="ETG298" s="66"/>
      <c r="ETH298" s="66"/>
      <c r="ETI298" s="66"/>
      <c r="ETJ298" s="66"/>
      <c r="ETK298" s="66"/>
      <c r="ETL298" s="66"/>
      <c r="ETM298" s="66"/>
      <c r="ETN298" s="66"/>
      <c r="ETO298" s="66"/>
      <c r="ETP298" s="66"/>
      <c r="ETQ298" s="66"/>
      <c r="ETR298" s="66"/>
      <c r="ETS298" s="66"/>
      <c r="ETT298" s="66"/>
      <c r="ETU298" s="66"/>
      <c r="ETV298" s="66"/>
      <c r="ETW298" s="66"/>
      <c r="ETX298" s="66"/>
      <c r="ETY298" s="66"/>
      <c r="ETZ298" s="66"/>
      <c r="EUA298" s="66"/>
      <c r="EUB298" s="66"/>
      <c r="EUC298" s="66"/>
      <c r="EUD298" s="66"/>
      <c r="EUE298" s="66"/>
      <c r="EUF298" s="66"/>
      <c r="EUG298" s="66"/>
      <c r="EUH298" s="66"/>
      <c r="EUI298" s="66"/>
      <c r="EUJ298" s="66"/>
      <c r="EUK298" s="66"/>
      <c r="EUL298" s="66"/>
      <c r="EUM298" s="66"/>
      <c r="EUN298" s="66"/>
      <c r="EUO298" s="66"/>
      <c r="EUP298" s="66"/>
      <c r="EUQ298" s="66"/>
      <c r="EUR298" s="66"/>
      <c r="EUS298" s="66"/>
      <c r="EUT298" s="66"/>
      <c r="EUU298" s="66"/>
      <c r="EUV298" s="66"/>
      <c r="EUW298" s="66"/>
      <c r="EUX298" s="66"/>
      <c r="EUY298" s="66"/>
      <c r="EUZ298" s="66"/>
      <c r="EVA298" s="66"/>
      <c r="EVB298" s="66"/>
      <c r="EVC298" s="66"/>
      <c r="EVD298" s="66"/>
      <c r="EVE298" s="66"/>
      <c r="EVF298" s="66"/>
      <c r="EVG298" s="66"/>
      <c r="EVH298" s="66"/>
      <c r="EVI298" s="66"/>
      <c r="EVJ298" s="66"/>
      <c r="EVK298" s="66"/>
      <c r="EVL298" s="66"/>
      <c r="EVM298" s="66"/>
      <c r="EVN298" s="66"/>
      <c r="EVO298" s="66"/>
      <c r="EVP298" s="66"/>
      <c r="EVQ298" s="66"/>
      <c r="EVR298" s="66"/>
      <c r="EVS298" s="66"/>
      <c r="EVT298" s="66"/>
      <c r="EVU298" s="66"/>
      <c r="EVV298" s="66"/>
      <c r="EVW298" s="66"/>
      <c r="EVX298" s="66"/>
      <c r="EVY298" s="66"/>
      <c r="EVZ298" s="66"/>
      <c r="EWA298" s="66"/>
      <c r="EWB298" s="66"/>
      <c r="EWC298" s="66"/>
      <c r="EWD298" s="66"/>
      <c r="EWE298" s="66"/>
      <c r="EWF298" s="66"/>
      <c r="EWG298" s="66"/>
      <c r="EWH298" s="66"/>
      <c r="EWI298" s="66"/>
      <c r="EWJ298" s="66"/>
      <c r="EWK298" s="66"/>
      <c r="EWL298" s="66"/>
      <c r="EWM298" s="66"/>
      <c r="EWN298" s="66"/>
      <c r="EWO298" s="66"/>
      <c r="EWP298" s="66"/>
      <c r="EWQ298" s="66"/>
      <c r="EWR298" s="66"/>
      <c r="EWS298" s="66"/>
      <c r="EWT298" s="66"/>
      <c r="EWU298" s="66"/>
      <c r="EWV298" s="66"/>
      <c r="EWW298" s="66"/>
      <c r="EWX298" s="66"/>
      <c r="EWY298" s="66"/>
      <c r="EWZ298" s="66"/>
      <c r="EXA298" s="66"/>
      <c r="EXB298" s="66"/>
      <c r="EXC298" s="66"/>
      <c r="EXD298" s="66"/>
      <c r="EXE298" s="66"/>
      <c r="EXF298" s="66"/>
      <c r="EXG298" s="66"/>
      <c r="EXH298" s="66"/>
      <c r="EXI298" s="66"/>
      <c r="EXJ298" s="66"/>
      <c r="EXK298" s="66"/>
      <c r="EXL298" s="66"/>
      <c r="EXM298" s="66"/>
      <c r="EXN298" s="66"/>
      <c r="EXO298" s="66"/>
      <c r="EXP298" s="66"/>
      <c r="EXQ298" s="66"/>
      <c r="EXR298" s="66"/>
      <c r="EXS298" s="66"/>
      <c r="EXT298" s="66"/>
      <c r="EXU298" s="66"/>
      <c r="EXV298" s="66"/>
      <c r="EXW298" s="66"/>
      <c r="EXX298" s="66"/>
      <c r="EXY298" s="66"/>
      <c r="EXZ298" s="66"/>
      <c r="EYA298" s="66"/>
      <c r="EYB298" s="66"/>
      <c r="EYC298" s="66"/>
      <c r="EYD298" s="66"/>
      <c r="EYE298" s="66"/>
      <c r="EYF298" s="66"/>
      <c r="EYG298" s="66"/>
      <c r="EYH298" s="66"/>
      <c r="EYI298" s="66"/>
      <c r="EYJ298" s="66"/>
      <c r="EYK298" s="66"/>
      <c r="EYL298" s="66"/>
      <c r="EYM298" s="66"/>
      <c r="EYN298" s="66"/>
      <c r="EYO298" s="66"/>
      <c r="EYP298" s="66"/>
      <c r="EYQ298" s="66"/>
      <c r="EYR298" s="66"/>
      <c r="EYS298" s="66"/>
      <c r="EYT298" s="66"/>
      <c r="EYU298" s="66"/>
      <c r="EYV298" s="66"/>
      <c r="EYW298" s="66"/>
      <c r="EYX298" s="66"/>
      <c r="EYY298" s="66"/>
      <c r="EYZ298" s="66"/>
      <c r="EZA298" s="66"/>
      <c r="EZB298" s="66"/>
      <c r="EZC298" s="66"/>
      <c r="EZD298" s="66"/>
      <c r="EZE298" s="66"/>
      <c r="EZF298" s="66"/>
      <c r="EZG298" s="66"/>
      <c r="EZH298" s="66"/>
      <c r="EZI298" s="66"/>
      <c r="EZJ298" s="66"/>
      <c r="EZK298" s="66"/>
      <c r="EZL298" s="66"/>
      <c r="EZM298" s="66"/>
      <c r="EZN298" s="66"/>
      <c r="EZO298" s="66"/>
      <c r="EZP298" s="66"/>
      <c r="EZQ298" s="66"/>
      <c r="EZR298" s="66"/>
      <c r="EZS298" s="66"/>
      <c r="EZT298" s="66"/>
      <c r="EZU298" s="66"/>
      <c r="EZV298" s="66"/>
      <c r="EZW298" s="66"/>
      <c r="EZX298" s="66"/>
      <c r="EZY298" s="66"/>
      <c r="EZZ298" s="66"/>
      <c r="FAA298" s="66"/>
      <c r="FAB298" s="66"/>
      <c r="FAC298" s="66"/>
      <c r="FAD298" s="66"/>
      <c r="FAE298" s="66"/>
      <c r="FAF298" s="66"/>
      <c r="FAG298" s="66"/>
      <c r="FAH298" s="66"/>
      <c r="FAI298" s="66"/>
      <c r="FAJ298" s="66"/>
      <c r="FAK298" s="66"/>
      <c r="FAL298" s="66"/>
      <c r="FAM298" s="66"/>
      <c r="FAN298" s="66"/>
      <c r="FAO298" s="66"/>
      <c r="FAP298" s="66"/>
      <c r="FAQ298" s="66"/>
      <c r="FAR298" s="66"/>
      <c r="FAS298" s="66"/>
      <c r="FAT298" s="66"/>
      <c r="FAU298" s="66"/>
      <c r="FAV298" s="66"/>
      <c r="FAW298" s="66"/>
      <c r="FAX298" s="66"/>
      <c r="FAY298" s="66"/>
      <c r="FAZ298" s="66"/>
      <c r="FBA298" s="66"/>
      <c r="FBB298" s="66"/>
      <c r="FBC298" s="66"/>
      <c r="FBD298" s="66"/>
      <c r="FBE298" s="66"/>
      <c r="FBF298" s="66"/>
      <c r="FBG298" s="66"/>
      <c r="FBH298" s="66"/>
      <c r="FBI298" s="66"/>
      <c r="FBJ298" s="66"/>
      <c r="FBK298" s="66"/>
      <c r="FBL298" s="66"/>
      <c r="FBM298" s="66"/>
      <c r="FBN298" s="66"/>
      <c r="FBO298" s="66"/>
      <c r="FBP298" s="66"/>
      <c r="FBQ298" s="66"/>
      <c r="FBR298" s="66"/>
      <c r="FBS298" s="66"/>
      <c r="FBT298" s="66"/>
      <c r="FBU298" s="66"/>
      <c r="FBV298" s="66"/>
      <c r="FBW298" s="66"/>
      <c r="FBX298" s="66"/>
      <c r="FBY298" s="66"/>
      <c r="FBZ298" s="66"/>
      <c r="FCA298" s="66"/>
      <c r="FCB298" s="66"/>
      <c r="FCC298" s="66"/>
      <c r="FCD298" s="66"/>
      <c r="FCE298" s="66"/>
      <c r="FCF298" s="66"/>
      <c r="FCG298" s="66"/>
      <c r="FCH298" s="66"/>
      <c r="FCI298" s="66"/>
      <c r="FCJ298" s="66"/>
      <c r="FCK298" s="66"/>
      <c r="FCL298" s="66"/>
      <c r="FCM298" s="66"/>
      <c r="FCN298" s="66"/>
      <c r="FCO298" s="66"/>
      <c r="FCP298" s="66"/>
      <c r="FCQ298" s="66"/>
      <c r="FCR298" s="66"/>
      <c r="FCS298" s="66"/>
      <c r="FCT298" s="66"/>
      <c r="FCU298" s="66"/>
      <c r="FCV298" s="66"/>
      <c r="FCW298" s="66"/>
      <c r="FCX298" s="66"/>
      <c r="FCY298" s="66"/>
      <c r="FCZ298" s="66"/>
      <c r="FDA298" s="66"/>
      <c r="FDB298" s="66"/>
      <c r="FDC298" s="66"/>
      <c r="FDD298" s="66"/>
      <c r="FDE298" s="66"/>
      <c r="FDF298" s="66"/>
      <c r="FDG298" s="66"/>
      <c r="FDH298" s="66"/>
      <c r="FDI298" s="66"/>
      <c r="FDJ298" s="66"/>
      <c r="FDK298" s="66"/>
      <c r="FDL298" s="66"/>
      <c r="FDM298" s="66"/>
      <c r="FDN298" s="66"/>
      <c r="FDO298" s="66"/>
      <c r="FDP298" s="66"/>
      <c r="FDQ298" s="66"/>
      <c r="FDR298" s="66"/>
      <c r="FDS298" s="66"/>
      <c r="FDT298" s="66"/>
      <c r="FDU298" s="66"/>
      <c r="FDV298" s="66"/>
      <c r="FDW298" s="66"/>
      <c r="FDX298" s="66"/>
      <c r="FDY298" s="66"/>
      <c r="FDZ298" s="66"/>
      <c r="FEA298" s="66"/>
      <c r="FEB298" s="66"/>
      <c r="FEC298" s="66"/>
      <c r="FED298" s="66"/>
      <c r="FEE298" s="66"/>
      <c r="FEF298" s="66"/>
      <c r="FEG298" s="66"/>
      <c r="FEH298" s="66"/>
      <c r="FEI298" s="66"/>
      <c r="FEJ298" s="66"/>
      <c r="FEK298" s="66"/>
      <c r="FEL298" s="66"/>
      <c r="FEM298" s="66"/>
      <c r="FEN298" s="66"/>
      <c r="FEO298" s="66"/>
      <c r="FEP298" s="66"/>
      <c r="FEQ298" s="66"/>
      <c r="FER298" s="66"/>
      <c r="FES298" s="66"/>
      <c r="FET298" s="66"/>
      <c r="FEU298" s="66"/>
      <c r="FEV298" s="66"/>
      <c r="FEW298" s="66"/>
      <c r="FEX298" s="66"/>
      <c r="FEY298" s="66"/>
      <c r="FEZ298" s="66"/>
      <c r="FFA298" s="66"/>
      <c r="FFB298" s="66"/>
      <c r="FFC298" s="66"/>
      <c r="FFD298" s="66"/>
      <c r="FFE298" s="66"/>
      <c r="FFF298" s="66"/>
      <c r="FFG298" s="66"/>
      <c r="FFH298" s="66"/>
      <c r="FFI298" s="66"/>
      <c r="FFJ298" s="66"/>
      <c r="FFK298" s="66"/>
      <c r="FFL298" s="66"/>
      <c r="FFM298" s="66"/>
      <c r="FFN298" s="66"/>
      <c r="FFO298" s="66"/>
      <c r="FFP298" s="66"/>
      <c r="FFQ298" s="66"/>
      <c r="FFR298" s="66"/>
      <c r="FFS298" s="66"/>
      <c r="FFT298" s="66"/>
      <c r="FFU298" s="66"/>
      <c r="FFV298" s="66"/>
      <c r="FFW298" s="66"/>
      <c r="FFX298" s="66"/>
      <c r="FFY298" s="66"/>
      <c r="FFZ298" s="66"/>
      <c r="FGA298" s="66"/>
      <c r="FGB298" s="66"/>
      <c r="FGC298" s="66"/>
      <c r="FGD298" s="66"/>
      <c r="FGE298" s="66"/>
      <c r="FGF298" s="66"/>
      <c r="FGG298" s="66"/>
      <c r="FGH298" s="66"/>
      <c r="FGI298" s="66"/>
      <c r="FGJ298" s="66"/>
      <c r="FGK298" s="66"/>
      <c r="FGL298" s="66"/>
      <c r="FGM298" s="66"/>
      <c r="FGN298" s="66"/>
      <c r="FGO298" s="66"/>
      <c r="FGP298" s="66"/>
      <c r="FGQ298" s="66"/>
      <c r="FGR298" s="66"/>
      <c r="FGS298" s="66"/>
      <c r="FGT298" s="66"/>
      <c r="FGU298" s="66"/>
      <c r="FGV298" s="66"/>
      <c r="FGW298" s="66"/>
      <c r="FGX298" s="66"/>
      <c r="FGY298" s="66"/>
      <c r="FGZ298" s="66"/>
      <c r="FHA298" s="66"/>
      <c r="FHB298" s="66"/>
      <c r="FHC298" s="66"/>
      <c r="FHD298" s="66"/>
      <c r="FHE298" s="66"/>
      <c r="FHF298" s="66"/>
      <c r="FHG298" s="66"/>
      <c r="FHH298" s="66"/>
      <c r="FHI298" s="66"/>
      <c r="FHJ298" s="66"/>
      <c r="FHK298" s="66"/>
      <c r="FHL298" s="66"/>
      <c r="FHM298" s="66"/>
      <c r="FHN298" s="66"/>
      <c r="FHO298" s="66"/>
      <c r="FHP298" s="66"/>
      <c r="FHQ298" s="66"/>
      <c r="FHR298" s="66"/>
      <c r="FHS298" s="66"/>
      <c r="FHT298" s="66"/>
      <c r="FHU298" s="66"/>
      <c r="FHV298" s="66"/>
      <c r="FHW298" s="66"/>
      <c r="FHX298" s="66"/>
      <c r="FHY298" s="66"/>
      <c r="FHZ298" s="66"/>
      <c r="FIA298" s="66"/>
      <c r="FIB298" s="66"/>
      <c r="FIC298" s="66"/>
      <c r="FID298" s="66"/>
      <c r="FIE298" s="66"/>
      <c r="FIF298" s="66"/>
      <c r="FIG298" s="66"/>
      <c r="FIH298" s="66"/>
      <c r="FII298" s="66"/>
      <c r="FIJ298" s="66"/>
      <c r="FIK298" s="66"/>
      <c r="FIL298" s="66"/>
      <c r="FIM298" s="66"/>
      <c r="FIN298" s="66"/>
      <c r="FIO298" s="66"/>
      <c r="FIP298" s="66"/>
      <c r="FIQ298" s="66"/>
      <c r="FIR298" s="66"/>
      <c r="FIS298" s="66"/>
      <c r="FIT298" s="66"/>
      <c r="FIU298" s="66"/>
      <c r="FIV298" s="66"/>
      <c r="FIW298" s="66"/>
      <c r="FIX298" s="66"/>
      <c r="FIY298" s="66"/>
      <c r="FIZ298" s="66"/>
      <c r="FJA298" s="66"/>
      <c r="FJB298" s="66"/>
      <c r="FJC298" s="66"/>
      <c r="FJD298" s="66"/>
      <c r="FJE298" s="66"/>
      <c r="FJF298" s="66"/>
      <c r="FJG298" s="66"/>
      <c r="FJH298" s="66"/>
      <c r="FJI298" s="66"/>
      <c r="FJJ298" s="66"/>
      <c r="FJK298" s="66"/>
      <c r="FJL298" s="66"/>
      <c r="FJM298" s="66"/>
      <c r="FJN298" s="66"/>
      <c r="FJO298" s="66"/>
      <c r="FJP298" s="66"/>
      <c r="FJQ298" s="66"/>
      <c r="FJR298" s="66"/>
      <c r="FJS298" s="66"/>
      <c r="FJT298" s="66"/>
      <c r="FJU298" s="66"/>
      <c r="FJV298" s="66"/>
      <c r="FJW298" s="66"/>
      <c r="FJX298" s="66"/>
      <c r="FJY298" s="66"/>
      <c r="FJZ298" s="66"/>
      <c r="FKA298" s="66"/>
      <c r="FKB298" s="66"/>
      <c r="FKC298" s="66"/>
      <c r="FKD298" s="66"/>
      <c r="FKE298" s="66"/>
      <c r="FKF298" s="66"/>
      <c r="FKG298" s="66"/>
      <c r="FKH298" s="66"/>
      <c r="FKI298" s="66"/>
      <c r="FKJ298" s="66"/>
      <c r="FKK298" s="66"/>
      <c r="FKL298" s="66"/>
      <c r="FKM298" s="66"/>
      <c r="FKN298" s="66"/>
      <c r="FKO298" s="66"/>
      <c r="FKP298" s="66"/>
      <c r="FKQ298" s="66"/>
      <c r="FKR298" s="66"/>
      <c r="FKS298" s="66"/>
      <c r="FKT298" s="66"/>
      <c r="FKU298" s="66"/>
      <c r="FKV298" s="66"/>
      <c r="FKW298" s="66"/>
      <c r="FKX298" s="66"/>
      <c r="FKY298" s="66"/>
      <c r="FKZ298" s="66"/>
      <c r="FLA298" s="66"/>
      <c r="FLB298" s="66"/>
      <c r="FLC298" s="66"/>
      <c r="FLD298" s="66"/>
      <c r="FLE298" s="66"/>
      <c r="FLF298" s="66"/>
      <c r="FLG298" s="66"/>
      <c r="FLH298" s="66"/>
      <c r="FLI298" s="66"/>
      <c r="FLJ298" s="66"/>
      <c r="FLK298" s="66"/>
      <c r="FLL298" s="66"/>
      <c r="FLM298" s="66"/>
      <c r="FLN298" s="66"/>
      <c r="FLO298" s="66"/>
      <c r="FLP298" s="66"/>
      <c r="FLQ298" s="66"/>
      <c r="FLR298" s="66"/>
      <c r="FLS298" s="66"/>
      <c r="FLT298" s="66"/>
      <c r="FLU298" s="66"/>
      <c r="FLV298" s="66"/>
      <c r="FLW298" s="66"/>
      <c r="FLX298" s="66"/>
      <c r="FLY298" s="66"/>
      <c r="FLZ298" s="66"/>
      <c r="FMA298" s="66"/>
      <c r="FMB298" s="66"/>
      <c r="FMC298" s="66"/>
      <c r="FMD298" s="66"/>
      <c r="FME298" s="66"/>
      <c r="FMF298" s="66"/>
      <c r="FMG298" s="66"/>
      <c r="FMH298" s="66"/>
      <c r="FMI298" s="66"/>
      <c r="FMJ298" s="66"/>
      <c r="FMK298" s="66"/>
      <c r="FML298" s="66"/>
      <c r="FMM298" s="66"/>
      <c r="FMN298" s="66"/>
      <c r="FMO298" s="66"/>
      <c r="FMP298" s="66"/>
      <c r="FMQ298" s="66"/>
      <c r="FMR298" s="66"/>
      <c r="FMS298" s="66"/>
      <c r="FMT298" s="66"/>
      <c r="FMU298" s="66"/>
      <c r="FMV298" s="66"/>
      <c r="FMW298" s="66"/>
      <c r="FMX298" s="66"/>
      <c r="FMY298" s="66"/>
      <c r="FMZ298" s="66"/>
      <c r="FNA298" s="66"/>
      <c r="FNB298" s="66"/>
      <c r="FNC298" s="66"/>
      <c r="FND298" s="66"/>
      <c r="FNE298" s="66"/>
      <c r="FNF298" s="66"/>
      <c r="FNG298" s="66"/>
      <c r="FNH298" s="66"/>
      <c r="FNI298" s="66"/>
      <c r="FNJ298" s="66"/>
      <c r="FNK298" s="66"/>
      <c r="FNL298" s="66"/>
      <c r="FNM298" s="66"/>
      <c r="FNN298" s="66"/>
      <c r="FNO298" s="66"/>
      <c r="FNP298" s="66"/>
      <c r="FNQ298" s="66"/>
      <c r="FNR298" s="66"/>
      <c r="FNS298" s="66"/>
      <c r="FNT298" s="66"/>
      <c r="FNU298" s="66"/>
      <c r="FNV298" s="66"/>
      <c r="FNW298" s="66"/>
      <c r="FNX298" s="66"/>
      <c r="FNY298" s="66"/>
      <c r="FNZ298" s="66"/>
      <c r="FOA298" s="66"/>
      <c r="FOB298" s="66"/>
      <c r="FOC298" s="66"/>
      <c r="FOD298" s="66"/>
      <c r="FOE298" s="66"/>
      <c r="FOF298" s="66"/>
      <c r="FOG298" s="66"/>
      <c r="FOH298" s="66"/>
      <c r="FOI298" s="66"/>
      <c r="FOJ298" s="66"/>
      <c r="FOK298" s="66"/>
      <c r="FOL298" s="66"/>
      <c r="FOM298" s="66"/>
      <c r="FON298" s="66"/>
      <c r="FOO298" s="66"/>
      <c r="FOP298" s="66"/>
      <c r="FOQ298" s="66"/>
      <c r="FOR298" s="66"/>
      <c r="FOS298" s="66"/>
      <c r="FOT298" s="66"/>
      <c r="FOU298" s="66"/>
      <c r="FOV298" s="66"/>
      <c r="FOW298" s="66"/>
      <c r="FOX298" s="66"/>
      <c r="FOY298" s="66"/>
      <c r="FOZ298" s="66"/>
      <c r="FPA298" s="66"/>
      <c r="FPB298" s="66"/>
      <c r="FPC298" s="66"/>
      <c r="FPD298" s="66"/>
      <c r="FPE298" s="66"/>
      <c r="FPF298" s="66"/>
      <c r="FPG298" s="66"/>
      <c r="FPH298" s="66"/>
      <c r="FPI298" s="66"/>
      <c r="FPJ298" s="66"/>
      <c r="FPK298" s="66"/>
      <c r="FPL298" s="66"/>
      <c r="FPM298" s="66"/>
      <c r="FPN298" s="66"/>
      <c r="FPO298" s="66"/>
      <c r="FPP298" s="66"/>
      <c r="FPQ298" s="66"/>
      <c r="FPR298" s="66"/>
      <c r="FPS298" s="66"/>
      <c r="FPT298" s="66"/>
      <c r="FPU298" s="66"/>
      <c r="FPV298" s="66"/>
      <c r="FPW298" s="66"/>
      <c r="FPX298" s="66"/>
      <c r="FPY298" s="66"/>
      <c r="FPZ298" s="66"/>
      <c r="FQA298" s="66"/>
      <c r="FQB298" s="66"/>
      <c r="FQC298" s="66"/>
      <c r="FQD298" s="66"/>
      <c r="FQE298" s="66"/>
      <c r="FQF298" s="66"/>
      <c r="FQG298" s="66"/>
      <c r="FQH298" s="66"/>
      <c r="FQI298" s="66"/>
      <c r="FQJ298" s="66"/>
      <c r="FQK298" s="66"/>
      <c r="FQL298" s="66"/>
      <c r="FQM298" s="66"/>
      <c r="FQN298" s="66"/>
      <c r="FQO298" s="66"/>
      <c r="FQP298" s="66"/>
      <c r="FQQ298" s="66"/>
      <c r="FQR298" s="66"/>
      <c r="FQS298" s="66"/>
      <c r="FQT298" s="66"/>
      <c r="FQU298" s="66"/>
      <c r="FQV298" s="66"/>
      <c r="FQW298" s="66"/>
      <c r="FQX298" s="66"/>
      <c r="FQY298" s="66"/>
      <c r="FQZ298" s="66"/>
      <c r="FRA298" s="66"/>
      <c r="FRB298" s="66"/>
      <c r="FRC298" s="66"/>
      <c r="FRD298" s="66"/>
      <c r="FRE298" s="66"/>
      <c r="FRF298" s="66"/>
      <c r="FRG298" s="66"/>
      <c r="FRH298" s="66"/>
      <c r="FRI298" s="66"/>
      <c r="FRJ298" s="66"/>
      <c r="FRK298" s="66"/>
      <c r="FRL298" s="66"/>
      <c r="FRM298" s="66"/>
      <c r="FRN298" s="66"/>
      <c r="FRO298" s="66"/>
      <c r="FRP298" s="66"/>
      <c r="FRQ298" s="66"/>
      <c r="FRR298" s="66"/>
      <c r="FRS298" s="66"/>
      <c r="FRT298" s="66"/>
      <c r="FRU298" s="66"/>
      <c r="FRV298" s="66"/>
      <c r="FRW298" s="66"/>
      <c r="FRX298" s="66"/>
      <c r="FRY298" s="66"/>
      <c r="FRZ298" s="66"/>
      <c r="FSA298" s="66"/>
      <c r="FSB298" s="66"/>
      <c r="FSC298" s="66"/>
      <c r="FSD298" s="66"/>
      <c r="FSE298" s="66"/>
      <c r="FSF298" s="66"/>
      <c r="FSG298" s="66"/>
      <c r="FSH298" s="66"/>
      <c r="FSI298" s="66"/>
      <c r="FSJ298" s="66"/>
      <c r="FSK298" s="66"/>
      <c r="FSL298" s="66"/>
      <c r="FSM298" s="66"/>
      <c r="FSN298" s="66"/>
      <c r="FSO298" s="66"/>
      <c r="FSP298" s="66"/>
      <c r="FSQ298" s="66"/>
      <c r="FSR298" s="66"/>
      <c r="FSS298" s="66"/>
      <c r="FST298" s="66"/>
      <c r="FSU298" s="66"/>
      <c r="FSV298" s="66"/>
      <c r="FSW298" s="66"/>
      <c r="FSX298" s="66"/>
      <c r="FSY298" s="66"/>
      <c r="FSZ298" s="66"/>
      <c r="FTA298" s="66"/>
      <c r="FTB298" s="66"/>
      <c r="FTC298" s="66"/>
      <c r="FTD298" s="66"/>
      <c r="FTE298" s="66"/>
      <c r="FTF298" s="66"/>
      <c r="FTG298" s="66"/>
      <c r="FTH298" s="66"/>
      <c r="FTI298" s="66"/>
      <c r="FTJ298" s="66"/>
      <c r="FTK298" s="66"/>
      <c r="FTL298" s="66"/>
      <c r="FTM298" s="66"/>
      <c r="FTN298" s="66"/>
      <c r="FTO298" s="66"/>
      <c r="FTP298" s="66"/>
      <c r="FTQ298" s="66"/>
      <c r="FTR298" s="66"/>
      <c r="FTS298" s="66"/>
      <c r="FTT298" s="66"/>
      <c r="FTU298" s="66"/>
      <c r="FTV298" s="66"/>
      <c r="FTW298" s="66"/>
      <c r="FTX298" s="66"/>
      <c r="FTY298" s="66"/>
      <c r="FTZ298" s="66"/>
      <c r="FUA298" s="66"/>
      <c r="FUB298" s="66"/>
      <c r="FUC298" s="66"/>
      <c r="FUD298" s="66"/>
      <c r="FUE298" s="66"/>
      <c r="FUF298" s="66"/>
      <c r="FUG298" s="66"/>
      <c r="FUH298" s="66"/>
      <c r="FUI298" s="66"/>
      <c r="FUJ298" s="66"/>
      <c r="FUK298" s="66"/>
      <c r="FUL298" s="66"/>
      <c r="FUM298" s="66"/>
      <c r="FUN298" s="66"/>
      <c r="FUO298" s="66"/>
      <c r="FUP298" s="66"/>
      <c r="FUQ298" s="66"/>
      <c r="FUR298" s="66"/>
      <c r="FUS298" s="66"/>
      <c r="FUT298" s="66"/>
      <c r="FUU298" s="66"/>
      <c r="FUV298" s="66"/>
      <c r="FUW298" s="66"/>
      <c r="FUX298" s="66"/>
      <c r="FUY298" s="66"/>
      <c r="FUZ298" s="66"/>
      <c r="FVA298" s="66"/>
      <c r="FVB298" s="66"/>
      <c r="FVC298" s="66"/>
      <c r="FVD298" s="66"/>
      <c r="FVE298" s="66"/>
      <c r="FVF298" s="66"/>
      <c r="FVG298" s="66"/>
      <c r="FVH298" s="66"/>
      <c r="FVI298" s="66"/>
      <c r="FVJ298" s="66"/>
      <c r="FVK298" s="66"/>
      <c r="FVL298" s="66"/>
      <c r="FVM298" s="66"/>
      <c r="FVN298" s="66"/>
      <c r="FVO298" s="66"/>
      <c r="FVP298" s="66"/>
      <c r="FVQ298" s="66"/>
      <c r="FVR298" s="66"/>
      <c r="FVS298" s="66"/>
      <c r="FVT298" s="66"/>
      <c r="FVU298" s="66"/>
      <c r="FVV298" s="66"/>
      <c r="FVW298" s="66"/>
      <c r="FVX298" s="66"/>
      <c r="FVY298" s="66"/>
      <c r="FVZ298" s="66"/>
      <c r="FWA298" s="66"/>
      <c r="FWB298" s="66"/>
      <c r="FWC298" s="66"/>
      <c r="FWD298" s="66"/>
      <c r="FWE298" s="66"/>
      <c r="FWF298" s="66"/>
      <c r="FWG298" s="66"/>
      <c r="FWH298" s="66"/>
      <c r="FWI298" s="66"/>
      <c r="FWJ298" s="66"/>
      <c r="FWK298" s="66"/>
      <c r="FWL298" s="66"/>
      <c r="FWM298" s="66"/>
      <c r="FWN298" s="66"/>
      <c r="FWO298" s="66"/>
      <c r="FWP298" s="66"/>
      <c r="FWQ298" s="66"/>
      <c r="FWR298" s="66"/>
      <c r="FWS298" s="66"/>
      <c r="FWT298" s="66"/>
      <c r="FWU298" s="66"/>
      <c r="FWV298" s="66"/>
      <c r="FWW298" s="66"/>
      <c r="FWX298" s="66"/>
      <c r="FWY298" s="66"/>
      <c r="FWZ298" s="66"/>
      <c r="FXA298" s="66"/>
      <c r="FXB298" s="66"/>
      <c r="FXC298" s="66"/>
      <c r="FXD298" s="66"/>
      <c r="FXE298" s="66"/>
      <c r="FXF298" s="66"/>
      <c r="FXG298" s="66"/>
      <c r="FXH298" s="66"/>
      <c r="FXI298" s="66"/>
      <c r="FXJ298" s="66"/>
      <c r="FXK298" s="66"/>
      <c r="FXL298" s="66"/>
      <c r="FXM298" s="66"/>
      <c r="FXN298" s="66"/>
      <c r="FXO298" s="66"/>
      <c r="FXP298" s="66"/>
      <c r="FXQ298" s="66"/>
      <c r="FXR298" s="66"/>
      <c r="FXS298" s="66"/>
      <c r="FXT298" s="66"/>
      <c r="FXU298" s="66"/>
      <c r="FXV298" s="66"/>
      <c r="FXW298" s="66"/>
      <c r="FXX298" s="66"/>
      <c r="FXY298" s="66"/>
      <c r="FXZ298" s="66"/>
      <c r="FYA298" s="66"/>
      <c r="FYB298" s="66"/>
      <c r="FYC298" s="66"/>
      <c r="FYD298" s="66"/>
      <c r="FYE298" s="66"/>
      <c r="FYF298" s="66"/>
      <c r="FYG298" s="66"/>
      <c r="FYH298" s="66"/>
      <c r="FYI298" s="66"/>
      <c r="FYJ298" s="66"/>
      <c r="FYK298" s="66"/>
      <c r="FYL298" s="66"/>
      <c r="FYM298" s="66"/>
      <c r="FYN298" s="66"/>
      <c r="FYO298" s="66"/>
      <c r="FYP298" s="66"/>
      <c r="FYQ298" s="66"/>
      <c r="FYR298" s="66"/>
      <c r="FYS298" s="66"/>
      <c r="FYT298" s="66"/>
      <c r="FYU298" s="66"/>
      <c r="FYV298" s="66"/>
      <c r="FYW298" s="66"/>
      <c r="FYX298" s="66"/>
      <c r="FYY298" s="66"/>
      <c r="FYZ298" s="66"/>
      <c r="FZA298" s="66"/>
      <c r="FZB298" s="66"/>
      <c r="FZC298" s="66"/>
      <c r="FZD298" s="66"/>
      <c r="FZE298" s="66"/>
      <c r="FZF298" s="66"/>
      <c r="FZG298" s="66"/>
      <c r="FZH298" s="66"/>
      <c r="FZI298" s="66"/>
      <c r="FZJ298" s="66"/>
      <c r="FZK298" s="66"/>
      <c r="FZL298" s="66"/>
      <c r="FZM298" s="66"/>
      <c r="FZN298" s="66"/>
      <c r="FZO298" s="66"/>
      <c r="FZP298" s="66"/>
      <c r="FZQ298" s="66"/>
      <c r="FZR298" s="66"/>
      <c r="FZS298" s="66"/>
      <c r="FZT298" s="66"/>
      <c r="FZU298" s="66"/>
      <c r="FZV298" s="66"/>
      <c r="FZW298" s="66"/>
      <c r="FZX298" s="66"/>
      <c r="FZY298" s="66"/>
      <c r="FZZ298" s="66"/>
      <c r="GAA298" s="66"/>
      <c r="GAB298" s="66"/>
      <c r="GAC298" s="66"/>
      <c r="GAD298" s="66"/>
      <c r="GAE298" s="66"/>
      <c r="GAF298" s="66"/>
      <c r="GAG298" s="66"/>
      <c r="GAH298" s="66"/>
      <c r="GAI298" s="66"/>
      <c r="GAJ298" s="66"/>
      <c r="GAK298" s="66"/>
      <c r="GAL298" s="66"/>
      <c r="GAM298" s="66"/>
      <c r="GAN298" s="66"/>
      <c r="GAO298" s="66"/>
      <c r="GAP298" s="66"/>
      <c r="GAQ298" s="66"/>
      <c r="GAR298" s="66"/>
      <c r="GAS298" s="66"/>
      <c r="GAT298" s="66"/>
      <c r="GAU298" s="66"/>
      <c r="GAV298" s="66"/>
      <c r="GAW298" s="66"/>
      <c r="GAX298" s="66"/>
      <c r="GAY298" s="66"/>
      <c r="GAZ298" s="66"/>
      <c r="GBA298" s="66"/>
      <c r="GBB298" s="66"/>
      <c r="GBC298" s="66"/>
      <c r="GBD298" s="66"/>
      <c r="GBE298" s="66"/>
      <c r="GBF298" s="66"/>
      <c r="GBG298" s="66"/>
      <c r="GBH298" s="66"/>
      <c r="GBI298" s="66"/>
      <c r="GBJ298" s="66"/>
      <c r="GBK298" s="66"/>
      <c r="GBL298" s="66"/>
      <c r="GBM298" s="66"/>
      <c r="GBN298" s="66"/>
      <c r="GBO298" s="66"/>
      <c r="GBP298" s="66"/>
      <c r="GBQ298" s="66"/>
      <c r="GBR298" s="66"/>
      <c r="GBS298" s="66"/>
      <c r="GBT298" s="66"/>
      <c r="GBU298" s="66"/>
      <c r="GBV298" s="66"/>
      <c r="GBW298" s="66"/>
      <c r="GBX298" s="66"/>
      <c r="GBY298" s="66"/>
      <c r="GBZ298" s="66"/>
      <c r="GCA298" s="66"/>
      <c r="GCB298" s="66"/>
      <c r="GCC298" s="66"/>
      <c r="GCD298" s="66"/>
      <c r="GCE298" s="66"/>
      <c r="GCF298" s="66"/>
      <c r="GCG298" s="66"/>
      <c r="GCH298" s="66"/>
      <c r="GCI298" s="66"/>
      <c r="GCJ298" s="66"/>
      <c r="GCK298" s="66"/>
      <c r="GCL298" s="66"/>
      <c r="GCM298" s="66"/>
      <c r="GCN298" s="66"/>
      <c r="GCO298" s="66"/>
      <c r="GCP298" s="66"/>
      <c r="GCQ298" s="66"/>
      <c r="GCR298" s="66"/>
      <c r="GCS298" s="66"/>
      <c r="GCT298" s="66"/>
      <c r="GCU298" s="66"/>
      <c r="GCV298" s="66"/>
      <c r="GCW298" s="66"/>
      <c r="GCX298" s="66"/>
      <c r="GCY298" s="66"/>
      <c r="GCZ298" s="66"/>
      <c r="GDA298" s="66"/>
      <c r="GDB298" s="66"/>
      <c r="GDC298" s="66"/>
      <c r="GDD298" s="66"/>
      <c r="GDE298" s="66"/>
      <c r="GDF298" s="66"/>
      <c r="GDG298" s="66"/>
      <c r="GDH298" s="66"/>
      <c r="GDI298" s="66"/>
      <c r="GDJ298" s="66"/>
      <c r="GDK298" s="66"/>
      <c r="GDL298" s="66"/>
      <c r="GDM298" s="66"/>
      <c r="GDN298" s="66"/>
      <c r="GDO298" s="66"/>
      <c r="GDP298" s="66"/>
      <c r="GDQ298" s="66"/>
      <c r="GDR298" s="66"/>
      <c r="GDS298" s="66"/>
      <c r="GDT298" s="66"/>
      <c r="GDU298" s="66"/>
      <c r="GDV298" s="66"/>
      <c r="GDW298" s="66"/>
      <c r="GDX298" s="66"/>
      <c r="GDY298" s="66"/>
      <c r="GDZ298" s="66"/>
      <c r="GEA298" s="66"/>
      <c r="GEB298" s="66"/>
      <c r="GEC298" s="66"/>
      <c r="GED298" s="66"/>
      <c r="GEE298" s="66"/>
      <c r="GEF298" s="66"/>
      <c r="GEG298" s="66"/>
      <c r="GEH298" s="66"/>
      <c r="GEI298" s="66"/>
      <c r="GEJ298" s="66"/>
      <c r="GEK298" s="66"/>
      <c r="GEL298" s="66"/>
      <c r="GEM298" s="66"/>
      <c r="GEN298" s="66"/>
      <c r="GEO298" s="66"/>
      <c r="GEP298" s="66"/>
      <c r="GEQ298" s="66"/>
      <c r="GER298" s="66"/>
      <c r="GES298" s="66"/>
      <c r="GET298" s="66"/>
      <c r="GEU298" s="66"/>
      <c r="GEV298" s="66"/>
      <c r="GEW298" s="66"/>
      <c r="GEX298" s="66"/>
      <c r="GEY298" s="66"/>
      <c r="GEZ298" s="66"/>
      <c r="GFA298" s="66"/>
      <c r="GFB298" s="66"/>
      <c r="GFC298" s="66"/>
      <c r="GFD298" s="66"/>
      <c r="GFE298" s="66"/>
      <c r="GFF298" s="66"/>
      <c r="GFG298" s="66"/>
      <c r="GFH298" s="66"/>
      <c r="GFI298" s="66"/>
      <c r="GFJ298" s="66"/>
      <c r="GFK298" s="66"/>
      <c r="GFL298" s="66"/>
      <c r="GFM298" s="66"/>
      <c r="GFN298" s="66"/>
      <c r="GFO298" s="66"/>
      <c r="GFP298" s="66"/>
      <c r="GFQ298" s="66"/>
      <c r="GFR298" s="66"/>
      <c r="GFS298" s="66"/>
      <c r="GFT298" s="66"/>
      <c r="GFU298" s="66"/>
      <c r="GFV298" s="66"/>
      <c r="GFW298" s="66"/>
      <c r="GFX298" s="66"/>
      <c r="GFY298" s="66"/>
      <c r="GFZ298" s="66"/>
      <c r="GGA298" s="66"/>
      <c r="GGB298" s="66"/>
      <c r="GGC298" s="66"/>
      <c r="GGD298" s="66"/>
      <c r="GGE298" s="66"/>
      <c r="GGF298" s="66"/>
      <c r="GGG298" s="66"/>
      <c r="GGH298" s="66"/>
      <c r="GGI298" s="66"/>
      <c r="GGJ298" s="66"/>
      <c r="GGK298" s="66"/>
      <c r="GGL298" s="66"/>
      <c r="GGM298" s="66"/>
      <c r="GGN298" s="66"/>
      <c r="GGO298" s="66"/>
      <c r="GGP298" s="66"/>
      <c r="GGQ298" s="66"/>
      <c r="GGR298" s="66"/>
      <c r="GGS298" s="66"/>
      <c r="GGT298" s="66"/>
      <c r="GGU298" s="66"/>
      <c r="GGV298" s="66"/>
      <c r="GGW298" s="66"/>
      <c r="GGX298" s="66"/>
      <c r="GGY298" s="66"/>
      <c r="GGZ298" s="66"/>
      <c r="GHA298" s="66"/>
      <c r="GHB298" s="66"/>
      <c r="GHC298" s="66"/>
      <c r="GHD298" s="66"/>
      <c r="GHE298" s="66"/>
      <c r="GHF298" s="66"/>
      <c r="GHG298" s="66"/>
      <c r="GHH298" s="66"/>
      <c r="GHI298" s="66"/>
      <c r="GHJ298" s="66"/>
      <c r="GHK298" s="66"/>
      <c r="GHL298" s="66"/>
      <c r="GHM298" s="66"/>
      <c r="GHN298" s="66"/>
      <c r="GHO298" s="66"/>
      <c r="GHP298" s="66"/>
      <c r="GHQ298" s="66"/>
      <c r="GHR298" s="66"/>
      <c r="GHS298" s="66"/>
      <c r="GHT298" s="66"/>
      <c r="GHU298" s="66"/>
      <c r="GHV298" s="66"/>
      <c r="GHW298" s="66"/>
      <c r="GHX298" s="66"/>
      <c r="GHY298" s="66"/>
      <c r="GHZ298" s="66"/>
      <c r="GIA298" s="66"/>
      <c r="GIB298" s="66"/>
      <c r="GIC298" s="66"/>
      <c r="GID298" s="66"/>
      <c r="GIE298" s="66"/>
      <c r="GIF298" s="66"/>
      <c r="GIG298" s="66"/>
      <c r="GIH298" s="66"/>
      <c r="GII298" s="66"/>
      <c r="GIJ298" s="66"/>
      <c r="GIK298" s="66"/>
      <c r="GIL298" s="66"/>
      <c r="GIM298" s="66"/>
      <c r="GIN298" s="66"/>
      <c r="GIO298" s="66"/>
      <c r="GIP298" s="66"/>
      <c r="GIQ298" s="66"/>
      <c r="GIR298" s="66"/>
      <c r="GIS298" s="66"/>
      <c r="GIT298" s="66"/>
      <c r="GIU298" s="66"/>
      <c r="GIV298" s="66"/>
      <c r="GIW298" s="66"/>
      <c r="GIX298" s="66"/>
      <c r="GIY298" s="66"/>
      <c r="GIZ298" s="66"/>
      <c r="GJA298" s="66"/>
      <c r="GJB298" s="66"/>
      <c r="GJC298" s="66"/>
      <c r="GJD298" s="66"/>
      <c r="GJE298" s="66"/>
      <c r="GJF298" s="66"/>
      <c r="GJG298" s="66"/>
      <c r="GJH298" s="66"/>
      <c r="GJI298" s="66"/>
      <c r="GJJ298" s="66"/>
      <c r="GJK298" s="66"/>
      <c r="GJL298" s="66"/>
      <c r="GJM298" s="66"/>
      <c r="GJN298" s="66"/>
      <c r="GJO298" s="66"/>
      <c r="GJP298" s="66"/>
      <c r="GJQ298" s="66"/>
      <c r="GJR298" s="66"/>
      <c r="GJS298" s="66"/>
      <c r="GJT298" s="66"/>
      <c r="GJU298" s="66"/>
      <c r="GJV298" s="66"/>
      <c r="GJW298" s="66"/>
      <c r="GJX298" s="66"/>
      <c r="GJY298" s="66"/>
      <c r="GJZ298" s="66"/>
      <c r="GKA298" s="66"/>
      <c r="GKB298" s="66"/>
      <c r="GKC298" s="66"/>
      <c r="GKD298" s="66"/>
      <c r="GKE298" s="66"/>
      <c r="GKF298" s="66"/>
      <c r="GKG298" s="66"/>
      <c r="GKH298" s="66"/>
      <c r="GKI298" s="66"/>
      <c r="GKJ298" s="66"/>
      <c r="GKK298" s="66"/>
      <c r="GKL298" s="66"/>
      <c r="GKM298" s="66"/>
      <c r="GKN298" s="66"/>
      <c r="GKO298" s="66"/>
      <c r="GKP298" s="66"/>
      <c r="GKQ298" s="66"/>
      <c r="GKR298" s="66"/>
      <c r="GKS298" s="66"/>
      <c r="GKT298" s="66"/>
      <c r="GKU298" s="66"/>
      <c r="GKV298" s="66"/>
      <c r="GKW298" s="66"/>
      <c r="GKX298" s="66"/>
      <c r="GKY298" s="66"/>
      <c r="GKZ298" s="66"/>
      <c r="GLA298" s="66"/>
      <c r="GLB298" s="66"/>
      <c r="GLC298" s="66"/>
      <c r="GLD298" s="66"/>
      <c r="GLE298" s="66"/>
      <c r="GLF298" s="66"/>
      <c r="GLG298" s="66"/>
      <c r="GLH298" s="66"/>
      <c r="GLI298" s="66"/>
      <c r="GLJ298" s="66"/>
      <c r="GLK298" s="66"/>
      <c r="GLL298" s="66"/>
      <c r="GLM298" s="66"/>
      <c r="GLN298" s="66"/>
      <c r="GLO298" s="66"/>
      <c r="GLP298" s="66"/>
      <c r="GLQ298" s="66"/>
      <c r="GLR298" s="66"/>
      <c r="GLS298" s="66"/>
      <c r="GLT298" s="66"/>
      <c r="GLU298" s="66"/>
      <c r="GLV298" s="66"/>
      <c r="GLW298" s="66"/>
      <c r="GLX298" s="66"/>
      <c r="GLY298" s="66"/>
      <c r="GLZ298" s="66"/>
      <c r="GMA298" s="66"/>
      <c r="GMB298" s="66"/>
      <c r="GMC298" s="66"/>
      <c r="GMD298" s="66"/>
      <c r="GME298" s="66"/>
      <c r="GMF298" s="66"/>
      <c r="GMG298" s="66"/>
      <c r="GMH298" s="66"/>
      <c r="GMI298" s="66"/>
      <c r="GMJ298" s="66"/>
      <c r="GMK298" s="66"/>
      <c r="GML298" s="66"/>
      <c r="GMM298" s="66"/>
      <c r="GMN298" s="66"/>
      <c r="GMO298" s="66"/>
      <c r="GMP298" s="66"/>
      <c r="GMQ298" s="66"/>
      <c r="GMR298" s="66"/>
      <c r="GMS298" s="66"/>
      <c r="GMT298" s="66"/>
      <c r="GMU298" s="66"/>
      <c r="GMV298" s="66"/>
      <c r="GMW298" s="66"/>
      <c r="GMX298" s="66"/>
      <c r="GMY298" s="66"/>
      <c r="GMZ298" s="66"/>
      <c r="GNA298" s="66"/>
      <c r="GNB298" s="66"/>
      <c r="GNC298" s="66"/>
      <c r="GND298" s="66"/>
      <c r="GNE298" s="66"/>
      <c r="GNF298" s="66"/>
      <c r="GNG298" s="66"/>
      <c r="GNH298" s="66"/>
      <c r="GNI298" s="66"/>
      <c r="GNJ298" s="66"/>
      <c r="GNK298" s="66"/>
      <c r="GNL298" s="66"/>
      <c r="GNM298" s="66"/>
      <c r="GNN298" s="66"/>
      <c r="GNO298" s="66"/>
      <c r="GNP298" s="66"/>
      <c r="GNQ298" s="66"/>
      <c r="GNR298" s="66"/>
      <c r="GNS298" s="66"/>
      <c r="GNT298" s="66"/>
      <c r="GNU298" s="66"/>
      <c r="GNV298" s="66"/>
      <c r="GNW298" s="66"/>
      <c r="GNX298" s="66"/>
      <c r="GNY298" s="66"/>
      <c r="GNZ298" s="66"/>
      <c r="GOA298" s="66"/>
      <c r="GOB298" s="66"/>
      <c r="GOC298" s="66"/>
      <c r="GOD298" s="66"/>
      <c r="GOE298" s="66"/>
      <c r="GOF298" s="66"/>
      <c r="GOG298" s="66"/>
      <c r="GOH298" s="66"/>
      <c r="GOI298" s="66"/>
      <c r="GOJ298" s="66"/>
      <c r="GOK298" s="66"/>
      <c r="GOL298" s="66"/>
      <c r="GOM298" s="66"/>
      <c r="GON298" s="66"/>
      <c r="GOO298" s="66"/>
      <c r="GOP298" s="66"/>
      <c r="GOQ298" s="66"/>
      <c r="GOR298" s="66"/>
      <c r="GOS298" s="66"/>
      <c r="GOT298" s="66"/>
      <c r="GOU298" s="66"/>
      <c r="GOV298" s="66"/>
      <c r="GOW298" s="66"/>
      <c r="GOX298" s="66"/>
      <c r="GOY298" s="66"/>
      <c r="GOZ298" s="66"/>
      <c r="GPA298" s="66"/>
      <c r="GPB298" s="66"/>
      <c r="GPC298" s="66"/>
      <c r="GPD298" s="66"/>
      <c r="GPE298" s="66"/>
      <c r="GPF298" s="66"/>
      <c r="GPG298" s="66"/>
      <c r="GPH298" s="66"/>
      <c r="GPI298" s="66"/>
      <c r="GPJ298" s="66"/>
      <c r="GPK298" s="66"/>
      <c r="GPL298" s="66"/>
      <c r="GPM298" s="66"/>
      <c r="GPN298" s="66"/>
      <c r="GPO298" s="66"/>
      <c r="GPP298" s="66"/>
      <c r="GPQ298" s="66"/>
      <c r="GPR298" s="66"/>
      <c r="GPS298" s="66"/>
      <c r="GPT298" s="66"/>
      <c r="GPU298" s="66"/>
      <c r="GPV298" s="66"/>
      <c r="GPW298" s="66"/>
      <c r="GPX298" s="66"/>
      <c r="GPY298" s="66"/>
      <c r="GPZ298" s="66"/>
      <c r="GQA298" s="66"/>
      <c r="GQB298" s="66"/>
      <c r="GQC298" s="66"/>
      <c r="GQD298" s="66"/>
      <c r="GQE298" s="66"/>
      <c r="GQF298" s="66"/>
      <c r="GQG298" s="66"/>
      <c r="GQH298" s="66"/>
      <c r="GQI298" s="66"/>
      <c r="GQJ298" s="66"/>
      <c r="GQK298" s="66"/>
      <c r="GQL298" s="66"/>
      <c r="GQM298" s="66"/>
      <c r="GQN298" s="66"/>
      <c r="GQO298" s="66"/>
      <c r="GQP298" s="66"/>
      <c r="GQQ298" s="66"/>
      <c r="GQR298" s="66"/>
      <c r="GQS298" s="66"/>
      <c r="GQT298" s="66"/>
      <c r="GQU298" s="66"/>
      <c r="GQV298" s="66"/>
      <c r="GQW298" s="66"/>
      <c r="GQX298" s="66"/>
      <c r="GQY298" s="66"/>
      <c r="GQZ298" s="66"/>
      <c r="GRA298" s="66"/>
      <c r="GRB298" s="66"/>
      <c r="GRC298" s="66"/>
      <c r="GRD298" s="66"/>
      <c r="GRE298" s="66"/>
      <c r="GRF298" s="66"/>
      <c r="GRG298" s="66"/>
      <c r="GRH298" s="66"/>
      <c r="GRI298" s="66"/>
      <c r="GRJ298" s="66"/>
      <c r="GRK298" s="66"/>
      <c r="GRL298" s="66"/>
      <c r="GRM298" s="66"/>
      <c r="GRN298" s="66"/>
      <c r="GRO298" s="66"/>
      <c r="GRP298" s="66"/>
      <c r="GRQ298" s="66"/>
      <c r="GRR298" s="66"/>
      <c r="GRS298" s="66"/>
      <c r="GRT298" s="66"/>
      <c r="GRU298" s="66"/>
      <c r="GRV298" s="66"/>
      <c r="GRW298" s="66"/>
      <c r="GRX298" s="66"/>
      <c r="GRY298" s="66"/>
      <c r="GRZ298" s="66"/>
      <c r="GSA298" s="66"/>
      <c r="GSB298" s="66"/>
      <c r="GSC298" s="66"/>
      <c r="GSD298" s="66"/>
      <c r="GSE298" s="66"/>
      <c r="GSF298" s="66"/>
      <c r="GSG298" s="66"/>
      <c r="GSH298" s="66"/>
      <c r="GSI298" s="66"/>
      <c r="GSJ298" s="66"/>
      <c r="GSK298" s="66"/>
      <c r="GSL298" s="66"/>
      <c r="GSM298" s="66"/>
      <c r="GSN298" s="66"/>
      <c r="GSO298" s="66"/>
      <c r="GSP298" s="66"/>
      <c r="GSQ298" s="66"/>
      <c r="GSR298" s="66"/>
      <c r="GSS298" s="66"/>
      <c r="GST298" s="66"/>
      <c r="GSU298" s="66"/>
      <c r="GSV298" s="66"/>
      <c r="GSW298" s="66"/>
      <c r="GSX298" s="66"/>
      <c r="GSY298" s="66"/>
      <c r="GSZ298" s="66"/>
      <c r="GTA298" s="66"/>
      <c r="GTB298" s="66"/>
      <c r="GTC298" s="66"/>
      <c r="GTD298" s="66"/>
      <c r="GTE298" s="66"/>
      <c r="GTF298" s="66"/>
      <c r="GTG298" s="66"/>
      <c r="GTH298" s="66"/>
      <c r="GTI298" s="66"/>
      <c r="GTJ298" s="66"/>
      <c r="GTK298" s="66"/>
      <c r="GTL298" s="66"/>
      <c r="GTM298" s="66"/>
      <c r="GTN298" s="66"/>
      <c r="GTO298" s="66"/>
      <c r="GTP298" s="66"/>
      <c r="GTQ298" s="66"/>
      <c r="GTR298" s="66"/>
      <c r="GTS298" s="66"/>
      <c r="GTT298" s="66"/>
      <c r="GTU298" s="66"/>
      <c r="GTV298" s="66"/>
      <c r="GTW298" s="66"/>
      <c r="GTX298" s="66"/>
      <c r="GTY298" s="66"/>
      <c r="GTZ298" s="66"/>
      <c r="GUA298" s="66"/>
      <c r="GUB298" s="66"/>
      <c r="GUC298" s="66"/>
      <c r="GUD298" s="66"/>
      <c r="GUE298" s="66"/>
      <c r="GUF298" s="66"/>
      <c r="GUG298" s="66"/>
      <c r="GUH298" s="66"/>
      <c r="GUI298" s="66"/>
      <c r="GUJ298" s="66"/>
      <c r="GUK298" s="66"/>
      <c r="GUL298" s="66"/>
      <c r="GUM298" s="66"/>
      <c r="GUN298" s="66"/>
      <c r="GUO298" s="66"/>
      <c r="GUP298" s="66"/>
      <c r="GUQ298" s="66"/>
      <c r="GUR298" s="66"/>
      <c r="GUS298" s="66"/>
      <c r="GUT298" s="66"/>
      <c r="GUU298" s="66"/>
      <c r="GUV298" s="66"/>
      <c r="GUW298" s="66"/>
      <c r="GUX298" s="66"/>
      <c r="GUY298" s="66"/>
      <c r="GUZ298" s="66"/>
      <c r="GVA298" s="66"/>
      <c r="GVB298" s="66"/>
      <c r="GVC298" s="66"/>
      <c r="GVD298" s="66"/>
      <c r="GVE298" s="66"/>
      <c r="GVF298" s="66"/>
      <c r="GVG298" s="66"/>
      <c r="GVH298" s="66"/>
      <c r="GVI298" s="66"/>
      <c r="GVJ298" s="66"/>
      <c r="GVK298" s="66"/>
      <c r="GVL298" s="66"/>
      <c r="GVM298" s="66"/>
      <c r="GVN298" s="66"/>
      <c r="GVO298" s="66"/>
      <c r="GVP298" s="66"/>
      <c r="GVQ298" s="66"/>
      <c r="GVR298" s="66"/>
      <c r="GVS298" s="66"/>
      <c r="GVT298" s="66"/>
      <c r="GVU298" s="66"/>
      <c r="GVV298" s="66"/>
      <c r="GVW298" s="66"/>
      <c r="GVX298" s="66"/>
      <c r="GVY298" s="66"/>
      <c r="GVZ298" s="66"/>
      <c r="GWA298" s="66"/>
      <c r="GWB298" s="66"/>
      <c r="GWC298" s="66"/>
      <c r="GWD298" s="66"/>
      <c r="GWE298" s="66"/>
      <c r="GWF298" s="66"/>
      <c r="GWG298" s="66"/>
      <c r="GWH298" s="66"/>
      <c r="GWI298" s="66"/>
      <c r="GWJ298" s="66"/>
      <c r="GWK298" s="66"/>
      <c r="GWL298" s="66"/>
      <c r="GWM298" s="66"/>
      <c r="GWN298" s="66"/>
      <c r="GWO298" s="66"/>
      <c r="GWP298" s="66"/>
      <c r="GWQ298" s="66"/>
      <c r="GWR298" s="66"/>
      <c r="GWS298" s="66"/>
      <c r="GWT298" s="66"/>
      <c r="GWU298" s="66"/>
      <c r="GWV298" s="66"/>
      <c r="GWW298" s="66"/>
      <c r="GWX298" s="66"/>
      <c r="GWY298" s="66"/>
      <c r="GWZ298" s="66"/>
      <c r="GXA298" s="66"/>
      <c r="GXB298" s="66"/>
      <c r="GXC298" s="66"/>
      <c r="GXD298" s="66"/>
      <c r="GXE298" s="66"/>
      <c r="GXF298" s="66"/>
      <c r="GXG298" s="66"/>
      <c r="GXH298" s="66"/>
      <c r="GXI298" s="66"/>
      <c r="GXJ298" s="66"/>
      <c r="GXK298" s="66"/>
      <c r="GXL298" s="66"/>
      <c r="GXM298" s="66"/>
      <c r="GXN298" s="66"/>
      <c r="GXO298" s="66"/>
      <c r="GXP298" s="66"/>
      <c r="GXQ298" s="66"/>
      <c r="GXR298" s="66"/>
      <c r="GXS298" s="66"/>
      <c r="GXT298" s="66"/>
      <c r="GXU298" s="66"/>
      <c r="GXV298" s="66"/>
      <c r="GXW298" s="66"/>
      <c r="GXX298" s="66"/>
      <c r="GXY298" s="66"/>
      <c r="GXZ298" s="66"/>
      <c r="GYA298" s="66"/>
      <c r="GYB298" s="66"/>
      <c r="GYC298" s="66"/>
      <c r="GYD298" s="66"/>
      <c r="GYE298" s="66"/>
      <c r="GYF298" s="66"/>
      <c r="GYG298" s="66"/>
      <c r="GYH298" s="66"/>
      <c r="GYI298" s="66"/>
      <c r="GYJ298" s="66"/>
      <c r="GYK298" s="66"/>
      <c r="GYL298" s="66"/>
      <c r="GYM298" s="66"/>
      <c r="GYN298" s="66"/>
      <c r="GYO298" s="66"/>
      <c r="GYP298" s="66"/>
      <c r="GYQ298" s="66"/>
      <c r="GYR298" s="66"/>
      <c r="GYS298" s="66"/>
      <c r="GYT298" s="66"/>
      <c r="GYU298" s="66"/>
      <c r="GYV298" s="66"/>
      <c r="GYW298" s="66"/>
      <c r="GYX298" s="66"/>
      <c r="GYY298" s="66"/>
      <c r="GYZ298" s="66"/>
      <c r="GZA298" s="66"/>
      <c r="GZB298" s="66"/>
      <c r="GZC298" s="66"/>
      <c r="GZD298" s="66"/>
      <c r="GZE298" s="66"/>
      <c r="GZF298" s="66"/>
      <c r="GZG298" s="66"/>
      <c r="GZH298" s="66"/>
      <c r="GZI298" s="66"/>
      <c r="GZJ298" s="66"/>
      <c r="GZK298" s="66"/>
      <c r="GZL298" s="66"/>
      <c r="GZM298" s="66"/>
      <c r="GZN298" s="66"/>
      <c r="GZO298" s="66"/>
      <c r="GZP298" s="66"/>
      <c r="GZQ298" s="66"/>
      <c r="GZR298" s="66"/>
      <c r="GZS298" s="66"/>
      <c r="GZT298" s="66"/>
      <c r="GZU298" s="66"/>
      <c r="GZV298" s="66"/>
      <c r="GZW298" s="66"/>
      <c r="GZX298" s="66"/>
      <c r="GZY298" s="66"/>
      <c r="GZZ298" s="66"/>
      <c r="HAA298" s="66"/>
      <c r="HAB298" s="66"/>
      <c r="HAC298" s="66"/>
      <c r="HAD298" s="66"/>
      <c r="HAE298" s="66"/>
      <c r="HAF298" s="66"/>
      <c r="HAG298" s="66"/>
      <c r="HAH298" s="66"/>
      <c r="HAI298" s="66"/>
      <c r="HAJ298" s="66"/>
      <c r="HAK298" s="66"/>
      <c r="HAL298" s="66"/>
      <c r="HAM298" s="66"/>
      <c r="HAN298" s="66"/>
      <c r="HAO298" s="66"/>
      <c r="HAP298" s="66"/>
      <c r="HAQ298" s="66"/>
      <c r="HAR298" s="66"/>
      <c r="HAS298" s="66"/>
      <c r="HAT298" s="66"/>
      <c r="HAU298" s="66"/>
      <c r="HAV298" s="66"/>
      <c r="HAW298" s="66"/>
      <c r="HAX298" s="66"/>
      <c r="HAY298" s="66"/>
      <c r="HAZ298" s="66"/>
      <c r="HBA298" s="66"/>
      <c r="HBB298" s="66"/>
      <c r="HBC298" s="66"/>
      <c r="HBD298" s="66"/>
      <c r="HBE298" s="66"/>
      <c r="HBF298" s="66"/>
      <c r="HBG298" s="66"/>
      <c r="HBH298" s="66"/>
      <c r="HBI298" s="66"/>
      <c r="HBJ298" s="66"/>
      <c r="HBK298" s="66"/>
      <c r="HBL298" s="66"/>
      <c r="HBM298" s="66"/>
      <c r="HBN298" s="66"/>
      <c r="HBO298" s="66"/>
      <c r="HBP298" s="66"/>
      <c r="HBQ298" s="66"/>
      <c r="HBR298" s="66"/>
      <c r="HBS298" s="66"/>
      <c r="HBT298" s="66"/>
      <c r="HBU298" s="66"/>
      <c r="HBV298" s="66"/>
      <c r="HBW298" s="66"/>
      <c r="HBX298" s="66"/>
      <c r="HBY298" s="66"/>
      <c r="HBZ298" s="66"/>
      <c r="HCA298" s="66"/>
      <c r="HCB298" s="66"/>
      <c r="HCC298" s="66"/>
      <c r="HCD298" s="66"/>
      <c r="HCE298" s="66"/>
      <c r="HCF298" s="66"/>
      <c r="HCG298" s="66"/>
      <c r="HCH298" s="66"/>
      <c r="HCI298" s="66"/>
      <c r="HCJ298" s="66"/>
      <c r="HCK298" s="66"/>
      <c r="HCL298" s="66"/>
      <c r="HCM298" s="66"/>
      <c r="HCN298" s="66"/>
      <c r="HCO298" s="66"/>
      <c r="HCP298" s="66"/>
      <c r="HCQ298" s="66"/>
      <c r="HCR298" s="66"/>
      <c r="HCS298" s="66"/>
      <c r="HCT298" s="66"/>
      <c r="HCU298" s="66"/>
      <c r="HCV298" s="66"/>
      <c r="HCW298" s="66"/>
      <c r="HCX298" s="66"/>
      <c r="HCY298" s="66"/>
      <c r="HCZ298" s="66"/>
      <c r="HDA298" s="66"/>
      <c r="HDB298" s="66"/>
      <c r="HDC298" s="66"/>
      <c r="HDD298" s="66"/>
      <c r="HDE298" s="66"/>
      <c r="HDF298" s="66"/>
      <c r="HDG298" s="66"/>
      <c r="HDH298" s="66"/>
      <c r="HDI298" s="66"/>
      <c r="HDJ298" s="66"/>
      <c r="HDK298" s="66"/>
      <c r="HDL298" s="66"/>
      <c r="HDM298" s="66"/>
      <c r="HDN298" s="66"/>
      <c r="HDO298" s="66"/>
      <c r="HDP298" s="66"/>
      <c r="HDQ298" s="66"/>
      <c r="HDR298" s="66"/>
      <c r="HDS298" s="66"/>
      <c r="HDT298" s="66"/>
      <c r="HDU298" s="66"/>
      <c r="HDV298" s="66"/>
      <c r="HDW298" s="66"/>
      <c r="HDX298" s="66"/>
      <c r="HDY298" s="66"/>
      <c r="HDZ298" s="66"/>
      <c r="HEA298" s="66"/>
      <c r="HEB298" s="66"/>
      <c r="HEC298" s="66"/>
      <c r="HED298" s="66"/>
      <c r="HEE298" s="66"/>
      <c r="HEF298" s="66"/>
      <c r="HEG298" s="66"/>
      <c r="HEH298" s="66"/>
      <c r="HEI298" s="66"/>
      <c r="HEJ298" s="66"/>
      <c r="HEK298" s="66"/>
      <c r="HEL298" s="66"/>
      <c r="HEM298" s="66"/>
      <c r="HEN298" s="66"/>
      <c r="HEO298" s="66"/>
      <c r="HEP298" s="66"/>
      <c r="HEQ298" s="66"/>
      <c r="HER298" s="66"/>
      <c r="HES298" s="66"/>
      <c r="HET298" s="66"/>
      <c r="HEU298" s="66"/>
      <c r="HEV298" s="66"/>
      <c r="HEW298" s="66"/>
      <c r="HEX298" s="66"/>
      <c r="HEY298" s="66"/>
      <c r="HEZ298" s="66"/>
      <c r="HFA298" s="66"/>
      <c r="HFB298" s="66"/>
      <c r="HFC298" s="66"/>
      <c r="HFD298" s="66"/>
      <c r="HFE298" s="66"/>
      <c r="HFF298" s="66"/>
      <c r="HFG298" s="66"/>
      <c r="HFH298" s="66"/>
      <c r="HFI298" s="66"/>
      <c r="HFJ298" s="66"/>
      <c r="HFK298" s="66"/>
      <c r="HFL298" s="66"/>
      <c r="HFM298" s="66"/>
      <c r="HFN298" s="66"/>
      <c r="HFO298" s="66"/>
      <c r="HFP298" s="66"/>
      <c r="HFQ298" s="66"/>
      <c r="HFR298" s="66"/>
      <c r="HFS298" s="66"/>
      <c r="HFT298" s="66"/>
      <c r="HFU298" s="66"/>
      <c r="HFV298" s="66"/>
      <c r="HFW298" s="66"/>
      <c r="HFX298" s="66"/>
      <c r="HFY298" s="66"/>
      <c r="HFZ298" s="66"/>
      <c r="HGA298" s="66"/>
      <c r="HGB298" s="66"/>
      <c r="HGC298" s="66"/>
      <c r="HGD298" s="66"/>
      <c r="HGE298" s="66"/>
      <c r="HGF298" s="66"/>
      <c r="HGG298" s="66"/>
      <c r="HGH298" s="66"/>
      <c r="HGI298" s="66"/>
      <c r="HGJ298" s="66"/>
      <c r="HGK298" s="66"/>
      <c r="HGL298" s="66"/>
      <c r="HGM298" s="66"/>
      <c r="HGN298" s="66"/>
      <c r="HGO298" s="66"/>
      <c r="HGP298" s="66"/>
      <c r="HGQ298" s="66"/>
      <c r="HGR298" s="66"/>
      <c r="HGS298" s="66"/>
      <c r="HGT298" s="66"/>
      <c r="HGU298" s="66"/>
      <c r="HGV298" s="66"/>
      <c r="HGW298" s="66"/>
      <c r="HGX298" s="66"/>
      <c r="HGY298" s="66"/>
      <c r="HGZ298" s="66"/>
      <c r="HHA298" s="66"/>
      <c r="HHB298" s="66"/>
      <c r="HHC298" s="66"/>
      <c r="HHD298" s="66"/>
      <c r="HHE298" s="66"/>
      <c r="HHF298" s="66"/>
      <c r="HHG298" s="66"/>
      <c r="HHH298" s="66"/>
      <c r="HHI298" s="66"/>
      <c r="HHJ298" s="66"/>
      <c r="HHK298" s="66"/>
      <c r="HHL298" s="66"/>
      <c r="HHM298" s="66"/>
      <c r="HHN298" s="66"/>
      <c r="HHO298" s="66"/>
      <c r="HHP298" s="66"/>
      <c r="HHQ298" s="66"/>
      <c r="HHR298" s="66"/>
      <c r="HHS298" s="66"/>
      <c r="HHT298" s="66"/>
      <c r="HHU298" s="66"/>
      <c r="HHV298" s="66"/>
      <c r="HHW298" s="66"/>
      <c r="HHX298" s="66"/>
      <c r="HHY298" s="66"/>
      <c r="HHZ298" s="66"/>
      <c r="HIA298" s="66"/>
      <c r="HIB298" s="66"/>
      <c r="HIC298" s="66"/>
      <c r="HID298" s="66"/>
      <c r="HIE298" s="66"/>
      <c r="HIF298" s="66"/>
      <c r="HIG298" s="66"/>
      <c r="HIH298" s="66"/>
      <c r="HII298" s="66"/>
      <c r="HIJ298" s="66"/>
      <c r="HIK298" s="66"/>
      <c r="HIL298" s="66"/>
      <c r="HIM298" s="66"/>
      <c r="HIN298" s="66"/>
      <c r="HIO298" s="66"/>
      <c r="HIP298" s="66"/>
      <c r="HIQ298" s="66"/>
      <c r="HIR298" s="66"/>
      <c r="HIS298" s="66"/>
      <c r="HIT298" s="66"/>
      <c r="HIU298" s="66"/>
      <c r="HIV298" s="66"/>
      <c r="HIW298" s="66"/>
      <c r="HIX298" s="66"/>
      <c r="HIY298" s="66"/>
      <c r="HIZ298" s="66"/>
      <c r="HJA298" s="66"/>
      <c r="HJB298" s="66"/>
      <c r="HJC298" s="66"/>
      <c r="HJD298" s="66"/>
      <c r="HJE298" s="66"/>
      <c r="HJF298" s="66"/>
      <c r="HJG298" s="66"/>
      <c r="HJH298" s="66"/>
      <c r="HJI298" s="66"/>
      <c r="HJJ298" s="66"/>
      <c r="HJK298" s="66"/>
      <c r="HJL298" s="66"/>
      <c r="HJM298" s="66"/>
      <c r="HJN298" s="66"/>
      <c r="HJO298" s="66"/>
      <c r="HJP298" s="66"/>
      <c r="HJQ298" s="66"/>
      <c r="HJR298" s="66"/>
      <c r="HJS298" s="66"/>
      <c r="HJT298" s="66"/>
      <c r="HJU298" s="66"/>
      <c r="HJV298" s="66"/>
      <c r="HJW298" s="66"/>
      <c r="HJX298" s="66"/>
      <c r="HJY298" s="66"/>
      <c r="HJZ298" s="66"/>
      <c r="HKA298" s="66"/>
      <c r="HKB298" s="66"/>
      <c r="HKC298" s="66"/>
      <c r="HKD298" s="66"/>
      <c r="HKE298" s="66"/>
      <c r="HKF298" s="66"/>
      <c r="HKG298" s="66"/>
      <c r="HKH298" s="66"/>
      <c r="HKI298" s="66"/>
      <c r="HKJ298" s="66"/>
      <c r="HKK298" s="66"/>
      <c r="HKL298" s="66"/>
      <c r="HKM298" s="66"/>
      <c r="HKN298" s="66"/>
      <c r="HKO298" s="66"/>
      <c r="HKP298" s="66"/>
      <c r="HKQ298" s="66"/>
      <c r="HKR298" s="66"/>
      <c r="HKS298" s="66"/>
      <c r="HKT298" s="66"/>
      <c r="HKU298" s="66"/>
      <c r="HKV298" s="66"/>
      <c r="HKW298" s="66"/>
      <c r="HKX298" s="66"/>
      <c r="HKY298" s="66"/>
      <c r="HKZ298" s="66"/>
      <c r="HLA298" s="66"/>
      <c r="HLB298" s="66"/>
      <c r="HLC298" s="66"/>
      <c r="HLD298" s="66"/>
      <c r="HLE298" s="66"/>
      <c r="HLF298" s="66"/>
      <c r="HLG298" s="66"/>
      <c r="HLH298" s="66"/>
      <c r="HLI298" s="66"/>
      <c r="HLJ298" s="66"/>
      <c r="HLK298" s="66"/>
      <c r="HLL298" s="66"/>
      <c r="HLM298" s="66"/>
      <c r="HLN298" s="66"/>
      <c r="HLO298" s="66"/>
      <c r="HLP298" s="66"/>
      <c r="HLQ298" s="66"/>
      <c r="HLR298" s="66"/>
      <c r="HLS298" s="66"/>
      <c r="HLT298" s="66"/>
      <c r="HLU298" s="66"/>
      <c r="HLV298" s="66"/>
      <c r="HLW298" s="66"/>
      <c r="HLX298" s="66"/>
      <c r="HLY298" s="66"/>
      <c r="HLZ298" s="66"/>
      <c r="HMA298" s="66"/>
      <c r="HMB298" s="66"/>
      <c r="HMC298" s="66"/>
      <c r="HMD298" s="66"/>
      <c r="HME298" s="66"/>
      <c r="HMF298" s="66"/>
      <c r="HMG298" s="66"/>
      <c r="HMH298" s="66"/>
      <c r="HMI298" s="66"/>
      <c r="HMJ298" s="66"/>
      <c r="HMK298" s="66"/>
      <c r="HML298" s="66"/>
      <c r="HMM298" s="66"/>
      <c r="HMN298" s="66"/>
      <c r="HMO298" s="66"/>
      <c r="HMP298" s="66"/>
      <c r="HMQ298" s="66"/>
      <c r="HMR298" s="66"/>
      <c r="HMS298" s="66"/>
      <c r="HMT298" s="66"/>
      <c r="HMU298" s="66"/>
      <c r="HMV298" s="66"/>
      <c r="HMW298" s="66"/>
      <c r="HMX298" s="66"/>
      <c r="HMY298" s="66"/>
      <c r="HMZ298" s="66"/>
      <c r="HNA298" s="66"/>
      <c r="HNB298" s="66"/>
      <c r="HNC298" s="66"/>
      <c r="HND298" s="66"/>
      <c r="HNE298" s="66"/>
      <c r="HNF298" s="66"/>
      <c r="HNG298" s="66"/>
      <c r="HNH298" s="66"/>
      <c r="HNI298" s="66"/>
      <c r="HNJ298" s="66"/>
      <c r="HNK298" s="66"/>
      <c r="HNL298" s="66"/>
      <c r="HNM298" s="66"/>
      <c r="HNN298" s="66"/>
      <c r="HNO298" s="66"/>
      <c r="HNP298" s="66"/>
      <c r="HNQ298" s="66"/>
      <c r="HNR298" s="66"/>
      <c r="HNS298" s="66"/>
      <c r="HNT298" s="66"/>
      <c r="HNU298" s="66"/>
      <c r="HNV298" s="66"/>
      <c r="HNW298" s="66"/>
      <c r="HNX298" s="66"/>
      <c r="HNY298" s="66"/>
      <c r="HNZ298" s="66"/>
      <c r="HOA298" s="66"/>
      <c r="HOB298" s="66"/>
      <c r="HOC298" s="66"/>
      <c r="HOD298" s="66"/>
      <c r="HOE298" s="66"/>
      <c r="HOF298" s="66"/>
      <c r="HOG298" s="66"/>
      <c r="HOH298" s="66"/>
      <c r="HOI298" s="66"/>
      <c r="HOJ298" s="66"/>
      <c r="HOK298" s="66"/>
      <c r="HOL298" s="66"/>
      <c r="HOM298" s="66"/>
      <c r="HON298" s="66"/>
      <c r="HOO298" s="66"/>
      <c r="HOP298" s="66"/>
      <c r="HOQ298" s="66"/>
      <c r="HOR298" s="66"/>
      <c r="HOS298" s="66"/>
      <c r="HOT298" s="66"/>
      <c r="HOU298" s="66"/>
      <c r="HOV298" s="66"/>
      <c r="HOW298" s="66"/>
      <c r="HOX298" s="66"/>
      <c r="HOY298" s="66"/>
      <c r="HOZ298" s="66"/>
      <c r="HPA298" s="66"/>
      <c r="HPB298" s="66"/>
      <c r="HPC298" s="66"/>
      <c r="HPD298" s="66"/>
      <c r="HPE298" s="66"/>
      <c r="HPF298" s="66"/>
      <c r="HPG298" s="66"/>
      <c r="HPH298" s="66"/>
      <c r="HPI298" s="66"/>
      <c r="HPJ298" s="66"/>
      <c r="HPK298" s="66"/>
      <c r="HPL298" s="66"/>
      <c r="HPM298" s="66"/>
      <c r="HPN298" s="66"/>
      <c r="HPO298" s="66"/>
      <c r="HPP298" s="66"/>
      <c r="HPQ298" s="66"/>
      <c r="HPR298" s="66"/>
      <c r="HPS298" s="66"/>
      <c r="HPT298" s="66"/>
      <c r="HPU298" s="66"/>
      <c r="HPV298" s="66"/>
      <c r="HPW298" s="66"/>
      <c r="HPX298" s="66"/>
      <c r="HPY298" s="66"/>
      <c r="HPZ298" s="66"/>
      <c r="HQA298" s="66"/>
      <c r="HQB298" s="66"/>
      <c r="HQC298" s="66"/>
      <c r="HQD298" s="66"/>
      <c r="HQE298" s="66"/>
      <c r="HQF298" s="66"/>
      <c r="HQG298" s="66"/>
      <c r="HQH298" s="66"/>
      <c r="HQI298" s="66"/>
      <c r="HQJ298" s="66"/>
      <c r="HQK298" s="66"/>
      <c r="HQL298" s="66"/>
      <c r="HQM298" s="66"/>
      <c r="HQN298" s="66"/>
      <c r="HQO298" s="66"/>
      <c r="HQP298" s="66"/>
      <c r="HQQ298" s="66"/>
      <c r="HQR298" s="66"/>
      <c r="HQS298" s="66"/>
      <c r="HQT298" s="66"/>
      <c r="HQU298" s="66"/>
      <c r="HQV298" s="66"/>
      <c r="HQW298" s="66"/>
      <c r="HQX298" s="66"/>
      <c r="HQY298" s="66"/>
      <c r="HQZ298" s="66"/>
      <c r="HRA298" s="66"/>
      <c r="HRB298" s="66"/>
      <c r="HRC298" s="66"/>
      <c r="HRD298" s="66"/>
      <c r="HRE298" s="66"/>
      <c r="HRF298" s="66"/>
      <c r="HRG298" s="66"/>
      <c r="HRH298" s="66"/>
      <c r="HRI298" s="66"/>
      <c r="HRJ298" s="66"/>
      <c r="HRK298" s="66"/>
      <c r="HRL298" s="66"/>
      <c r="HRM298" s="66"/>
      <c r="HRN298" s="66"/>
      <c r="HRO298" s="66"/>
      <c r="HRP298" s="66"/>
      <c r="HRQ298" s="66"/>
      <c r="HRR298" s="66"/>
      <c r="HRS298" s="66"/>
      <c r="HRT298" s="66"/>
      <c r="HRU298" s="66"/>
      <c r="HRV298" s="66"/>
      <c r="HRW298" s="66"/>
      <c r="HRX298" s="66"/>
      <c r="HRY298" s="66"/>
      <c r="HRZ298" s="66"/>
      <c r="HSA298" s="66"/>
      <c r="HSB298" s="66"/>
      <c r="HSC298" s="66"/>
      <c r="HSD298" s="66"/>
      <c r="HSE298" s="66"/>
      <c r="HSF298" s="66"/>
      <c r="HSG298" s="66"/>
      <c r="HSH298" s="66"/>
      <c r="HSI298" s="66"/>
      <c r="HSJ298" s="66"/>
      <c r="HSK298" s="66"/>
      <c r="HSL298" s="66"/>
      <c r="HSM298" s="66"/>
      <c r="HSN298" s="66"/>
      <c r="HSO298" s="66"/>
      <c r="HSP298" s="66"/>
      <c r="HSQ298" s="66"/>
      <c r="HSR298" s="66"/>
      <c r="HSS298" s="66"/>
      <c r="HST298" s="66"/>
      <c r="HSU298" s="66"/>
      <c r="HSV298" s="66"/>
      <c r="HSW298" s="66"/>
      <c r="HSX298" s="66"/>
      <c r="HSY298" s="66"/>
      <c r="HSZ298" s="66"/>
      <c r="HTA298" s="66"/>
      <c r="HTB298" s="66"/>
      <c r="HTC298" s="66"/>
      <c r="HTD298" s="66"/>
      <c r="HTE298" s="66"/>
      <c r="HTF298" s="66"/>
      <c r="HTG298" s="66"/>
      <c r="HTH298" s="66"/>
      <c r="HTI298" s="66"/>
      <c r="HTJ298" s="66"/>
      <c r="HTK298" s="66"/>
      <c r="HTL298" s="66"/>
      <c r="HTM298" s="66"/>
      <c r="HTN298" s="66"/>
      <c r="HTO298" s="66"/>
      <c r="HTP298" s="66"/>
      <c r="HTQ298" s="66"/>
      <c r="HTR298" s="66"/>
      <c r="HTS298" s="66"/>
      <c r="HTT298" s="66"/>
      <c r="HTU298" s="66"/>
      <c r="HTV298" s="66"/>
      <c r="HTW298" s="66"/>
      <c r="HTX298" s="66"/>
      <c r="HTY298" s="66"/>
      <c r="HTZ298" s="66"/>
      <c r="HUA298" s="66"/>
      <c r="HUB298" s="66"/>
      <c r="HUC298" s="66"/>
      <c r="HUD298" s="66"/>
      <c r="HUE298" s="66"/>
      <c r="HUF298" s="66"/>
      <c r="HUG298" s="66"/>
      <c r="HUH298" s="66"/>
      <c r="HUI298" s="66"/>
      <c r="HUJ298" s="66"/>
      <c r="HUK298" s="66"/>
      <c r="HUL298" s="66"/>
      <c r="HUM298" s="66"/>
      <c r="HUN298" s="66"/>
      <c r="HUO298" s="66"/>
      <c r="HUP298" s="66"/>
      <c r="HUQ298" s="66"/>
      <c r="HUR298" s="66"/>
      <c r="HUS298" s="66"/>
      <c r="HUT298" s="66"/>
      <c r="HUU298" s="66"/>
      <c r="HUV298" s="66"/>
      <c r="HUW298" s="66"/>
      <c r="HUX298" s="66"/>
      <c r="HUY298" s="66"/>
      <c r="HUZ298" s="66"/>
      <c r="HVA298" s="66"/>
      <c r="HVB298" s="66"/>
      <c r="HVC298" s="66"/>
      <c r="HVD298" s="66"/>
      <c r="HVE298" s="66"/>
      <c r="HVF298" s="66"/>
      <c r="HVG298" s="66"/>
      <c r="HVH298" s="66"/>
      <c r="HVI298" s="66"/>
      <c r="HVJ298" s="66"/>
      <c r="HVK298" s="66"/>
      <c r="HVL298" s="66"/>
      <c r="HVM298" s="66"/>
      <c r="HVN298" s="66"/>
      <c r="HVO298" s="66"/>
      <c r="HVP298" s="66"/>
      <c r="HVQ298" s="66"/>
      <c r="HVR298" s="66"/>
      <c r="HVS298" s="66"/>
      <c r="HVT298" s="66"/>
      <c r="HVU298" s="66"/>
      <c r="HVV298" s="66"/>
      <c r="HVW298" s="66"/>
      <c r="HVX298" s="66"/>
      <c r="HVY298" s="66"/>
      <c r="HVZ298" s="66"/>
      <c r="HWA298" s="66"/>
      <c r="HWB298" s="66"/>
      <c r="HWC298" s="66"/>
      <c r="HWD298" s="66"/>
      <c r="HWE298" s="66"/>
      <c r="HWF298" s="66"/>
      <c r="HWG298" s="66"/>
      <c r="HWH298" s="66"/>
      <c r="HWI298" s="66"/>
      <c r="HWJ298" s="66"/>
      <c r="HWK298" s="66"/>
      <c r="HWL298" s="66"/>
      <c r="HWM298" s="66"/>
      <c r="HWN298" s="66"/>
      <c r="HWO298" s="66"/>
      <c r="HWP298" s="66"/>
      <c r="HWQ298" s="66"/>
      <c r="HWR298" s="66"/>
      <c r="HWS298" s="66"/>
      <c r="HWT298" s="66"/>
      <c r="HWU298" s="66"/>
      <c r="HWV298" s="66"/>
      <c r="HWW298" s="66"/>
      <c r="HWX298" s="66"/>
      <c r="HWY298" s="66"/>
      <c r="HWZ298" s="66"/>
      <c r="HXA298" s="66"/>
      <c r="HXB298" s="66"/>
      <c r="HXC298" s="66"/>
      <c r="HXD298" s="66"/>
      <c r="HXE298" s="66"/>
      <c r="HXF298" s="66"/>
      <c r="HXG298" s="66"/>
      <c r="HXH298" s="66"/>
      <c r="HXI298" s="66"/>
      <c r="HXJ298" s="66"/>
      <c r="HXK298" s="66"/>
      <c r="HXL298" s="66"/>
      <c r="HXM298" s="66"/>
      <c r="HXN298" s="66"/>
      <c r="HXO298" s="66"/>
      <c r="HXP298" s="66"/>
      <c r="HXQ298" s="66"/>
      <c r="HXR298" s="66"/>
      <c r="HXS298" s="66"/>
      <c r="HXT298" s="66"/>
      <c r="HXU298" s="66"/>
      <c r="HXV298" s="66"/>
      <c r="HXW298" s="66"/>
      <c r="HXX298" s="66"/>
      <c r="HXY298" s="66"/>
      <c r="HXZ298" s="66"/>
      <c r="HYA298" s="66"/>
      <c r="HYB298" s="66"/>
      <c r="HYC298" s="66"/>
      <c r="HYD298" s="66"/>
      <c r="HYE298" s="66"/>
      <c r="HYF298" s="66"/>
      <c r="HYG298" s="66"/>
      <c r="HYH298" s="66"/>
      <c r="HYI298" s="66"/>
      <c r="HYJ298" s="66"/>
      <c r="HYK298" s="66"/>
      <c r="HYL298" s="66"/>
      <c r="HYM298" s="66"/>
      <c r="HYN298" s="66"/>
      <c r="HYO298" s="66"/>
      <c r="HYP298" s="66"/>
      <c r="HYQ298" s="66"/>
      <c r="HYR298" s="66"/>
      <c r="HYS298" s="66"/>
      <c r="HYT298" s="66"/>
      <c r="HYU298" s="66"/>
      <c r="HYV298" s="66"/>
      <c r="HYW298" s="66"/>
      <c r="HYX298" s="66"/>
      <c r="HYY298" s="66"/>
      <c r="HYZ298" s="66"/>
      <c r="HZA298" s="66"/>
      <c r="HZB298" s="66"/>
      <c r="HZC298" s="66"/>
      <c r="HZD298" s="66"/>
      <c r="HZE298" s="66"/>
      <c r="HZF298" s="66"/>
      <c r="HZG298" s="66"/>
      <c r="HZH298" s="66"/>
      <c r="HZI298" s="66"/>
      <c r="HZJ298" s="66"/>
      <c r="HZK298" s="66"/>
      <c r="HZL298" s="66"/>
      <c r="HZM298" s="66"/>
      <c r="HZN298" s="66"/>
      <c r="HZO298" s="66"/>
      <c r="HZP298" s="66"/>
      <c r="HZQ298" s="66"/>
      <c r="HZR298" s="66"/>
      <c r="HZS298" s="66"/>
      <c r="HZT298" s="66"/>
      <c r="HZU298" s="66"/>
      <c r="HZV298" s="66"/>
      <c r="HZW298" s="66"/>
      <c r="HZX298" s="66"/>
      <c r="HZY298" s="66"/>
      <c r="HZZ298" s="66"/>
      <c r="IAA298" s="66"/>
      <c r="IAB298" s="66"/>
      <c r="IAC298" s="66"/>
      <c r="IAD298" s="66"/>
      <c r="IAE298" s="66"/>
      <c r="IAF298" s="66"/>
      <c r="IAG298" s="66"/>
      <c r="IAH298" s="66"/>
      <c r="IAI298" s="66"/>
      <c r="IAJ298" s="66"/>
      <c r="IAK298" s="66"/>
      <c r="IAL298" s="66"/>
      <c r="IAM298" s="66"/>
      <c r="IAN298" s="66"/>
      <c r="IAO298" s="66"/>
      <c r="IAP298" s="66"/>
      <c r="IAQ298" s="66"/>
      <c r="IAR298" s="66"/>
      <c r="IAS298" s="66"/>
      <c r="IAT298" s="66"/>
      <c r="IAU298" s="66"/>
      <c r="IAV298" s="66"/>
      <c r="IAW298" s="66"/>
      <c r="IAX298" s="66"/>
      <c r="IAY298" s="66"/>
      <c r="IAZ298" s="66"/>
      <c r="IBA298" s="66"/>
      <c r="IBB298" s="66"/>
      <c r="IBC298" s="66"/>
      <c r="IBD298" s="66"/>
      <c r="IBE298" s="66"/>
      <c r="IBF298" s="66"/>
      <c r="IBG298" s="66"/>
      <c r="IBH298" s="66"/>
      <c r="IBI298" s="66"/>
      <c r="IBJ298" s="66"/>
      <c r="IBK298" s="66"/>
      <c r="IBL298" s="66"/>
      <c r="IBM298" s="66"/>
      <c r="IBN298" s="66"/>
      <c r="IBO298" s="66"/>
      <c r="IBP298" s="66"/>
      <c r="IBQ298" s="66"/>
      <c r="IBR298" s="66"/>
      <c r="IBS298" s="66"/>
      <c r="IBT298" s="66"/>
      <c r="IBU298" s="66"/>
      <c r="IBV298" s="66"/>
      <c r="IBW298" s="66"/>
      <c r="IBX298" s="66"/>
      <c r="IBY298" s="66"/>
      <c r="IBZ298" s="66"/>
      <c r="ICA298" s="66"/>
      <c r="ICB298" s="66"/>
      <c r="ICC298" s="66"/>
      <c r="ICD298" s="66"/>
      <c r="ICE298" s="66"/>
      <c r="ICF298" s="66"/>
      <c r="ICG298" s="66"/>
      <c r="ICH298" s="66"/>
      <c r="ICI298" s="66"/>
      <c r="ICJ298" s="66"/>
      <c r="ICK298" s="66"/>
      <c r="ICL298" s="66"/>
      <c r="ICM298" s="66"/>
      <c r="ICN298" s="66"/>
      <c r="ICO298" s="66"/>
      <c r="ICP298" s="66"/>
      <c r="ICQ298" s="66"/>
      <c r="ICR298" s="66"/>
      <c r="ICS298" s="66"/>
      <c r="ICT298" s="66"/>
      <c r="ICU298" s="66"/>
      <c r="ICV298" s="66"/>
      <c r="ICW298" s="66"/>
      <c r="ICX298" s="66"/>
      <c r="ICY298" s="66"/>
      <c r="ICZ298" s="66"/>
      <c r="IDA298" s="66"/>
      <c r="IDB298" s="66"/>
      <c r="IDC298" s="66"/>
      <c r="IDD298" s="66"/>
      <c r="IDE298" s="66"/>
      <c r="IDF298" s="66"/>
      <c r="IDG298" s="66"/>
      <c r="IDH298" s="66"/>
      <c r="IDI298" s="66"/>
      <c r="IDJ298" s="66"/>
      <c r="IDK298" s="66"/>
      <c r="IDL298" s="66"/>
      <c r="IDM298" s="66"/>
      <c r="IDN298" s="66"/>
      <c r="IDO298" s="66"/>
      <c r="IDP298" s="66"/>
      <c r="IDQ298" s="66"/>
      <c r="IDR298" s="66"/>
      <c r="IDS298" s="66"/>
      <c r="IDT298" s="66"/>
      <c r="IDU298" s="66"/>
      <c r="IDV298" s="66"/>
      <c r="IDW298" s="66"/>
      <c r="IDX298" s="66"/>
      <c r="IDY298" s="66"/>
      <c r="IDZ298" s="66"/>
      <c r="IEA298" s="66"/>
      <c r="IEB298" s="66"/>
      <c r="IEC298" s="66"/>
      <c r="IED298" s="66"/>
      <c r="IEE298" s="66"/>
      <c r="IEF298" s="66"/>
      <c r="IEG298" s="66"/>
      <c r="IEH298" s="66"/>
      <c r="IEI298" s="66"/>
      <c r="IEJ298" s="66"/>
      <c r="IEK298" s="66"/>
      <c r="IEL298" s="66"/>
      <c r="IEM298" s="66"/>
      <c r="IEN298" s="66"/>
      <c r="IEO298" s="66"/>
      <c r="IEP298" s="66"/>
      <c r="IEQ298" s="66"/>
      <c r="IER298" s="66"/>
      <c r="IES298" s="66"/>
      <c r="IET298" s="66"/>
      <c r="IEU298" s="66"/>
      <c r="IEV298" s="66"/>
      <c r="IEW298" s="66"/>
      <c r="IEX298" s="66"/>
      <c r="IEY298" s="66"/>
      <c r="IEZ298" s="66"/>
      <c r="IFA298" s="66"/>
      <c r="IFB298" s="66"/>
      <c r="IFC298" s="66"/>
      <c r="IFD298" s="66"/>
      <c r="IFE298" s="66"/>
      <c r="IFF298" s="66"/>
      <c r="IFG298" s="66"/>
      <c r="IFH298" s="66"/>
      <c r="IFI298" s="66"/>
      <c r="IFJ298" s="66"/>
      <c r="IFK298" s="66"/>
      <c r="IFL298" s="66"/>
      <c r="IFM298" s="66"/>
      <c r="IFN298" s="66"/>
      <c r="IFO298" s="66"/>
      <c r="IFP298" s="66"/>
      <c r="IFQ298" s="66"/>
      <c r="IFR298" s="66"/>
      <c r="IFS298" s="66"/>
      <c r="IFT298" s="66"/>
      <c r="IFU298" s="66"/>
      <c r="IFV298" s="66"/>
      <c r="IFW298" s="66"/>
      <c r="IFX298" s="66"/>
      <c r="IFY298" s="66"/>
      <c r="IFZ298" s="66"/>
      <c r="IGA298" s="66"/>
      <c r="IGB298" s="66"/>
      <c r="IGC298" s="66"/>
      <c r="IGD298" s="66"/>
      <c r="IGE298" s="66"/>
      <c r="IGF298" s="66"/>
      <c r="IGG298" s="66"/>
      <c r="IGH298" s="66"/>
      <c r="IGI298" s="66"/>
      <c r="IGJ298" s="66"/>
      <c r="IGK298" s="66"/>
      <c r="IGL298" s="66"/>
      <c r="IGM298" s="66"/>
      <c r="IGN298" s="66"/>
      <c r="IGO298" s="66"/>
      <c r="IGP298" s="66"/>
      <c r="IGQ298" s="66"/>
      <c r="IGR298" s="66"/>
      <c r="IGS298" s="66"/>
      <c r="IGT298" s="66"/>
      <c r="IGU298" s="66"/>
      <c r="IGV298" s="66"/>
      <c r="IGW298" s="66"/>
      <c r="IGX298" s="66"/>
      <c r="IGY298" s="66"/>
      <c r="IGZ298" s="66"/>
      <c r="IHA298" s="66"/>
      <c r="IHB298" s="66"/>
      <c r="IHC298" s="66"/>
      <c r="IHD298" s="66"/>
      <c r="IHE298" s="66"/>
      <c r="IHF298" s="66"/>
      <c r="IHG298" s="66"/>
      <c r="IHH298" s="66"/>
      <c r="IHI298" s="66"/>
      <c r="IHJ298" s="66"/>
      <c r="IHK298" s="66"/>
      <c r="IHL298" s="66"/>
      <c r="IHM298" s="66"/>
      <c r="IHN298" s="66"/>
      <c r="IHO298" s="66"/>
      <c r="IHP298" s="66"/>
      <c r="IHQ298" s="66"/>
      <c r="IHR298" s="66"/>
      <c r="IHS298" s="66"/>
      <c r="IHT298" s="66"/>
      <c r="IHU298" s="66"/>
      <c r="IHV298" s="66"/>
      <c r="IHW298" s="66"/>
      <c r="IHX298" s="66"/>
      <c r="IHY298" s="66"/>
      <c r="IHZ298" s="66"/>
      <c r="IIA298" s="66"/>
      <c r="IIB298" s="66"/>
      <c r="IIC298" s="66"/>
      <c r="IID298" s="66"/>
      <c r="IIE298" s="66"/>
      <c r="IIF298" s="66"/>
      <c r="IIG298" s="66"/>
      <c r="IIH298" s="66"/>
      <c r="III298" s="66"/>
      <c r="IIJ298" s="66"/>
      <c r="IIK298" s="66"/>
      <c r="IIL298" s="66"/>
      <c r="IIM298" s="66"/>
      <c r="IIN298" s="66"/>
      <c r="IIO298" s="66"/>
      <c r="IIP298" s="66"/>
      <c r="IIQ298" s="66"/>
      <c r="IIR298" s="66"/>
      <c r="IIS298" s="66"/>
      <c r="IIT298" s="66"/>
      <c r="IIU298" s="66"/>
      <c r="IIV298" s="66"/>
      <c r="IIW298" s="66"/>
      <c r="IIX298" s="66"/>
      <c r="IIY298" s="66"/>
      <c r="IIZ298" s="66"/>
      <c r="IJA298" s="66"/>
      <c r="IJB298" s="66"/>
      <c r="IJC298" s="66"/>
      <c r="IJD298" s="66"/>
      <c r="IJE298" s="66"/>
      <c r="IJF298" s="66"/>
      <c r="IJG298" s="66"/>
      <c r="IJH298" s="66"/>
      <c r="IJI298" s="66"/>
      <c r="IJJ298" s="66"/>
      <c r="IJK298" s="66"/>
      <c r="IJL298" s="66"/>
      <c r="IJM298" s="66"/>
      <c r="IJN298" s="66"/>
      <c r="IJO298" s="66"/>
      <c r="IJP298" s="66"/>
      <c r="IJQ298" s="66"/>
      <c r="IJR298" s="66"/>
      <c r="IJS298" s="66"/>
      <c r="IJT298" s="66"/>
      <c r="IJU298" s="66"/>
      <c r="IJV298" s="66"/>
      <c r="IJW298" s="66"/>
      <c r="IJX298" s="66"/>
      <c r="IJY298" s="66"/>
      <c r="IJZ298" s="66"/>
      <c r="IKA298" s="66"/>
      <c r="IKB298" s="66"/>
      <c r="IKC298" s="66"/>
      <c r="IKD298" s="66"/>
      <c r="IKE298" s="66"/>
      <c r="IKF298" s="66"/>
      <c r="IKG298" s="66"/>
      <c r="IKH298" s="66"/>
      <c r="IKI298" s="66"/>
      <c r="IKJ298" s="66"/>
      <c r="IKK298" s="66"/>
      <c r="IKL298" s="66"/>
      <c r="IKM298" s="66"/>
      <c r="IKN298" s="66"/>
      <c r="IKO298" s="66"/>
      <c r="IKP298" s="66"/>
      <c r="IKQ298" s="66"/>
      <c r="IKR298" s="66"/>
      <c r="IKS298" s="66"/>
      <c r="IKT298" s="66"/>
      <c r="IKU298" s="66"/>
      <c r="IKV298" s="66"/>
      <c r="IKW298" s="66"/>
      <c r="IKX298" s="66"/>
      <c r="IKY298" s="66"/>
      <c r="IKZ298" s="66"/>
      <c r="ILA298" s="66"/>
      <c r="ILB298" s="66"/>
      <c r="ILC298" s="66"/>
      <c r="ILD298" s="66"/>
      <c r="ILE298" s="66"/>
      <c r="ILF298" s="66"/>
      <c r="ILG298" s="66"/>
      <c r="ILH298" s="66"/>
      <c r="ILI298" s="66"/>
      <c r="ILJ298" s="66"/>
      <c r="ILK298" s="66"/>
      <c r="ILL298" s="66"/>
      <c r="ILM298" s="66"/>
      <c r="ILN298" s="66"/>
      <c r="ILO298" s="66"/>
      <c r="ILP298" s="66"/>
      <c r="ILQ298" s="66"/>
      <c r="ILR298" s="66"/>
      <c r="ILS298" s="66"/>
      <c r="ILT298" s="66"/>
      <c r="ILU298" s="66"/>
      <c r="ILV298" s="66"/>
      <c r="ILW298" s="66"/>
      <c r="ILX298" s="66"/>
      <c r="ILY298" s="66"/>
      <c r="ILZ298" s="66"/>
      <c r="IMA298" s="66"/>
      <c r="IMB298" s="66"/>
      <c r="IMC298" s="66"/>
      <c r="IMD298" s="66"/>
      <c r="IME298" s="66"/>
      <c r="IMF298" s="66"/>
      <c r="IMG298" s="66"/>
      <c r="IMH298" s="66"/>
      <c r="IMI298" s="66"/>
      <c r="IMJ298" s="66"/>
      <c r="IMK298" s="66"/>
      <c r="IML298" s="66"/>
      <c r="IMM298" s="66"/>
      <c r="IMN298" s="66"/>
      <c r="IMO298" s="66"/>
      <c r="IMP298" s="66"/>
      <c r="IMQ298" s="66"/>
      <c r="IMR298" s="66"/>
      <c r="IMS298" s="66"/>
      <c r="IMT298" s="66"/>
      <c r="IMU298" s="66"/>
      <c r="IMV298" s="66"/>
      <c r="IMW298" s="66"/>
      <c r="IMX298" s="66"/>
      <c r="IMY298" s="66"/>
      <c r="IMZ298" s="66"/>
      <c r="INA298" s="66"/>
      <c r="INB298" s="66"/>
      <c r="INC298" s="66"/>
      <c r="IND298" s="66"/>
      <c r="INE298" s="66"/>
      <c r="INF298" s="66"/>
      <c r="ING298" s="66"/>
      <c r="INH298" s="66"/>
      <c r="INI298" s="66"/>
      <c r="INJ298" s="66"/>
      <c r="INK298" s="66"/>
      <c r="INL298" s="66"/>
      <c r="INM298" s="66"/>
      <c r="INN298" s="66"/>
      <c r="INO298" s="66"/>
      <c r="INP298" s="66"/>
      <c r="INQ298" s="66"/>
      <c r="INR298" s="66"/>
      <c r="INS298" s="66"/>
      <c r="INT298" s="66"/>
      <c r="INU298" s="66"/>
      <c r="INV298" s="66"/>
      <c r="INW298" s="66"/>
      <c r="INX298" s="66"/>
      <c r="INY298" s="66"/>
      <c r="INZ298" s="66"/>
      <c r="IOA298" s="66"/>
      <c r="IOB298" s="66"/>
      <c r="IOC298" s="66"/>
      <c r="IOD298" s="66"/>
      <c r="IOE298" s="66"/>
      <c r="IOF298" s="66"/>
      <c r="IOG298" s="66"/>
      <c r="IOH298" s="66"/>
      <c r="IOI298" s="66"/>
      <c r="IOJ298" s="66"/>
      <c r="IOK298" s="66"/>
      <c r="IOL298" s="66"/>
      <c r="IOM298" s="66"/>
      <c r="ION298" s="66"/>
      <c r="IOO298" s="66"/>
      <c r="IOP298" s="66"/>
      <c r="IOQ298" s="66"/>
      <c r="IOR298" s="66"/>
      <c r="IOS298" s="66"/>
      <c r="IOT298" s="66"/>
      <c r="IOU298" s="66"/>
      <c r="IOV298" s="66"/>
      <c r="IOW298" s="66"/>
      <c r="IOX298" s="66"/>
      <c r="IOY298" s="66"/>
      <c r="IOZ298" s="66"/>
      <c r="IPA298" s="66"/>
      <c r="IPB298" s="66"/>
      <c r="IPC298" s="66"/>
      <c r="IPD298" s="66"/>
      <c r="IPE298" s="66"/>
      <c r="IPF298" s="66"/>
      <c r="IPG298" s="66"/>
      <c r="IPH298" s="66"/>
      <c r="IPI298" s="66"/>
      <c r="IPJ298" s="66"/>
      <c r="IPK298" s="66"/>
      <c r="IPL298" s="66"/>
      <c r="IPM298" s="66"/>
      <c r="IPN298" s="66"/>
      <c r="IPO298" s="66"/>
      <c r="IPP298" s="66"/>
      <c r="IPQ298" s="66"/>
      <c r="IPR298" s="66"/>
      <c r="IPS298" s="66"/>
      <c r="IPT298" s="66"/>
      <c r="IPU298" s="66"/>
      <c r="IPV298" s="66"/>
      <c r="IPW298" s="66"/>
      <c r="IPX298" s="66"/>
      <c r="IPY298" s="66"/>
      <c r="IPZ298" s="66"/>
      <c r="IQA298" s="66"/>
      <c r="IQB298" s="66"/>
      <c r="IQC298" s="66"/>
      <c r="IQD298" s="66"/>
      <c r="IQE298" s="66"/>
      <c r="IQF298" s="66"/>
      <c r="IQG298" s="66"/>
      <c r="IQH298" s="66"/>
      <c r="IQI298" s="66"/>
      <c r="IQJ298" s="66"/>
      <c r="IQK298" s="66"/>
      <c r="IQL298" s="66"/>
      <c r="IQM298" s="66"/>
      <c r="IQN298" s="66"/>
      <c r="IQO298" s="66"/>
      <c r="IQP298" s="66"/>
      <c r="IQQ298" s="66"/>
      <c r="IQR298" s="66"/>
      <c r="IQS298" s="66"/>
      <c r="IQT298" s="66"/>
      <c r="IQU298" s="66"/>
      <c r="IQV298" s="66"/>
      <c r="IQW298" s="66"/>
      <c r="IQX298" s="66"/>
      <c r="IQY298" s="66"/>
      <c r="IQZ298" s="66"/>
      <c r="IRA298" s="66"/>
      <c r="IRB298" s="66"/>
      <c r="IRC298" s="66"/>
      <c r="IRD298" s="66"/>
      <c r="IRE298" s="66"/>
      <c r="IRF298" s="66"/>
      <c r="IRG298" s="66"/>
      <c r="IRH298" s="66"/>
      <c r="IRI298" s="66"/>
      <c r="IRJ298" s="66"/>
      <c r="IRK298" s="66"/>
      <c r="IRL298" s="66"/>
      <c r="IRM298" s="66"/>
      <c r="IRN298" s="66"/>
      <c r="IRO298" s="66"/>
      <c r="IRP298" s="66"/>
      <c r="IRQ298" s="66"/>
      <c r="IRR298" s="66"/>
      <c r="IRS298" s="66"/>
      <c r="IRT298" s="66"/>
      <c r="IRU298" s="66"/>
      <c r="IRV298" s="66"/>
      <c r="IRW298" s="66"/>
      <c r="IRX298" s="66"/>
      <c r="IRY298" s="66"/>
      <c r="IRZ298" s="66"/>
      <c r="ISA298" s="66"/>
      <c r="ISB298" s="66"/>
      <c r="ISC298" s="66"/>
      <c r="ISD298" s="66"/>
      <c r="ISE298" s="66"/>
      <c r="ISF298" s="66"/>
      <c r="ISG298" s="66"/>
      <c r="ISH298" s="66"/>
      <c r="ISI298" s="66"/>
      <c r="ISJ298" s="66"/>
      <c r="ISK298" s="66"/>
      <c r="ISL298" s="66"/>
      <c r="ISM298" s="66"/>
      <c r="ISN298" s="66"/>
      <c r="ISO298" s="66"/>
      <c r="ISP298" s="66"/>
      <c r="ISQ298" s="66"/>
      <c r="ISR298" s="66"/>
      <c r="ISS298" s="66"/>
      <c r="IST298" s="66"/>
      <c r="ISU298" s="66"/>
      <c r="ISV298" s="66"/>
      <c r="ISW298" s="66"/>
      <c r="ISX298" s="66"/>
      <c r="ISY298" s="66"/>
      <c r="ISZ298" s="66"/>
      <c r="ITA298" s="66"/>
      <c r="ITB298" s="66"/>
      <c r="ITC298" s="66"/>
      <c r="ITD298" s="66"/>
      <c r="ITE298" s="66"/>
      <c r="ITF298" s="66"/>
      <c r="ITG298" s="66"/>
      <c r="ITH298" s="66"/>
      <c r="ITI298" s="66"/>
      <c r="ITJ298" s="66"/>
      <c r="ITK298" s="66"/>
      <c r="ITL298" s="66"/>
      <c r="ITM298" s="66"/>
      <c r="ITN298" s="66"/>
      <c r="ITO298" s="66"/>
      <c r="ITP298" s="66"/>
      <c r="ITQ298" s="66"/>
      <c r="ITR298" s="66"/>
      <c r="ITS298" s="66"/>
      <c r="ITT298" s="66"/>
      <c r="ITU298" s="66"/>
      <c r="ITV298" s="66"/>
      <c r="ITW298" s="66"/>
      <c r="ITX298" s="66"/>
      <c r="ITY298" s="66"/>
      <c r="ITZ298" s="66"/>
      <c r="IUA298" s="66"/>
      <c r="IUB298" s="66"/>
      <c r="IUC298" s="66"/>
      <c r="IUD298" s="66"/>
      <c r="IUE298" s="66"/>
      <c r="IUF298" s="66"/>
      <c r="IUG298" s="66"/>
      <c r="IUH298" s="66"/>
      <c r="IUI298" s="66"/>
      <c r="IUJ298" s="66"/>
      <c r="IUK298" s="66"/>
      <c r="IUL298" s="66"/>
      <c r="IUM298" s="66"/>
      <c r="IUN298" s="66"/>
      <c r="IUO298" s="66"/>
      <c r="IUP298" s="66"/>
      <c r="IUQ298" s="66"/>
      <c r="IUR298" s="66"/>
      <c r="IUS298" s="66"/>
      <c r="IUT298" s="66"/>
      <c r="IUU298" s="66"/>
      <c r="IUV298" s="66"/>
      <c r="IUW298" s="66"/>
      <c r="IUX298" s="66"/>
      <c r="IUY298" s="66"/>
      <c r="IUZ298" s="66"/>
      <c r="IVA298" s="66"/>
      <c r="IVB298" s="66"/>
      <c r="IVC298" s="66"/>
      <c r="IVD298" s="66"/>
      <c r="IVE298" s="66"/>
      <c r="IVF298" s="66"/>
      <c r="IVG298" s="66"/>
      <c r="IVH298" s="66"/>
      <c r="IVI298" s="66"/>
      <c r="IVJ298" s="66"/>
      <c r="IVK298" s="66"/>
      <c r="IVL298" s="66"/>
      <c r="IVM298" s="66"/>
      <c r="IVN298" s="66"/>
      <c r="IVO298" s="66"/>
      <c r="IVP298" s="66"/>
      <c r="IVQ298" s="66"/>
      <c r="IVR298" s="66"/>
      <c r="IVS298" s="66"/>
      <c r="IVT298" s="66"/>
      <c r="IVU298" s="66"/>
      <c r="IVV298" s="66"/>
      <c r="IVW298" s="66"/>
      <c r="IVX298" s="66"/>
      <c r="IVY298" s="66"/>
      <c r="IVZ298" s="66"/>
      <c r="IWA298" s="66"/>
      <c r="IWB298" s="66"/>
      <c r="IWC298" s="66"/>
      <c r="IWD298" s="66"/>
      <c r="IWE298" s="66"/>
      <c r="IWF298" s="66"/>
      <c r="IWG298" s="66"/>
      <c r="IWH298" s="66"/>
      <c r="IWI298" s="66"/>
      <c r="IWJ298" s="66"/>
      <c r="IWK298" s="66"/>
      <c r="IWL298" s="66"/>
      <c r="IWM298" s="66"/>
      <c r="IWN298" s="66"/>
      <c r="IWO298" s="66"/>
      <c r="IWP298" s="66"/>
      <c r="IWQ298" s="66"/>
      <c r="IWR298" s="66"/>
      <c r="IWS298" s="66"/>
      <c r="IWT298" s="66"/>
      <c r="IWU298" s="66"/>
      <c r="IWV298" s="66"/>
      <c r="IWW298" s="66"/>
      <c r="IWX298" s="66"/>
      <c r="IWY298" s="66"/>
      <c r="IWZ298" s="66"/>
      <c r="IXA298" s="66"/>
      <c r="IXB298" s="66"/>
      <c r="IXC298" s="66"/>
      <c r="IXD298" s="66"/>
      <c r="IXE298" s="66"/>
      <c r="IXF298" s="66"/>
      <c r="IXG298" s="66"/>
      <c r="IXH298" s="66"/>
      <c r="IXI298" s="66"/>
      <c r="IXJ298" s="66"/>
      <c r="IXK298" s="66"/>
      <c r="IXL298" s="66"/>
      <c r="IXM298" s="66"/>
      <c r="IXN298" s="66"/>
      <c r="IXO298" s="66"/>
      <c r="IXP298" s="66"/>
      <c r="IXQ298" s="66"/>
      <c r="IXR298" s="66"/>
      <c r="IXS298" s="66"/>
      <c r="IXT298" s="66"/>
      <c r="IXU298" s="66"/>
      <c r="IXV298" s="66"/>
      <c r="IXW298" s="66"/>
      <c r="IXX298" s="66"/>
      <c r="IXY298" s="66"/>
      <c r="IXZ298" s="66"/>
      <c r="IYA298" s="66"/>
      <c r="IYB298" s="66"/>
      <c r="IYC298" s="66"/>
      <c r="IYD298" s="66"/>
      <c r="IYE298" s="66"/>
      <c r="IYF298" s="66"/>
      <c r="IYG298" s="66"/>
      <c r="IYH298" s="66"/>
      <c r="IYI298" s="66"/>
      <c r="IYJ298" s="66"/>
      <c r="IYK298" s="66"/>
      <c r="IYL298" s="66"/>
      <c r="IYM298" s="66"/>
      <c r="IYN298" s="66"/>
      <c r="IYO298" s="66"/>
      <c r="IYP298" s="66"/>
      <c r="IYQ298" s="66"/>
      <c r="IYR298" s="66"/>
      <c r="IYS298" s="66"/>
      <c r="IYT298" s="66"/>
      <c r="IYU298" s="66"/>
      <c r="IYV298" s="66"/>
      <c r="IYW298" s="66"/>
      <c r="IYX298" s="66"/>
      <c r="IYY298" s="66"/>
      <c r="IYZ298" s="66"/>
      <c r="IZA298" s="66"/>
      <c r="IZB298" s="66"/>
      <c r="IZC298" s="66"/>
      <c r="IZD298" s="66"/>
      <c r="IZE298" s="66"/>
      <c r="IZF298" s="66"/>
      <c r="IZG298" s="66"/>
      <c r="IZH298" s="66"/>
      <c r="IZI298" s="66"/>
      <c r="IZJ298" s="66"/>
      <c r="IZK298" s="66"/>
      <c r="IZL298" s="66"/>
      <c r="IZM298" s="66"/>
      <c r="IZN298" s="66"/>
      <c r="IZO298" s="66"/>
      <c r="IZP298" s="66"/>
      <c r="IZQ298" s="66"/>
      <c r="IZR298" s="66"/>
      <c r="IZS298" s="66"/>
      <c r="IZT298" s="66"/>
      <c r="IZU298" s="66"/>
      <c r="IZV298" s="66"/>
      <c r="IZW298" s="66"/>
      <c r="IZX298" s="66"/>
      <c r="IZY298" s="66"/>
      <c r="IZZ298" s="66"/>
      <c r="JAA298" s="66"/>
      <c r="JAB298" s="66"/>
      <c r="JAC298" s="66"/>
      <c r="JAD298" s="66"/>
      <c r="JAE298" s="66"/>
      <c r="JAF298" s="66"/>
      <c r="JAG298" s="66"/>
      <c r="JAH298" s="66"/>
      <c r="JAI298" s="66"/>
      <c r="JAJ298" s="66"/>
      <c r="JAK298" s="66"/>
      <c r="JAL298" s="66"/>
      <c r="JAM298" s="66"/>
      <c r="JAN298" s="66"/>
      <c r="JAO298" s="66"/>
      <c r="JAP298" s="66"/>
      <c r="JAQ298" s="66"/>
      <c r="JAR298" s="66"/>
      <c r="JAS298" s="66"/>
      <c r="JAT298" s="66"/>
      <c r="JAU298" s="66"/>
      <c r="JAV298" s="66"/>
      <c r="JAW298" s="66"/>
      <c r="JAX298" s="66"/>
      <c r="JAY298" s="66"/>
      <c r="JAZ298" s="66"/>
      <c r="JBA298" s="66"/>
      <c r="JBB298" s="66"/>
      <c r="JBC298" s="66"/>
      <c r="JBD298" s="66"/>
      <c r="JBE298" s="66"/>
      <c r="JBF298" s="66"/>
      <c r="JBG298" s="66"/>
      <c r="JBH298" s="66"/>
      <c r="JBI298" s="66"/>
      <c r="JBJ298" s="66"/>
      <c r="JBK298" s="66"/>
      <c r="JBL298" s="66"/>
      <c r="JBM298" s="66"/>
      <c r="JBN298" s="66"/>
      <c r="JBO298" s="66"/>
      <c r="JBP298" s="66"/>
      <c r="JBQ298" s="66"/>
      <c r="JBR298" s="66"/>
      <c r="JBS298" s="66"/>
      <c r="JBT298" s="66"/>
      <c r="JBU298" s="66"/>
      <c r="JBV298" s="66"/>
      <c r="JBW298" s="66"/>
      <c r="JBX298" s="66"/>
      <c r="JBY298" s="66"/>
      <c r="JBZ298" s="66"/>
      <c r="JCA298" s="66"/>
      <c r="JCB298" s="66"/>
      <c r="JCC298" s="66"/>
      <c r="JCD298" s="66"/>
      <c r="JCE298" s="66"/>
      <c r="JCF298" s="66"/>
      <c r="JCG298" s="66"/>
      <c r="JCH298" s="66"/>
      <c r="JCI298" s="66"/>
      <c r="JCJ298" s="66"/>
      <c r="JCK298" s="66"/>
      <c r="JCL298" s="66"/>
      <c r="JCM298" s="66"/>
      <c r="JCN298" s="66"/>
      <c r="JCO298" s="66"/>
      <c r="JCP298" s="66"/>
      <c r="JCQ298" s="66"/>
      <c r="JCR298" s="66"/>
      <c r="JCS298" s="66"/>
      <c r="JCT298" s="66"/>
      <c r="JCU298" s="66"/>
      <c r="JCV298" s="66"/>
      <c r="JCW298" s="66"/>
      <c r="JCX298" s="66"/>
      <c r="JCY298" s="66"/>
      <c r="JCZ298" s="66"/>
      <c r="JDA298" s="66"/>
      <c r="JDB298" s="66"/>
      <c r="JDC298" s="66"/>
      <c r="JDD298" s="66"/>
      <c r="JDE298" s="66"/>
      <c r="JDF298" s="66"/>
      <c r="JDG298" s="66"/>
      <c r="JDH298" s="66"/>
      <c r="JDI298" s="66"/>
      <c r="JDJ298" s="66"/>
      <c r="JDK298" s="66"/>
      <c r="JDL298" s="66"/>
      <c r="JDM298" s="66"/>
      <c r="JDN298" s="66"/>
      <c r="JDO298" s="66"/>
      <c r="JDP298" s="66"/>
      <c r="JDQ298" s="66"/>
      <c r="JDR298" s="66"/>
      <c r="JDS298" s="66"/>
      <c r="JDT298" s="66"/>
      <c r="JDU298" s="66"/>
      <c r="JDV298" s="66"/>
      <c r="JDW298" s="66"/>
      <c r="JDX298" s="66"/>
      <c r="JDY298" s="66"/>
      <c r="JDZ298" s="66"/>
      <c r="JEA298" s="66"/>
      <c r="JEB298" s="66"/>
      <c r="JEC298" s="66"/>
      <c r="JED298" s="66"/>
      <c r="JEE298" s="66"/>
      <c r="JEF298" s="66"/>
      <c r="JEG298" s="66"/>
      <c r="JEH298" s="66"/>
      <c r="JEI298" s="66"/>
      <c r="JEJ298" s="66"/>
      <c r="JEK298" s="66"/>
      <c r="JEL298" s="66"/>
      <c r="JEM298" s="66"/>
      <c r="JEN298" s="66"/>
      <c r="JEO298" s="66"/>
      <c r="JEP298" s="66"/>
      <c r="JEQ298" s="66"/>
      <c r="JER298" s="66"/>
      <c r="JES298" s="66"/>
      <c r="JET298" s="66"/>
      <c r="JEU298" s="66"/>
      <c r="JEV298" s="66"/>
      <c r="JEW298" s="66"/>
      <c r="JEX298" s="66"/>
      <c r="JEY298" s="66"/>
      <c r="JEZ298" s="66"/>
      <c r="JFA298" s="66"/>
      <c r="JFB298" s="66"/>
      <c r="JFC298" s="66"/>
      <c r="JFD298" s="66"/>
      <c r="JFE298" s="66"/>
      <c r="JFF298" s="66"/>
      <c r="JFG298" s="66"/>
      <c r="JFH298" s="66"/>
      <c r="JFI298" s="66"/>
      <c r="JFJ298" s="66"/>
      <c r="JFK298" s="66"/>
      <c r="JFL298" s="66"/>
      <c r="JFM298" s="66"/>
      <c r="JFN298" s="66"/>
      <c r="JFO298" s="66"/>
      <c r="JFP298" s="66"/>
      <c r="JFQ298" s="66"/>
      <c r="JFR298" s="66"/>
      <c r="JFS298" s="66"/>
      <c r="JFT298" s="66"/>
      <c r="JFU298" s="66"/>
      <c r="JFV298" s="66"/>
      <c r="JFW298" s="66"/>
      <c r="JFX298" s="66"/>
      <c r="JFY298" s="66"/>
      <c r="JFZ298" s="66"/>
      <c r="JGA298" s="66"/>
      <c r="JGB298" s="66"/>
      <c r="JGC298" s="66"/>
      <c r="JGD298" s="66"/>
      <c r="JGE298" s="66"/>
      <c r="JGF298" s="66"/>
      <c r="JGG298" s="66"/>
      <c r="JGH298" s="66"/>
      <c r="JGI298" s="66"/>
      <c r="JGJ298" s="66"/>
      <c r="JGK298" s="66"/>
      <c r="JGL298" s="66"/>
      <c r="JGM298" s="66"/>
      <c r="JGN298" s="66"/>
      <c r="JGO298" s="66"/>
      <c r="JGP298" s="66"/>
      <c r="JGQ298" s="66"/>
      <c r="JGR298" s="66"/>
      <c r="JGS298" s="66"/>
      <c r="JGT298" s="66"/>
      <c r="JGU298" s="66"/>
      <c r="JGV298" s="66"/>
      <c r="JGW298" s="66"/>
      <c r="JGX298" s="66"/>
      <c r="JGY298" s="66"/>
      <c r="JGZ298" s="66"/>
      <c r="JHA298" s="66"/>
      <c r="JHB298" s="66"/>
      <c r="JHC298" s="66"/>
      <c r="JHD298" s="66"/>
      <c r="JHE298" s="66"/>
      <c r="JHF298" s="66"/>
      <c r="JHG298" s="66"/>
      <c r="JHH298" s="66"/>
      <c r="JHI298" s="66"/>
      <c r="JHJ298" s="66"/>
      <c r="JHK298" s="66"/>
      <c r="JHL298" s="66"/>
      <c r="JHM298" s="66"/>
      <c r="JHN298" s="66"/>
      <c r="JHO298" s="66"/>
      <c r="JHP298" s="66"/>
      <c r="JHQ298" s="66"/>
      <c r="JHR298" s="66"/>
      <c r="JHS298" s="66"/>
      <c r="JHT298" s="66"/>
      <c r="JHU298" s="66"/>
      <c r="JHV298" s="66"/>
      <c r="JHW298" s="66"/>
      <c r="JHX298" s="66"/>
      <c r="JHY298" s="66"/>
      <c r="JHZ298" s="66"/>
      <c r="JIA298" s="66"/>
      <c r="JIB298" s="66"/>
      <c r="JIC298" s="66"/>
      <c r="JID298" s="66"/>
      <c r="JIE298" s="66"/>
      <c r="JIF298" s="66"/>
      <c r="JIG298" s="66"/>
      <c r="JIH298" s="66"/>
      <c r="JII298" s="66"/>
      <c r="JIJ298" s="66"/>
      <c r="JIK298" s="66"/>
      <c r="JIL298" s="66"/>
      <c r="JIM298" s="66"/>
      <c r="JIN298" s="66"/>
      <c r="JIO298" s="66"/>
      <c r="JIP298" s="66"/>
      <c r="JIQ298" s="66"/>
      <c r="JIR298" s="66"/>
      <c r="JIS298" s="66"/>
      <c r="JIT298" s="66"/>
      <c r="JIU298" s="66"/>
      <c r="JIV298" s="66"/>
      <c r="JIW298" s="66"/>
      <c r="JIX298" s="66"/>
      <c r="JIY298" s="66"/>
      <c r="JIZ298" s="66"/>
      <c r="JJA298" s="66"/>
      <c r="JJB298" s="66"/>
      <c r="JJC298" s="66"/>
      <c r="JJD298" s="66"/>
      <c r="JJE298" s="66"/>
      <c r="JJF298" s="66"/>
      <c r="JJG298" s="66"/>
      <c r="JJH298" s="66"/>
      <c r="JJI298" s="66"/>
      <c r="JJJ298" s="66"/>
      <c r="JJK298" s="66"/>
      <c r="JJL298" s="66"/>
      <c r="JJM298" s="66"/>
      <c r="JJN298" s="66"/>
      <c r="JJO298" s="66"/>
      <c r="JJP298" s="66"/>
      <c r="JJQ298" s="66"/>
      <c r="JJR298" s="66"/>
      <c r="JJS298" s="66"/>
      <c r="JJT298" s="66"/>
      <c r="JJU298" s="66"/>
      <c r="JJV298" s="66"/>
      <c r="JJW298" s="66"/>
      <c r="JJX298" s="66"/>
      <c r="JJY298" s="66"/>
      <c r="JJZ298" s="66"/>
      <c r="JKA298" s="66"/>
      <c r="JKB298" s="66"/>
      <c r="JKC298" s="66"/>
      <c r="JKD298" s="66"/>
      <c r="JKE298" s="66"/>
      <c r="JKF298" s="66"/>
      <c r="JKG298" s="66"/>
      <c r="JKH298" s="66"/>
      <c r="JKI298" s="66"/>
      <c r="JKJ298" s="66"/>
      <c r="JKK298" s="66"/>
      <c r="JKL298" s="66"/>
      <c r="JKM298" s="66"/>
      <c r="JKN298" s="66"/>
      <c r="JKO298" s="66"/>
      <c r="JKP298" s="66"/>
      <c r="JKQ298" s="66"/>
      <c r="JKR298" s="66"/>
      <c r="JKS298" s="66"/>
      <c r="JKT298" s="66"/>
      <c r="JKU298" s="66"/>
      <c r="JKV298" s="66"/>
      <c r="JKW298" s="66"/>
      <c r="JKX298" s="66"/>
      <c r="JKY298" s="66"/>
      <c r="JKZ298" s="66"/>
      <c r="JLA298" s="66"/>
      <c r="JLB298" s="66"/>
      <c r="JLC298" s="66"/>
      <c r="JLD298" s="66"/>
      <c r="JLE298" s="66"/>
      <c r="JLF298" s="66"/>
      <c r="JLG298" s="66"/>
      <c r="JLH298" s="66"/>
      <c r="JLI298" s="66"/>
      <c r="JLJ298" s="66"/>
      <c r="JLK298" s="66"/>
      <c r="JLL298" s="66"/>
      <c r="JLM298" s="66"/>
      <c r="JLN298" s="66"/>
      <c r="JLO298" s="66"/>
      <c r="JLP298" s="66"/>
      <c r="JLQ298" s="66"/>
      <c r="JLR298" s="66"/>
      <c r="JLS298" s="66"/>
      <c r="JLT298" s="66"/>
      <c r="JLU298" s="66"/>
      <c r="JLV298" s="66"/>
      <c r="JLW298" s="66"/>
      <c r="JLX298" s="66"/>
      <c r="JLY298" s="66"/>
      <c r="JLZ298" s="66"/>
      <c r="JMA298" s="66"/>
      <c r="JMB298" s="66"/>
      <c r="JMC298" s="66"/>
      <c r="JMD298" s="66"/>
      <c r="JME298" s="66"/>
      <c r="JMF298" s="66"/>
      <c r="JMG298" s="66"/>
      <c r="JMH298" s="66"/>
      <c r="JMI298" s="66"/>
      <c r="JMJ298" s="66"/>
      <c r="JMK298" s="66"/>
      <c r="JML298" s="66"/>
      <c r="JMM298" s="66"/>
      <c r="JMN298" s="66"/>
      <c r="JMO298" s="66"/>
      <c r="JMP298" s="66"/>
      <c r="JMQ298" s="66"/>
      <c r="JMR298" s="66"/>
      <c r="JMS298" s="66"/>
      <c r="JMT298" s="66"/>
      <c r="JMU298" s="66"/>
      <c r="JMV298" s="66"/>
      <c r="JMW298" s="66"/>
      <c r="JMX298" s="66"/>
      <c r="JMY298" s="66"/>
      <c r="JMZ298" s="66"/>
      <c r="JNA298" s="66"/>
      <c r="JNB298" s="66"/>
      <c r="JNC298" s="66"/>
      <c r="JND298" s="66"/>
      <c r="JNE298" s="66"/>
      <c r="JNF298" s="66"/>
      <c r="JNG298" s="66"/>
      <c r="JNH298" s="66"/>
      <c r="JNI298" s="66"/>
      <c r="JNJ298" s="66"/>
      <c r="JNK298" s="66"/>
      <c r="JNL298" s="66"/>
      <c r="JNM298" s="66"/>
      <c r="JNN298" s="66"/>
      <c r="JNO298" s="66"/>
      <c r="JNP298" s="66"/>
      <c r="JNQ298" s="66"/>
      <c r="JNR298" s="66"/>
      <c r="JNS298" s="66"/>
      <c r="JNT298" s="66"/>
      <c r="JNU298" s="66"/>
      <c r="JNV298" s="66"/>
      <c r="JNW298" s="66"/>
      <c r="JNX298" s="66"/>
      <c r="JNY298" s="66"/>
      <c r="JNZ298" s="66"/>
      <c r="JOA298" s="66"/>
      <c r="JOB298" s="66"/>
      <c r="JOC298" s="66"/>
      <c r="JOD298" s="66"/>
      <c r="JOE298" s="66"/>
      <c r="JOF298" s="66"/>
      <c r="JOG298" s="66"/>
      <c r="JOH298" s="66"/>
      <c r="JOI298" s="66"/>
      <c r="JOJ298" s="66"/>
      <c r="JOK298" s="66"/>
      <c r="JOL298" s="66"/>
      <c r="JOM298" s="66"/>
      <c r="JON298" s="66"/>
      <c r="JOO298" s="66"/>
      <c r="JOP298" s="66"/>
      <c r="JOQ298" s="66"/>
      <c r="JOR298" s="66"/>
      <c r="JOS298" s="66"/>
      <c r="JOT298" s="66"/>
      <c r="JOU298" s="66"/>
      <c r="JOV298" s="66"/>
      <c r="JOW298" s="66"/>
      <c r="JOX298" s="66"/>
      <c r="JOY298" s="66"/>
      <c r="JOZ298" s="66"/>
      <c r="JPA298" s="66"/>
      <c r="JPB298" s="66"/>
      <c r="JPC298" s="66"/>
      <c r="JPD298" s="66"/>
      <c r="JPE298" s="66"/>
      <c r="JPF298" s="66"/>
      <c r="JPG298" s="66"/>
      <c r="JPH298" s="66"/>
      <c r="JPI298" s="66"/>
      <c r="JPJ298" s="66"/>
      <c r="JPK298" s="66"/>
      <c r="JPL298" s="66"/>
      <c r="JPM298" s="66"/>
      <c r="JPN298" s="66"/>
      <c r="JPO298" s="66"/>
      <c r="JPP298" s="66"/>
      <c r="JPQ298" s="66"/>
      <c r="JPR298" s="66"/>
      <c r="JPS298" s="66"/>
      <c r="JPT298" s="66"/>
      <c r="JPU298" s="66"/>
      <c r="JPV298" s="66"/>
      <c r="JPW298" s="66"/>
      <c r="JPX298" s="66"/>
      <c r="JPY298" s="66"/>
      <c r="JPZ298" s="66"/>
      <c r="JQA298" s="66"/>
      <c r="JQB298" s="66"/>
      <c r="JQC298" s="66"/>
      <c r="JQD298" s="66"/>
      <c r="JQE298" s="66"/>
      <c r="JQF298" s="66"/>
      <c r="JQG298" s="66"/>
      <c r="JQH298" s="66"/>
      <c r="JQI298" s="66"/>
      <c r="JQJ298" s="66"/>
      <c r="JQK298" s="66"/>
      <c r="JQL298" s="66"/>
      <c r="JQM298" s="66"/>
      <c r="JQN298" s="66"/>
      <c r="JQO298" s="66"/>
      <c r="JQP298" s="66"/>
      <c r="JQQ298" s="66"/>
      <c r="JQR298" s="66"/>
      <c r="JQS298" s="66"/>
      <c r="JQT298" s="66"/>
      <c r="JQU298" s="66"/>
      <c r="JQV298" s="66"/>
      <c r="JQW298" s="66"/>
      <c r="JQX298" s="66"/>
      <c r="JQY298" s="66"/>
      <c r="JQZ298" s="66"/>
      <c r="JRA298" s="66"/>
      <c r="JRB298" s="66"/>
      <c r="JRC298" s="66"/>
      <c r="JRD298" s="66"/>
      <c r="JRE298" s="66"/>
      <c r="JRF298" s="66"/>
      <c r="JRG298" s="66"/>
      <c r="JRH298" s="66"/>
      <c r="JRI298" s="66"/>
      <c r="JRJ298" s="66"/>
      <c r="JRK298" s="66"/>
      <c r="JRL298" s="66"/>
      <c r="JRM298" s="66"/>
      <c r="JRN298" s="66"/>
      <c r="JRO298" s="66"/>
      <c r="JRP298" s="66"/>
      <c r="JRQ298" s="66"/>
      <c r="JRR298" s="66"/>
      <c r="JRS298" s="66"/>
      <c r="JRT298" s="66"/>
      <c r="JRU298" s="66"/>
      <c r="JRV298" s="66"/>
      <c r="JRW298" s="66"/>
      <c r="JRX298" s="66"/>
      <c r="JRY298" s="66"/>
      <c r="JRZ298" s="66"/>
      <c r="JSA298" s="66"/>
      <c r="JSB298" s="66"/>
      <c r="JSC298" s="66"/>
      <c r="JSD298" s="66"/>
      <c r="JSE298" s="66"/>
      <c r="JSF298" s="66"/>
      <c r="JSG298" s="66"/>
      <c r="JSH298" s="66"/>
      <c r="JSI298" s="66"/>
      <c r="JSJ298" s="66"/>
      <c r="JSK298" s="66"/>
      <c r="JSL298" s="66"/>
      <c r="JSM298" s="66"/>
      <c r="JSN298" s="66"/>
      <c r="JSO298" s="66"/>
      <c r="JSP298" s="66"/>
      <c r="JSQ298" s="66"/>
      <c r="JSR298" s="66"/>
      <c r="JSS298" s="66"/>
      <c r="JST298" s="66"/>
      <c r="JSU298" s="66"/>
      <c r="JSV298" s="66"/>
      <c r="JSW298" s="66"/>
      <c r="JSX298" s="66"/>
      <c r="JSY298" s="66"/>
      <c r="JSZ298" s="66"/>
      <c r="JTA298" s="66"/>
      <c r="JTB298" s="66"/>
      <c r="JTC298" s="66"/>
      <c r="JTD298" s="66"/>
      <c r="JTE298" s="66"/>
      <c r="JTF298" s="66"/>
      <c r="JTG298" s="66"/>
      <c r="JTH298" s="66"/>
      <c r="JTI298" s="66"/>
      <c r="JTJ298" s="66"/>
      <c r="JTK298" s="66"/>
      <c r="JTL298" s="66"/>
      <c r="JTM298" s="66"/>
      <c r="JTN298" s="66"/>
      <c r="JTO298" s="66"/>
      <c r="JTP298" s="66"/>
      <c r="JTQ298" s="66"/>
      <c r="JTR298" s="66"/>
      <c r="JTS298" s="66"/>
      <c r="JTT298" s="66"/>
      <c r="JTU298" s="66"/>
      <c r="JTV298" s="66"/>
      <c r="JTW298" s="66"/>
      <c r="JTX298" s="66"/>
      <c r="JTY298" s="66"/>
      <c r="JTZ298" s="66"/>
      <c r="JUA298" s="66"/>
      <c r="JUB298" s="66"/>
      <c r="JUC298" s="66"/>
      <c r="JUD298" s="66"/>
      <c r="JUE298" s="66"/>
      <c r="JUF298" s="66"/>
      <c r="JUG298" s="66"/>
      <c r="JUH298" s="66"/>
      <c r="JUI298" s="66"/>
      <c r="JUJ298" s="66"/>
      <c r="JUK298" s="66"/>
      <c r="JUL298" s="66"/>
      <c r="JUM298" s="66"/>
      <c r="JUN298" s="66"/>
      <c r="JUO298" s="66"/>
      <c r="JUP298" s="66"/>
      <c r="JUQ298" s="66"/>
      <c r="JUR298" s="66"/>
      <c r="JUS298" s="66"/>
      <c r="JUT298" s="66"/>
      <c r="JUU298" s="66"/>
      <c r="JUV298" s="66"/>
      <c r="JUW298" s="66"/>
      <c r="JUX298" s="66"/>
      <c r="JUY298" s="66"/>
      <c r="JUZ298" s="66"/>
      <c r="JVA298" s="66"/>
      <c r="JVB298" s="66"/>
      <c r="JVC298" s="66"/>
      <c r="JVD298" s="66"/>
      <c r="JVE298" s="66"/>
      <c r="JVF298" s="66"/>
      <c r="JVG298" s="66"/>
      <c r="JVH298" s="66"/>
      <c r="JVI298" s="66"/>
      <c r="JVJ298" s="66"/>
      <c r="JVK298" s="66"/>
      <c r="JVL298" s="66"/>
      <c r="JVM298" s="66"/>
      <c r="JVN298" s="66"/>
      <c r="JVO298" s="66"/>
      <c r="JVP298" s="66"/>
      <c r="JVQ298" s="66"/>
      <c r="JVR298" s="66"/>
      <c r="JVS298" s="66"/>
      <c r="JVT298" s="66"/>
      <c r="JVU298" s="66"/>
      <c r="JVV298" s="66"/>
      <c r="JVW298" s="66"/>
      <c r="JVX298" s="66"/>
      <c r="JVY298" s="66"/>
      <c r="JVZ298" s="66"/>
      <c r="JWA298" s="66"/>
      <c r="JWB298" s="66"/>
      <c r="JWC298" s="66"/>
      <c r="JWD298" s="66"/>
      <c r="JWE298" s="66"/>
      <c r="JWF298" s="66"/>
      <c r="JWG298" s="66"/>
      <c r="JWH298" s="66"/>
      <c r="JWI298" s="66"/>
      <c r="JWJ298" s="66"/>
      <c r="JWK298" s="66"/>
      <c r="JWL298" s="66"/>
      <c r="JWM298" s="66"/>
      <c r="JWN298" s="66"/>
      <c r="JWO298" s="66"/>
      <c r="JWP298" s="66"/>
      <c r="JWQ298" s="66"/>
      <c r="JWR298" s="66"/>
      <c r="JWS298" s="66"/>
      <c r="JWT298" s="66"/>
      <c r="JWU298" s="66"/>
      <c r="JWV298" s="66"/>
      <c r="JWW298" s="66"/>
      <c r="JWX298" s="66"/>
      <c r="JWY298" s="66"/>
      <c r="JWZ298" s="66"/>
      <c r="JXA298" s="66"/>
      <c r="JXB298" s="66"/>
      <c r="JXC298" s="66"/>
      <c r="JXD298" s="66"/>
      <c r="JXE298" s="66"/>
      <c r="JXF298" s="66"/>
      <c r="JXG298" s="66"/>
      <c r="JXH298" s="66"/>
      <c r="JXI298" s="66"/>
      <c r="JXJ298" s="66"/>
      <c r="JXK298" s="66"/>
      <c r="JXL298" s="66"/>
      <c r="JXM298" s="66"/>
      <c r="JXN298" s="66"/>
      <c r="JXO298" s="66"/>
      <c r="JXP298" s="66"/>
      <c r="JXQ298" s="66"/>
      <c r="JXR298" s="66"/>
      <c r="JXS298" s="66"/>
      <c r="JXT298" s="66"/>
      <c r="JXU298" s="66"/>
      <c r="JXV298" s="66"/>
      <c r="JXW298" s="66"/>
      <c r="JXX298" s="66"/>
      <c r="JXY298" s="66"/>
      <c r="JXZ298" s="66"/>
      <c r="JYA298" s="66"/>
      <c r="JYB298" s="66"/>
      <c r="JYC298" s="66"/>
      <c r="JYD298" s="66"/>
      <c r="JYE298" s="66"/>
      <c r="JYF298" s="66"/>
      <c r="JYG298" s="66"/>
      <c r="JYH298" s="66"/>
      <c r="JYI298" s="66"/>
      <c r="JYJ298" s="66"/>
      <c r="JYK298" s="66"/>
      <c r="JYL298" s="66"/>
      <c r="JYM298" s="66"/>
      <c r="JYN298" s="66"/>
      <c r="JYO298" s="66"/>
      <c r="JYP298" s="66"/>
      <c r="JYQ298" s="66"/>
      <c r="JYR298" s="66"/>
      <c r="JYS298" s="66"/>
      <c r="JYT298" s="66"/>
      <c r="JYU298" s="66"/>
      <c r="JYV298" s="66"/>
      <c r="JYW298" s="66"/>
      <c r="JYX298" s="66"/>
      <c r="JYY298" s="66"/>
      <c r="JYZ298" s="66"/>
      <c r="JZA298" s="66"/>
      <c r="JZB298" s="66"/>
      <c r="JZC298" s="66"/>
      <c r="JZD298" s="66"/>
      <c r="JZE298" s="66"/>
      <c r="JZF298" s="66"/>
      <c r="JZG298" s="66"/>
      <c r="JZH298" s="66"/>
      <c r="JZI298" s="66"/>
      <c r="JZJ298" s="66"/>
      <c r="JZK298" s="66"/>
      <c r="JZL298" s="66"/>
      <c r="JZM298" s="66"/>
      <c r="JZN298" s="66"/>
      <c r="JZO298" s="66"/>
      <c r="JZP298" s="66"/>
      <c r="JZQ298" s="66"/>
      <c r="JZR298" s="66"/>
      <c r="JZS298" s="66"/>
      <c r="JZT298" s="66"/>
      <c r="JZU298" s="66"/>
      <c r="JZV298" s="66"/>
      <c r="JZW298" s="66"/>
      <c r="JZX298" s="66"/>
      <c r="JZY298" s="66"/>
      <c r="JZZ298" s="66"/>
      <c r="KAA298" s="66"/>
      <c r="KAB298" s="66"/>
      <c r="KAC298" s="66"/>
      <c r="KAD298" s="66"/>
      <c r="KAE298" s="66"/>
      <c r="KAF298" s="66"/>
      <c r="KAG298" s="66"/>
      <c r="KAH298" s="66"/>
      <c r="KAI298" s="66"/>
      <c r="KAJ298" s="66"/>
      <c r="KAK298" s="66"/>
      <c r="KAL298" s="66"/>
      <c r="KAM298" s="66"/>
      <c r="KAN298" s="66"/>
      <c r="KAO298" s="66"/>
      <c r="KAP298" s="66"/>
      <c r="KAQ298" s="66"/>
      <c r="KAR298" s="66"/>
      <c r="KAS298" s="66"/>
      <c r="KAT298" s="66"/>
      <c r="KAU298" s="66"/>
      <c r="KAV298" s="66"/>
      <c r="KAW298" s="66"/>
      <c r="KAX298" s="66"/>
      <c r="KAY298" s="66"/>
      <c r="KAZ298" s="66"/>
      <c r="KBA298" s="66"/>
      <c r="KBB298" s="66"/>
      <c r="KBC298" s="66"/>
      <c r="KBD298" s="66"/>
      <c r="KBE298" s="66"/>
      <c r="KBF298" s="66"/>
      <c r="KBG298" s="66"/>
      <c r="KBH298" s="66"/>
      <c r="KBI298" s="66"/>
      <c r="KBJ298" s="66"/>
      <c r="KBK298" s="66"/>
      <c r="KBL298" s="66"/>
      <c r="KBM298" s="66"/>
      <c r="KBN298" s="66"/>
      <c r="KBO298" s="66"/>
      <c r="KBP298" s="66"/>
      <c r="KBQ298" s="66"/>
      <c r="KBR298" s="66"/>
      <c r="KBS298" s="66"/>
      <c r="KBT298" s="66"/>
      <c r="KBU298" s="66"/>
      <c r="KBV298" s="66"/>
      <c r="KBW298" s="66"/>
      <c r="KBX298" s="66"/>
      <c r="KBY298" s="66"/>
      <c r="KBZ298" s="66"/>
      <c r="KCA298" s="66"/>
      <c r="KCB298" s="66"/>
      <c r="KCC298" s="66"/>
      <c r="KCD298" s="66"/>
      <c r="KCE298" s="66"/>
      <c r="KCF298" s="66"/>
      <c r="KCG298" s="66"/>
      <c r="KCH298" s="66"/>
      <c r="KCI298" s="66"/>
      <c r="KCJ298" s="66"/>
      <c r="KCK298" s="66"/>
      <c r="KCL298" s="66"/>
      <c r="KCM298" s="66"/>
      <c r="KCN298" s="66"/>
      <c r="KCO298" s="66"/>
      <c r="KCP298" s="66"/>
      <c r="KCQ298" s="66"/>
      <c r="KCR298" s="66"/>
      <c r="KCS298" s="66"/>
      <c r="KCT298" s="66"/>
      <c r="KCU298" s="66"/>
      <c r="KCV298" s="66"/>
      <c r="KCW298" s="66"/>
      <c r="KCX298" s="66"/>
      <c r="KCY298" s="66"/>
      <c r="KCZ298" s="66"/>
      <c r="KDA298" s="66"/>
      <c r="KDB298" s="66"/>
      <c r="KDC298" s="66"/>
      <c r="KDD298" s="66"/>
      <c r="KDE298" s="66"/>
      <c r="KDF298" s="66"/>
      <c r="KDG298" s="66"/>
      <c r="KDH298" s="66"/>
      <c r="KDI298" s="66"/>
      <c r="KDJ298" s="66"/>
      <c r="KDK298" s="66"/>
      <c r="KDL298" s="66"/>
      <c r="KDM298" s="66"/>
      <c r="KDN298" s="66"/>
      <c r="KDO298" s="66"/>
      <c r="KDP298" s="66"/>
      <c r="KDQ298" s="66"/>
      <c r="KDR298" s="66"/>
      <c r="KDS298" s="66"/>
      <c r="KDT298" s="66"/>
      <c r="KDU298" s="66"/>
      <c r="KDV298" s="66"/>
      <c r="KDW298" s="66"/>
      <c r="KDX298" s="66"/>
      <c r="KDY298" s="66"/>
      <c r="KDZ298" s="66"/>
      <c r="KEA298" s="66"/>
      <c r="KEB298" s="66"/>
      <c r="KEC298" s="66"/>
      <c r="KED298" s="66"/>
      <c r="KEE298" s="66"/>
      <c r="KEF298" s="66"/>
      <c r="KEG298" s="66"/>
      <c r="KEH298" s="66"/>
      <c r="KEI298" s="66"/>
      <c r="KEJ298" s="66"/>
      <c r="KEK298" s="66"/>
      <c r="KEL298" s="66"/>
      <c r="KEM298" s="66"/>
      <c r="KEN298" s="66"/>
      <c r="KEO298" s="66"/>
      <c r="KEP298" s="66"/>
      <c r="KEQ298" s="66"/>
      <c r="KER298" s="66"/>
      <c r="KES298" s="66"/>
      <c r="KET298" s="66"/>
      <c r="KEU298" s="66"/>
      <c r="KEV298" s="66"/>
      <c r="KEW298" s="66"/>
      <c r="KEX298" s="66"/>
      <c r="KEY298" s="66"/>
      <c r="KEZ298" s="66"/>
      <c r="KFA298" s="66"/>
      <c r="KFB298" s="66"/>
      <c r="KFC298" s="66"/>
      <c r="KFD298" s="66"/>
      <c r="KFE298" s="66"/>
      <c r="KFF298" s="66"/>
      <c r="KFG298" s="66"/>
      <c r="KFH298" s="66"/>
      <c r="KFI298" s="66"/>
      <c r="KFJ298" s="66"/>
      <c r="KFK298" s="66"/>
      <c r="KFL298" s="66"/>
      <c r="KFM298" s="66"/>
      <c r="KFN298" s="66"/>
      <c r="KFO298" s="66"/>
      <c r="KFP298" s="66"/>
      <c r="KFQ298" s="66"/>
      <c r="KFR298" s="66"/>
      <c r="KFS298" s="66"/>
      <c r="KFT298" s="66"/>
      <c r="KFU298" s="66"/>
      <c r="KFV298" s="66"/>
      <c r="KFW298" s="66"/>
      <c r="KFX298" s="66"/>
      <c r="KFY298" s="66"/>
      <c r="KFZ298" s="66"/>
      <c r="KGA298" s="66"/>
      <c r="KGB298" s="66"/>
      <c r="KGC298" s="66"/>
      <c r="KGD298" s="66"/>
      <c r="KGE298" s="66"/>
      <c r="KGF298" s="66"/>
      <c r="KGG298" s="66"/>
      <c r="KGH298" s="66"/>
      <c r="KGI298" s="66"/>
      <c r="KGJ298" s="66"/>
      <c r="KGK298" s="66"/>
      <c r="KGL298" s="66"/>
      <c r="KGM298" s="66"/>
      <c r="KGN298" s="66"/>
      <c r="KGO298" s="66"/>
      <c r="KGP298" s="66"/>
      <c r="KGQ298" s="66"/>
      <c r="KGR298" s="66"/>
      <c r="KGS298" s="66"/>
      <c r="KGT298" s="66"/>
      <c r="KGU298" s="66"/>
      <c r="KGV298" s="66"/>
      <c r="KGW298" s="66"/>
      <c r="KGX298" s="66"/>
      <c r="KGY298" s="66"/>
      <c r="KGZ298" s="66"/>
      <c r="KHA298" s="66"/>
      <c r="KHB298" s="66"/>
      <c r="KHC298" s="66"/>
      <c r="KHD298" s="66"/>
      <c r="KHE298" s="66"/>
      <c r="KHF298" s="66"/>
      <c r="KHG298" s="66"/>
      <c r="KHH298" s="66"/>
      <c r="KHI298" s="66"/>
      <c r="KHJ298" s="66"/>
      <c r="KHK298" s="66"/>
      <c r="KHL298" s="66"/>
      <c r="KHM298" s="66"/>
      <c r="KHN298" s="66"/>
      <c r="KHO298" s="66"/>
      <c r="KHP298" s="66"/>
      <c r="KHQ298" s="66"/>
      <c r="KHR298" s="66"/>
      <c r="KHS298" s="66"/>
      <c r="KHT298" s="66"/>
      <c r="KHU298" s="66"/>
      <c r="KHV298" s="66"/>
      <c r="KHW298" s="66"/>
      <c r="KHX298" s="66"/>
      <c r="KHY298" s="66"/>
      <c r="KHZ298" s="66"/>
      <c r="KIA298" s="66"/>
      <c r="KIB298" s="66"/>
      <c r="KIC298" s="66"/>
      <c r="KID298" s="66"/>
      <c r="KIE298" s="66"/>
      <c r="KIF298" s="66"/>
      <c r="KIG298" s="66"/>
      <c r="KIH298" s="66"/>
      <c r="KII298" s="66"/>
      <c r="KIJ298" s="66"/>
      <c r="KIK298" s="66"/>
      <c r="KIL298" s="66"/>
      <c r="KIM298" s="66"/>
      <c r="KIN298" s="66"/>
      <c r="KIO298" s="66"/>
      <c r="KIP298" s="66"/>
      <c r="KIQ298" s="66"/>
      <c r="KIR298" s="66"/>
      <c r="KIS298" s="66"/>
      <c r="KIT298" s="66"/>
      <c r="KIU298" s="66"/>
      <c r="KIV298" s="66"/>
      <c r="KIW298" s="66"/>
      <c r="KIX298" s="66"/>
      <c r="KIY298" s="66"/>
      <c r="KIZ298" s="66"/>
      <c r="KJA298" s="66"/>
      <c r="KJB298" s="66"/>
      <c r="KJC298" s="66"/>
      <c r="KJD298" s="66"/>
      <c r="KJE298" s="66"/>
      <c r="KJF298" s="66"/>
      <c r="KJG298" s="66"/>
      <c r="KJH298" s="66"/>
      <c r="KJI298" s="66"/>
      <c r="KJJ298" s="66"/>
      <c r="KJK298" s="66"/>
      <c r="KJL298" s="66"/>
      <c r="KJM298" s="66"/>
      <c r="KJN298" s="66"/>
      <c r="KJO298" s="66"/>
      <c r="KJP298" s="66"/>
      <c r="KJQ298" s="66"/>
      <c r="KJR298" s="66"/>
      <c r="KJS298" s="66"/>
      <c r="KJT298" s="66"/>
      <c r="KJU298" s="66"/>
      <c r="KJV298" s="66"/>
      <c r="KJW298" s="66"/>
      <c r="KJX298" s="66"/>
      <c r="KJY298" s="66"/>
      <c r="KJZ298" s="66"/>
      <c r="KKA298" s="66"/>
      <c r="KKB298" s="66"/>
      <c r="KKC298" s="66"/>
      <c r="KKD298" s="66"/>
      <c r="KKE298" s="66"/>
      <c r="KKF298" s="66"/>
      <c r="KKG298" s="66"/>
      <c r="KKH298" s="66"/>
      <c r="KKI298" s="66"/>
      <c r="KKJ298" s="66"/>
      <c r="KKK298" s="66"/>
      <c r="KKL298" s="66"/>
      <c r="KKM298" s="66"/>
      <c r="KKN298" s="66"/>
      <c r="KKO298" s="66"/>
      <c r="KKP298" s="66"/>
      <c r="KKQ298" s="66"/>
      <c r="KKR298" s="66"/>
      <c r="KKS298" s="66"/>
      <c r="KKT298" s="66"/>
      <c r="KKU298" s="66"/>
      <c r="KKV298" s="66"/>
      <c r="KKW298" s="66"/>
      <c r="KKX298" s="66"/>
      <c r="KKY298" s="66"/>
      <c r="KKZ298" s="66"/>
      <c r="KLA298" s="66"/>
      <c r="KLB298" s="66"/>
      <c r="KLC298" s="66"/>
      <c r="KLD298" s="66"/>
      <c r="KLE298" s="66"/>
      <c r="KLF298" s="66"/>
      <c r="KLG298" s="66"/>
      <c r="KLH298" s="66"/>
      <c r="KLI298" s="66"/>
      <c r="KLJ298" s="66"/>
      <c r="KLK298" s="66"/>
      <c r="KLL298" s="66"/>
      <c r="KLM298" s="66"/>
      <c r="KLN298" s="66"/>
      <c r="KLO298" s="66"/>
      <c r="KLP298" s="66"/>
      <c r="KLQ298" s="66"/>
      <c r="KLR298" s="66"/>
      <c r="KLS298" s="66"/>
      <c r="KLT298" s="66"/>
      <c r="KLU298" s="66"/>
      <c r="KLV298" s="66"/>
      <c r="KLW298" s="66"/>
      <c r="KLX298" s="66"/>
      <c r="KLY298" s="66"/>
      <c r="KLZ298" s="66"/>
      <c r="KMA298" s="66"/>
      <c r="KMB298" s="66"/>
      <c r="KMC298" s="66"/>
      <c r="KMD298" s="66"/>
      <c r="KME298" s="66"/>
      <c r="KMF298" s="66"/>
      <c r="KMG298" s="66"/>
      <c r="KMH298" s="66"/>
      <c r="KMI298" s="66"/>
      <c r="KMJ298" s="66"/>
      <c r="KMK298" s="66"/>
      <c r="KML298" s="66"/>
      <c r="KMM298" s="66"/>
      <c r="KMN298" s="66"/>
      <c r="KMO298" s="66"/>
      <c r="KMP298" s="66"/>
      <c r="KMQ298" s="66"/>
      <c r="KMR298" s="66"/>
      <c r="KMS298" s="66"/>
      <c r="KMT298" s="66"/>
      <c r="KMU298" s="66"/>
      <c r="KMV298" s="66"/>
      <c r="KMW298" s="66"/>
      <c r="KMX298" s="66"/>
      <c r="KMY298" s="66"/>
      <c r="KMZ298" s="66"/>
      <c r="KNA298" s="66"/>
      <c r="KNB298" s="66"/>
      <c r="KNC298" s="66"/>
      <c r="KND298" s="66"/>
      <c r="KNE298" s="66"/>
      <c r="KNF298" s="66"/>
      <c r="KNG298" s="66"/>
      <c r="KNH298" s="66"/>
      <c r="KNI298" s="66"/>
      <c r="KNJ298" s="66"/>
      <c r="KNK298" s="66"/>
      <c r="KNL298" s="66"/>
      <c r="KNM298" s="66"/>
      <c r="KNN298" s="66"/>
      <c r="KNO298" s="66"/>
      <c r="KNP298" s="66"/>
      <c r="KNQ298" s="66"/>
      <c r="KNR298" s="66"/>
      <c r="KNS298" s="66"/>
      <c r="KNT298" s="66"/>
      <c r="KNU298" s="66"/>
      <c r="KNV298" s="66"/>
      <c r="KNW298" s="66"/>
      <c r="KNX298" s="66"/>
      <c r="KNY298" s="66"/>
      <c r="KNZ298" s="66"/>
      <c r="KOA298" s="66"/>
      <c r="KOB298" s="66"/>
      <c r="KOC298" s="66"/>
      <c r="KOD298" s="66"/>
      <c r="KOE298" s="66"/>
      <c r="KOF298" s="66"/>
      <c r="KOG298" s="66"/>
      <c r="KOH298" s="66"/>
      <c r="KOI298" s="66"/>
      <c r="KOJ298" s="66"/>
      <c r="KOK298" s="66"/>
      <c r="KOL298" s="66"/>
      <c r="KOM298" s="66"/>
      <c r="KON298" s="66"/>
      <c r="KOO298" s="66"/>
      <c r="KOP298" s="66"/>
      <c r="KOQ298" s="66"/>
      <c r="KOR298" s="66"/>
      <c r="KOS298" s="66"/>
      <c r="KOT298" s="66"/>
      <c r="KOU298" s="66"/>
      <c r="KOV298" s="66"/>
      <c r="KOW298" s="66"/>
      <c r="KOX298" s="66"/>
      <c r="KOY298" s="66"/>
      <c r="KOZ298" s="66"/>
      <c r="KPA298" s="66"/>
      <c r="KPB298" s="66"/>
      <c r="KPC298" s="66"/>
      <c r="KPD298" s="66"/>
      <c r="KPE298" s="66"/>
      <c r="KPF298" s="66"/>
      <c r="KPG298" s="66"/>
      <c r="KPH298" s="66"/>
      <c r="KPI298" s="66"/>
      <c r="KPJ298" s="66"/>
      <c r="KPK298" s="66"/>
      <c r="KPL298" s="66"/>
      <c r="KPM298" s="66"/>
      <c r="KPN298" s="66"/>
      <c r="KPO298" s="66"/>
      <c r="KPP298" s="66"/>
      <c r="KPQ298" s="66"/>
      <c r="KPR298" s="66"/>
      <c r="KPS298" s="66"/>
      <c r="KPT298" s="66"/>
      <c r="KPU298" s="66"/>
      <c r="KPV298" s="66"/>
      <c r="KPW298" s="66"/>
      <c r="KPX298" s="66"/>
      <c r="KPY298" s="66"/>
      <c r="KPZ298" s="66"/>
      <c r="KQA298" s="66"/>
      <c r="KQB298" s="66"/>
      <c r="KQC298" s="66"/>
      <c r="KQD298" s="66"/>
      <c r="KQE298" s="66"/>
      <c r="KQF298" s="66"/>
      <c r="KQG298" s="66"/>
      <c r="KQH298" s="66"/>
      <c r="KQI298" s="66"/>
      <c r="KQJ298" s="66"/>
      <c r="KQK298" s="66"/>
      <c r="KQL298" s="66"/>
      <c r="KQM298" s="66"/>
      <c r="KQN298" s="66"/>
      <c r="KQO298" s="66"/>
      <c r="KQP298" s="66"/>
      <c r="KQQ298" s="66"/>
      <c r="KQR298" s="66"/>
      <c r="KQS298" s="66"/>
      <c r="KQT298" s="66"/>
      <c r="KQU298" s="66"/>
      <c r="KQV298" s="66"/>
      <c r="KQW298" s="66"/>
      <c r="KQX298" s="66"/>
      <c r="KQY298" s="66"/>
      <c r="KQZ298" s="66"/>
      <c r="KRA298" s="66"/>
      <c r="KRB298" s="66"/>
      <c r="KRC298" s="66"/>
      <c r="KRD298" s="66"/>
      <c r="KRE298" s="66"/>
      <c r="KRF298" s="66"/>
      <c r="KRG298" s="66"/>
      <c r="KRH298" s="66"/>
      <c r="KRI298" s="66"/>
      <c r="KRJ298" s="66"/>
      <c r="KRK298" s="66"/>
      <c r="KRL298" s="66"/>
      <c r="KRM298" s="66"/>
      <c r="KRN298" s="66"/>
      <c r="KRO298" s="66"/>
      <c r="KRP298" s="66"/>
      <c r="KRQ298" s="66"/>
      <c r="KRR298" s="66"/>
      <c r="KRS298" s="66"/>
      <c r="KRT298" s="66"/>
      <c r="KRU298" s="66"/>
      <c r="KRV298" s="66"/>
      <c r="KRW298" s="66"/>
      <c r="KRX298" s="66"/>
      <c r="KRY298" s="66"/>
      <c r="KRZ298" s="66"/>
      <c r="KSA298" s="66"/>
      <c r="KSB298" s="66"/>
      <c r="KSC298" s="66"/>
      <c r="KSD298" s="66"/>
      <c r="KSE298" s="66"/>
      <c r="KSF298" s="66"/>
      <c r="KSG298" s="66"/>
      <c r="KSH298" s="66"/>
      <c r="KSI298" s="66"/>
      <c r="KSJ298" s="66"/>
      <c r="KSK298" s="66"/>
      <c r="KSL298" s="66"/>
      <c r="KSM298" s="66"/>
      <c r="KSN298" s="66"/>
      <c r="KSO298" s="66"/>
      <c r="KSP298" s="66"/>
      <c r="KSQ298" s="66"/>
      <c r="KSR298" s="66"/>
      <c r="KSS298" s="66"/>
      <c r="KST298" s="66"/>
      <c r="KSU298" s="66"/>
      <c r="KSV298" s="66"/>
      <c r="KSW298" s="66"/>
      <c r="KSX298" s="66"/>
      <c r="KSY298" s="66"/>
      <c r="KSZ298" s="66"/>
      <c r="KTA298" s="66"/>
      <c r="KTB298" s="66"/>
      <c r="KTC298" s="66"/>
      <c r="KTD298" s="66"/>
      <c r="KTE298" s="66"/>
      <c r="KTF298" s="66"/>
      <c r="KTG298" s="66"/>
      <c r="KTH298" s="66"/>
      <c r="KTI298" s="66"/>
      <c r="KTJ298" s="66"/>
      <c r="KTK298" s="66"/>
      <c r="KTL298" s="66"/>
      <c r="KTM298" s="66"/>
      <c r="KTN298" s="66"/>
      <c r="KTO298" s="66"/>
      <c r="KTP298" s="66"/>
      <c r="KTQ298" s="66"/>
      <c r="KTR298" s="66"/>
      <c r="KTS298" s="66"/>
      <c r="KTT298" s="66"/>
      <c r="KTU298" s="66"/>
      <c r="KTV298" s="66"/>
      <c r="KTW298" s="66"/>
      <c r="KTX298" s="66"/>
      <c r="KTY298" s="66"/>
      <c r="KTZ298" s="66"/>
      <c r="KUA298" s="66"/>
      <c r="KUB298" s="66"/>
      <c r="KUC298" s="66"/>
      <c r="KUD298" s="66"/>
      <c r="KUE298" s="66"/>
      <c r="KUF298" s="66"/>
      <c r="KUG298" s="66"/>
      <c r="KUH298" s="66"/>
      <c r="KUI298" s="66"/>
      <c r="KUJ298" s="66"/>
      <c r="KUK298" s="66"/>
      <c r="KUL298" s="66"/>
      <c r="KUM298" s="66"/>
      <c r="KUN298" s="66"/>
      <c r="KUO298" s="66"/>
      <c r="KUP298" s="66"/>
      <c r="KUQ298" s="66"/>
      <c r="KUR298" s="66"/>
      <c r="KUS298" s="66"/>
      <c r="KUT298" s="66"/>
      <c r="KUU298" s="66"/>
      <c r="KUV298" s="66"/>
      <c r="KUW298" s="66"/>
      <c r="KUX298" s="66"/>
      <c r="KUY298" s="66"/>
      <c r="KUZ298" s="66"/>
      <c r="KVA298" s="66"/>
      <c r="KVB298" s="66"/>
      <c r="KVC298" s="66"/>
      <c r="KVD298" s="66"/>
      <c r="KVE298" s="66"/>
      <c r="KVF298" s="66"/>
      <c r="KVG298" s="66"/>
      <c r="KVH298" s="66"/>
      <c r="KVI298" s="66"/>
      <c r="KVJ298" s="66"/>
      <c r="KVK298" s="66"/>
      <c r="KVL298" s="66"/>
      <c r="KVM298" s="66"/>
      <c r="KVN298" s="66"/>
      <c r="KVO298" s="66"/>
      <c r="KVP298" s="66"/>
      <c r="KVQ298" s="66"/>
      <c r="KVR298" s="66"/>
      <c r="KVS298" s="66"/>
      <c r="KVT298" s="66"/>
      <c r="KVU298" s="66"/>
      <c r="KVV298" s="66"/>
      <c r="KVW298" s="66"/>
      <c r="KVX298" s="66"/>
      <c r="KVY298" s="66"/>
      <c r="KVZ298" s="66"/>
      <c r="KWA298" s="66"/>
      <c r="KWB298" s="66"/>
      <c r="KWC298" s="66"/>
      <c r="KWD298" s="66"/>
      <c r="KWE298" s="66"/>
      <c r="KWF298" s="66"/>
      <c r="KWG298" s="66"/>
      <c r="KWH298" s="66"/>
      <c r="KWI298" s="66"/>
      <c r="KWJ298" s="66"/>
      <c r="KWK298" s="66"/>
      <c r="KWL298" s="66"/>
      <c r="KWM298" s="66"/>
      <c r="KWN298" s="66"/>
      <c r="KWO298" s="66"/>
      <c r="KWP298" s="66"/>
      <c r="KWQ298" s="66"/>
      <c r="KWR298" s="66"/>
      <c r="KWS298" s="66"/>
      <c r="KWT298" s="66"/>
      <c r="KWU298" s="66"/>
      <c r="KWV298" s="66"/>
      <c r="KWW298" s="66"/>
      <c r="KWX298" s="66"/>
      <c r="KWY298" s="66"/>
      <c r="KWZ298" s="66"/>
      <c r="KXA298" s="66"/>
      <c r="KXB298" s="66"/>
      <c r="KXC298" s="66"/>
      <c r="KXD298" s="66"/>
      <c r="KXE298" s="66"/>
      <c r="KXF298" s="66"/>
      <c r="KXG298" s="66"/>
      <c r="KXH298" s="66"/>
      <c r="KXI298" s="66"/>
      <c r="KXJ298" s="66"/>
      <c r="KXK298" s="66"/>
      <c r="KXL298" s="66"/>
      <c r="KXM298" s="66"/>
      <c r="KXN298" s="66"/>
      <c r="KXO298" s="66"/>
      <c r="KXP298" s="66"/>
      <c r="KXQ298" s="66"/>
      <c r="KXR298" s="66"/>
      <c r="KXS298" s="66"/>
      <c r="KXT298" s="66"/>
      <c r="KXU298" s="66"/>
      <c r="KXV298" s="66"/>
      <c r="KXW298" s="66"/>
      <c r="KXX298" s="66"/>
      <c r="KXY298" s="66"/>
      <c r="KXZ298" s="66"/>
      <c r="KYA298" s="66"/>
      <c r="KYB298" s="66"/>
      <c r="KYC298" s="66"/>
      <c r="KYD298" s="66"/>
      <c r="KYE298" s="66"/>
      <c r="KYF298" s="66"/>
      <c r="KYG298" s="66"/>
      <c r="KYH298" s="66"/>
      <c r="KYI298" s="66"/>
      <c r="KYJ298" s="66"/>
      <c r="KYK298" s="66"/>
      <c r="KYL298" s="66"/>
      <c r="KYM298" s="66"/>
      <c r="KYN298" s="66"/>
      <c r="KYO298" s="66"/>
      <c r="KYP298" s="66"/>
      <c r="KYQ298" s="66"/>
      <c r="KYR298" s="66"/>
      <c r="KYS298" s="66"/>
      <c r="KYT298" s="66"/>
      <c r="KYU298" s="66"/>
      <c r="KYV298" s="66"/>
      <c r="KYW298" s="66"/>
      <c r="KYX298" s="66"/>
      <c r="KYY298" s="66"/>
      <c r="KYZ298" s="66"/>
      <c r="KZA298" s="66"/>
      <c r="KZB298" s="66"/>
      <c r="KZC298" s="66"/>
      <c r="KZD298" s="66"/>
      <c r="KZE298" s="66"/>
      <c r="KZF298" s="66"/>
      <c r="KZG298" s="66"/>
      <c r="KZH298" s="66"/>
      <c r="KZI298" s="66"/>
      <c r="KZJ298" s="66"/>
      <c r="KZK298" s="66"/>
      <c r="KZL298" s="66"/>
      <c r="KZM298" s="66"/>
      <c r="KZN298" s="66"/>
      <c r="KZO298" s="66"/>
      <c r="KZP298" s="66"/>
      <c r="KZQ298" s="66"/>
      <c r="KZR298" s="66"/>
      <c r="KZS298" s="66"/>
      <c r="KZT298" s="66"/>
      <c r="KZU298" s="66"/>
      <c r="KZV298" s="66"/>
      <c r="KZW298" s="66"/>
      <c r="KZX298" s="66"/>
      <c r="KZY298" s="66"/>
      <c r="KZZ298" s="66"/>
      <c r="LAA298" s="66"/>
      <c r="LAB298" s="66"/>
      <c r="LAC298" s="66"/>
      <c r="LAD298" s="66"/>
      <c r="LAE298" s="66"/>
      <c r="LAF298" s="66"/>
      <c r="LAG298" s="66"/>
      <c r="LAH298" s="66"/>
      <c r="LAI298" s="66"/>
      <c r="LAJ298" s="66"/>
      <c r="LAK298" s="66"/>
      <c r="LAL298" s="66"/>
      <c r="LAM298" s="66"/>
      <c r="LAN298" s="66"/>
      <c r="LAO298" s="66"/>
      <c r="LAP298" s="66"/>
      <c r="LAQ298" s="66"/>
      <c r="LAR298" s="66"/>
      <c r="LAS298" s="66"/>
      <c r="LAT298" s="66"/>
      <c r="LAU298" s="66"/>
      <c r="LAV298" s="66"/>
      <c r="LAW298" s="66"/>
      <c r="LAX298" s="66"/>
      <c r="LAY298" s="66"/>
      <c r="LAZ298" s="66"/>
      <c r="LBA298" s="66"/>
      <c r="LBB298" s="66"/>
      <c r="LBC298" s="66"/>
      <c r="LBD298" s="66"/>
      <c r="LBE298" s="66"/>
      <c r="LBF298" s="66"/>
      <c r="LBG298" s="66"/>
      <c r="LBH298" s="66"/>
      <c r="LBI298" s="66"/>
      <c r="LBJ298" s="66"/>
      <c r="LBK298" s="66"/>
      <c r="LBL298" s="66"/>
      <c r="LBM298" s="66"/>
      <c r="LBN298" s="66"/>
      <c r="LBO298" s="66"/>
      <c r="LBP298" s="66"/>
      <c r="LBQ298" s="66"/>
      <c r="LBR298" s="66"/>
      <c r="LBS298" s="66"/>
      <c r="LBT298" s="66"/>
      <c r="LBU298" s="66"/>
      <c r="LBV298" s="66"/>
      <c r="LBW298" s="66"/>
      <c r="LBX298" s="66"/>
      <c r="LBY298" s="66"/>
      <c r="LBZ298" s="66"/>
      <c r="LCA298" s="66"/>
      <c r="LCB298" s="66"/>
      <c r="LCC298" s="66"/>
      <c r="LCD298" s="66"/>
      <c r="LCE298" s="66"/>
      <c r="LCF298" s="66"/>
      <c r="LCG298" s="66"/>
      <c r="LCH298" s="66"/>
      <c r="LCI298" s="66"/>
      <c r="LCJ298" s="66"/>
      <c r="LCK298" s="66"/>
      <c r="LCL298" s="66"/>
      <c r="LCM298" s="66"/>
      <c r="LCN298" s="66"/>
      <c r="LCO298" s="66"/>
      <c r="LCP298" s="66"/>
      <c r="LCQ298" s="66"/>
      <c r="LCR298" s="66"/>
      <c r="LCS298" s="66"/>
      <c r="LCT298" s="66"/>
      <c r="LCU298" s="66"/>
      <c r="LCV298" s="66"/>
      <c r="LCW298" s="66"/>
      <c r="LCX298" s="66"/>
      <c r="LCY298" s="66"/>
      <c r="LCZ298" s="66"/>
      <c r="LDA298" s="66"/>
      <c r="LDB298" s="66"/>
      <c r="LDC298" s="66"/>
      <c r="LDD298" s="66"/>
      <c r="LDE298" s="66"/>
      <c r="LDF298" s="66"/>
      <c r="LDG298" s="66"/>
      <c r="LDH298" s="66"/>
      <c r="LDI298" s="66"/>
      <c r="LDJ298" s="66"/>
      <c r="LDK298" s="66"/>
      <c r="LDL298" s="66"/>
      <c r="LDM298" s="66"/>
      <c r="LDN298" s="66"/>
      <c r="LDO298" s="66"/>
      <c r="LDP298" s="66"/>
      <c r="LDQ298" s="66"/>
      <c r="LDR298" s="66"/>
      <c r="LDS298" s="66"/>
      <c r="LDT298" s="66"/>
      <c r="LDU298" s="66"/>
      <c r="LDV298" s="66"/>
      <c r="LDW298" s="66"/>
      <c r="LDX298" s="66"/>
      <c r="LDY298" s="66"/>
      <c r="LDZ298" s="66"/>
      <c r="LEA298" s="66"/>
      <c r="LEB298" s="66"/>
      <c r="LEC298" s="66"/>
      <c r="LED298" s="66"/>
      <c r="LEE298" s="66"/>
      <c r="LEF298" s="66"/>
      <c r="LEG298" s="66"/>
      <c r="LEH298" s="66"/>
      <c r="LEI298" s="66"/>
      <c r="LEJ298" s="66"/>
      <c r="LEK298" s="66"/>
      <c r="LEL298" s="66"/>
      <c r="LEM298" s="66"/>
      <c r="LEN298" s="66"/>
      <c r="LEO298" s="66"/>
      <c r="LEP298" s="66"/>
      <c r="LEQ298" s="66"/>
      <c r="LER298" s="66"/>
      <c r="LES298" s="66"/>
      <c r="LET298" s="66"/>
      <c r="LEU298" s="66"/>
      <c r="LEV298" s="66"/>
      <c r="LEW298" s="66"/>
      <c r="LEX298" s="66"/>
      <c r="LEY298" s="66"/>
      <c r="LEZ298" s="66"/>
      <c r="LFA298" s="66"/>
      <c r="LFB298" s="66"/>
      <c r="LFC298" s="66"/>
      <c r="LFD298" s="66"/>
      <c r="LFE298" s="66"/>
      <c r="LFF298" s="66"/>
      <c r="LFG298" s="66"/>
      <c r="LFH298" s="66"/>
      <c r="LFI298" s="66"/>
      <c r="LFJ298" s="66"/>
      <c r="LFK298" s="66"/>
      <c r="LFL298" s="66"/>
      <c r="LFM298" s="66"/>
      <c r="LFN298" s="66"/>
      <c r="LFO298" s="66"/>
      <c r="LFP298" s="66"/>
      <c r="LFQ298" s="66"/>
      <c r="LFR298" s="66"/>
      <c r="LFS298" s="66"/>
      <c r="LFT298" s="66"/>
      <c r="LFU298" s="66"/>
      <c r="LFV298" s="66"/>
      <c r="LFW298" s="66"/>
      <c r="LFX298" s="66"/>
      <c r="LFY298" s="66"/>
      <c r="LFZ298" s="66"/>
      <c r="LGA298" s="66"/>
      <c r="LGB298" s="66"/>
      <c r="LGC298" s="66"/>
      <c r="LGD298" s="66"/>
      <c r="LGE298" s="66"/>
      <c r="LGF298" s="66"/>
      <c r="LGG298" s="66"/>
      <c r="LGH298" s="66"/>
      <c r="LGI298" s="66"/>
      <c r="LGJ298" s="66"/>
      <c r="LGK298" s="66"/>
      <c r="LGL298" s="66"/>
      <c r="LGM298" s="66"/>
      <c r="LGN298" s="66"/>
      <c r="LGO298" s="66"/>
      <c r="LGP298" s="66"/>
      <c r="LGQ298" s="66"/>
      <c r="LGR298" s="66"/>
      <c r="LGS298" s="66"/>
      <c r="LGT298" s="66"/>
      <c r="LGU298" s="66"/>
      <c r="LGV298" s="66"/>
      <c r="LGW298" s="66"/>
      <c r="LGX298" s="66"/>
      <c r="LGY298" s="66"/>
      <c r="LGZ298" s="66"/>
      <c r="LHA298" s="66"/>
      <c r="LHB298" s="66"/>
      <c r="LHC298" s="66"/>
      <c r="LHD298" s="66"/>
      <c r="LHE298" s="66"/>
      <c r="LHF298" s="66"/>
      <c r="LHG298" s="66"/>
      <c r="LHH298" s="66"/>
      <c r="LHI298" s="66"/>
      <c r="LHJ298" s="66"/>
      <c r="LHK298" s="66"/>
      <c r="LHL298" s="66"/>
      <c r="LHM298" s="66"/>
      <c r="LHN298" s="66"/>
      <c r="LHO298" s="66"/>
      <c r="LHP298" s="66"/>
      <c r="LHQ298" s="66"/>
      <c r="LHR298" s="66"/>
      <c r="LHS298" s="66"/>
      <c r="LHT298" s="66"/>
      <c r="LHU298" s="66"/>
      <c r="LHV298" s="66"/>
      <c r="LHW298" s="66"/>
      <c r="LHX298" s="66"/>
      <c r="LHY298" s="66"/>
      <c r="LHZ298" s="66"/>
      <c r="LIA298" s="66"/>
      <c r="LIB298" s="66"/>
      <c r="LIC298" s="66"/>
      <c r="LID298" s="66"/>
      <c r="LIE298" s="66"/>
      <c r="LIF298" s="66"/>
      <c r="LIG298" s="66"/>
      <c r="LIH298" s="66"/>
      <c r="LII298" s="66"/>
      <c r="LIJ298" s="66"/>
      <c r="LIK298" s="66"/>
      <c r="LIL298" s="66"/>
      <c r="LIM298" s="66"/>
      <c r="LIN298" s="66"/>
      <c r="LIO298" s="66"/>
      <c r="LIP298" s="66"/>
      <c r="LIQ298" s="66"/>
      <c r="LIR298" s="66"/>
      <c r="LIS298" s="66"/>
      <c r="LIT298" s="66"/>
      <c r="LIU298" s="66"/>
      <c r="LIV298" s="66"/>
      <c r="LIW298" s="66"/>
      <c r="LIX298" s="66"/>
      <c r="LIY298" s="66"/>
      <c r="LIZ298" s="66"/>
      <c r="LJA298" s="66"/>
      <c r="LJB298" s="66"/>
      <c r="LJC298" s="66"/>
      <c r="LJD298" s="66"/>
      <c r="LJE298" s="66"/>
      <c r="LJF298" s="66"/>
      <c r="LJG298" s="66"/>
      <c r="LJH298" s="66"/>
      <c r="LJI298" s="66"/>
      <c r="LJJ298" s="66"/>
      <c r="LJK298" s="66"/>
      <c r="LJL298" s="66"/>
      <c r="LJM298" s="66"/>
      <c r="LJN298" s="66"/>
      <c r="LJO298" s="66"/>
      <c r="LJP298" s="66"/>
      <c r="LJQ298" s="66"/>
      <c r="LJR298" s="66"/>
      <c r="LJS298" s="66"/>
      <c r="LJT298" s="66"/>
      <c r="LJU298" s="66"/>
      <c r="LJV298" s="66"/>
      <c r="LJW298" s="66"/>
      <c r="LJX298" s="66"/>
      <c r="LJY298" s="66"/>
      <c r="LJZ298" s="66"/>
      <c r="LKA298" s="66"/>
      <c r="LKB298" s="66"/>
      <c r="LKC298" s="66"/>
      <c r="LKD298" s="66"/>
      <c r="LKE298" s="66"/>
      <c r="LKF298" s="66"/>
      <c r="LKG298" s="66"/>
      <c r="LKH298" s="66"/>
      <c r="LKI298" s="66"/>
      <c r="LKJ298" s="66"/>
      <c r="LKK298" s="66"/>
      <c r="LKL298" s="66"/>
      <c r="LKM298" s="66"/>
      <c r="LKN298" s="66"/>
      <c r="LKO298" s="66"/>
      <c r="LKP298" s="66"/>
      <c r="LKQ298" s="66"/>
      <c r="LKR298" s="66"/>
      <c r="LKS298" s="66"/>
      <c r="LKT298" s="66"/>
      <c r="LKU298" s="66"/>
      <c r="LKV298" s="66"/>
      <c r="LKW298" s="66"/>
      <c r="LKX298" s="66"/>
      <c r="LKY298" s="66"/>
      <c r="LKZ298" s="66"/>
      <c r="LLA298" s="66"/>
      <c r="LLB298" s="66"/>
      <c r="LLC298" s="66"/>
      <c r="LLD298" s="66"/>
      <c r="LLE298" s="66"/>
      <c r="LLF298" s="66"/>
      <c r="LLG298" s="66"/>
      <c r="LLH298" s="66"/>
      <c r="LLI298" s="66"/>
      <c r="LLJ298" s="66"/>
      <c r="LLK298" s="66"/>
      <c r="LLL298" s="66"/>
      <c r="LLM298" s="66"/>
      <c r="LLN298" s="66"/>
      <c r="LLO298" s="66"/>
      <c r="LLP298" s="66"/>
      <c r="LLQ298" s="66"/>
      <c r="LLR298" s="66"/>
      <c r="LLS298" s="66"/>
      <c r="LLT298" s="66"/>
      <c r="LLU298" s="66"/>
      <c r="LLV298" s="66"/>
      <c r="LLW298" s="66"/>
      <c r="LLX298" s="66"/>
      <c r="LLY298" s="66"/>
      <c r="LLZ298" s="66"/>
      <c r="LMA298" s="66"/>
      <c r="LMB298" s="66"/>
      <c r="LMC298" s="66"/>
      <c r="LMD298" s="66"/>
      <c r="LME298" s="66"/>
      <c r="LMF298" s="66"/>
      <c r="LMG298" s="66"/>
      <c r="LMH298" s="66"/>
      <c r="LMI298" s="66"/>
      <c r="LMJ298" s="66"/>
      <c r="LMK298" s="66"/>
      <c r="LML298" s="66"/>
      <c r="LMM298" s="66"/>
      <c r="LMN298" s="66"/>
      <c r="LMO298" s="66"/>
      <c r="LMP298" s="66"/>
      <c r="LMQ298" s="66"/>
      <c r="LMR298" s="66"/>
      <c r="LMS298" s="66"/>
      <c r="LMT298" s="66"/>
      <c r="LMU298" s="66"/>
      <c r="LMV298" s="66"/>
      <c r="LMW298" s="66"/>
      <c r="LMX298" s="66"/>
      <c r="LMY298" s="66"/>
      <c r="LMZ298" s="66"/>
      <c r="LNA298" s="66"/>
      <c r="LNB298" s="66"/>
      <c r="LNC298" s="66"/>
      <c r="LND298" s="66"/>
      <c r="LNE298" s="66"/>
      <c r="LNF298" s="66"/>
      <c r="LNG298" s="66"/>
      <c r="LNH298" s="66"/>
      <c r="LNI298" s="66"/>
      <c r="LNJ298" s="66"/>
      <c r="LNK298" s="66"/>
      <c r="LNL298" s="66"/>
      <c r="LNM298" s="66"/>
      <c r="LNN298" s="66"/>
      <c r="LNO298" s="66"/>
      <c r="LNP298" s="66"/>
      <c r="LNQ298" s="66"/>
      <c r="LNR298" s="66"/>
      <c r="LNS298" s="66"/>
      <c r="LNT298" s="66"/>
      <c r="LNU298" s="66"/>
      <c r="LNV298" s="66"/>
      <c r="LNW298" s="66"/>
      <c r="LNX298" s="66"/>
      <c r="LNY298" s="66"/>
      <c r="LNZ298" s="66"/>
      <c r="LOA298" s="66"/>
      <c r="LOB298" s="66"/>
      <c r="LOC298" s="66"/>
      <c r="LOD298" s="66"/>
      <c r="LOE298" s="66"/>
      <c r="LOF298" s="66"/>
      <c r="LOG298" s="66"/>
      <c r="LOH298" s="66"/>
      <c r="LOI298" s="66"/>
      <c r="LOJ298" s="66"/>
      <c r="LOK298" s="66"/>
      <c r="LOL298" s="66"/>
      <c r="LOM298" s="66"/>
      <c r="LON298" s="66"/>
      <c r="LOO298" s="66"/>
      <c r="LOP298" s="66"/>
      <c r="LOQ298" s="66"/>
      <c r="LOR298" s="66"/>
      <c r="LOS298" s="66"/>
      <c r="LOT298" s="66"/>
      <c r="LOU298" s="66"/>
      <c r="LOV298" s="66"/>
      <c r="LOW298" s="66"/>
      <c r="LOX298" s="66"/>
      <c r="LOY298" s="66"/>
      <c r="LOZ298" s="66"/>
      <c r="LPA298" s="66"/>
      <c r="LPB298" s="66"/>
      <c r="LPC298" s="66"/>
      <c r="LPD298" s="66"/>
      <c r="LPE298" s="66"/>
      <c r="LPF298" s="66"/>
      <c r="LPG298" s="66"/>
      <c r="LPH298" s="66"/>
      <c r="LPI298" s="66"/>
      <c r="LPJ298" s="66"/>
      <c r="LPK298" s="66"/>
      <c r="LPL298" s="66"/>
      <c r="LPM298" s="66"/>
      <c r="LPN298" s="66"/>
      <c r="LPO298" s="66"/>
      <c r="LPP298" s="66"/>
      <c r="LPQ298" s="66"/>
      <c r="LPR298" s="66"/>
      <c r="LPS298" s="66"/>
      <c r="LPT298" s="66"/>
      <c r="LPU298" s="66"/>
      <c r="LPV298" s="66"/>
      <c r="LPW298" s="66"/>
      <c r="LPX298" s="66"/>
      <c r="LPY298" s="66"/>
      <c r="LPZ298" s="66"/>
      <c r="LQA298" s="66"/>
      <c r="LQB298" s="66"/>
      <c r="LQC298" s="66"/>
      <c r="LQD298" s="66"/>
      <c r="LQE298" s="66"/>
      <c r="LQF298" s="66"/>
      <c r="LQG298" s="66"/>
      <c r="LQH298" s="66"/>
      <c r="LQI298" s="66"/>
      <c r="LQJ298" s="66"/>
      <c r="LQK298" s="66"/>
      <c r="LQL298" s="66"/>
      <c r="LQM298" s="66"/>
      <c r="LQN298" s="66"/>
      <c r="LQO298" s="66"/>
      <c r="LQP298" s="66"/>
      <c r="LQQ298" s="66"/>
      <c r="LQR298" s="66"/>
      <c r="LQS298" s="66"/>
      <c r="LQT298" s="66"/>
      <c r="LQU298" s="66"/>
      <c r="LQV298" s="66"/>
      <c r="LQW298" s="66"/>
      <c r="LQX298" s="66"/>
      <c r="LQY298" s="66"/>
      <c r="LQZ298" s="66"/>
      <c r="LRA298" s="66"/>
      <c r="LRB298" s="66"/>
      <c r="LRC298" s="66"/>
      <c r="LRD298" s="66"/>
      <c r="LRE298" s="66"/>
      <c r="LRF298" s="66"/>
      <c r="LRG298" s="66"/>
      <c r="LRH298" s="66"/>
      <c r="LRI298" s="66"/>
      <c r="LRJ298" s="66"/>
      <c r="LRK298" s="66"/>
      <c r="LRL298" s="66"/>
      <c r="LRM298" s="66"/>
      <c r="LRN298" s="66"/>
      <c r="LRO298" s="66"/>
      <c r="LRP298" s="66"/>
      <c r="LRQ298" s="66"/>
      <c r="LRR298" s="66"/>
      <c r="LRS298" s="66"/>
      <c r="LRT298" s="66"/>
      <c r="LRU298" s="66"/>
      <c r="LRV298" s="66"/>
      <c r="LRW298" s="66"/>
      <c r="LRX298" s="66"/>
      <c r="LRY298" s="66"/>
      <c r="LRZ298" s="66"/>
      <c r="LSA298" s="66"/>
      <c r="LSB298" s="66"/>
      <c r="LSC298" s="66"/>
      <c r="LSD298" s="66"/>
      <c r="LSE298" s="66"/>
      <c r="LSF298" s="66"/>
      <c r="LSG298" s="66"/>
      <c r="LSH298" s="66"/>
      <c r="LSI298" s="66"/>
      <c r="LSJ298" s="66"/>
      <c r="LSK298" s="66"/>
      <c r="LSL298" s="66"/>
      <c r="LSM298" s="66"/>
      <c r="LSN298" s="66"/>
      <c r="LSO298" s="66"/>
      <c r="LSP298" s="66"/>
      <c r="LSQ298" s="66"/>
      <c r="LSR298" s="66"/>
      <c r="LSS298" s="66"/>
      <c r="LST298" s="66"/>
      <c r="LSU298" s="66"/>
      <c r="LSV298" s="66"/>
      <c r="LSW298" s="66"/>
      <c r="LSX298" s="66"/>
      <c r="LSY298" s="66"/>
      <c r="LSZ298" s="66"/>
      <c r="LTA298" s="66"/>
      <c r="LTB298" s="66"/>
      <c r="LTC298" s="66"/>
      <c r="LTD298" s="66"/>
      <c r="LTE298" s="66"/>
      <c r="LTF298" s="66"/>
      <c r="LTG298" s="66"/>
      <c r="LTH298" s="66"/>
      <c r="LTI298" s="66"/>
      <c r="LTJ298" s="66"/>
      <c r="LTK298" s="66"/>
      <c r="LTL298" s="66"/>
      <c r="LTM298" s="66"/>
      <c r="LTN298" s="66"/>
      <c r="LTO298" s="66"/>
      <c r="LTP298" s="66"/>
      <c r="LTQ298" s="66"/>
      <c r="LTR298" s="66"/>
      <c r="LTS298" s="66"/>
      <c r="LTT298" s="66"/>
      <c r="LTU298" s="66"/>
      <c r="LTV298" s="66"/>
      <c r="LTW298" s="66"/>
      <c r="LTX298" s="66"/>
      <c r="LTY298" s="66"/>
      <c r="LTZ298" s="66"/>
      <c r="LUA298" s="66"/>
      <c r="LUB298" s="66"/>
      <c r="LUC298" s="66"/>
      <c r="LUD298" s="66"/>
      <c r="LUE298" s="66"/>
      <c r="LUF298" s="66"/>
      <c r="LUG298" s="66"/>
      <c r="LUH298" s="66"/>
      <c r="LUI298" s="66"/>
      <c r="LUJ298" s="66"/>
      <c r="LUK298" s="66"/>
      <c r="LUL298" s="66"/>
      <c r="LUM298" s="66"/>
      <c r="LUN298" s="66"/>
      <c r="LUO298" s="66"/>
      <c r="LUP298" s="66"/>
      <c r="LUQ298" s="66"/>
      <c r="LUR298" s="66"/>
      <c r="LUS298" s="66"/>
      <c r="LUT298" s="66"/>
      <c r="LUU298" s="66"/>
      <c r="LUV298" s="66"/>
      <c r="LUW298" s="66"/>
      <c r="LUX298" s="66"/>
      <c r="LUY298" s="66"/>
      <c r="LUZ298" s="66"/>
      <c r="LVA298" s="66"/>
      <c r="LVB298" s="66"/>
      <c r="LVC298" s="66"/>
      <c r="LVD298" s="66"/>
      <c r="LVE298" s="66"/>
      <c r="LVF298" s="66"/>
      <c r="LVG298" s="66"/>
      <c r="LVH298" s="66"/>
      <c r="LVI298" s="66"/>
      <c r="LVJ298" s="66"/>
      <c r="LVK298" s="66"/>
      <c r="LVL298" s="66"/>
      <c r="LVM298" s="66"/>
      <c r="LVN298" s="66"/>
      <c r="LVO298" s="66"/>
      <c r="LVP298" s="66"/>
      <c r="LVQ298" s="66"/>
      <c r="LVR298" s="66"/>
      <c r="LVS298" s="66"/>
      <c r="LVT298" s="66"/>
      <c r="LVU298" s="66"/>
      <c r="LVV298" s="66"/>
      <c r="LVW298" s="66"/>
      <c r="LVX298" s="66"/>
      <c r="LVY298" s="66"/>
      <c r="LVZ298" s="66"/>
      <c r="LWA298" s="66"/>
      <c r="LWB298" s="66"/>
      <c r="LWC298" s="66"/>
      <c r="LWD298" s="66"/>
      <c r="LWE298" s="66"/>
      <c r="LWF298" s="66"/>
      <c r="LWG298" s="66"/>
      <c r="LWH298" s="66"/>
      <c r="LWI298" s="66"/>
      <c r="LWJ298" s="66"/>
      <c r="LWK298" s="66"/>
      <c r="LWL298" s="66"/>
      <c r="LWM298" s="66"/>
      <c r="LWN298" s="66"/>
      <c r="LWO298" s="66"/>
      <c r="LWP298" s="66"/>
      <c r="LWQ298" s="66"/>
      <c r="LWR298" s="66"/>
      <c r="LWS298" s="66"/>
      <c r="LWT298" s="66"/>
      <c r="LWU298" s="66"/>
      <c r="LWV298" s="66"/>
      <c r="LWW298" s="66"/>
      <c r="LWX298" s="66"/>
      <c r="LWY298" s="66"/>
      <c r="LWZ298" s="66"/>
      <c r="LXA298" s="66"/>
      <c r="LXB298" s="66"/>
      <c r="LXC298" s="66"/>
      <c r="LXD298" s="66"/>
      <c r="LXE298" s="66"/>
      <c r="LXF298" s="66"/>
      <c r="LXG298" s="66"/>
      <c r="LXH298" s="66"/>
      <c r="LXI298" s="66"/>
      <c r="LXJ298" s="66"/>
      <c r="LXK298" s="66"/>
      <c r="LXL298" s="66"/>
      <c r="LXM298" s="66"/>
      <c r="LXN298" s="66"/>
      <c r="LXO298" s="66"/>
      <c r="LXP298" s="66"/>
      <c r="LXQ298" s="66"/>
      <c r="LXR298" s="66"/>
      <c r="LXS298" s="66"/>
      <c r="LXT298" s="66"/>
      <c r="LXU298" s="66"/>
      <c r="LXV298" s="66"/>
      <c r="LXW298" s="66"/>
      <c r="LXX298" s="66"/>
      <c r="LXY298" s="66"/>
      <c r="LXZ298" s="66"/>
      <c r="LYA298" s="66"/>
      <c r="LYB298" s="66"/>
      <c r="LYC298" s="66"/>
      <c r="LYD298" s="66"/>
      <c r="LYE298" s="66"/>
      <c r="LYF298" s="66"/>
      <c r="LYG298" s="66"/>
      <c r="LYH298" s="66"/>
      <c r="LYI298" s="66"/>
      <c r="LYJ298" s="66"/>
      <c r="LYK298" s="66"/>
      <c r="LYL298" s="66"/>
      <c r="LYM298" s="66"/>
      <c r="LYN298" s="66"/>
      <c r="LYO298" s="66"/>
      <c r="LYP298" s="66"/>
      <c r="LYQ298" s="66"/>
      <c r="LYR298" s="66"/>
      <c r="LYS298" s="66"/>
      <c r="LYT298" s="66"/>
      <c r="LYU298" s="66"/>
      <c r="LYV298" s="66"/>
      <c r="LYW298" s="66"/>
      <c r="LYX298" s="66"/>
      <c r="LYY298" s="66"/>
      <c r="LYZ298" s="66"/>
      <c r="LZA298" s="66"/>
      <c r="LZB298" s="66"/>
      <c r="LZC298" s="66"/>
      <c r="LZD298" s="66"/>
      <c r="LZE298" s="66"/>
      <c r="LZF298" s="66"/>
      <c r="LZG298" s="66"/>
      <c r="LZH298" s="66"/>
      <c r="LZI298" s="66"/>
      <c r="LZJ298" s="66"/>
      <c r="LZK298" s="66"/>
      <c r="LZL298" s="66"/>
      <c r="LZM298" s="66"/>
      <c r="LZN298" s="66"/>
      <c r="LZO298" s="66"/>
      <c r="LZP298" s="66"/>
      <c r="LZQ298" s="66"/>
      <c r="LZR298" s="66"/>
      <c r="LZS298" s="66"/>
      <c r="LZT298" s="66"/>
      <c r="LZU298" s="66"/>
      <c r="LZV298" s="66"/>
      <c r="LZW298" s="66"/>
      <c r="LZX298" s="66"/>
      <c r="LZY298" s="66"/>
      <c r="LZZ298" s="66"/>
      <c r="MAA298" s="66"/>
      <c r="MAB298" s="66"/>
      <c r="MAC298" s="66"/>
      <c r="MAD298" s="66"/>
      <c r="MAE298" s="66"/>
      <c r="MAF298" s="66"/>
      <c r="MAG298" s="66"/>
      <c r="MAH298" s="66"/>
      <c r="MAI298" s="66"/>
      <c r="MAJ298" s="66"/>
      <c r="MAK298" s="66"/>
      <c r="MAL298" s="66"/>
      <c r="MAM298" s="66"/>
      <c r="MAN298" s="66"/>
      <c r="MAO298" s="66"/>
      <c r="MAP298" s="66"/>
      <c r="MAQ298" s="66"/>
      <c r="MAR298" s="66"/>
      <c r="MAS298" s="66"/>
      <c r="MAT298" s="66"/>
      <c r="MAU298" s="66"/>
      <c r="MAV298" s="66"/>
      <c r="MAW298" s="66"/>
      <c r="MAX298" s="66"/>
      <c r="MAY298" s="66"/>
      <c r="MAZ298" s="66"/>
      <c r="MBA298" s="66"/>
      <c r="MBB298" s="66"/>
      <c r="MBC298" s="66"/>
      <c r="MBD298" s="66"/>
      <c r="MBE298" s="66"/>
      <c r="MBF298" s="66"/>
      <c r="MBG298" s="66"/>
      <c r="MBH298" s="66"/>
      <c r="MBI298" s="66"/>
      <c r="MBJ298" s="66"/>
      <c r="MBK298" s="66"/>
      <c r="MBL298" s="66"/>
      <c r="MBM298" s="66"/>
      <c r="MBN298" s="66"/>
      <c r="MBO298" s="66"/>
      <c r="MBP298" s="66"/>
      <c r="MBQ298" s="66"/>
      <c r="MBR298" s="66"/>
      <c r="MBS298" s="66"/>
      <c r="MBT298" s="66"/>
      <c r="MBU298" s="66"/>
      <c r="MBV298" s="66"/>
      <c r="MBW298" s="66"/>
      <c r="MBX298" s="66"/>
      <c r="MBY298" s="66"/>
      <c r="MBZ298" s="66"/>
      <c r="MCA298" s="66"/>
      <c r="MCB298" s="66"/>
      <c r="MCC298" s="66"/>
      <c r="MCD298" s="66"/>
      <c r="MCE298" s="66"/>
      <c r="MCF298" s="66"/>
      <c r="MCG298" s="66"/>
      <c r="MCH298" s="66"/>
      <c r="MCI298" s="66"/>
      <c r="MCJ298" s="66"/>
      <c r="MCK298" s="66"/>
      <c r="MCL298" s="66"/>
      <c r="MCM298" s="66"/>
      <c r="MCN298" s="66"/>
      <c r="MCO298" s="66"/>
      <c r="MCP298" s="66"/>
      <c r="MCQ298" s="66"/>
      <c r="MCR298" s="66"/>
      <c r="MCS298" s="66"/>
      <c r="MCT298" s="66"/>
      <c r="MCU298" s="66"/>
      <c r="MCV298" s="66"/>
      <c r="MCW298" s="66"/>
      <c r="MCX298" s="66"/>
      <c r="MCY298" s="66"/>
      <c r="MCZ298" s="66"/>
      <c r="MDA298" s="66"/>
      <c r="MDB298" s="66"/>
      <c r="MDC298" s="66"/>
      <c r="MDD298" s="66"/>
      <c r="MDE298" s="66"/>
      <c r="MDF298" s="66"/>
      <c r="MDG298" s="66"/>
      <c r="MDH298" s="66"/>
      <c r="MDI298" s="66"/>
      <c r="MDJ298" s="66"/>
      <c r="MDK298" s="66"/>
      <c r="MDL298" s="66"/>
      <c r="MDM298" s="66"/>
      <c r="MDN298" s="66"/>
      <c r="MDO298" s="66"/>
      <c r="MDP298" s="66"/>
      <c r="MDQ298" s="66"/>
      <c r="MDR298" s="66"/>
      <c r="MDS298" s="66"/>
      <c r="MDT298" s="66"/>
      <c r="MDU298" s="66"/>
      <c r="MDV298" s="66"/>
      <c r="MDW298" s="66"/>
      <c r="MDX298" s="66"/>
      <c r="MDY298" s="66"/>
      <c r="MDZ298" s="66"/>
      <c r="MEA298" s="66"/>
      <c r="MEB298" s="66"/>
      <c r="MEC298" s="66"/>
      <c r="MED298" s="66"/>
      <c r="MEE298" s="66"/>
      <c r="MEF298" s="66"/>
      <c r="MEG298" s="66"/>
      <c r="MEH298" s="66"/>
      <c r="MEI298" s="66"/>
      <c r="MEJ298" s="66"/>
      <c r="MEK298" s="66"/>
      <c r="MEL298" s="66"/>
      <c r="MEM298" s="66"/>
      <c r="MEN298" s="66"/>
      <c r="MEO298" s="66"/>
      <c r="MEP298" s="66"/>
      <c r="MEQ298" s="66"/>
      <c r="MER298" s="66"/>
      <c r="MES298" s="66"/>
      <c r="MET298" s="66"/>
      <c r="MEU298" s="66"/>
      <c r="MEV298" s="66"/>
      <c r="MEW298" s="66"/>
      <c r="MEX298" s="66"/>
      <c r="MEY298" s="66"/>
      <c r="MEZ298" s="66"/>
      <c r="MFA298" s="66"/>
      <c r="MFB298" s="66"/>
      <c r="MFC298" s="66"/>
      <c r="MFD298" s="66"/>
      <c r="MFE298" s="66"/>
      <c r="MFF298" s="66"/>
      <c r="MFG298" s="66"/>
      <c r="MFH298" s="66"/>
      <c r="MFI298" s="66"/>
      <c r="MFJ298" s="66"/>
      <c r="MFK298" s="66"/>
      <c r="MFL298" s="66"/>
      <c r="MFM298" s="66"/>
      <c r="MFN298" s="66"/>
      <c r="MFO298" s="66"/>
      <c r="MFP298" s="66"/>
      <c r="MFQ298" s="66"/>
      <c r="MFR298" s="66"/>
      <c r="MFS298" s="66"/>
      <c r="MFT298" s="66"/>
      <c r="MFU298" s="66"/>
      <c r="MFV298" s="66"/>
      <c r="MFW298" s="66"/>
      <c r="MFX298" s="66"/>
      <c r="MFY298" s="66"/>
      <c r="MFZ298" s="66"/>
      <c r="MGA298" s="66"/>
      <c r="MGB298" s="66"/>
      <c r="MGC298" s="66"/>
      <c r="MGD298" s="66"/>
      <c r="MGE298" s="66"/>
      <c r="MGF298" s="66"/>
      <c r="MGG298" s="66"/>
      <c r="MGH298" s="66"/>
      <c r="MGI298" s="66"/>
      <c r="MGJ298" s="66"/>
      <c r="MGK298" s="66"/>
      <c r="MGL298" s="66"/>
      <c r="MGM298" s="66"/>
      <c r="MGN298" s="66"/>
      <c r="MGO298" s="66"/>
      <c r="MGP298" s="66"/>
      <c r="MGQ298" s="66"/>
      <c r="MGR298" s="66"/>
      <c r="MGS298" s="66"/>
      <c r="MGT298" s="66"/>
      <c r="MGU298" s="66"/>
      <c r="MGV298" s="66"/>
      <c r="MGW298" s="66"/>
      <c r="MGX298" s="66"/>
      <c r="MGY298" s="66"/>
      <c r="MGZ298" s="66"/>
      <c r="MHA298" s="66"/>
      <c r="MHB298" s="66"/>
      <c r="MHC298" s="66"/>
      <c r="MHD298" s="66"/>
      <c r="MHE298" s="66"/>
      <c r="MHF298" s="66"/>
      <c r="MHG298" s="66"/>
      <c r="MHH298" s="66"/>
      <c r="MHI298" s="66"/>
      <c r="MHJ298" s="66"/>
      <c r="MHK298" s="66"/>
      <c r="MHL298" s="66"/>
      <c r="MHM298" s="66"/>
      <c r="MHN298" s="66"/>
      <c r="MHO298" s="66"/>
      <c r="MHP298" s="66"/>
      <c r="MHQ298" s="66"/>
      <c r="MHR298" s="66"/>
      <c r="MHS298" s="66"/>
      <c r="MHT298" s="66"/>
      <c r="MHU298" s="66"/>
      <c r="MHV298" s="66"/>
      <c r="MHW298" s="66"/>
      <c r="MHX298" s="66"/>
      <c r="MHY298" s="66"/>
      <c r="MHZ298" s="66"/>
      <c r="MIA298" s="66"/>
      <c r="MIB298" s="66"/>
      <c r="MIC298" s="66"/>
      <c r="MID298" s="66"/>
      <c r="MIE298" s="66"/>
      <c r="MIF298" s="66"/>
      <c r="MIG298" s="66"/>
      <c r="MIH298" s="66"/>
      <c r="MII298" s="66"/>
      <c r="MIJ298" s="66"/>
      <c r="MIK298" s="66"/>
      <c r="MIL298" s="66"/>
      <c r="MIM298" s="66"/>
      <c r="MIN298" s="66"/>
      <c r="MIO298" s="66"/>
      <c r="MIP298" s="66"/>
      <c r="MIQ298" s="66"/>
      <c r="MIR298" s="66"/>
      <c r="MIS298" s="66"/>
      <c r="MIT298" s="66"/>
      <c r="MIU298" s="66"/>
      <c r="MIV298" s="66"/>
      <c r="MIW298" s="66"/>
      <c r="MIX298" s="66"/>
      <c r="MIY298" s="66"/>
      <c r="MIZ298" s="66"/>
      <c r="MJA298" s="66"/>
      <c r="MJB298" s="66"/>
      <c r="MJC298" s="66"/>
      <c r="MJD298" s="66"/>
      <c r="MJE298" s="66"/>
      <c r="MJF298" s="66"/>
      <c r="MJG298" s="66"/>
      <c r="MJH298" s="66"/>
      <c r="MJI298" s="66"/>
      <c r="MJJ298" s="66"/>
      <c r="MJK298" s="66"/>
      <c r="MJL298" s="66"/>
      <c r="MJM298" s="66"/>
      <c r="MJN298" s="66"/>
      <c r="MJO298" s="66"/>
      <c r="MJP298" s="66"/>
      <c r="MJQ298" s="66"/>
      <c r="MJR298" s="66"/>
      <c r="MJS298" s="66"/>
      <c r="MJT298" s="66"/>
      <c r="MJU298" s="66"/>
      <c r="MJV298" s="66"/>
      <c r="MJW298" s="66"/>
      <c r="MJX298" s="66"/>
      <c r="MJY298" s="66"/>
      <c r="MJZ298" s="66"/>
      <c r="MKA298" s="66"/>
      <c r="MKB298" s="66"/>
      <c r="MKC298" s="66"/>
      <c r="MKD298" s="66"/>
      <c r="MKE298" s="66"/>
      <c r="MKF298" s="66"/>
      <c r="MKG298" s="66"/>
      <c r="MKH298" s="66"/>
      <c r="MKI298" s="66"/>
      <c r="MKJ298" s="66"/>
      <c r="MKK298" s="66"/>
      <c r="MKL298" s="66"/>
      <c r="MKM298" s="66"/>
      <c r="MKN298" s="66"/>
      <c r="MKO298" s="66"/>
      <c r="MKP298" s="66"/>
      <c r="MKQ298" s="66"/>
      <c r="MKR298" s="66"/>
      <c r="MKS298" s="66"/>
      <c r="MKT298" s="66"/>
      <c r="MKU298" s="66"/>
      <c r="MKV298" s="66"/>
      <c r="MKW298" s="66"/>
      <c r="MKX298" s="66"/>
      <c r="MKY298" s="66"/>
      <c r="MKZ298" s="66"/>
      <c r="MLA298" s="66"/>
      <c r="MLB298" s="66"/>
      <c r="MLC298" s="66"/>
      <c r="MLD298" s="66"/>
      <c r="MLE298" s="66"/>
      <c r="MLF298" s="66"/>
      <c r="MLG298" s="66"/>
      <c r="MLH298" s="66"/>
      <c r="MLI298" s="66"/>
      <c r="MLJ298" s="66"/>
      <c r="MLK298" s="66"/>
      <c r="MLL298" s="66"/>
      <c r="MLM298" s="66"/>
      <c r="MLN298" s="66"/>
      <c r="MLO298" s="66"/>
      <c r="MLP298" s="66"/>
      <c r="MLQ298" s="66"/>
      <c r="MLR298" s="66"/>
      <c r="MLS298" s="66"/>
      <c r="MLT298" s="66"/>
      <c r="MLU298" s="66"/>
      <c r="MLV298" s="66"/>
      <c r="MLW298" s="66"/>
      <c r="MLX298" s="66"/>
      <c r="MLY298" s="66"/>
      <c r="MLZ298" s="66"/>
      <c r="MMA298" s="66"/>
      <c r="MMB298" s="66"/>
      <c r="MMC298" s="66"/>
      <c r="MMD298" s="66"/>
      <c r="MME298" s="66"/>
      <c r="MMF298" s="66"/>
      <c r="MMG298" s="66"/>
      <c r="MMH298" s="66"/>
      <c r="MMI298" s="66"/>
      <c r="MMJ298" s="66"/>
      <c r="MMK298" s="66"/>
      <c r="MML298" s="66"/>
      <c r="MMM298" s="66"/>
      <c r="MMN298" s="66"/>
      <c r="MMO298" s="66"/>
      <c r="MMP298" s="66"/>
      <c r="MMQ298" s="66"/>
      <c r="MMR298" s="66"/>
      <c r="MMS298" s="66"/>
      <c r="MMT298" s="66"/>
      <c r="MMU298" s="66"/>
      <c r="MMV298" s="66"/>
      <c r="MMW298" s="66"/>
      <c r="MMX298" s="66"/>
      <c r="MMY298" s="66"/>
      <c r="MMZ298" s="66"/>
      <c r="MNA298" s="66"/>
      <c r="MNB298" s="66"/>
      <c r="MNC298" s="66"/>
      <c r="MND298" s="66"/>
      <c r="MNE298" s="66"/>
      <c r="MNF298" s="66"/>
      <c r="MNG298" s="66"/>
      <c r="MNH298" s="66"/>
      <c r="MNI298" s="66"/>
      <c r="MNJ298" s="66"/>
      <c r="MNK298" s="66"/>
      <c r="MNL298" s="66"/>
      <c r="MNM298" s="66"/>
      <c r="MNN298" s="66"/>
      <c r="MNO298" s="66"/>
      <c r="MNP298" s="66"/>
      <c r="MNQ298" s="66"/>
      <c r="MNR298" s="66"/>
      <c r="MNS298" s="66"/>
      <c r="MNT298" s="66"/>
      <c r="MNU298" s="66"/>
      <c r="MNV298" s="66"/>
      <c r="MNW298" s="66"/>
      <c r="MNX298" s="66"/>
      <c r="MNY298" s="66"/>
      <c r="MNZ298" s="66"/>
      <c r="MOA298" s="66"/>
      <c r="MOB298" s="66"/>
      <c r="MOC298" s="66"/>
      <c r="MOD298" s="66"/>
      <c r="MOE298" s="66"/>
      <c r="MOF298" s="66"/>
      <c r="MOG298" s="66"/>
      <c r="MOH298" s="66"/>
      <c r="MOI298" s="66"/>
      <c r="MOJ298" s="66"/>
      <c r="MOK298" s="66"/>
      <c r="MOL298" s="66"/>
      <c r="MOM298" s="66"/>
      <c r="MON298" s="66"/>
      <c r="MOO298" s="66"/>
      <c r="MOP298" s="66"/>
      <c r="MOQ298" s="66"/>
      <c r="MOR298" s="66"/>
      <c r="MOS298" s="66"/>
      <c r="MOT298" s="66"/>
      <c r="MOU298" s="66"/>
      <c r="MOV298" s="66"/>
      <c r="MOW298" s="66"/>
      <c r="MOX298" s="66"/>
      <c r="MOY298" s="66"/>
      <c r="MOZ298" s="66"/>
      <c r="MPA298" s="66"/>
      <c r="MPB298" s="66"/>
      <c r="MPC298" s="66"/>
      <c r="MPD298" s="66"/>
      <c r="MPE298" s="66"/>
      <c r="MPF298" s="66"/>
      <c r="MPG298" s="66"/>
      <c r="MPH298" s="66"/>
      <c r="MPI298" s="66"/>
      <c r="MPJ298" s="66"/>
      <c r="MPK298" s="66"/>
      <c r="MPL298" s="66"/>
      <c r="MPM298" s="66"/>
      <c r="MPN298" s="66"/>
      <c r="MPO298" s="66"/>
      <c r="MPP298" s="66"/>
      <c r="MPQ298" s="66"/>
      <c r="MPR298" s="66"/>
      <c r="MPS298" s="66"/>
      <c r="MPT298" s="66"/>
      <c r="MPU298" s="66"/>
      <c r="MPV298" s="66"/>
      <c r="MPW298" s="66"/>
      <c r="MPX298" s="66"/>
      <c r="MPY298" s="66"/>
      <c r="MPZ298" s="66"/>
      <c r="MQA298" s="66"/>
      <c r="MQB298" s="66"/>
      <c r="MQC298" s="66"/>
      <c r="MQD298" s="66"/>
      <c r="MQE298" s="66"/>
      <c r="MQF298" s="66"/>
      <c r="MQG298" s="66"/>
      <c r="MQH298" s="66"/>
      <c r="MQI298" s="66"/>
      <c r="MQJ298" s="66"/>
      <c r="MQK298" s="66"/>
      <c r="MQL298" s="66"/>
      <c r="MQM298" s="66"/>
      <c r="MQN298" s="66"/>
      <c r="MQO298" s="66"/>
      <c r="MQP298" s="66"/>
      <c r="MQQ298" s="66"/>
      <c r="MQR298" s="66"/>
      <c r="MQS298" s="66"/>
      <c r="MQT298" s="66"/>
      <c r="MQU298" s="66"/>
      <c r="MQV298" s="66"/>
      <c r="MQW298" s="66"/>
      <c r="MQX298" s="66"/>
      <c r="MQY298" s="66"/>
      <c r="MQZ298" s="66"/>
      <c r="MRA298" s="66"/>
      <c r="MRB298" s="66"/>
      <c r="MRC298" s="66"/>
      <c r="MRD298" s="66"/>
      <c r="MRE298" s="66"/>
      <c r="MRF298" s="66"/>
      <c r="MRG298" s="66"/>
      <c r="MRH298" s="66"/>
      <c r="MRI298" s="66"/>
      <c r="MRJ298" s="66"/>
      <c r="MRK298" s="66"/>
      <c r="MRL298" s="66"/>
      <c r="MRM298" s="66"/>
      <c r="MRN298" s="66"/>
      <c r="MRO298" s="66"/>
      <c r="MRP298" s="66"/>
      <c r="MRQ298" s="66"/>
      <c r="MRR298" s="66"/>
      <c r="MRS298" s="66"/>
      <c r="MRT298" s="66"/>
      <c r="MRU298" s="66"/>
      <c r="MRV298" s="66"/>
      <c r="MRW298" s="66"/>
      <c r="MRX298" s="66"/>
      <c r="MRY298" s="66"/>
      <c r="MRZ298" s="66"/>
      <c r="MSA298" s="66"/>
      <c r="MSB298" s="66"/>
      <c r="MSC298" s="66"/>
      <c r="MSD298" s="66"/>
      <c r="MSE298" s="66"/>
      <c r="MSF298" s="66"/>
      <c r="MSG298" s="66"/>
      <c r="MSH298" s="66"/>
      <c r="MSI298" s="66"/>
      <c r="MSJ298" s="66"/>
      <c r="MSK298" s="66"/>
      <c r="MSL298" s="66"/>
      <c r="MSM298" s="66"/>
      <c r="MSN298" s="66"/>
      <c r="MSO298" s="66"/>
      <c r="MSP298" s="66"/>
      <c r="MSQ298" s="66"/>
      <c r="MSR298" s="66"/>
      <c r="MSS298" s="66"/>
      <c r="MST298" s="66"/>
      <c r="MSU298" s="66"/>
      <c r="MSV298" s="66"/>
      <c r="MSW298" s="66"/>
      <c r="MSX298" s="66"/>
      <c r="MSY298" s="66"/>
      <c r="MSZ298" s="66"/>
      <c r="MTA298" s="66"/>
      <c r="MTB298" s="66"/>
      <c r="MTC298" s="66"/>
      <c r="MTD298" s="66"/>
      <c r="MTE298" s="66"/>
      <c r="MTF298" s="66"/>
      <c r="MTG298" s="66"/>
      <c r="MTH298" s="66"/>
      <c r="MTI298" s="66"/>
      <c r="MTJ298" s="66"/>
      <c r="MTK298" s="66"/>
      <c r="MTL298" s="66"/>
      <c r="MTM298" s="66"/>
      <c r="MTN298" s="66"/>
      <c r="MTO298" s="66"/>
      <c r="MTP298" s="66"/>
      <c r="MTQ298" s="66"/>
      <c r="MTR298" s="66"/>
      <c r="MTS298" s="66"/>
      <c r="MTT298" s="66"/>
      <c r="MTU298" s="66"/>
      <c r="MTV298" s="66"/>
      <c r="MTW298" s="66"/>
      <c r="MTX298" s="66"/>
      <c r="MTY298" s="66"/>
      <c r="MTZ298" s="66"/>
      <c r="MUA298" s="66"/>
      <c r="MUB298" s="66"/>
      <c r="MUC298" s="66"/>
      <c r="MUD298" s="66"/>
      <c r="MUE298" s="66"/>
      <c r="MUF298" s="66"/>
      <c r="MUG298" s="66"/>
      <c r="MUH298" s="66"/>
      <c r="MUI298" s="66"/>
      <c r="MUJ298" s="66"/>
      <c r="MUK298" s="66"/>
      <c r="MUL298" s="66"/>
      <c r="MUM298" s="66"/>
      <c r="MUN298" s="66"/>
      <c r="MUO298" s="66"/>
      <c r="MUP298" s="66"/>
      <c r="MUQ298" s="66"/>
      <c r="MUR298" s="66"/>
      <c r="MUS298" s="66"/>
      <c r="MUT298" s="66"/>
      <c r="MUU298" s="66"/>
      <c r="MUV298" s="66"/>
      <c r="MUW298" s="66"/>
      <c r="MUX298" s="66"/>
      <c r="MUY298" s="66"/>
      <c r="MUZ298" s="66"/>
      <c r="MVA298" s="66"/>
      <c r="MVB298" s="66"/>
      <c r="MVC298" s="66"/>
      <c r="MVD298" s="66"/>
      <c r="MVE298" s="66"/>
      <c r="MVF298" s="66"/>
      <c r="MVG298" s="66"/>
      <c r="MVH298" s="66"/>
      <c r="MVI298" s="66"/>
      <c r="MVJ298" s="66"/>
      <c r="MVK298" s="66"/>
      <c r="MVL298" s="66"/>
      <c r="MVM298" s="66"/>
      <c r="MVN298" s="66"/>
      <c r="MVO298" s="66"/>
      <c r="MVP298" s="66"/>
      <c r="MVQ298" s="66"/>
      <c r="MVR298" s="66"/>
      <c r="MVS298" s="66"/>
      <c r="MVT298" s="66"/>
      <c r="MVU298" s="66"/>
      <c r="MVV298" s="66"/>
      <c r="MVW298" s="66"/>
      <c r="MVX298" s="66"/>
      <c r="MVY298" s="66"/>
      <c r="MVZ298" s="66"/>
      <c r="MWA298" s="66"/>
      <c r="MWB298" s="66"/>
      <c r="MWC298" s="66"/>
      <c r="MWD298" s="66"/>
      <c r="MWE298" s="66"/>
      <c r="MWF298" s="66"/>
      <c r="MWG298" s="66"/>
      <c r="MWH298" s="66"/>
      <c r="MWI298" s="66"/>
      <c r="MWJ298" s="66"/>
      <c r="MWK298" s="66"/>
      <c r="MWL298" s="66"/>
      <c r="MWM298" s="66"/>
      <c r="MWN298" s="66"/>
      <c r="MWO298" s="66"/>
      <c r="MWP298" s="66"/>
      <c r="MWQ298" s="66"/>
      <c r="MWR298" s="66"/>
      <c r="MWS298" s="66"/>
      <c r="MWT298" s="66"/>
      <c r="MWU298" s="66"/>
      <c r="MWV298" s="66"/>
      <c r="MWW298" s="66"/>
      <c r="MWX298" s="66"/>
      <c r="MWY298" s="66"/>
      <c r="MWZ298" s="66"/>
      <c r="MXA298" s="66"/>
      <c r="MXB298" s="66"/>
      <c r="MXC298" s="66"/>
      <c r="MXD298" s="66"/>
      <c r="MXE298" s="66"/>
      <c r="MXF298" s="66"/>
      <c r="MXG298" s="66"/>
      <c r="MXH298" s="66"/>
      <c r="MXI298" s="66"/>
      <c r="MXJ298" s="66"/>
      <c r="MXK298" s="66"/>
      <c r="MXL298" s="66"/>
      <c r="MXM298" s="66"/>
      <c r="MXN298" s="66"/>
      <c r="MXO298" s="66"/>
      <c r="MXP298" s="66"/>
      <c r="MXQ298" s="66"/>
      <c r="MXR298" s="66"/>
      <c r="MXS298" s="66"/>
      <c r="MXT298" s="66"/>
      <c r="MXU298" s="66"/>
      <c r="MXV298" s="66"/>
      <c r="MXW298" s="66"/>
      <c r="MXX298" s="66"/>
      <c r="MXY298" s="66"/>
      <c r="MXZ298" s="66"/>
      <c r="MYA298" s="66"/>
      <c r="MYB298" s="66"/>
      <c r="MYC298" s="66"/>
      <c r="MYD298" s="66"/>
      <c r="MYE298" s="66"/>
      <c r="MYF298" s="66"/>
      <c r="MYG298" s="66"/>
      <c r="MYH298" s="66"/>
      <c r="MYI298" s="66"/>
      <c r="MYJ298" s="66"/>
      <c r="MYK298" s="66"/>
      <c r="MYL298" s="66"/>
      <c r="MYM298" s="66"/>
      <c r="MYN298" s="66"/>
      <c r="MYO298" s="66"/>
      <c r="MYP298" s="66"/>
      <c r="MYQ298" s="66"/>
      <c r="MYR298" s="66"/>
      <c r="MYS298" s="66"/>
      <c r="MYT298" s="66"/>
      <c r="MYU298" s="66"/>
      <c r="MYV298" s="66"/>
      <c r="MYW298" s="66"/>
      <c r="MYX298" s="66"/>
      <c r="MYY298" s="66"/>
      <c r="MYZ298" s="66"/>
      <c r="MZA298" s="66"/>
      <c r="MZB298" s="66"/>
      <c r="MZC298" s="66"/>
      <c r="MZD298" s="66"/>
      <c r="MZE298" s="66"/>
      <c r="MZF298" s="66"/>
      <c r="MZG298" s="66"/>
      <c r="MZH298" s="66"/>
      <c r="MZI298" s="66"/>
      <c r="MZJ298" s="66"/>
      <c r="MZK298" s="66"/>
      <c r="MZL298" s="66"/>
      <c r="MZM298" s="66"/>
      <c r="MZN298" s="66"/>
      <c r="MZO298" s="66"/>
      <c r="MZP298" s="66"/>
      <c r="MZQ298" s="66"/>
      <c r="MZR298" s="66"/>
      <c r="MZS298" s="66"/>
      <c r="MZT298" s="66"/>
      <c r="MZU298" s="66"/>
      <c r="MZV298" s="66"/>
      <c r="MZW298" s="66"/>
      <c r="MZX298" s="66"/>
      <c r="MZY298" s="66"/>
      <c r="MZZ298" s="66"/>
      <c r="NAA298" s="66"/>
      <c r="NAB298" s="66"/>
      <c r="NAC298" s="66"/>
      <c r="NAD298" s="66"/>
      <c r="NAE298" s="66"/>
      <c r="NAF298" s="66"/>
      <c r="NAG298" s="66"/>
      <c r="NAH298" s="66"/>
      <c r="NAI298" s="66"/>
      <c r="NAJ298" s="66"/>
      <c r="NAK298" s="66"/>
      <c r="NAL298" s="66"/>
      <c r="NAM298" s="66"/>
      <c r="NAN298" s="66"/>
      <c r="NAO298" s="66"/>
      <c r="NAP298" s="66"/>
      <c r="NAQ298" s="66"/>
      <c r="NAR298" s="66"/>
      <c r="NAS298" s="66"/>
      <c r="NAT298" s="66"/>
      <c r="NAU298" s="66"/>
      <c r="NAV298" s="66"/>
      <c r="NAW298" s="66"/>
      <c r="NAX298" s="66"/>
      <c r="NAY298" s="66"/>
      <c r="NAZ298" s="66"/>
      <c r="NBA298" s="66"/>
      <c r="NBB298" s="66"/>
      <c r="NBC298" s="66"/>
      <c r="NBD298" s="66"/>
      <c r="NBE298" s="66"/>
      <c r="NBF298" s="66"/>
      <c r="NBG298" s="66"/>
      <c r="NBH298" s="66"/>
      <c r="NBI298" s="66"/>
      <c r="NBJ298" s="66"/>
      <c r="NBK298" s="66"/>
      <c r="NBL298" s="66"/>
      <c r="NBM298" s="66"/>
      <c r="NBN298" s="66"/>
      <c r="NBO298" s="66"/>
      <c r="NBP298" s="66"/>
      <c r="NBQ298" s="66"/>
      <c r="NBR298" s="66"/>
      <c r="NBS298" s="66"/>
      <c r="NBT298" s="66"/>
      <c r="NBU298" s="66"/>
      <c r="NBV298" s="66"/>
      <c r="NBW298" s="66"/>
      <c r="NBX298" s="66"/>
      <c r="NBY298" s="66"/>
      <c r="NBZ298" s="66"/>
      <c r="NCA298" s="66"/>
      <c r="NCB298" s="66"/>
      <c r="NCC298" s="66"/>
      <c r="NCD298" s="66"/>
      <c r="NCE298" s="66"/>
      <c r="NCF298" s="66"/>
      <c r="NCG298" s="66"/>
      <c r="NCH298" s="66"/>
      <c r="NCI298" s="66"/>
      <c r="NCJ298" s="66"/>
      <c r="NCK298" s="66"/>
      <c r="NCL298" s="66"/>
      <c r="NCM298" s="66"/>
      <c r="NCN298" s="66"/>
      <c r="NCO298" s="66"/>
      <c r="NCP298" s="66"/>
      <c r="NCQ298" s="66"/>
      <c r="NCR298" s="66"/>
      <c r="NCS298" s="66"/>
      <c r="NCT298" s="66"/>
      <c r="NCU298" s="66"/>
      <c r="NCV298" s="66"/>
      <c r="NCW298" s="66"/>
      <c r="NCX298" s="66"/>
      <c r="NCY298" s="66"/>
      <c r="NCZ298" s="66"/>
      <c r="NDA298" s="66"/>
      <c r="NDB298" s="66"/>
      <c r="NDC298" s="66"/>
      <c r="NDD298" s="66"/>
      <c r="NDE298" s="66"/>
      <c r="NDF298" s="66"/>
      <c r="NDG298" s="66"/>
      <c r="NDH298" s="66"/>
      <c r="NDI298" s="66"/>
      <c r="NDJ298" s="66"/>
      <c r="NDK298" s="66"/>
      <c r="NDL298" s="66"/>
      <c r="NDM298" s="66"/>
      <c r="NDN298" s="66"/>
      <c r="NDO298" s="66"/>
      <c r="NDP298" s="66"/>
      <c r="NDQ298" s="66"/>
      <c r="NDR298" s="66"/>
      <c r="NDS298" s="66"/>
      <c r="NDT298" s="66"/>
      <c r="NDU298" s="66"/>
      <c r="NDV298" s="66"/>
      <c r="NDW298" s="66"/>
      <c r="NDX298" s="66"/>
      <c r="NDY298" s="66"/>
      <c r="NDZ298" s="66"/>
      <c r="NEA298" s="66"/>
      <c r="NEB298" s="66"/>
      <c r="NEC298" s="66"/>
      <c r="NED298" s="66"/>
      <c r="NEE298" s="66"/>
      <c r="NEF298" s="66"/>
      <c r="NEG298" s="66"/>
      <c r="NEH298" s="66"/>
      <c r="NEI298" s="66"/>
      <c r="NEJ298" s="66"/>
      <c r="NEK298" s="66"/>
      <c r="NEL298" s="66"/>
      <c r="NEM298" s="66"/>
      <c r="NEN298" s="66"/>
      <c r="NEO298" s="66"/>
      <c r="NEP298" s="66"/>
      <c r="NEQ298" s="66"/>
      <c r="NER298" s="66"/>
      <c r="NES298" s="66"/>
      <c r="NET298" s="66"/>
      <c r="NEU298" s="66"/>
      <c r="NEV298" s="66"/>
      <c r="NEW298" s="66"/>
      <c r="NEX298" s="66"/>
      <c r="NEY298" s="66"/>
      <c r="NEZ298" s="66"/>
      <c r="NFA298" s="66"/>
      <c r="NFB298" s="66"/>
      <c r="NFC298" s="66"/>
      <c r="NFD298" s="66"/>
      <c r="NFE298" s="66"/>
      <c r="NFF298" s="66"/>
      <c r="NFG298" s="66"/>
      <c r="NFH298" s="66"/>
      <c r="NFI298" s="66"/>
      <c r="NFJ298" s="66"/>
      <c r="NFK298" s="66"/>
      <c r="NFL298" s="66"/>
      <c r="NFM298" s="66"/>
      <c r="NFN298" s="66"/>
      <c r="NFO298" s="66"/>
      <c r="NFP298" s="66"/>
      <c r="NFQ298" s="66"/>
      <c r="NFR298" s="66"/>
      <c r="NFS298" s="66"/>
      <c r="NFT298" s="66"/>
      <c r="NFU298" s="66"/>
      <c r="NFV298" s="66"/>
      <c r="NFW298" s="66"/>
      <c r="NFX298" s="66"/>
      <c r="NFY298" s="66"/>
      <c r="NFZ298" s="66"/>
      <c r="NGA298" s="66"/>
      <c r="NGB298" s="66"/>
      <c r="NGC298" s="66"/>
      <c r="NGD298" s="66"/>
      <c r="NGE298" s="66"/>
      <c r="NGF298" s="66"/>
      <c r="NGG298" s="66"/>
      <c r="NGH298" s="66"/>
      <c r="NGI298" s="66"/>
      <c r="NGJ298" s="66"/>
      <c r="NGK298" s="66"/>
      <c r="NGL298" s="66"/>
      <c r="NGM298" s="66"/>
      <c r="NGN298" s="66"/>
      <c r="NGO298" s="66"/>
      <c r="NGP298" s="66"/>
      <c r="NGQ298" s="66"/>
      <c r="NGR298" s="66"/>
      <c r="NGS298" s="66"/>
      <c r="NGT298" s="66"/>
      <c r="NGU298" s="66"/>
      <c r="NGV298" s="66"/>
      <c r="NGW298" s="66"/>
      <c r="NGX298" s="66"/>
      <c r="NGY298" s="66"/>
      <c r="NGZ298" s="66"/>
      <c r="NHA298" s="66"/>
      <c r="NHB298" s="66"/>
      <c r="NHC298" s="66"/>
      <c r="NHD298" s="66"/>
      <c r="NHE298" s="66"/>
      <c r="NHF298" s="66"/>
      <c r="NHG298" s="66"/>
      <c r="NHH298" s="66"/>
      <c r="NHI298" s="66"/>
      <c r="NHJ298" s="66"/>
      <c r="NHK298" s="66"/>
      <c r="NHL298" s="66"/>
      <c r="NHM298" s="66"/>
      <c r="NHN298" s="66"/>
      <c r="NHO298" s="66"/>
      <c r="NHP298" s="66"/>
      <c r="NHQ298" s="66"/>
      <c r="NHR298" s="66"/>
      <c r="NHS298" s="66"/>
      <c r="NHT298" s="66"/>
      <c r="NHU298" s="66"/>
      <c r="NHV298" s="66"/>
      <c r="NHW298" s="66"/>
      <c r="NHX298" s="66"/>
      <c r="NHY298" s="66"/>
      <c r="NHZ298" s="66"/>
      <c r="NIA298" s="66"/>
      <c r="NIB298" s="66"/>
      <c r="NIC298" s="66"/>
      <c r="NID298" s="66"/>
      <c r="NIE298" s="66"/>
      <c r="NIF298" s="66"/>
      <c r="NIG298" s="66"/>
      <c r="NIH298" s="66"/>
      <c r="NII298" s="66"/>
      <c r="NIJ298" s="66"/>
      <c r="NIK298" s="66"/>
      <c r="NIL298" s="66"/>
      <c r="NIM298" s="66"/>
      <c r="NIN298" s="66"/>
      <c r="NIO298" s="66"/>
      <c r="NIP298" s="66"/>
      <c r="NIQ298" s="66"/>
      <c r="NIR298" s="66"/>
      <c r="NIS298" s="66"/>
      <c r="NIT298" s="66"/>
      <c r="NIU298" s="66"/>
      <c r="NIV298" s="66"/>
      <c r="NIW298" s="66"/>
      <c r="NIX298" s="66"/>
      <c r="NIY298" s="66"/>
      <c r="NIZ298" s="66"/>
      <c r="NJA298" s="66"/>
      <c r="NJB298" s="66"/>
      <c r="NJC298" s="66"/>
      <c r="NJD298" s="66"/>
      <c r="NJE298" s="66"/>
      <c r="NJF298" s="66"/>
      <c r="NJG298" s="66"/>
      <c r="NJH298" s="66"/>
      <c r="NJI298" s="66"/>
      <c r="NJJ298" s="66"/>
      <c r="NJK298" s="66"/>
      <c r="NJL298" s="66"/>
      <c r="NJM298" s="66"/>
      <c r="NJN298" s="66"/>
      <c r="NJO298" s="66"/>
      <c r="NJP298" s="66"/>
      <c r="NJQ298" s="66"/>
      <c r="NJR298" s="66"/>
      <c r="NJS298" s="66"/>
      <c r="NJT298" s="66"/>
      <c r="NJU298" s="66"/>
      <c r="NJV298" s="66"/>
      <c r="NJW298" s="66"/>
      <c r="NJX298" s="66"/>
      <c r="NJY298" s="66"/>
      <c r="NJZ298" s="66"/>
      <c r="NKA298" s="66"/>
      <c r="NKB298" s="66"/>
      <c r="NKC298" s="66"/>
      <c r="NKD298" s="66"/>
      <c r="NKE298" s="66"/>
      <c r="NKF298" s="66"/>
      <c r="NKG298" s="66"/>
      <c r="NKH298" s="66"/>
      <c r="NKI298" s="66"/>
      <c r="NKJ298" s="66"/>
      <c r="NKK298" s="66"/>
      <c r="NKL298" s="66"/>
      <c r="NKM298" s="66"/>
      <c r="NKN298" s="66"/>
      <c r="NKO298" s="66"/>
      <c r="NKP298" s="66"/>
      <c r="NKQ298" s="66"/>
      <c r="NKR298" s="66"/>
      <c r="NKS298" s="66"/>
      <c r="NKT298" s="66"/>
      <c r="NKU298" s="66"/>
      <c r="NKV298" s="66"/>
      <c r="NKW298" s="66"/>
      <c r="NKX298" s="66"/>
      <c r="NKY298" s="66"/>
      <c r="NKZ298" s="66"/>
      <c r="NLA298" s="66"/>
      <c r="NLB298" s="66"/>
      <c r="NLC298" s="66"/>
      <c r="NLD298" s="66"/>
      <c r="NLE298" s="66"/>
      <c r="NLF298" s="66"/>
      <c r="NLG298" s="66"/>
      <c r="NLH298" s="66"/>
      <c r="NLI298" s="66"/>
      <c r="NLJ298" s="66"/>
      <c r="NLK298" s="66"/>
      <c r="NLL298" s="66"/>
      <c r="NLM298" s="66"/>
      <c r="NLN298" s="66"/>
      <c r="NLO298" s="66"/>
      <c r="NLP298" s="66"/>
      <c r="NLQ298" s="66"/>
      <c r="NLR298" s="66"/>
      <c r="NLS298" s="66"/>
      <c r="NLT298" s="66"/>
      <c r="NLU298" s="66"/>
      <c r="NLV298" s="66"/>
      <c r="NLW298" s="66"/>
      <c r="NLX298" s="66"/>
      <c r="NLY298" s="66"/>
      <c r="NLZ298" s="66"/>
      <c r="NMA298" s="66"/>
      <c r="NMB298" s="66"/>
      <c r="NMC298" s="66"/>
      <c r="NMD298" s="66"/>
      <c r="NME298" s="66"/>
      <c r="NMF298" s="66"/>
      <c r="NMG298" s="66"/>
      <c r="NMH298" s="66"/>
      <c r="NMI298" s="66"/>
      <c r="NMJ298" s="66"/>
      <c r="NMK298" s="66"/>
      <c r="NML298" s="66"/>
      <c r="NMM298" s="66"/>
      <c r="NMN298" s="66"/>
      <c r="NMO298" s="66"/>
      <c r="NMP298" s="66"/>
      <c r="NMQ298" s="66"/>
      <c r="NMR298" s="66"/>
      <c r="NMS298" s="66"/>
      <c r="NMT298" s="66"/>
      <c r="NMU298" s="66"/>
      <c r="NMV298" s="66"/>
      <c r="NMW298" s="66"/>
      <c r="NMX298" s="66"/>
      <c r="NMY298" s="66"/>
      <c r="NMZ298" s="66"/>
      <c r="NNA298" s="66"/>
      <c r="NNB298" s="66"/>
      <c r="NNC298" s="66"/>
      <c r="NND298" s="66"/>
      <c r="NNE298" s="66"/>
      <c r="NNF298" s="66"/>
      <c r="NNG298" s="66"/>
      <c r="NNH298" s="66"/>
      <c r="NNI298" s="66"/>
      <c r="NNJ298" s="66"/>
      <c r="NNK298" s="66"/>
      <c r="NNL298" s="66"/>
      <c r="NNM298" s="66"/>
      <c r="NNN298" s="66"/>
      <c r="NNO298" s="66"/>
      <c r="NNP298" s="66"/>
      <c r="NNQ298" s="66"/>
      <c r="NNR298" s="66"/>
      <c r="NNS298" s="66"/>
      <c r="NNT298" s="66"/>
      <c r="NNU298" s="66"/>
      <c r="NNV298" s="66"/>
      <c r="NNW298" s="66"/>
      <c r="NNX298" s="66"/>
      <c r="NNY298" s="66"/>
      <c r="NNZ298" s="66"/>
      <c r="NOA298" s="66"/>
      <c r="NOB298" s="66"/>
      <c r="NOC298" s="66"/>
      <c r="NOD298" s="66"/>
      <c r="NOE298" s="66"/>
      <c r="NOF298" s="66"/>
      <c r="NOG298" s="66"/>
      <c r="NOH298" s="66"/>
      <c r="NOI298" s="66"/>
      <c r="NOJ298" s="66"/>
      <c r="NOK298" s="66"/>
      <c r="NOL298" s="66"/>
      <c r="NOM298" s="66"/>
      <c r="NON298" s="66"/>
      <c r="NOO298" s="66"/>
      <c r="NOP298" s="66"/>
      <c r="NOQ298" s="66"/>
      <c r="NOR298" s="66"/>
      <c r="NOS298" s="66"/>
      <c r="NOT298" s="66"/>
      <c r="NOU298" s="66"/>
      <c r="NOV298" s="66"/>
      <c r="NOW298" s="66"/>
      <c r="NOX298" s="66"/>
      <c r="NOY298" s="66"/>
      <c r="NOZ298" s="66"/>
      <c r="NPA298" s="66"/>
      <c r="NPB298" s="66"/>
      <c r="NPC298" s="66"/>
      <c r="NPD298" s="66"/>
      <c r="NPE298" s="66"/>
      <c r="NPF298" s="66"/>
      <c r="NPG298" s="66"/>
      <c r="NPH298" s="66"/>
      <c r="NPI298" s="66"/>
      <c r="NPJ298" s="66"/>
      <c r="NPK298" s="66"/>
      <c r="NPL298" s="66"/>
      <c r="NPM298" s="66"/>
      <c r="NPN298" s="66"/>
      <c r="NPO298" s="66"/>
      <c r="NPP298" s="66"/>
      <c r="NPQ298" s="66"/>
      <c r="NPR298" s="66"/>
      <c r="NPS298" s="66"/>
      <c r="NPT298" s="66"/>
      <c r="NPU298" s="66"/>
      <c r="NPV298" s="66"/>
      <c r="NPW298" s="66"/>
      <c r="NPX298" s="66"/>
      <c r="NPY298" s="66"/>
      <c r="NPZ298" s="66"/>
      <c r="NQA298" s="66"/>
      <c r="NQB298" s="66"/>
      <c r="NQC298" s="66"/>
      <c r="NQD298" s="66"/>
      <c r="NQE298" s="66"/>
      <c r="NQF298" s="66"/>
      <c r="NQG298" s="66"/>
      <c r="NQH298" s="66"/>
      <c r="NQI298" s="66"/>
      <c r="NQJ298" s="66"/>
      <c r="NQK298" s="66"/>
      <c r="NQL298" s="66"/>
      <c r="NQM298" s="66"/>
      <c r="NQN298" s="66"/>
      <c r="NQO298" s="66"/>
      <c r="NQP298" s="66"/>
      <c r="NQQ298" s="66"/>
      <c r="NQR298" s="66"/>
      <c r="NQS298" s="66"/>
      <c r="NQT298" s="66"/>
      <c r="NQU298" s="66"/>
      <c r="NQV298" s="66"/>
      <c r="NQW298" s="66"/>
      <c r="NQX298" s="66"/>
      <c r="NQY298" s="66"/>
      <c r="NQZ298" s="66"/>
      <c r="NRA298" s="66"/>
      <c r="NRB298" s="66"/>
      <c r="NRC298" s="66"/>
      <c r="NRD298" s="66"/>
      <c r="NRE298" s="66"/>
      <c r="NRF298" s="66"/>
      <c r="NRG298" s="66"/>
      <c r="NRH298" s="66"/>
      <c r="NRI298" s="66"/>
      <c r="NRJ298" s="66"/>
      <c r="NRK298" s="66"/>
      <c r="NRL298" s="66"/>
      <c r="NRM298" s="66"/>
      <c r="NRN298" s="66"/>
      <c r="NRO298" s="66"/>
      <c r="NRP298" s="66"/>
      <c r="NRQ298" s="66"/>
      <c r="NRR298" s="66"/>
      <c r="NRS298" s="66"/>
      <c r="NRT298" s="66"/>
      <c r="NRU298" s="66"/>
      <c r="NRV298" s="66"/>
      <c r="NRW298" s="66"/>
      <c r="NRX298" s="66"/>
      <c r="NRY298" s="66"/>
      <c r="NRZ298" s="66"/>
      <c r="NSA298" s="66"/>
      <c r="NSB298" s="66"/>
      <c r="NSC298" s="66"/>
      <c r="NSD298" s="66"/>
      <c r="NSE298" s="66"/>
      <c r="NSF298" s="66"/>
      <c r="NSG298" s="66"/>
      <c r="NSH298" s="66"/>
      <c r="NSI298" s="66"/>
      <c r="NSJ298" s="66"/>
      <c r="NSK298" s="66"/>
      <c r="NSL298" s="66"/>
      <c r="NSM298" s="66"/>
      <c r="NSN298" s="66"/>
      <c r="NSO298" s="66"/>
      <c r="NSP298" s="66"/>
      <c r="NSQ298" s="66"/>
      <c r="NSR298" s="66"/>
      <c r="NSS298" s="66"/>
      <c r="NST298" s="66"/>
      <c r="NSU298" s="66"/>
      <c r="NSV298" s="66"/>
      <c r="NSW298" s="66"/>
      <c r="NSX298" s="66"/>
      <c r="NSY298" s="66"/>
      <c r="NSZ298" s="66"/>
      <c r="NTA298" s="66"/>
      <c r="NTB298" s="66"/>
      <c r="NTC298" s="66"/>
      <c r="NTD298" s="66"/>
      <c r="NTE298" s="66"/>
      <c r="NTF298" s="66"/>
      <c r="NTG298" s="66"/>
      <c r="NTH298" s="66"/>
      <c r="NTI298" s="66"/>
      <c r="NTJ298" s="66"/>
      <c r="NTK298" s="66"/>
      <c r="NTL298" s="66"/>
      <c r="NTM298" s="66"/>
      <c r="NTN298" s="66"/>
      <c r="NTO298" s="66"/>
      <c r="NTP298" s="66"/>
      <c r="NTQ298" s="66"/>
      <c r="NTR298" s="66"/>
      <c r="NTS298" s="66"/>
      <c r="NTT298" s="66"/>
      <c r="NTU298" s="66"/>
      <c r="NTV298" s="66"/>
      <c r="NTW298" s="66"/>
      <c r="NTX298" s="66"/>
      <c r="NTY298" s="66"/>
      <c r="NTZ298" s="66"/>
      <c r="NUA298" s="66"/>
      <c r="NUB298" s="66"/>
      <c r="NUC298" s="66"/>
      <c r="NUD298" s="66"/>
      <c r="NUE298" s="66"/>
      <c r="NUF298" s="66"/>
      <c r="NUG298" s="66"/>
      <c r="NUH298" s="66"/>
      <c r="NUI298" s="66"/>
      <c r="NUJ298" s="66"/>
      <c r="NUK298" s="66"/>
      <c r="NUL298" s="66"/>
      <c r="NUM298" s="66"/>
      <c r="NUN298" s="66"/>
      <c r="NUO298" s="66"/>
      <c r="NUP298" s="66"/>
      <c r="NUQ298" s="66"/>
      <c r="NUR298" s="66"/>
      <c r="NUS298" s="66"/>
      <c r="NUT298" s="66"/>
      <c r="NUU298" s="66"/>
      <c r="NUV298" s="66"/>
      <c r="NUW298" s="66"/>
      <c r="NUX298" s="66"/>
      <c r="NUY298" s="66"/>
      <c r="NUZ298" s="66"/>
      <c r="NVA298" s="66"/>
      <c r="NVB298" s="66"/>
      <c r="NVC298" s="66"/>
      <c r="NVD298" s="66"/>
      <c r="NVE298" s="66"/>
      <c r="NVF298" s="66"/>
      <c r="NVG298" s="66"/>
      <c r="NVH298" s="66"/>
      <c r="NVI298" s="66"/>
      <c r="NVJ298" s="66"/>
      <c r="NVK298" s="66"/>
      <c r="NVL298" s="66"/>
      <c r="NVM298" s="66"/>
      <c r="NVN298" s="66"/>
      <c r="NVO298" s="66"/>
      <c r="NVP298" s="66"/>
      <c r="NVQ298" s="66"/>
      <c r="NVR298" s="66"/>
      <c r="NVS298" s="66"/>
      <c r="NVT298" s="66"/>
      <c r="NVU298" s="66"/>
      <c r="NVV298" s="66"/>
      <c r="NVW298" s="66"/>
      <c r="NVX298" s="66"/>
      <c r="NVY298" s="66"/>
      <c r="NVZ298" s="66"/>
      <c r="NWA298" s="66"/>
      <c r="NWB298" s="66"/>
      <c r="NWC298" s="66"/>
      <c r="NWD298" s="66"/>
      <c r="NWE298" s="66"/>
      <c r="NWF298" s="66"/>
      <c r="NWG298" s="66"/>
      <c r="NWH298" s="66"/>
      <c r="NWI298" s="66"/>
      <c r="NWJ298" s="66"/>
      <c r="NWK298" s="66"/>
      <c r="NWL298" s="66"/>
      <c r="NWM298" s="66"/>
      <c r="NWN298" s="66"/>
      <c r="NWO298" s="66"/>
      <c r="NWP298" s="66"/>
      <c r="NWQ298" s="66"/>
      <c r="NWR298" s="66"/>
      <c r="NWS298" s="66"/>
      <c r="NWT298" s="66"/>
      <c r="NWU298" s="66"/>
      <c r="NWV298" s="66"/>
      <c r="NWW298" s="66"/>
      <c r="NWX298" s="66"/>
      <c r="NWY298" s="66"/>
      <c r="NWZ298" s="66"/>
      <c r="NXA298" s="66"/>
      <c r="NXB298" s="66"/>
      <c r="NXC298" s="66"/>
      <c r="NXD298" s="66"/>
      <c r="NXE298" s="66"/>
      <c r="NXF298" s="66"/>
      <c r="NXG298" s="66"/>
      <c r="NXH298" s="66"/>
      <c r="NXI298" s="66"/>
      <c r="NXJ298" s="66"/>
      <c r="NXK298" s="66"/>
      <c r="NXL298" s="66"/>
      <c r="NXM298" s="66"/>
      <c r="NXN298" s="66"/>
      <c r="NXO298" s="66"/>
      <c r="NXP298" s="66"/>
      <c r="NXQ298" s="66"/>
      <c r="NXR298" s="66"/>
      <c r="NXS298" s="66"/>
      <c r="NXT298" s="66"/>
      <c r="NXU298" s="66"/>
      <c r="NXV298" s="66"/>
      <c r="NXW298" s="66"/>
      <c r="NXX298" s="66"/>
      <c r="NXY298" s="66"/>
      <c r="NXZ298" s="66"/>
      <c r="NYA298" s="66"/>
      <c r="NYB298" s="66"/>
      <c r="NYC298" s="66"/>
      <c r="NYD298" s="66"/>
      <c r="NYE298" s="66"/>
      <c r="NYF298" s="66"/>
      <c r="NYG298" s="66"/>
      <c r="NYH298" s="66"/>
      <c r="NYI298" s="66"/>
      <c r="NYJ298" s="66"/>
      <c r="NYK298" s="66"/>
      <c r="NYL298" s="66"/>
      <c r="NYM298" s="66"/>
      <c r="NYN298" s="66"/>
      <c r="NYO298" s="66"/>
      <c r="NYP298" s="66"/>
      <c r="NYQ298" s="66"/>
      <c r="NYR298" s="66"/>
      <c r="NYS298" s="66"/>
      <c r="NYT298" s="66"/>
      <c r="NYU298" s="66"/>
      <c r="NYV298" s="66"/>
      <c r="NYW298" s="66"/>
      <c r="NYX298" s="66"/>
      <c r="NYY298" s="66"/>
      <c r="NYZ298" s="66"/>
      <c r="NZA298" s="66"/>
      <c r="NZB298" s="66"/>
      <c r="NZC298" s="66"/>
      <c r="NZD298" s="66"/>
      <c r="NZE298" s="66"/>
      <c r="NZF298" s="66"/>
      <c r="NZG298" s="66"/>
      <c r="NZH298" s="66"/>
      <c r="NZI298" s="66"/>
      <c r="NZJ298" s="66"/>
      <c r="NZK298" s="66"/>
      <c r="NZL298" s="66"/>
      <c r="NZM298" s="66"/>
      <c r="NZN298" s="66"/>
      <c r="NZO298" s="66"/>
      <c r="NZP298" s="66"/>
      <c r="NZQ298" s="66"/>
      <c r="NZR298" s="66"/>
      <c r="NZS298" s="66"/>
      <c r="NZT298" s="66"/>
      <c r="NZU298" s="66"/>
      <c r="NZV298" s="66"/>
      <c r="NZW298" s="66"/>
      <c r="NZX298" s="66"/>
      <c r="NZY298" s="66"/>
      <c r="NZZ298" s="66"/>
      <c r="OAA298" s="66"/>
      <c r="OAB298" s="66"/>
      <c r="OAC298" s="66"/>
      <c r="OAD298" s="66"/>
      <c r="OAE298" s="66"/>
      <c r="OAF298" s="66"/>
      <c r="OAG298" s="66"/>
      <c r="OAH298" s="66"/>
      <c r="OAI298" s="66"/>
      <c r="OAJ298" s="66"/>
      <c r="OAK298" s="66"/>
      <c r="OAL298" s="66"/>
      <c r="OAM298" s="66"/>
      <c r="OAN298" s="66"/>
      <c r="OAO298" s="66"/>
      <c r="OAP298" s="66"/>
      <c r="OAQ298" s="66"/>
      <c r="OAR298" s="66"/>
      <c r="OAS298" s="66"/>
      <c r="OAT298" s="66"/>
      <c r="OAU298" s="66"/>
      <c r="OAV298" s="66"/>
      <c r="OAW298" s="66"/>
      <c r="OAX298" s="66"/>
      <c r="OAY298" s="66"/>
      <c r="OAZ298" s="66"/>
      <c r="OBA298" s="66"/>
      <c r="OBB298" s="66"/>
      <c r="OBC298" s="66"/>
      <c r="OBD298" s="66"/>
      <c r="OBE298" s="66"/>
      <c r="OBF298" s="66"/>
      <c r="OBG298" s="66"/>
      <c r="OBH298" s="66"/>
      <c r="OBI298" s="66"/>
      <c r="OBJ298" s="66"/>
      <c r="OBK298" s="66"/>
      <c r="OBL298" s="66"/>
      <c r="OBM298" s="66"/>
      <c r="OBN298" s="66"/>
      <c r="OBO298" s="66"/>
      <c r="OBP298" s="66"/>
      <c r="OBQ298" s="66"/>
      <c r="OBR298" s="66"/>
      <c r="OBS298" s="66"/>
      <c r="OBT298" s="66"/>
      <c r="OBU298" s="66"/>
      <c r="OBV298" s="66"/>
      <c r="OBW298" s="66"/>
      <c r="OBX298" s="66"/>
      <c r="OBY298" s="66"/>
      <c r="OBZ298" s="66"/>
      <c r="OCA298" s="66"/>
      <c r="OCB298" s="66"/>
      <c r="OCC298" s="66"/>
      <c r="OCD298" s="66"/>
      <c r="OCE298" s="66"/>
      <c r="OCF298" s="66"/>
      <c r="OCG298" s="66"/>
      <c r="OCH298" s="66"/>
      <c r="OCI298" s="66"/>
      <c r="OCJ298" s="66"/>
      <c r="OCK298" s="66"/>
      <c r="OCL298" s="66"/>
      <c r="OCM298" s="66"/>
      <c r="OCN298" s="66"/>
      <c r="OCO298" s="66"/>
      <c r="OCP298" s="66"/>
      <c r="OCQ298" s="66"/>
      <c r="OCR298" s="66"/>
      <c r="OCS298" s="66"/>
      <c r="OCT298" s="66"/>
      <c r="OCU298" s="66"/>
      <c r="OCV298" s="66"/>
      <c r="OCW298" s="66"/>
      <c r="OCX298" s="66"/>
      <c r="OCY298" s="66"/>
      <c r="OCZ298" s="66"/>
      <c r="ODA298" s="66"/>
      <c r="ODB298" s="66"/>
      <c r="ODC298" s="66"/>
      <c r="ODD298" s="66"/>
      <c r="ODE298" s="66"/>
      <c r="ODF298" s="66"/>
      <c r="ODG298" s="66"/>
      <c r="ODH298" s="66"/>
      <c r="ODI298" s="66"/>
      <c r="ODJ298" s="66"/>
      <c r="ODK298" s="66"/>
      <c r="ODL298" s="66"/>
      <c r="ODM298" s="66"/>
      <c r="ODN298" s="66"/>
      <c r="ODO298" s="66"/>
      <c r="ODP298" s="66"/>
      <c r="ODQ298" s="66"/>
      <c r="ODR298" s="66"/>
      <c r="ODS298" s="66"/>
      <c r="ODT298" s="66"/>
      <c r="ODU298" s="66"/>
      <c r="ODV298" s="66"/>
      <c r="ODW298" s="66"/>
      <c r="ODX298" s="66"/>
      <c r="ODY298" s="66"/>
      <c r="ODZ298" s="66"/>
      <c r="OEA298" s="66"/>
      <c r="OEB298" s="66"/>
      <c r="OEC298" s="66"/>
      <c r="OED298" s="66"/>
      <c r="OEE298" s="66"/>
      <c r="OEF298" s="66"/>
      <c r="OEG298" s="66"/>
      <c r="OEH298" s="66"/>
      <c r="OEI298" s="66"/>
      <c r="OEJ298" s="66"/>
      <c r="OEK298" s="66"/>
      <c r="OEL298" s="66"/>
      <c r="OEM298" s="66"/>
      <c r="OEN298" s="66"/>
      <c r="OEO298" s="66"/>
      <c r="OEP298" s="66"/>
      <c r="OEQ298" s="66"/>
      <c r="OER298" s="66"/>
      <c r="OES298" s="66"/>
      <c r="OET298" s="66"/>
      <c r="OEU298" s="66"/>
      <c r="OEV298" s="66"/>
      <c r="OEW298" s="66"/>
      <c r="OEX298" s="66"/>
      <c r="OEY298" s="66"/>
      <c r="OEZ298" s="66"/>
      <c r="OFA298" s="66"/>
      <c r="OFB298" s="66"/>
      <c r="OFC298" s="66"/>
      <c r="OFD298" s="66"/>
      <c r="OFE298" s="66"/>
      <c r="OFF298" s="66"/>
      <c r="OFG298" s="66"/>
      <c r="OFH298" s="66"/>
      <c r="OFI298" s="66"/>
      <c r="OFJ298" s="66"/>
      <c r="OFK298" s="66"/>
      <c r="OFL298" s="66"/>
      <c r="OFM298" s="66"/>
      <c r="OFN298" s="66"/>
      <c r="OFO298" s="66"/>
      <c r="OFP298" s="66"/>
      <c r="OFQ298" s="66"/>
      <c r="OFR298" s="66"/>
      <c r="OFS298" s="66"/>
      <c r="OFT298" s="66"/>
      <c r="OFU298" s="66"/>
      <c r="OFV298" s="66"/>
      <c r="OFW298" s="66"/>
      <c r="OFX298" s="66"/>
      <c r="OFY298" s="66"/>
      <c r="OFZ298" s="66"/>
      <c r="OGA298" s="66"/>
      <c r="OGB298" s="66"/>
      <c r="OGC298" s="66"/>
      <c r="OGD298" s="66"/>
      <c r="OGE298" s="66"/>
      <c r="OGF298" s="66"/>
      <c r="OGG298" s="66"/>
      <c r="OGH298" s="66"/>
      <c r="OGI298" s="66"/>
      <c r="OGJ298" s="66"/>
      <c r="OGK298" s="66"/>
      <c r="OGL298" s="66"/>
      <c r="OGM298" s="66"/>
      <c r="OGN298" s="66"/>
      <c r="OGO298" s="66"/>
      <c r="OGP298" s="66"/>
      <c r="OGQ298" s="66"/>
      <c r="OGR298" s="66"/>
      <c r="OGS298" s="66"/>
      <c r="OGT298" s="66"/>
      <c r="OGU298" s="66"/>
      <c r="OGV298" s="66"/>
      <c r="OGW298" s="66"/>
      <c r="OGX298" s="66"/>
      <c r="OGY298" s="66"/>
      <c r="OGZ298" s="66"/>
      <c r="OHA298" s="66"/>
      <c r="OHB298" s="66"/>
      <c r="OHC298" s="66"/>
      <c r="OHD298" s="66"/>
      <c r="OHE298" s="66"/>
      <c r="OHF298" s="66"/>
      <c r="OHG298" s="66"/>
      <c r="OHH298" s="66"/>
      <c r="OHI298" s="66"/>
      <c r="OHJ298" s="66"/>
      <c r="OHK298" s="66"/>
      <c r="OHL298" s="66"/>
      <c r="OHM298" s="66"/>
      <c r="OHN298" s="66"/>
      <c r="OHO298" s="66"/>
      <c r="OHP298" s="66"/>
      <c r="OHQ298" s="66"/>
      <c r="OHR298" s="66"/>
      <c r="OHS298" s="66"/>
      <c r="OHT298" s="66"/>
      <c r="OHU298" s="66"/>
      <c r="OHV298" s="66"/>
      <c r="OHW298" s="66"/>
      <c r="OHX298" s="66"/>
      <c r="OHY298" s="66"/>
      <c r="OHZ298" s="66"/>
      <c r="OIA298" s="66"/>
      <c r="OIB298" s="66"/>
      <c r="OIC298" s="66"/>
      <c r="OID298" s="66"/>
      <c r="OIE298" s="66"/>
      <c r="OIF298" s="66"/>
      <c r="OIG298" s="66"/>
      <c r="OIH298" s="66"/>
      <c r="OII298" s="66"/>
      <c r="OIJ298" s="66"/>
      <c r="OIK298" s="66"/>
      <c r="OIL298" s="66"/>
      <c r="OIM298" s="66"/>
      <c r="OIN298" s="66"/>
      <c r="OIO298" s="66"/>
      <c r="OIP298" s="66"/>
      <c r="OIQ298" s="66"/>
      <c r="OIR298" s="66"/>
      <c r="OIS298" s="66"/>
      <c r="OIT298" s="66"/>
      <c r="OIU298" s="66"/>
      <c r="OIV298" s="66"/>
      <c r="OIW298" s="66"/>
      <c r="OIX298" s="66"/>
      <c r="OIY298" s="66"/>
      <c r="OIZ298" s="66"/>
      <c r="OJA298" s="66"/>
      <c r="OJB298" s="66"/>
      <c r="OJC298" s="66"/>
      <c r="OJD298" s="66"/>
      <c r="OJE298" s="66"/>
      <c r="OJF298" s="66"/>
      <c r="OJG298" s="66"/>
      <c r="OJH298" s="66"/>
      <c r="OJI298" s="66"/>
      <c r="OJJ298" s="66"/>
      <c r="OJK298" s="66"/>
      <c r="OJL298" s="66"/>
      <c r="OJM298" s="66"/>
      <c r="OJN298" s="66"/>
      <c r="OJO298" s="66"/>
      <c r="OJP298" s="66"/>
      <c r="OJQ298" s="66"/>
      <c r="OJR298" s="66"/>
      <c r="OJS298" s="66"/>
      <c r="OJT298" s="66"/>
      <c r="OJU298" s="66"/>
      <c r="OJV298" s="66"/>
      <c r="OJW298" s="66"/>
      <c r="OJX298" s="66"/>
      <c r="OJY298" s="66"/>
      <c r="OJZ298" s="66"/>
      <c r="OKA298" s="66"/>
      <c r="OKB298" s="66"/>
      <c r="OKC298" s="66"/>
      <c r="OKD298" s="66"/>
      <c r="OKE298" s="66"/>
      <c r="OKF298" s="66"/>
      <c r="OKG298" s="66"/>
      <c r="OKH298" s="66"/>
      <c r="OKI298" s="66"/>
      <c r="OKJ298" s="66"/>
      <c r="OKK298" s="66"/>
      <c r="OKL298" s="66"/>
      <c r="OKM298" s="66"/>
      <c r="OKN298" s="66"/>
      <c r="OKO298" s="66"/>
      <c r="OKP298" s="66"/>
      <c r="OKQ298" s="66"/>
      <c r="OKR298" s="66"/>
      <c r="OKS298" s="66"/>
      <c r="OKT298" s="66"/>
      <c r="OKU298" s="66"/>
      <c r="OKV298" s="66"/>
      <c r="OKW298" s="66"/>
      <c r="OKX298" s="66"/>
      <c r="OKY298" s="66"/>
      <c r="OKZ298" s="66"/>
      <c r="OLA298" s="66"/>
      <c r="OLB298" s="66"/>
      <c r="OLC298" s="66"/>
      <c r="OLD298" s="66"/>
      <c r="OLE298" s="66"/>
      <c r="OLF298" s="66"/>
      <c r="OLG298" s="66"/>
      <c r="OLH298" s="66"/>
      <c r="OLI298" s="66"/>
      <c r="OLJ298" s="66"/>
      <c r="OLK298" s="66"/>
      <c r="OLL298" s="66"/>
      <c r="OLM298" s="66"/>
      <c r="OLN298" s="66"/>
      <c r="OLO298" s="66"/>
      <c r="OLP298" s="66"/>
      <c r="OLQ298" s="66"/>
      <c r="OLR298" s="66"/>
      <c r="OLS298" s="66"/>
      <c r="OLT298" s="66"/>
      <c r="OLU298" s="66"/>
      <c r="OLV298" s="66"/>
      <c r="OLW298" s="66"/>
      <c r="OLX298" s="66"/>
      <c r="OLY298" s="66"/>
      <c r="OLZ298" s="66"/>
      <c r="OMA298" s="66"/>
      <c r="OMB298" s="66"/>
      <c r="OMC298" s="66"/>
      <c r="OMD298" s="66"/>
      <c r="OME298" s="66"/>
      <c r="OMF298" s="66"/>
      <c r="OMG298" s="66"/>
      <c r="OMH298" s="66"/>
      <c r="OMI298" s="66"/>
      <c r="OMJ298" s="66"/>
      <c r="OMK298" s="66"/>
      <c r="OML298" s="66"/>
      <c r="OMM298" s="66"/>
      <c r="OMN298" s="66"/>
      <c r="OMO298" s="66"/>
      <c r="OMP298" s="66"/>
      <c r="OMQ298" s="66"/>
      <c r="OMR298" s="66"/>
      <c r="OMS298" s="66"/>
      <c r="OMT298" s="66"/>
      <c r="OMU298" s="66"/>
      <c r="OMV298" s="66"/>
      <c r="OMW298" s="66"/>
      <c r="OMX298" s="66"/>
      <c r="OMY298" s="66"/>
      <c r="OMZ298" s="66"/>
      <c r="ONA298" s="66"/>
      <c r="ONB298" s="66"/>
      <c r="ONC298" s="66"/>
      <c r="OND298" s="66"/>
      <c r="ONE298" s="66"/>
      <c r="ONF298" s="66"/>
      <c r="ONG298" s="66"/>
      <c r="ONH298" s="66"/>
      <c r="ONI298" s="66"/>
      <c r="ONJ298" s="66"/>
      <c r="ONK298" s="66"/>
      <c r="ONL298" s="66"/>
      <c r="ONM298" s="66"/>
      <c r="ONN298" s="66"/>
      <c r="ONO298" s="66"/>
      <c r="ONP298" s="66"/>
      <c r="ONQ298" s="66"/>
      <c r="ONR298" s="66"/>
      <c r="ONS298" s="66"/>
      <c r="ONT298" s="66"/>
      <c r="ONU298" s="66"/>
      <c r="ONV298" s="66"/>
      <c r="ONW298" s="66"/>
      <c r="ONX298" s="66"/>
      <c r="ONY298" s="66"/>
      <c r="ONZ298" s="66"/>
      <c r="OOA298" s="66"/>
      <c r="OOB298" s="66"/>
      <c r="OOC298" s="66"/>
      <c r="OOD298" s="66"/>
      <c r="OOE298" s="66"/>
      <c r="OOF298" s="66"/>
      <c r="OOG298" s="66"/>
      <c r="OOH298" s="66"/>
      <c r="OOI298" s="66"/>
      <c r="OOJ298" s="66"/>
      <c r="OOK298" s="66"/>
      <c r="OOL298" s="66"/>
      <c r="OOM298" s="66"/>
      <c r="OON298" s="66"/>
      <c r="OOO298" s="66"/>
      <c r="OOP298" s="66"/>
      <c r="OOQ298" s="66"/>
      <c r="OOR298" s="66"/>
      <c r="OOS298" s="66"/>
      <c r="OOT298" s="66"/>
      <c r="OOU298" s="66"/>
      <c r="OOV298" s="66"/>
      <c r="OOW298" s="66"/>
      <c r="OOX298" s="66"/>
      <c r="OOY298" s="66"/>
      <c r="OOZ298" s="66"/>
      <c r="OPA298" s="66"/>
      <c r="OPB298" s="66"/>
      <c r="OPC298" s="66"/>
      <c r="OPD298" s="66"/>
      <c r="OPE298" s="66"/>
      <c r="OPF298" s="66"/>
      <c r="OPG298" s="66"/>
      <c r="OPH298" s="66"/>
      <c r="OPI298" s="66"/>
      <c r="OPJ298" s="66"/>
      <c r="OPK298" s="66"/>
      <c r="OPL298" s="66"/>
      <c r="OPM298" s="66"/>
      <c r="OPN298" s="66"/>
      <c r="OPO298" s="66"/>
      <c r="OPP298" s="66"/>
      <c r="OPQ298" s="66"/>
      <c r="OPR298" s="66"/>
      <c r="OPS298" s="66"/>
      <c r="OPT298" s="66"/>
      <c r="OPU298" s="66"/>
      <c r="OPV298" s="66"/>
      <c r="OPW298" s="66"/>
      <c r="OPX298" s="66"/>
      <c r="OPY298" s="66"/>
      <c r="OPZ298" s="66"/>
      <c r="OQA298" s="66"/>
      <c r="OQB298" s="66"/>
      <c r="OQC298" s="66"/>
      <c r="OQD298" s="66"/>
      <c r="OQE298" s="66"/>
      <c r="OQF298" s="66"/>
      <c r="OQG298" s="66"/>
      <c r="OQH298" s="66"/>
      <c r="OQI298" s="66"/>
      <c r="OQJ298" s="66"/>
      <c r="OQK298" s="66"/>
      <c r="OQL298" s="66"/>
      <c r="OQM298" s="66"/>
      <c r="OQN298" s="66"/>
      <c r="OQO298" s="66"/>
      <c r="OQP298" s="66"/>
      <c r="OQQ298" s="66"/>
      <c r="OQR298" s="66"/>
      <c r="OQS298" s="66"/>
      <c r="OQT298" s="66"/>
      <c r="OQU298" s="66"/>
      <c r="OQV298" s="66"/>
      <c r="OQW298" s="66"/>
      <c r="OQX298" s="66"/>
      <c r="OQY298" s="66"/>
      <c r="OQZ298" s="66"/>
      <c r="ORA298" s="66"/>
      <c r="ORB298" s="66"/>
      <c r="ORC298" s="66"/>
      <c r="ORD298" s="66"/>
      <c r="ORE298" s="66"/>
      <c r="ORF298" s="66"/>
      <c r="ORG298" s="66"/>
      <c r="ORH298" s="66"/>
      <c r="ORI298" s="66"/>
      <c r="ORJ298" s="66"/>
      <c r="ORK298" s="66"/>
      <c r="ORL298" s="66"/>
      <c r="ORM298" s="66"/>
      <c r="ORN298" s="66"/>
      <c r="ORO298" s="66"/>
      <c r="ORP298" s="66"/>
      <c r="ORQ298" s="66"/>
      <c r="ORR298" s="66"/>
      <c r="ORS298" s="66"/>
      <c r="ORT298" s="66"/>
      <c r="ORU298" s="66"/>
      <c r="ORV298" s="66"/>
      <c r="ORW298" s="66"/>
      <c r="ORX298" s="66"/>
      <c r="ORY298" s="66"/>
      <c r="ORZ298" s="66"/>
      <c r="OSA298" s="66"/>
      <c r="OSB298" s="66"/>
      <c r="OSC298" s="66"/>
      <c r="OSD298" s="66"/>
      <c r="OSE298" s="66"/>
      <c r="OSF298" s="66"/>
      <c r="OSG298" s="66"/>
      <c r="OSH298" s="66"/>
      <c r="OSI298" s="66"/>
      <c r="OSJ298" s="66"/>
      <c r="OSK298" s="66"/>
      <c r="OSL298" s="66"/>
      <c r="OSM298" s="66"/>
      <c r="OSN298" s="66"/>
      <c r="OSO298" s="66"/>
      <c r="OSP298" s="66"/>
      <c r="OSQ298" s="66"/>
      <c r="OSR298" s="66"/>
      <c r="OSS298" s="66"/>
      <c r="OST298" s="66"/>
      <c r="OSU298" s="66"/>
      <c r="OSV298" s="66"/>
      <c r="OSW298" s="66"/>
      <c r="OSX298" s="66"/>
      <c r="OSY298" s="66"/>
      <c r="OSZ298" s="66"/>
      <c r="OTA298" s="66"/>
      <c r="OTB298" s="66"/>
      <c r="OTC298" s="66"/>
      <c r="OTD298" s="66"/>
      <c r="OTE298" s="66"/>
      <c r="OTF298" s="66"/>
      <c r="OTG298" s="66"/>
      <c r="OTH298" s="66"/>
      <c r="OTI298" s="66"/>
      <c r="OTJ298" s="66"/>
      <c r="OTK298" s="66"/>
      <c r="OTL298" s="66"/>
      <c r="OTM298" s="66"/>
      <c r="OTN298" s="66"/>
      <c r="OTO298" s="66"/>
      <c r="OTP298" s="66"/>
      <c r="OTQ298" s="66"/>
      <c r="OTR298" s="66"/>
      <c r="OTS298" s="66"/>
      <c r="OTT298" s="66"/>
      <c r="OTU298" s="66"/>
      <c r="OTV298" s="66"/>
      <c r="OTW298" s="66"/>
      <c r="OTX298" s="66"/>
      <c r="OTY298" s="66"/>
      <c r="OTZ298" s="66"/>
      <c r="OUA298" s="66"/>
      <c r="OUB298" s="66"/>
      <c r="OUC298" s="66"/>
      <c r="OUD298" s="66"/>
      <c r="OUE298" s="66"/>
      <c r="OUF298" s="66"/>
      <c r="OUG298" s="66"/>
      <c r="OUH298" s="66"/>
      <c r="OUI298" s="66"/>
      <c r="OUJ298" s="66"/>
      <c r="OUK298" s="66"/>
      <c r="OUL298" s="66"/>
      <c r="OUM298" s="66"/>
      <c r="OUN298" s="66"/>
      <c r="OUO298" s="66"/>
      <c r="OUP298" s="66"/>
      <c r="OUQ298" s="66"/>
      <c r="OUR298" s="66"/>
      <c r="OUS298" s="66"/>
      <c r="OUT298" s="66"/>
      <c r="OUU298" s="66"/>
      <c r="OUV298" s="66"/>
      <c r="OUW298" s="66"/>
      <c r="OUX298" s="66"/>
      <c r="OUY298" s="66"/>
      <c r="OUZ298" s="66"/>
      <c r="OVA298" s="66"/>
      <c r="OVB298" s="66"/>
      <c r="OVC298" s="66"/>
      <c r="OVD298" s="66"/>
      <c r="OVE298" s="66"/>
      <c r="OVF298" s="66"/>
      <c r="OVG298" s="66"/>
      <c r="OVH298" s="66"/>
      <c r="OVI298" s="66"/>
      <c r="OVJ298" s="66"/>
      <c r="OVK298" s="66"/>
      <c r="OVL298" s="66"/>
      <c r="OVM298" s="66"/>
      <c r="OVN298" s="66"/>
      <c r="OVO298" s="66"/>
      <c r="OVP298" s="66"/>
      <c r="OVQ298" s="66"/>
      <c r="OVR298" s="66"/>
      <c r="OVS298" s="66"/>
      <c r="OVT298" s="66"/>
      <c r="OVU298" s="66"/>
      <c r="OVV298" s="66"/>
      <c r="OVW298" s="66"/>
      <c r="OVX298" s="66"/>
      <c r="OVY298" s="66"/>
      <c r="OVZ298" s="66"/>
      <c r="OWA298" s="66"/>
      <c r="OWB298" s="66"/>
      <c r="OWC298" s="66"/>
      <c r="OWD298" s="66"/>
      <c r="OWE298" s="66"/>
      <c r="OWF298" s="66"/>
      <c r="OWG298" s="66"/>
      <c r="OWH298" s="66"/>
      <c r="OWI298" s="66"/>
      <c r="OWJ298" s="66"/>
      <c r="OWK298" s="66"/>
      <c r="OWL298" s="66"/>
      <c r="OWM298" s="66"/>
      <c r="OWN298" s="66"/>
      <c r="OWO298" s="66"/>
      <c r="OWP298" s="66"/>
      <c r="OWQ298" s="66"/>
      <c r="OWR298" s="66"/>
      <c r="OWS298" s="66"/>
      <c r="OWT298" s="66"/>
      <c r="OWU298" s="66"/>
      <c r="OWV298" s="66"/>
      <c r="OWW298" s="66"/>
      <c r="OWX298" s="66"/>
      <c r="OWY298" s="66"/>
      <c r="OWZ298" s="66"/>
      <c r="OXA298" s="66"/>
      <c r="OXB298" s="66"/>
      <c r="OXC298" s="66"/>
      <c r="OXD298" s="66"/>
      <c r="OXE298" s="66"/>
      <c r="OXF298" s="66"/>
      <c r="OXG298" s="66"/>
      <c r="OXH298" s="66"/>
      <c r="OXI298" s="66"/>
      <c r="OXJ298" s="66"/>
      <c r="OXK298" s="66"/>
      <c r="OXL298" s="66"/>
      <c r="OXM298" s="66"/>
      <c r="OXN298" s="66"/>
      <c r="OXO298" s="66"/>
      <c r="OXP298" s="66"/>
      <c r="OXQ298" s="66"/>
      <c r="OXR298" s="66"/>
      <c r="OXS298" s="66"/>
      <c r="OXT298" s="66"/>
      <c r="OXU298" s="66"/>
      <c r="OXV298" s="66"/>
      <c r="OXW298" s="66"/>
      <c r="OXX298" s="66"/>
      <c r="OXY298" s="66"/>
      <c r="OXZ298" s="66"/>
      <c r="OYA298" s="66"/>
      <c r="OYB298" s="66"/>
      <c r="OYC298" s="66"/>
      <c r="OYD298" s="66"/>
      <c r="OYE298" s="66"/>
      <c r="OYF298" s="66"/>
      <c r="OYG298" s="66"/>
      <c r="OYH298" s="66"/>
      <c r="OYI298" s="66"/>
      <c r="OYJ298" s="66"/>
      <c r="OYK298" s="66"/>
      <c r="OYL298" s="66"/>
      <c r="OYM298" s="66"/>
      <c r="OYN298" s="66"/>
      <c r="OYO298" s="66"/>
      <c r="OYP298" s="66"/>
      <c r="OYQ298" s="66"/>
      <c r="OYR298" s="66"/>
      <c r="OYS298" s="66"/>
      <c r="OYT298" s="66"/>
      <c r="OYU298" s="66"/>
      <c r="OYV298" s="66"/>
      <c r="OYW298" s="66"/>
      <c r="OYX298" s="66"/>
      <c r="OYY298" s="66"/>
      <c r="OYZ298" s="66"/>
      <c r="OZA298" s="66"/>
      <c r="OZB298" s="66"/>
      <c r="OZC298" s="66"/>
      <c r="OZD298" s="66"/>
      <c r="OZE298" s="66"/>
      <c r="OZF298" s="66"/>
      <c r="OZG298" s="66"/>
      <c r="OZH298" s="66"/>
      <c r="OZI298" s="66"/>
      <c r="OZJ298" s="66"/>
      <c r="OZK298" s="66"/>
      <c r="OZL298" s="66"/>
      <c r="OZM298" s="66"/>
      <c r="OZN298" s="66"/>
      <c r="OZO298" s="66"/>
      <c r="OZP298" s="66"/>
      <c r="OZQ298" s="66"/>
      <c r="OZR298" s="66"/>
      <c r="OZS298" s="66"/>
      <c r="OZT298" s="66"/>
      <c r="OZU298" s="66"/>
      <c r="OZV298" s="66"/>
      <c r="OZW298" s="66"/>
      <c r="OZX298" s="66"/>
      <c r="OZY298" s="66"/>
      <c r="OZZ298" s="66"/>
      <c r="PAA298" s="66"/>
      <c r="PAB298" s="66"/>
      <c r="PAC298" s="66"/>
      <c r="PAD298" s="66"/>
      <c r="PAE298" s="66"/>
      <c r="PAF298" s="66"/>
      <c r="PAG298" s="66"/>
      <c r="PAH298" s="66"/>
      <c r="PAI298" s="66"/>
      <c r="PAJ298" s="66"/>
      <c r="PAK298" s="66"/>
      <c r="PAL298" s="66"/>
      <c r="PAM298" s="66"/>
      <c r="PAN298" s="66"/>
      <c r="PAO298" s="66"/>
      <c r="PAP298" s="66"/>
      <c r="PAQ298" s="66"/>
      <c r="PAR298" s="66"/>
      <c r="PAS298" s="66"/>
      <c r="PAT298" s="66"/>
      <c r="PAU298" s="66"/>
      <c r="PAV298" s="66"/>
      <c r="PAW298" s="66"/>
      <c r="PAX298" s="66"/>
      <c r="PAY298" s="66"/>
      <c r="PAZ298" s="66"/>
      <c r="PBA298" s="66"/>
      <c r="PBB298" s="66"/>
      <c r="PBC298" s="66"/>
      <c r="PBD298" s="66"/>
      <c r="PBE298" s="66"/>
      <c r="PBF298" s="66"/>
      <c r="PBG298" s="66"/>
      <c r="PBH298" s="66"/>
      <c r="PBI298" s="66"/>
      <c r="PBJ298" s="66"/>
      <c r="PBK298" s="66"/>
      <c r="PBL298" s="66"/>
      <c r="PBM298" s="66"/>
      <c r="PBN298" s="66"/>
      <c r="PBO298" s="66"/>
      <c r="PBP298" s="66"/>
      <c r="PBQ298" s="66"/>
      <c r="PBR298" s="66"/>
      <c r="PBS298" s="66"/>
      <c r="PBT298" s="66"/>
      <c r="PBU298" s="66"/>
      <c r="PBV298" s="66"/>
      <c r="PBW298" s="66"/>
      <c r="PBX298" s="66"/>
      <c r="PBY298" s="66"/>
      <c r="PBZ298" s="66"/>
      <c r="PCA298" s="66"/>
      <c r="PCB298" s="66"/>
      <c r="PCC298" s="66"/>
      <c r="PCD298" s="66"/>
      <c r="PCE298" s="66"/>
      <c r="PCF298" s="66"/>
      <c r="PCG298" s="66"/>
      <c r="PCH298" s="66"/>
      <c r="PCI298" s="66"/>
      <c r="PCJ298" s="66"/>
      <c r="PCK298" s="66"/>
      <c r="PCL298" s="66"/>
      <c r="PCM298" s="66"/>
      <c r="PCN298" s="66"/>
      <c r="PCO298" s="66"/>
      <c r="PCP298" s="66"/>
      <c r="PCQ298" s="66"/>
      <c r="PCR298" s="66"/>
      <c r="PCS298" s="66"/>
      <c r="PCT298" s="66"/>
      <c r="PCU298" s="66"/>
      <c r="PCV298" s="66"/>
      <c r="PCW298" s="66"/>
      <c r="PCX298" s="66"/>
      <c r="PCY298" s="66"/>
      <c r="PCZ298" s="66"/>
      <c r="PDA298" s="66"/>
      <c r="PDB298" s="66"/>
      <c r="PDC298" s="66"/>
      <c r="PDD298" s="66"/>
      <c r="PDE298" s="66"/>
      <c r="PDF298" s="66"/>
      <c r="PDG298" s="66"/>
      <c r="PDH298" s="66"/>
      <c r="PDI298" s="66"/>
      <c r="PDJ298" s="66"/>
      <c r="PDK298" s="66"/>
      <c r="PDL298" s="66"/>
      <c r="PDM298" s="66"/>
      <c r="PDN298" s="66"/>
      <c r="PDO298" s="66"/>
      <c r="PDP298" s="66"/>
      <c r="PDQ298" s="66"/>
      <c r="PDR298" s="66"/>
      <c r="PDS298" s="66"/>
      <c r="PDT298" s="66"/>
      <c r="PDU298" s="66"/>
      <c r="PDV298" s="66"/>
      <c r="PDW298" s="66"/>
      <c r="PDX298" s="66"/>
      <c r="PDY298" s="66"/>
      <c r="PDZ298" s="66"/>
      <c r="PEA298" s="66"/>
      <c r="PEB298" s="66"/>
      <c r="PEC298" s="66"/>
      <c r="PED298" s="66"/>
      <c r="PEE298" s="66"/>
      <c r="PEF298" s="66"/>
      <c r="PEG298" s="66"/>
      <c r="PEH298" s="66"/>
      <c r="PEI298" s="66"/>
      <c r="PEJ298" s="66"/>
      <c r="PEK298" s="66"/>
      <c r="PEL298" s="66"/>
      <c r="PEM298" s="66"/>
      <c r="PEN298" s="66"/>
      <c r="PEO298" s="66"/>
      <c r="PEP298" s="66"/>
      <c r="PEQ298" s="66"/>
      <c r="PER298" s="66"/>
      <c r="PES298" s="66"/>
      <c r="PET298" s="66"/>
      <c r="PEU298" s="66"/>
      <c r="PEV298" s="66"/>
      <c r="PEW298" s="66"/>
      <c r="PEX298" s="66"/>
      <c r="PEY298" s="66"/>
      <c r="PEZ298" s="66"/>
      <c r="PFA298" s="66"/>
      <c r="PFB298" s="66"/>
      <c r="PFC298" s="66"/>
      <c r="PFD298" s="66"/>
      <c r="PFE298" s="66"/>
      <c r="PFF298" s="66"/>
      <c r="PFG298" s="66"/>
      <c r="PFH298" s="66"/>
      <c r="PFI298" s="66"/>
      <c r="PFJ298" s="66"/>
      <c r="PFK298" s="66"/>
      <c r="PFL298" s="66"/>
      <c r="PFM298" s="66"/>
      <c r="PFN298" s="66"/>
      <c r="PFO298" s="66"/>
      <c r="PFP298" s="66"/>
      <c r="PFQ298" s="66"/>
      <c r="PFR298" s="66"/>
      <c r="PFS298" s="66"/>
      <c r="PFT298" s="66"/>
      <c r="PFU298" s="66"/>
      <c r="PFV298" s="66"/>
      <c r="PFW298" s="66"/>
      <c r="PFX298" s="66"/>
      <c r="PFY298" s="66"/>
      <c r="PFZ298" s="66"/>
      <c r="PGA298" s="66"/>
      <c r="PGB298" s="66"/>
      <c r="PGC298" s="66"/>
      <c r="PGD298" s="66"/>
      <c r="PGE298" s="66"/>
      <c r="PGF298" s="66"/>
      <c r="PGG298" s="66"/>
      <c r="PGH298" s="66"/>
      <c r="PGI298" s="66"/>
      <c r="PGJ298" s="66"/>
      <c r="PGK298" s="66"/>
      <c r="PGL298" s="66"/>
      <c r="PGM298" s="66"/>
      <c r="PGN298" s="66"/>
      <c r="PGO298" s="66"/>
      <c r="PGP298" s="66"/>
      <c r="PGQ298" s="66"/>
      <c r="PGR298" s="66"/>
      <c r="PGS298" s="66"/>
      <c r="PGT298" s="66"/>
      <c r="PGU298" s="66"/>
      <c r="PGV298" s="66"/>
      <c r="PGW298" s="66"/>
      <c r="PGX298" s="66"/>
      <c r="PGY298" s="66"/>
      <c r="PGZ298" s="66"/>
      <c r="PHA298" s="66"/>
      <c r="PHB298" s="66"/>
      <c r="PHC298" s="66"/>
      <c r="PHD298" s="66"/>
      <c r="PHE298" s="66"/>
      <c r="PHF298" s="66"/>
      <c r="PHG298" s="66"/>
      <c r="PHH298" s="66"/>
      <c r="PHI298" s="66"/>
      <c r="PHJ298" s="66"/>
      <c r="PHK298" s="66"/>
      <c r="PHL298" s="66"/>
      <c r="PHM298" s="66"/>
      <c r="PHN298" s="66"/>
      <c r="PHO298" s="66"/>
      <c r="PHP298" s="66"/>
      <c r="PHQ298" s="66"/>
      <c r="PHR298" s="66"/>
      <c r="PHS298" s="66"/>
      <c r="PHT298" s="66"/>
      <c r="PHU298" s="66"/>
      <c r="PHV298" s="66"/>
      <c r="PHW298" s="66"/>
      <c r="PHX298" s="66"/>
      <c r="PHY298" s="66"/>
      <c r="PHZ298" s="66"/>
      <c r="PIA298" s="66"/>
      <c r="PIB298" s="66"/>
      <c r="PIC298" s="66"/>
      <c r="PID298" s="66"/>
      <c r="PIE298" s="66"/>
      <c r="PIF298" s="66"/>
      <c r="PIG298" s="66"/>
      <c r="PIH298" s="66"/>
      <c r="PII298" s="66"/>
      <c r="PIJ298" s="66"/>
      <c r="PIK298" s="66"/>
      <c r="PIL298" s="66"/>
      <c r="PIM298" s="66"/>
      <c r="PIN298" s="66"/>
      <c r="PIO298" s="66"/>
      <c r="PIP298" s="66"/>
      <c r="PIQ298" s="66"/>
      <c r="PIR298" s="66"/>
      <c r="PIS298" s="66"/>
      <c r="PIT298" s="66"/>
      <c r="PIU298" s="66"/>
      <c r="PIV298" s="66"/>
      <c r="PIW298" s="66"/>
      <c r="PIX298" s="66"/>
      <c r="PIY298" s="66"/>
      <c r="PIZ298" s="66"/>
      <c r="PJA298" s="66"/>
      <c r="PJB298" s="66"/>
      <c r="PJC298" s="66"/>
      <c r="PJD298" s="66"/>
      <c r="PJE298" s="66"/>
      <c r="PJF298" s="66"/>
      <c r="PJG298" s="66"/>
      <c r="PJH298" s="66"/>
      <c r="PJI298" s="66"/>
      <c r="PJJ298" s="66"/>
      <c r="PJK298" s="66"/>
      <c r="PJL298" s="66"/>
      <c r="PJM298" s="66"/>
      <c r="PJN298" s="66"/>
      <c r="PJO298" s="66"/>
      <c r="PJP298" s="66"/>
      <c r="PJQ298" s="66"/>
      <c r="PJR298" s="66"/>
      <c r="PJS298" s="66"/>
      <c r="PJT298" s="66"/>
      <c r="PJU298" s="66"/>
      <c r="PJV298" s="66"/>
      <c r="PJW298" s="66"/>
      <c r="PJX298" s="66"/>
      <c r="PJY298" s="66"/>
      <c r="PJZ298" s="66"/>
      <c r="PKA298" s="66"/>
      <c r="PKB298" s="66"/>
      <c r="PKC298" s="66"/>
      <c r="PKD298" s="66"/>
      <c r="PKE298" s="66"/>
      <c r="PKF298" s="66"/>
      <c r="PKG298" s="66"/>
      <c r="PKH298" s="66"/>
      <c r="PKI298" s="66"/>
      <c r="PKJ298" s="66"/>
      <c r="PKK298" s="66"/>
      <c r="PKL298" s="66"/>
      <c r="PKM298" s="66"/>
      <c r="PKN298" s="66"/>
      <c r="PKO298" s="66"/>
      <c r="PKP298" s="66"/>
      <c r="PKQ298" s="66"/>
      <c r="PKR298" s="66"/>
      <c r="PKS298" s="66"/>
      <c r="PKT298" s="66"/>
      <c r="PKU298" s="66"/>
      <c r="PKV298" s="66"/>
      <c r="PKW298" s="66"/>
      <c r="PKX298" s="66"/>
      <c r="PKY298" s="66"/>
      <c r="PKZ298" s="66"/>
      <c r="PLA298" s="66"/>
      <c r="PLB298" s="66"/>
      <c r="PLC298" s="66"/>
      <c r="PLD298" s="66"/>
      <c r="PLE298" s="66"/>
      <c r="PLF298" s="66"/>
      <c r="PLG298" s="66"/>
      <c r="PLH298" s="66"/>
      <c r="PLI298" s="66"/>
      <c r="PLJ298" s="66"/>
      <c r="PLK298" s="66"/>
      <c r="PLL298" s="66"/>
      <c r="PLM298" s="66"/>
      <c r="PLN298" s="66"/>
      <c r="PLO298" s="66"/>
      <c r="PLP298" s="66"/>
      <c r="PLQ298" s="66"/>
      <c r="PLR298" s="66"/>
      <c r="PLS298" s="66"/>
      <c r="PLT298" s="66"/>
      <c r="PLU298" s="66"/>
      <c r="PLV298" s="66"/>
      <c r="PLW298" s="66"/>
      <c r="PLX298" s="66"/>
      <c r="PLY298" s="66"/>
      <c r="PLZ298" s="66"/>
      <c r="PMA298" s="66"/>
      <c r="PMB298" s="66"/>
      <c r="PMC298" s="66"/>
      <c r="PMD298" s="66"/>
      <c r="PME298" s="66"/>
      <c r="PMF298" s="66"/>
      <c r="PMG298" s="66"/>
      <c r="PMH298" s="66"/>
      <c r="PMI298" s="66"/>
      <c r="PMJ298" s="66"/>
      <c r="PMK298" s="66"/>
      <c r="PML298" s="66"/>
      <c r="PMM298" s="66"/>
      <c r="PMN298" s="66"/>
      <c r="PMO298" s="66"/>
      <c r="PMP298" s="66"/>
      <c r="PMQ298" s="66"/>
      <c r="PMR298" s="66"/>
      <c r="PMS298" s="66"/>
      <c r="PMT298" s="66"/>
      <c r="PMU298" s="66"/>
      <c r="PMV298" s="66"/>
      <c r="PMW298" s="66"/>
      <c r="PMX298" s="66"/>
      <c r="PMY298" s="66"/>
      <c r="PMZ298" s="66"/>
      <c r="PNA298" s="66"/>
      <c r="PNB298" s="66"/>
      <c r="PNC298" s="66"/>
      <c r="PND298" s="66"/>
      <c r="PNE298" s="66"/>
      <c r="PNF298" s="66"/>
      <c r="PNG298" s="66"/>
      <c r="PNH298" s="66"/>
      <c r="PNI298" s="66"/>
      <c r="PNJ298" s="66"/>
      <c r="PNK298" s="66"/>
      <c r="PNL298" s="66"/>
      <c r="PNM298" s="66"/>
      <c r="PNN298" s="66"/>
      <c r="PNO298" s="66"/>
      <c r="PNP298" s="66"/>
      <c r="PNQ298" s="66"/>
      <c r="PNR298" s="66"/>
      <c r="PNS298" s="66"/>
      <c r="PNT298" s="66"/>
      <c r="PNU298" s="66"/>
      <c r="PNV298" s="66"/>
      <c r="PNW298" s="66"/>
      <c r="PNX298" s="66"/>
      <c r="PNY298" s="66"/>
      <c r="PNZ298" s="66"/>
      <c r="POA298" s="66"/>
      <c r="POB298" s="66"/>
      <c r="POC298" s="66"/>
      <c r="POD298" s="66"/>
      <c r="POE298" s="66"/>
      <c r="POF298" s="66"/>
      <c r="POG298" s="66"/>
      <c r="POH298" s="66"/>
      <c r="POI298" s="66"/>
      <c r="POJ298" s="66"/>
      <c r="POK298" s="66"/>
      <c r="POL298" s="66"/>
      <c r="POM298" s="66"/>
      <c r="PON298" s="66"/>
      <c r="POO298" s="66"/>
      <c r="POP298" s="66"/>
      <c r="POQ298" s="66"/>
      <c r="POR298" s="66"/>
      <c r="POS298" s="66"/>
      <c r="POT298" s="66"/>
      <c r="POU298" s="66"/>
      <c r="POV298" s="66"/>
      <c r="POW298" s="66"/>
      <c r="POX298" s="66"/>
      <c r="POY298" s="66"/>
      <c r="POZ298" s="66"/>
      <c r="PPA298" s="66"/>
      <c r="PPB298" s="66"/>
      <c r="PPC298" s="66"/>
      <c r="PPD298" s="66"/>
      <c r="PPE298" s="66"/>
      <c r="PPF298" s="66"/>
      <c r="PPG298" s="66"/>
      <c r="PPH298" s="66"/>
      <c r="PPI298" s="66"/>
      <c r="PPJ298" s="66"/>
      <c r="PPK298" s="66"/>
      <c r="PPL298" s="66"/>
      <c r="PPM298" s="66"/>
      <c r="PPN298" s="66"/>
      <c r="PPO298" s="66"/>
      <c r="PPP298" s="66"/>
      <c r="PPQ298" s="66"/>
      <c r="PPR298" s="66"/>
      <c r="PPS298" s="66"/>
      <c r="PPT298" s="66"/>
      <c r="PPU298" s="66"/>
      <c r="PPV298" s="66"/>
      <c r="PPW298" s="66"/>
      <c r="PPX298" s="66"/>
      <c r="PPY298" s="66"/>
      <c r="PPZ298" s="66"/>
      <c r="PQA298" s="66"/>
      <c r="PQB298" s="66"/>
      <c r="PQC298" s="66"/>
      <c r="PQD298" s="66"/>
      <c r="PQE298" s="66"/>
      <c r="PQF298" s="66"/>
      <c r="PQG298" s="66"/>
      <c r="PQH298" s="66"/>
      <c r="PQI298" s="66"/>
      <c r="PQJ298" s="66"/>
      <c r="PQK298" s="66"/>
      <c r="PQL298" s="66"/>
      <c r="PQM298" s="66"/>
      <c r="PQN298" s="66"/>
      <c r="PQO298" s="66"/>
      <c r="PQP298" s="66"/>
      <c r="PQQ298" s="66"/>
      <c r="PQR298" s="66"/>
      <c r="PQS298" s="66"/>
      <c r="PQT298" s="66"/>
      <c r="PQU298" s="66"/>
      <c r="PQV298" s="66"/>
      <c r="PQW298" s="66"/>
      <c r="PQX298" s="66"/>
      <c r="PQY298" s="66"/>
      <c r="PQZ298" s="66"/>
      <c r="PRA298" s="66"/>
      <c r="PRB298" s="66"/>
      <c r="PRC298" s="66"/>
      <c r="PRD298" s="66"/>
      <c r="PRE298" s="66"/>
      <c r="PRF298" s="66"/>
      <c r="PRG298" s="66"/>
      <c r="PRH298" s="66"/>
      <c r="PRI298" s="66"/>
      <c r="PRJ298" s="66"/>
      <c r="PRK298" s="66"/>
      <c r="PRL298" s="66"/>
      <c r="PRM298" s="66"/>
      <c r="PRN298" s="66"/>
      <c r="PRO298" s="66"/>
      <c r="PRP298" s="66"/>
      <c r="PRQ298" s="66"/>
      <c r="PRR298" s="66"/>
      <c r="PRS298" s="66"/>
      <c r="PRT298" s="66"/>
      <c r="PRU298" s="66"/>
      <c r="PRV298" s="66"/>
      <c r="PRW298" s="66"/>
      <c r="PRX298" s="66"/>
      <c r="PRY298" s="66"/>
      <c r="PRZ298" s="66"/>
      <c r="PSA298" s="66"/>
      <c r="PSB298" s="66"/>
      <c r="PSC298" s="66"/>
      <c r="PSD298" s="66"/>
      <c r="PSE298" s="66"/>
      <c r="PSF298" s="66"/>
      <c r="PSG298" s="66"/>
      <c r="PSH298" s="66"/>
      <c r="PSI298" s="66"/>
      <c r="PSJ298" s="66"/>
      <c r="PSK298" s="66"/>
      <c r="PSL298" s="66"/>
      <c r="PSM298" s="66"/>
      <c r="PSN298" s="66"/>
      <c r="PSO298" s="66"/>
      <c r="PSP298" s="66"/>
      <c r="PSQ298" s="66"/>
      <c r="PSR298" s="66"/>
      <c r="PSS298" s="66"/>
      <c r="PST298" s="66"/>
      <c r="PSU298" s="66"/>
      <c r="PSV298" s="66"/>
      <c r="PSW298" s="66"/>
      <c r="PSX298" s="66"/>
      <c r="PSY298" s="66"/>
      <c r="PSZ298" s="66"/>
      <c r="PTA298" s="66"/>
      <c r="PTB298" s="66"/>
      <c r="PTC298" s="66"/>
      <c r="PTD298" s="66"/>
      <c r="PTE298" s="66"/>
      <c r="PTF298" s="66"/>
      <c r="PTG298" s="66"/>
      <c r="PTH298" s="66"/>
      <c r="PTI298" s="66"/>
      <c r="PTJ298" s="66"/>
      <c r="PTK298" s="66"/>
      <c r="PTL298" s="66"/>
      <c r="PTM298" s="66"/>
      <c r="PTN298" s="66"/>
      <c r="PTO298" s="66"/>
      <c r="PTP298" s="66"/>
      <c r="PTQ298" s="66"/>
      <c r="PTR298" s="66"/>
      <c r="PTS298" s="66"/>
      <c r="PTT298" s="66"/>
      <c r="PTU298" s="66"/>
      <c r="PTV298" s="66"/>
      <c r="PTW298" s="66"/>
      <c r="PTX298" s="66"/>
      <c r="PTY298" s="66"/>
      <c r="PTZ298" s="66"/>
      <c r="PUA298" s="66"/>
      <c r="PUB298" s="66"/>
      <c r="PUC298" s="66"/>
      <c r="PUD298" s="66"/>
      <c r="PUE298" s="66"/>
      <c r="PUF298" s="66"/>
      <c r="PUG298" s="66"/>
      <c r="PUH298" s="66"/>
      <c r="PUI298" s="66"/>
      <c r="PUJ298" s="66"/>
      <c r="PUK298" s="66"/>
      <c r="PUL298" s="66"/>
      <c r="PUM298" s="66"/>
      <c r="PUN298" s="66"/>
      <c r="PUO298" s="66"/>
      <c r="PUP298" s="66"/>
      <c r="PUQ298" s="66"/>
      <c r="PUR298" s="66"/>
      <c r="PUS298" s="66"/>
      <c r="PUT298" s="66"/>
      <c r="PUU298" s="66"/>
      <c r="PUV298" s="66"/>
      <c r="PUW298" s="66"/>
      <c r="PUX298" s="66"/>
      <c r="PUY298" s="66"/>
      <c r="PUZ298" s="66"/>
      <c r="PVA298" s="66"/>
      <c r="PVB298" s="66"/>
      <c r="PVC298" s="66"/>
      <c r="PVD298" s="66"/>
      <c r="PVE298" s="66"/>
      <c r="PVF298" s="66"/>
      <c r="PVG298" s="66"/>
      <c r="PVH298" s="66"/>
      <c r="PVI298" s="66"/>
      <c r="PVJ298" s="66"/>
      <c r="PVK298" s="66"/>
      <c r="PVL298" s="66"/>
      <c r="PVM298" s="66"/>
      <c r="PVN298" s="66"/>
      <c r="PVO298" s="66"/>
      <c r="PVP298" s="66"/>
      <c r="PVQ298" s="66"/>
      <c r="PVR298" s="66"/>
      <c r="PVS298" s="66"/>
      <c r="PVT298" s="66"/>
      <c r="PVU298" s="66"/>
      <c r="PVV298" s="66"/>
      <c r="PVW298" s="66"/>
      <c r="PVX298" s="66"/>
      <c r="PVY298" s="66"/>
      <c r="PVZ298" s="66"/>
      <c r="PWA298" s="66"/>
      <c r="PWB298" s="66"/>
      <c r="PWC298" s="66"/>
      <c r="PWD298" s="66"/>
      <c r="PWE298" s="66"/>
      <c r="PWF298" s="66"/>
      <c r="PWG298" s="66"/>
      <c r="PWH298" s="66"/>
      <c r="PWI298" s="66"/>
      <c r="PWJ298" s="66"/>
      <c r="PWK298" s="66"/>
      <c r="PWL298" s="66"/>
      <c r="PWM298" s="66"/>
      <c r="PWN298" s="66"/>
      <c r="PWO298" s="66"/>
      <c r="PWP298" s="66"/>
      <c r="PWQ298" s="66"/>
      <c r="PWR298" s="66"/>
      <c r="PWS298" s="66"/>
      <c r="PWT298" s="66"/>
      <c r="PWU298" s="66"/>
      <c r="PWV298" s="66"/>
      <c r="PWW298" s="66"/>
      <c r="PWX298" s="66"/>
      <c r="PWY298" s="66"/>
      <c r="PWZ298" s="66"/>
      <c r="PXA298" s="66"/>
      <c r="PXB298" s="66"/>
      <c r="PXC298" s="66"/>
      <c r="PXD298" s="66"/>
      <c r="PXE298" s="66"/>
      <c r="PXF298" s="66"/>
      <c r="PXG298" s="66"/>
      <c r="PXH298" s="66"/>
      <c r="PXI298" s="66"/>
      <c r="PXJ298" s="66"/>
      <c r="PXK298" s="66"/>
      <c r="PXL298" s="66"/>
      <c r="PXM298" s="66"/>
      <c r="PXN298" s="66"/>
      <c r="PXO298" s="66"/>
      <c r="PXP298" s="66"/>
      <c r="PXQ298" s="66"/>
      <c r="PXR298" s="66"/>
      <c r="PXS298" s="66"/>
      <c r="PXT298" s="66"/>
      <c r="PXU298" s="66"/>
      <c r="PXV298" s="66"/>
      <c r="PXW298" s="66"/>
      <c r="PXX298" s="66"/>
      <c r="PXY298" s="66"/>
      <c r="PXZ298" s="66"/>
      <c r="PYA298" s="66"/>
      <c r="PYB298" s="66"/>
      <c r="PYC298" s="66"/>
      <c r="PYD298" s="66"/>
      <c r="PYE298" s="66"/>
      <c r="PYF298" s="66"/>
      <c r="PYG298" s="66"/>
      <c r="PYH298" s="66"/>
      <c r="PYI298" s="66"/>
      <c r="PYJ298" s="66"/>
      <c r="PYK298" s="66"/>
      <c r="PYL298" s="66"/>
      <c r="PYM298" s="66"/>
      <c r="PYN298" s="66"/>
      <c r="PYO298" s="66"/>
      <c r="PYP298" s="66"/>
      <c r="PYQ298" s="66"/>
      <c r="PYR298" s="66"/>
      <c r="PYS298" s="66"/>
      <c r="PYT298" s="66"/>
      <c r="PYU298" s="66"/>
      <c r="PYV298" s="66"/>
      <c r="PYW298" s="66"/>
      <c r="PYX298" s="66"/>
      <c r="PYY298" s="66"/>
      <c r="PYZ298" s="66"/>
      <c r="PZA298" s="66"/>
      <c r="PZB298" s="66"/>
      <c r="PZC298" s="66"/>
      <c r="PZD298" s="66"/>
      <c r="PZE298" s="66"/>
      <c r="PZF298" s="66"/>
      <c r="PZG298" s="66"/>
      <c r="PZH298" s="66"/>
      <c r="PZI298" s="66"/>
      <c r="PZJ298" s="66"/>
      <c r="PZK298" s="66"/>
      <c r="PZL298" s="66"/>
      <c r="PZM298" s="66"/>
      <c r="PZN298" s="66"/>
      <c r="PZO298" s="66"/>
      <c r="PZP298" s="66"/>
      <c r="PZQ298" s="66"/>
      <c r="PZR298" s="66"/>
      <c r="PZS298" s="66"/>
      <c r="PZT298" s="66"/>
      <c r="PZU298" s="66"/>
      <c r="PZV298" s="66"/>
      <c r="PZW298" s="66"/>
      <c r="PZX298" s="66"/>
      <c r="PZY298" s="66"/>
      <c r="PZZ298" s="66"/>
      <c r="QAA298" s="66"/>
      <c r="QAB298" s="66"/>
      <c r="QAC298" s="66"/>
      <c r="QAD298" s="66"/>
      <c r="QAE298" s="66"/>
      <c r="QAF298" s="66"/>
      <c r="QAG298" s="66"/>
      <c r="QAH298" s="66"/>
      <c r="QAI298" s="66"/>
      <c r="QAJ298" s="66"/>
      <c r="QAK298" s="66"/>
      <c r="QAL298" s="66"/>
      <c r="QAM298" s="66"/>
      <c r="QAN298" s="66"/>
      <c r="QAO298" s="66"/>
      <c r="QAP298" s="66"/>
      <c r="QAQ298" s="66"/>
      <c r="QAR298" s="66"/>
      <c r="QAS298" s="66"/>
      <c r="QAT298" s="66"/>
      <c r="QAU298" s="66"/>
      <c r="QAV298" s="66"/>
      <c r="QAW298" s="66"/>
      <c r="QAX298" s="66"/>
      <c r="QAY298" s="66"/>
      <c r="QAZ298" s="66"/>
      <c r="QBA298" s="66"/>
      <c r="QBB298" s="66"/>
      <c r="QBC298" s="66"/>
      <c r="QBD298" s="66"/>
      <c r="QBE298" s="66"/>
      <c r="QBF298" s="66"/>
      <c r="QBG298" s="66"/>
      <c r="QBH298" s="66"/>
      <c r="QBI298" s="66"/>
      <c r="QBJ298" s="66"/>
      <c r="QBK298" s="66"/>
      <c r="QBL298" s="66"/>
      <c r="QBM298" s="66"/>
      <c r="QBN298" s="66"/>
      <c r="QBO298" s="66"/>
      <c r="QBP298" s="66"/>
      <c r="QBQ298" s="66"/>
      <c r="QBR298" s="66"/>
      <c r="QBS298" s="66"/>
      <c r="QBT298" s="66"/>
      <c r="QBU298" s="66"/>
      <c r="QBV298" s="66"/>
      <c r="QBW298" s="66"/>
      <c r="QBX298" s="66"/>
      <c r="QBY298" s="66"/>
      <c r="QBZ298" s="66"/>
      <c r="QCA298" s="66"/>
      <c r="QCB298" s="66"/>
      <c r="QCC298" s="66"/>
      <c r="QCD298" s="66"/>
      <c r="QCE298" s="66"/>
      <c r="QCF298" s="66"/>
      <c r="QCG298" s="66"/>
      <c r="QCH298" s="66"/>
      <c r="QCI298" s="66"/>
      <c r="QCJ298" s="66"/>
      <c r="QCK298" s="66"/>
      <c r="QCL298" s="66"/>
      <c r="QCM298" s="66"/>
      <c r="QCN298" s="66"/>
      <c r="QCO298" s="66"/>
      <c r="QCP298" s="66"/>
      <c r="QCQ298" s="66"/>
      <c r="QCR298" s="66"/>
      <c r="QCS298" s="66"/>
      <c r="QCT298" s="66"/>
      <c r="QCU298" s="66"/>
      <c r="QCV298" s="66"/>
      <c r="QCW298" s="66"/>
      <c r="QCX298" s="66"/>
      <c r="QCY298" s="66"/>
      <c r="QCZ298" s="66"/>
      <c r="QDA298" s="66"/>
      <c r="QDB298" s="66"/>
      <c r="QDC298" s="66"/>
      <c r="QDD298" s="66"/>
      <c r="QDE298" s="66"/>
      <c r="QDF298" s="66"/>
      <c r="QDG298" s="66"/>
      <c r="QDH298" s="66"/>
      <c r="QDI298" s="66"/>
      <c r="QDJ298" s="66"/>
      <c r="QDK298" s="66"/>
      <c r="QDL298" s="66"/>
      <c r="QDM298" s="66"/>
      <c r="QDN298" s="66"/>
      <c r="QDO298" s="66"/>
      <c r="QDP298" s="66"/>
      <c r="QDQ298" s="66"/>
      <c r="QDR298" s="66"/>
      <c r="QDS298" s="66"/>
      <c r="QDT298" s="66"/>
      <c r="QDU298" s="66"/>
      <c r="QDV298" s="66"/>
      <c r="QDW298" s="66"/>
      <c r="QDX298" s="66"/>
      <c r="QDY298" s="66"/>
      <c r="QDZ298" s="66"/>
      <c r="QEA298" s="66"/>
      <c r="QEB298" s="66"/>
      <c r="QEC298" s="66"/>
      <c r="QED298" s="66"/>
      <c r="QEE298" s="66"/>
      <c r="QEF298" s="66"/>
      <c r="QEG298" s="66"/>
      <c r="QEH298" s="66"/>
      <c r="QEI298" s="66"/>
      <c r="QEJ298" s="66"/>
      <c r="QEK298" s="66"/>
      <c r="QEL298" s="66"/>
      <c r="QEM298" s="66"/>
      <c r="QEN298" s="66"/>
      <c r="QEO298" s="66"/>
      <c r="QEP298" s="66"/>
      <c r="QEQ298" s="66"/>
      <c r="QER298" s="66"/>
      <c r="QES298" s="66"/>
      <c r="QET298" s="66"/>
      <c r="QEU298" s="66"/>
      <c r="QEV298" s="66"/>
      <c r="QEW298" s="66"/>
      <c r="QEX298" s="66"/>
      <c r="QEY298" s="66"/>
      <c r="QEZ298" s="66"/>
      <c r="QFA298" s="66"/>
      <c r="QFB298" s="66"/>
      <c r="QFC298" s="66"/>
      <c r="QFD298" s="66"/>
      <c r="QFE298" s="66"/>
      <c r="QFF298" s="66"/>
      <c r="QFG298" s="66"/>
      <c r="QFH298" s="66"/>
      <c r="QFI298" s="66"/>
      <c r="QFJ298" s="66"/>
      <c r="QFK298" s="66"/>
      <c r="QFL298" s="66"/>
      <c r="QFM298" s="66"/>
      <c r="QFN298" s="66"/>
      <c r="QFO298" s="66"/>
      <c r="QFP298" s="66"/>
      <c r="QFQ298" s="66"/>
      <c r="QFR298" s="66"/>
      <c r="QFS298" s="66"/>
      <c r="QFT298" s="66"/>
      <c r="QFU298" s="66"/>
      <c r="QFV298" s="66"/>
      <c r="QFW298" s="66"/>
      <c r="QFX298" s="66"/>
      <c r="QFY298" s="66"/>
      <c r="QFZ298" s="66"/>
      <c r="QGA298" s="66"/>
      <c r="QGB298" s="66"/>
      <c r="QGC298" s="66"/>
      <c r="QGD298" s="66"/>
      <c r="QGE298" s="66"/>
      <c r="QGF298" s="66"/>
      <c r="QGG298" s="66"/>
      <c r="QGH298" s="66"/>
      <c r="QGI298" s="66"/>
      <c r="QGJ298" s="66"/>
      <c r="QGK298" s="66"/>
      <c r="QGL298" s="66"/>
      <c r="QGM298" s="66"/>
      <c r="QGN298" s="66"/>
      <c r="QGO298" s="66"/>
      <c r="QGP298" s="66"/>
      <c r="QGQ298" s="66"/>
      <c r="QGR298" s="66"/>
      <c r="QGS298" s="66"/>
      <c r="QGT298" s="66"/>
      <c r="QGU298" s="66"/>
      <c r="QGV298" s="66"/>
      <c r="QGW298" s="66"/>
      <c r="QGX298" s="66"/>
      <c r="QGY298" s="66"/>
      <c r="QGZ298" s="66"/>
      <c r="QHA298" s="66"/>
      <c r="QHB298" s="66"/>
      <c r="QHC298" s="66"/>
      <c r="QHD298" s="66"/>
      <c r="QHE298" s="66"/>
      <c r="QHF298" s="66"/>
      <c r="QHG298" s="66"/>
      <c r="QHH298" s="66"/>
      <c r="QHI298" s="66"/>
      <c r="QHJ298" s="66"/>
      <c r="QHK298" s="66"/>
      <c r="QHL298" s="66"/>
      <c r="QHM298" s="66"/>
      <c r="QHN298" s="66"/>
      <c r="QHO298" s="66"/>
      <c r="QHP298" s="66"/>
      <c r="QHQ298" s="66"/>
      <c r="QHR298" s="66"/>
      <c r="QHS298" s="66"/>
      <c r="QHT298" s="66"/>
      <c r="QHU298" s="66"/>
      <c r="QHV298" s="66"/>
      <c r="QHW298" s="66"/>
      <c r="QHX298" s="66"/>
      <c r="QHY298" s="66"/>
      <c r="QHZ298" s="66"/>
      <c r="QIA298" s="66"/>
      <c r="QIB298" s="66"/>
      <c r="QIC298" s="66"/>
      <c r="QID298" s="66"/>
      <c r="QIE298" s="66"/>
      <c r="QIF298" s="66"/>
      <c r="QIG298" s="66"/>
      <c r="QIH298" s="66"/>
      <c r="QII298" s="66"/>
      <c r="QIJ298" s="66"/>
      <c r="QIK298" s="66"/>
      <c r="QIL298" s="66"/>
      <c r="QIM298" s="66"/>
      <c r="QIN298" s="66"/>
      <c r="QIO298" s="66"/>
      <c r="QIP298" s="66"/>
      <c r="QIQ298" s="66"/>
      <c r="QIR298" s="66"/>
      <c r="QIS298" s="66"/>
      <c r="QIT298" s="66"/>
      <c r="QIU298" s="66"/>
      <c r="QIV298" s="66"/>
      <c r="QIW298" s="66"/>
      <c r="QIX298" s="66"/>
      <c r="QIY298" s="66"/>
      <c r="QIZ298" s="66"/>
      <c r="QJA298" s="66"/>
      <c r="QJB298" s="66"/>
      <c r="QJC298" s="66"/>
      <c r="QJD298" s="66"/>
      <c r="QJE298" s="66"/>
      <c r="QJF298" s="66"/>
      <c r="QJG298" s="66"/>
      <c r="QJH298" s="66"/>
      <c r="QJI298" s="66"/>
      <c r="QJJ298" s="66"/>
      <c r="QJK298" s="66"/>
      <c r="QJL298" s="66"/>
      <c r="QJM298" s="66"/>
      <c r="QJN298" s="66"/>
      <c r="QJO298" s="66"/>
      <c r="QJP298" s="66"/>
      <c r="QJQ298" s="66"/>
      <c r="QJR298" s="66"/>
      <c r="QJS298" s="66"/>
      <c r="QJT298" s="66"/>
      <c r="QJU298" s="66"/>
      <c r="QJV298" s="66"/>
      <c r="QJW298" s="66"/>
      <c r="QJX298" s="66"/>
      <c r="QJY298" s="66"/>
      <c r="QJZ298" s="66"/>
      <c r="QKA298" s="66"/>
      <c r="QKB298" s="66"/>
      <c r="QKC298" s="66"/>
      <c r="QKD298" s="66"/>
      <c r="QKE298" s="66"/>
      <c r="QKF298" s="66"/>
      <c r="QKG298" s="66"/>
      <c r="QKH298" s="66"/>
      <c r="QKI298" s="66"/>
      <c r="QKJ298" s="66"/>
      <c r="QKK298" s="66"/>
      <c r="QKL298" s="66"/>
      <c r="QKM298" s="66"/>
      <c r="QKN298" s="66"/>
      <c r="QKO298" s="66"/>
      <c r="QKP298" s="66"/>
      <c r="QKQ298" s="66"/>
      <c r="QKR298" s="66"/>
      <c r="QKS298" s="66"/>
      <c r="QKT298" s="66"/>
      <c r="QKU298" s="66"/>
      <c r="QKV298" s="66"/>
      <c r="QKW298" s="66"/>
      <c r="QKX298" s="66"/>
      <c r="QKY298" s="66"/>
      <c r="QKZ298" s="66"/>
      <c r="QLA298" s="66"/>
      <c r="QLB298" s="66"/>
      <c r="QLC298" s="66"/>
      <c r="QLD298" s="66"/>
      <c r="QLE298" s="66"/>
      <c r="QLF298" s="66"/>
      <c r="QLG298" s="66"/>
      <c r="QLH298" s="66"/>
      <c r="QLI298" s="66"/>
      <c r="QLJ298" s="66"/>
      <c r="QLK298" s="66"/>
      <c r="QLL298" s="66"/>
      <c r="QLM298" s="66"/>
      <c r="QLN298" s="66"/>
      <c r="QLO298" s="66"/>
      <c r="QLP298" s="66"/>
      <c r="QLQ298" s="66"/>
      <c r="QLR298" s="66"/>
      <c r="QLS298" s="66"/>
      <c r="QLT298" s="66"/>
      <c r="QLU298" s="66"/>
      <c r="QLV298" s="66"/>
      <c r="QLW298" s="66"/>
      <c r="QLX298" s="66"/>
      <c r="QLY298" s="66"/>
      <c r="QLZ298" s="66"/>
      <c r="QMA298" s="66"/>
      <c r="QMB298" s="66"/>
      <c r="QMC298" s="66"/>
      <c r="QMD298" s="66"/>
      <c r="QME298" s="66"/>
      <c r="QMF298" s="66"/>
      <c r="QMG298" s="66"/>
      <c r="QMH298" s="66"/>
      <c r="QMI298" s="66"/>
      <c r="QMJ298" s="66"/>
      <c r="QMK298" s="66"/>
      <c r="QML298" s="66"/>
      <c r="QMM298" s="66"/>
      <c r="QMN298" s="66"/>
      <c r="QMO298" s="66"/>
      <c r="QMP298" s="66"/>
      <c r="QMQ298" s="66"/>
      <c r="QMR298" s="66"/>
      <c r="QMS298" s="66"/>
      <c r="QMT298" s="66"/>
      <c r="QMU298" s="66"/>
      <c r="QMV298" s="66"/>
      <c r="QMW298" s="66"/>
      <c r="QMX298" s="66"/>
      <c r="QMY298" s="66"/>
      <c r="QMZ298" s="66"/>
      <c r="QNA298" s="66"/>
      <c r="QNB298" s="66"/>
      <c r="QNC298" s="66"/>
      <c r="QND298" s="66"/>
      <c r="QNE298" s="66"/>
      <c r="QNF298" s="66"/>
      <c r="QNG298" s="66"/>
      <c r="QNH298" s="66"/>
      <c r="QNI298" s="66"/>
      <c r="QNJ298" s="66"/>
      <c r="QNK298" s="66"/>
      <c r="QNL298" s="66"/>
      <c r="QNM298" s="66"/>
      <c r="QNN298" s="66"/>
      <c r="QNO298" s="66"/>
      <c r="QNP298" s="66"/>
      <c r="QNQ298" s="66"/>
      <c r="QNR298" s="66"/>
      <c r="QNS298" s="66"/>
      <c r="QNT298" s="66"/>
      <c r="QNU298" s="66"/>
      <c r="QNV298" s="66"/>
      <c r="QNW298" s="66"/>
      <c r="QNX298" s="66"/>
      <c r="QNY298" s="66"/>
      <c r="QNZ298" s="66"/>
      <c r="QOA298" s="66"/>
      <c r="QOB298" s="66"/>
      <c r="QOC298" s="66"/>
      <c r="QOD298" s="66"/>
      <c r="QOE298" s="66"/>
      <c r="QOF298" s="66"/>
      <c r="QOG298" s="66"/>
      <c r="QOH298" s="66"/>
      <c r="QOI298" s="66"/>
      <c r="QOJ298" s="66"/>
      <c r="QOK298" s="66"/>
      <c r="QOL298" s="66"/>
      <c r="QOM298" s="66"/>
      <c r="QON298" s="66"/>
      <c r="QOO298" s="66"/>
      <c r="QOP298" s="66"/>
      <c r="QOQ298" s="66"/>
      <c r="QOR298" s="66"/>
      <c r="QOS298" s="66"/>
      <c r="QOT298" s="66"/>
      <c r="QOU298" s="66"/>
      <c r="QOV298" s="66"/>
      <c r="QOW298" s="66"/>
      <c r="QOX298" s="66"/>
      <c r="QOY298" s="66"/>
      <c r="QOZ298" s="66"/>
      <c r="QPA298" s="66"/>
      <c r="QPB298" s="66"/>
      <c r="QPC298" s="66"/>
      <c r="QPD298" s="66"/>
      <c r="QPE298" s="66"/>
      <c r="QPF298" s="66"/>
      <c r="QPG298" s="66"/>
      <c r="QPH298" s="66"/>
      <c r="QPI298" s="66"/>
      <c r="QPJ298" s="66"/>
      <c r="QPK298" s="66"/>
      <c r="QPL298" s="66"/>
      <c r="QPM298" s="66"/>
      <c r="QPN298" s="66"/>
      <c r="QPO298" s="66"/>
      <c r="QPP298" s="66"/>
      <c r="QPQ298" s="66"/>
      <c r="QPR298" s="66"/>
      <c r="QPS298" s="66"/>
      <c r="QPT298" s="66"/>
      <c r="QPU298" s="66"/>
      <c r="QPV298" s="66"/>
      <c r="QPW298" s="66"/>
      <c r="QPX298" s="66"/>
      <c r="QPY298" s="66"/>
      <c r="QPZ298" s="66"/>
      <c r="QQA298" s="66"/>
      <c r="QQB298" s="66"/>
      <c r="QQC298" s="66"/>
      <c r="QQD298" s="66"/>
      <c r="QQE298" s="66"/>
      <c r="QQF298" s="66"/>
      <c r="QQG298" s="66"/>
      <c r="QQH298" s="66"/>
      <c r="QQI298" s="66"/>
      <c r="QQJ298" s="66"/>
      <c r="QQK298" s="66"/>
      <c r="QQL298" s="66"/>
      <c r="QQM298" s="66"/>
      <c r="QQN298" s="66"/>
      <c r="QQO298" s="66"/>
      <c r="QQP298" s="66"/>
      <c r="QQQ298" s="66"/>
      <c r="QQR298" s="66"/>
      <c r="QQS298" s="66"/>
      <c r="QQT298" s="66"/>
      <c r="QQU298" s="66"/>
      <c r="QQV298" s="66"/>
      <c r="QQW298" s="66"/>
      <c r="QQX298" s="66"/>
      <c r="QQY298" s="66"/>
      <c r="QQZ298" s="66"/>
      <c r="QRA298" s="66"/>
      <c r="QRB298" s="66"/>
      <c r="QRC298" s="66"/>
      <c r="QRD298" s="66"/>
      <c r="QRE298" s="66"/>
      <c r="QRF298" s="66"/>
      <c r="QRG298" s="66"/>
      <c r="QRH298" s="66"/>
      <c r="QRI298" s="66"/>
      <c r="QRJ298" s="66"/>
      <c r="QRK298" s="66"/>
      <c r="QRL298" s="66"/>
      <c r="QRM298" s="66"/>
      <c r="QRN298" s="66"/>
      <c r="QRO298" s="66"/>
      <c r="QRP298" s="66"/>
      <c r="QRQ298" s="66"/>
      <c r="QRR298" s="66"/>
      <c r="QRS298" s="66"/>
      <c r="QRT298" s="66"/>
      <c r="QRU298" s="66"/>
      <c r="QRV298" s="66"/>
      <c r="QRW298" s="66"/>
      <c r="QRX298" s="66"/>
      <c r="QRY298" s="66"/>
      <c r="QRZ298" s="66"/>
      <c r="QSA298" s="66"/>
      <c r="QSB298" s="66"/>
      <c r="QSC298" s="66"/>
      <c r="QSD298" s="66"/>
      <c r="QSE298" s="66"/>
      <c r="QSF298" s="66"/>
      <c r="QSG298" s="66"/>
      <c r="QSH298" s="66"/>
      <c r="QSI298" s="66"/>
      <c r="QSJ298" s="66"/>
      <c r="QSK298" s="66"/>
      <c r="QSL298" s="66"/>
      <c r="QSM298" s="66"/>
      <c r="QSN298" s="66"/>
      <c r="QSO298" s="66"/>
      <c r="QSP298" s="66"/>
      <c r="QSQ298" s="66"/>
      <c r="QSR298" s="66"/>
      <c r="QSS298" s="66"/>
      <c r="QST298" s="66"/>
      <c r="QSU298" s="66"/>
      <c r="QSV298" s="66"/>
      <c r="QSW298" s="66"/>
      <c r="QSX298" s="66"/>
      <c r="QSY298" s="66"/>
      <c r="QSZ298" s="66"/>
      <c r="QTA298" s="66"/>
      <c r="QTB298" s="66"/>
      <c r="QTC298" s="66"/>
      <c r="QTD298" s="66"/>
      <c r="QTE298" s="66"/>
      <c r="QTF298" s="66"/>
      <c r="QTG298" s="66"/>
      <c r="QTH298" s="66"/>
      <c r="QTI298" s="66"/>
      <c r="QTJ298" s="66"/>
      <c r="QTK298" s="66"/>
      <c r="QTL298" s="66"/>
      <c r="QTM298" s="66"/>
      <c r="QTN298" s="66"/>
      <c r="QTO298" s="66"/>
      <c r="QTP298" s="66"/>
      <c r="QTQ298" s="66"/>
      <c r="QTR298" s="66"/>
      <c r="QTS298" s="66"/>
      <c r="QTT298" s="66"/>
      <c r="QTU298" s="66"/>
      <c r="QTV298" s="66"/>
      <c r="QTW298" s="66"/>
      <c r="QTX298" s="66"/>
      <c r="QTY298" s="66"/>
      <c r="QTZ298" s="66"/>
      <c r="QUA298" s="66"/>
      <c r="QUB298" s="66"/>
      <c r="QUC298" s="66"/>
      <c r="QUD298" s="66"/>
      <c r="QUE298" s="66"/>
      <c r="QUF298" s="66"/>
      <c r="QUG298" s="66"/>
      <c r="QUH298" s="66"/>
      <c r="QUI298" s="66"/>
      <c r="QUJ298" s="66"/>
      <c r="QUK298" s="66"/>
      <c r="QUL298" s="66"/>
      <c r="QUM298" s="66"/>
      <c r="QUN298" s="66"/>
      <c r="QUO298" s="66"/>
      <c r="QUP298" s="66"/>
      <c r="QUQ298" s="66"/>
      <c r="QUR298" s="66"/>
      <c r="QUS298" s="66"/>
      <c r="QUT298" s="66"/>
      <c r="QUU298" s="66"/>
      <c r="QUV298" s="66"/>
      <c r="QUW298" s="66"/>
      <c r="QUX298" s="66"/>
      <c r="QUY298" s="66"/>
      <c r="QUZ298" s="66"/>
      <c r="QVA298" s="66"/>
      <c r="QVB298" s="66"/>
      <c r="QVC298" s="66"/>
      <c r="QVD298" s="66"/>
      <c r="QVE298" s="66"/>
      <c r="QVF298" s="66"/>
      <c r="QVG298" s="66"/>
      <c r="QVH298" s="66"/>
      <c r="QVI298" s="66"/>
      <c r="QVJ298" s="66"/>
      <c r="QVK298" s="66"/>
      <c r="QVL298" s="66"/>
      <c r="QVM298" s="66"/>
      <c r="QVN298" s="66"/>
      <c r="QVO298" s="66"/>
      <c r="QVP298" s="66"/>
      <c r="QVQ298" s="66"/>
      <c r="QVR298" s="66"/>
      <c r="QVS298" s="66"/>
      <c r="QVT298" s="66"/>
      <c r="QVU298" s="66"/>
      <c r="QVV298" s="66"/>
      <c r="QVW298" s="66"/>
      <c r="QVX298" s="66"/>
      <c r="QVY298" s="66"/>
      <c r="QVZ298" s="66"/>
      <c r="QWA298" s="66"/>
      <c r="QWB298" s="66"/>
      <c r="QWC298" s="66"/>
      <c r="QWD298" s="66"/>
      <c r="QWE298" s="66"/>
      <c r="QWF298" s="66"/>
      <c r="QWG298" s="66"/>
      <c r="QWH298" s="66"/>
      <c r="QWI298" s="66"/>
      <c r="QWJ298" s="66"/>
      <c r="QWK298" s="66"/>
      <c r="QWL298" s="66"/>
      <c r="QWM298" s="66"/>
      <c r="QWN298" s="66"/>
      <c r="QWO298" s="66"/>
      <c r="QWP298" s="66"/>
      <c r="QWQ298" s="66"/>
      <c r="QWR298" s="66"/>
      <c r="QWS298" s="66"/>
      <c r="QWT298" s="66"/>
      <c r="QWU298" s="66"/>
      <c r="QWV298" s="66"/>
      <c r="QWW298" s="66"/>
      <c r="QWX298" s="66"/>
      <c r="QWY298" s="66"/>
      <c r="QWZ298" s="66"/>
      <c r="QXA298" s="66"/>
      <c r="QXB298" s="66"/>
      <c r="QXC298" s="66"/>
      <c r="QXD298" s="66"/>
      <c r="QXE298" s="66"/>
      <c r="QXF298" s="66"/>
      <c r="QXG298" s="66"/>
      <c r="QXH298" s="66"/>
      <c r="QXI298" s="66"/>
      <c r="QXJ298" s="66"/>
      <c r="QXK298" s="66"/>
      <c r="QXL298" s="66"/>
      <c r="QXM298" s="66"/>
      <c r="QXN298" s="66"/>
      <c r="QXO298" s="66"/>
      <c r="QXP298" s="66"/>
      <c r="QXQ298" s="66"/>
      <c r="QXR298" s="66"/>
      <c r="QXS298" s="66"/>
      <c r="QXT298" s="66"/>
      <c r="QXU298" s="66"/>
      <c r="QXV298" s="66"/>
      <c r="QXW298" s="66"/>
      <c r="QXX298" s="66"/>
      <c r="QXY298" s="66"/>
      <c r="QXZ298" s="66"/>
      <c r="QYA298" s="66"/>
      <c r="QYB298" s="66"/>
      <c r="QYC298" s="66"/>
      <c r="QYD298" s="66"/>
      <c r="QYE298" s="66"/>
      <c r="QYF298" s="66"/>
      <c r="QYG298" s="66"/>
      <c r="QYH298" s="66"/>
      <c r="QYI298" s="66"/>
      <c r="QYJ298" s="66"/>
      <c r="QYK298" s="66"/>
      <c r="QYL298" s="66"/>
      <c r="QYM298" s="66"/>
      <c r="QYN298" s="66"/>
      <c r="QYO298" s="66"/>
      <c r="QYP298" s="66"/>
      <c r="QYQ298" s="66"/>
      <c r="QYR298" s="66"/>
      <c r="QYS298" s="66"/>
      <c r="QYT298" s="66"/>
      <c r="QYU298" s="66"/>
      <c r="QYV298" s="66"/>
      <c r="QYW298" s="66"/>
      <c r="QYX298" s="66"/>
      <c r="QYY298" s="66"/>
      <c r="QYZ298" s="66"/>
      <c r="QZA298" s="66"/>
      <c r="QZB298" s="66"/>
      <c r="QZC298" s="66"/>
      <c r="QZD298" s="66"/>
      <c r="QZE298" s="66"/>
      <c r="QZF298" s="66"/>
      <c r="QZG298" s="66"/>
      <c r="QZH298" s="66"/>
      <c r="QZI298" s="66"/>
      <c r="QZJ298" s="66"/>
      <c r="QZK298" s="66"/>
      <c r="QZL298" s="66"/>
      <c r="QZM298" s="66"/>
      <c r="QZN298" s="66"/>
      <c r="QZO298" s="66"/>
      <c r="QZP298" s="66"/>
      <c r="QZQ298" s="66"/>
      <c r="QZR298" s="66"/>
      <c r="QZS298" s="66"/>
      <c r="QZT298" s="66"/>
      <c r="QZU298" s="66"/>
      <c r="QZV298" s="66"/>
      <c r="QZW298" s="66"/>
      <c r="QZX298" s="66"/>
      <c r="QZY298" s="66"/>
      <c r="QZZ298" s="66"/>
      <c r="RAA298" s="66"/>
      <c r="RAB298" s="66"/>
      <c r="RAC298" s="66"/>
      <c r="RAD298" s="66"/>
      <c r="RAE298" s="66"/>
      <c r="RAF298" s="66"/>
      <c r="RAG298" s="66"/>
      <c r="RAH298" s="66"/>
      <c r="RAI298" s="66"/>
      <c r="RAJ298" s="66"/>
      <c r="RAK298" s="66"/>
      <c r="RAL298" s="66"/>
      <c r="RAM298" s="66"/>
      <c r="RAN298" s="66"/>
      <c r="RAO298" s="66"/>
      <c r="RAP298" s="66"/>
      <c r="RAQ298" s="66"/>
      <c r="RAR298" s="66"/>
      <c r="RAS298" s="66"/>
      <c r="RAT298" s="66"/>
      <c r="RAU298" s="66"/>
      <c r="RAV298" s="66"/>
      <c r="RAW298" s="66"/>
      <c r="RAX298" s="66"/>
      <c r="RAY298" s="66"/>
      <c r="RAZ298" s="66"/>
      <c r="RBA298" s="66"/>
      <c r="RBB298" s="66"/>
      <c r="RBC298" s="66"/>
      <c r="RBD298" s="66"/>
      <c r="RBE298" s="66"/>
      <c r="RBF298" s="66"/>
      <c r="RBG298" s="66"/>
      <c r="RBH298" s="66"/>
      <c r="RBI298" s="66"/>
      <c r="RBJ298" s="66"/>
      <c r="RBK298" s="66"/>
      <c r="RBL298" s="66"/>
      <c r="RBM298" s="66"/>
      <c r="RBN298" s="66"/>
      <c r="RBO298" s="66"/>
      <c r="RBP298" s="66"/>
      <c r="RBQ298" s="66"/>
      <c r="RBR298" s="66"/>
      <c r="RBS298" s="66"/>
      <c r="RBT298" s="66"/>
      <c r="RBU298" s="66"/>
      <c r="RBV298" s="66"/>
      <c r="RBW298" s="66"/>
      <c r="RBX298" s="66"/>
      <c r="RBY298" s="66"/>
      <c r="RBZ298" s="66"/>
      <c r="RCA298" s="66"/>
      <c r="RCB298" s="66"/>
      <c r="RCC298" s="66"/>
      <c r="RCD298" s="66"/>
      <c r="RCE298" s="66"/>
      <c r="RCF298" s="66"/>
      <c r="RCG298" s="66"/>
      <c r="RCH298" s="66"/>
      <c r="RCI298" s="66"/>
      <c r="RCJ298" s="66"/>
      <c r="RCK298" s="66"/>
      <c r="RCL298" s="66"/>
      <c r="RCM298" s="66"/>
      <c r="RCN298" s="66"/>
      <c r="RCO298" s="66"/>
      <c r="RCP298" s="66"/>
      <c r="RCQ298" s="66"/>
      <c r="RCR298" s="66"/>
      <c r="RCS298" s="66"/>
      <c r="RCT298" s="66"/>
      <c r="RCU298" s="66"/>
      <c r="RCV298" s="66"/>
      <c r="RCW298" s="66"/>
      <c r="RCX298" s="66"/>
      <c r="RCY298" s="66"/>
      <c r="RCZ298" s="66"/>
      <c r="RDA298" s="66"/>
      <c r="RDB298" s="66"/>
      <c r="RDC298" s="66"/>
      <c r="RDD298" s="66"/>
      <c r="RDE298" s="66"/>
      <c r="RDF298" s="66"/>
      <c r="RDG298" s="66"/>
      <c r="RDH298" s="66"/>
      <c r="RDI298" s="66"/>
      <c r="RDJ298" s="66"/>
      <c r="RDK298" s="66"/>
      <c r="RDL298" s="66"/>
      <c r="RDM298" s="66"/>
      <c r="RDN298" s="66"/>
      <c r="RDO298" s="66"/>
      <c r="RDP298" s="66"/>
      <c r="RDQ298" s="66"/>
      <c r="RDR298" s="66"/>
      <c r="RDS298" s="66"/>
      <c r="RDT298" s="66"/>
      <c r="RDU298" s="66"/>
      <c r="RDV298" s="66"/>
      <c r="RDW298" s="66"/>
      <c r="RDX298" s="66"/>
      <c r="RDY298" s="66"/>
      <c r="RDZ298" s="66"/>
      <c r="REA298" s="66"/>
      <c r="REB298" s="66"/>
      <c r="REC298" s="66"/>
      <c r="RED298" s="66"/>
      <c r="REE298" s="66"/>
      <c r="REF298" s="66"/>
      <c r="REG298" s="66"/>
      <c r="REH298" s="66"/>
      <c r="REI298" s="66"/>
      <c r="REJ298" s="66"/>
      <c r="REK298" s="66"/>
      <c r="REL298" s="66"/>
      <c r="REM298" s="66"/>
      <c r="REN298" s="66"/>
      <c r="REO298" s="66"/>
      <c r="REP298" s="66"/>
      <c r="REQ298" s="66"/>
      <c r="RER298" s="66"/>
      <c r="RES298" s="66"/>
      <c r="RET298" s="66"/>
      <c r="REU298" s="66"/>
      <c r="REV298" s="66"/>
      <c r="REW298" s="66"/>
      <c r="REX298" s="66"/>
      <c r="REY298" s="66"/>
      <c r="REZ298" s="66"/>
      <c r="RFA298" s="66"/>
      <c r="RFB298" s="66"/>
      <c r="RFC298" s="66"/>
      <c r="RFD298" s="66"/>
      <c r="RFE298" s="66"/>
      <c r="RFF298" s="66"/>
      <c r="RFG298" s="66"/>
      <c r="RFH298" s="66"/>
      <c r="RFI298" s="66"/>
      <c r="RFJ298" s="66"/>
      <c r="RFK298" s="66"/>
      <c r="RFL298" s="66"/>
      <c r="RFM298" s="66"/>
      <c r="RFN298" s="66"/>
      <c r="RFO298" s="66"/>
      <c r="RFP298" s="66"/>
      <c r="RFQ298" s="66"/>
      <c r="RFR298" s="66"/>
      <c r="RFS298" s="66"/>
      <c r="RFT298" s="66"/>
      <c r="RFU298" s="66"/>
      <c r="RFV298" s="66"/>
      <c r="RFW298" s="66"/>
      <c r="RFX298" s="66"/>
      <c r="RFY298" s="66"/>
      <c r="RFZ298" s="66"/>
      <c r="RGA298" s="66"/>
      <c r="RGB298" s="66"/>
      <c r="RGC298" s="66"/>
      <c r="RGD298" s="66"/>
      <c r="RGE298" s="66"/>
      <c r="RGF298" s="66"/>
      <c r="RGG298" s="66"/>
      <c r="RGH298" s="66"/>
      <c r="RGI298" s="66"/>
      <c r="RGJ298" s="66"/>
      <c r="RGK298" s="66"/>
      <c r="RGL298" s="66"/>
      <c r="RGM298" s="66"/>
      <c r="RGN298" s="66"/>
      <c r="RGO298" s="66"/>
      <c r="RGP298" s="66"/>
      <c r="RGQ298" s="66"/>
      <c r="RGR298" s="66"/>
      <c r="RGS298" s="66"/>
      <c r="RGT298" s="66"/>
      <c r="RGU298" s="66"/>
      <c r="RGV298" s="66"/>
      <c r="RGW298" s="66"/>
      <c r="RGX298" s="66"/>
      <c r="RGY298" s="66"/>
      <c r="RGZ298" s="66"/>
      <c r="RHA298" s="66"/>
      <c r="RHB298" s="66"/>
      <c r="RHC298" s="66"/>
      <c r="RHD298" s="66"/>
      <c r="RHE298" s="66"/>
      <c r="RHF298" s="66"/>
      <c r="RHG298" s="66"/>
      <c r="RHH298" s="66"/>
      <c r="RHI298" s="66"/>
      <c r="RHJ298" s="66"/>
      <c r="RHK298" s="66"/>
      <c r="RHL298" s="66"/>
      <c r="RHM298" s="66"/>
      <c r="RHN298" s="66"/>
      <c r="RHO298" s="66"/>
      <c r="RHP298" s="66"/>
      <c r="RHQ298" s="66"/>
      <c r="RHR298" s="66"/>
      <c r="RHS298" s="66"/>
      <c r="RHT298" s="66"/>
      <c r="RHU298" s="66"/>
      <c r="RHV298" s="66"/>
      <c r="RHW298" s="66"/>
      <c r="RHX298" s="66"/>
      <c r="RHY298" s="66"/>
      <c r="RHZ298" s="66"/>
      <c r="RIA298" s="66"/>
      <c r="RIB298" s="66"/>
      <c r="RIC298" s="66"/>
      <c r="RID298" s="66"/>
      <c r="RIE298" s="66"/>
      <c r="RIF298" s="66"/>
      <c r="RIG298" s="66"/>
      <c r="RIH298" s="66"/>
      <c r="RII298" s="66"/>
      <c r="RIJ298" s="66"/>
      <c r="RIK298" s="66"/>
      <c r="RIL298" s="66"/>
      <c r="RIM298" s="66"/>
      <c r="RIN298" s="66"/>
      <c r="RIO298" s="66"/>
      <c r="RIP298" s="66"/>
      <c r="RIQ298" s="66"/>
      <c r="RIR298" s="66"/>
      <c r="RIS298" s="66"/>
      <c r="RIT298" s="66"/>
      <c r="RIU298" s="66"/>
      <c r="RIV298" s="66"/>
      <c r="RIW298" s="66"/>
      <c r="RIX298" s="66"/>
      <c r="RIY298" s="66"/>
      <c r="RIZ298" s="66"/>
      <c r="RJA298" s="66"/>
      <c r="RJB298" s="66"/>
      <c r="RJC298" s="66"/>
      <c r="RJD298" s="66"/>
      <c r="RJE298" s="66"/>
      <c r="RJF298" s="66"/>
      <c r="RJG298" s="66"/>
      <c r="RJH298" s="66"/>
      <c r="RJI298" s="66"/>
      <c r="RJJ298" s="66"/>
      <c r="RJK298" s="66"/>
      <c r="RJL298" s="66"/>
      <c r="RJM298" s="66"/>
      <c r="RJN298" s="66"/>
      <c r="RJO298" s="66"/>
      <c r="RJP298" s="66"/>
      <c r="RJQ298" s="66"/>
      <c r="RJR298" s="66"/>
      <c r="RJS298" s="66"/>
      <c r="RJT298" s="66"/>
      <c r="RJU298" s="66"/>
      <c r="RJV298" s="66"/>
      <c r="RJW298" s="66"/>
      <c r="RJX298" s="66"/>
      <c r="RJY298" s="66"/>
      <c r="RJZ298" s="66"/>
      <c r="RKA298" s="66"/>
      <c r="RKB298" s="66"/>
      <c r="RKC298" s="66"/>
      <c r="RKD298" s="66"/>
      <c r="RKE298" s="66"/>
      <c r="RKF298" s="66"/>
      <c r="RKG298" s="66"/>
      <c r="RKH298" s="66"/>
      <c r="RKI298" s="66"/>
      <c r="RKJ298" s="66"/>
      <c r="RKK298" s="66"/>
      <c r="RKL298" s="66"/>
      <c r="RKM298" s="66"/>
      <c r="RKN298" s="66"/>
      <c r="RKO298" s="66"/>
      <c r="RKP298" s="66"/>
      <c r="RKQ298" s="66"/>
      <c r="RKR298" s="66"/>
      <c r="RKS298" s="66"/>
      <c r="RKT298" s="66"/>
      <c r="RKU298" s="66"/>
      <c r="RKV298" s="66"/>
      <c r="RKW298" s="66"/>
      <c r="RKX298" s="66"/>
      <c r="RKY298" s="66"/>
      <c r="RKZ298" s="66"/>
      <c r="RLA298" s="66"/>
      <c r="RLB298" s="66"/>
      <c r="RLC298" s="66"/>
      <c r="RLD298" s="66"/>
      <c r="RLE298" s="66"/>
      <c r="RLF298" s="66"/>
      <c r="RLG298" s="66"/>
      <c r="RLH298" s="66"/>
      <c r="RLI298" s="66"/>
      <c r="RLJ298" s="66"/>
      <c r="RLK298" s="66"/>
      <c r="RLL298" s="66"/>
      <c r="RLM298" s="66"/>
      <c r="RLN298" s="66"/>
      <c r="RLO298" s="66"/>
      <c r="RLP298" s="66"/>
      <c r="RLQ298" s="66"/>
      <c r="RLR298" s="66"/>
      <c r="RLS298" s="66"/>
      <c r="RLT298" s="66"/>
      <c r="RLU298" s="66"/>
      <c r="RLV298" s="66"/>
      <c r="RLW298" s="66"/>
      <c r="RLX298" s="66"/>
      <c r="RLY298" s="66"/>
      <c r="RLZ298" s="66"/>
      <c r="RMA298" s="66"/>
      <c r="RMB298" s="66"/>
      <c r="RMC298" s="66"/>
      <c r="RMD298" s="66"/>
      <c r="RME298" s="66"/>
      <c r="RMF298" s="66"/>
      <c r="RMG298" s="66"/>
      <c r="RMH298" s="66"/>
      <c r="RMI298" s="66"/>
      <c r="RMJ298" s="66"/>
      <c r="RMK298" s="66"/>
      <c r="RML298" s="66"/>
      <c r="RMM298" s="66"/>
      <c r="RMN298" s="66"/>
      <c r="RMO298" s="66"/>
      <c r="RMP298" s="66"/>
      <c r="RMQ298" s="66"/>
      <c r="RMR298" s="66"/>
      <c r="RMS298" s="66"/>
      <c r="RMT298" s="66"/>
      <c r="RMU298" s="66"/>
      <c r="RMV298" s="66"/>
      <c r="RMW298" s="66"/>
      <c r="RMX298" s="66"/>
      <c r="RMY298" s="66"/>
      <c r="RMZ298" s="66"/>
      <c r="RNA298" s="66"/>
      <c r="RNB298" s="66"/>
      <c r="RNC298" s="66"/>
      <c r="RND298" s="66"/>
      <c r="RNE298" s="66"/>
      <c r="RNF298" s="66"/>
      <c r="RNG298" s="66"/>
      <c r="RNH298" s="66"/>
      <c r="RNI298" s="66"/>
      <c r="RNJ298" s="66"/>
      <c r="RNK298" s="66"/>
      <c r="RNL298" s="66"/>
      <c r="RNM298" s="66"/>
      <c r="RNN298" s="66"/>
      <c r="RNO298" s="66"/>
      <c r="RNP298" s="66"/>
      <c r="RNQ298" s="66"/>
      <c r="RNR298" s="66"/>
      <c r="RNS298" s="66"/>
      <c r="RNT298" s="66"/>
      <c r="RNU298" s="66"/>
      <c r="RNV298" s="66"/>
      <c r="RNW298" s="66"/>
      <c r="RNX298" s="66"/>
      <c r="RNY298" s="66"/>
      <c r="RNZ298" s="66"/>
      <c r="ROA298" s="66"/>
      <c r="ROB298" s="66"/>
      <c r="ROC298" s="66"/>
      <c r="ROD298" s="66"/>
      <c r="ROE298" s="66"/>
      <c r="ROF298" s="66"/>
      <c r="ROG298" s="66"/>
      <c r="ROH298" s="66"/>
      <c r="ROI298" s="66"/>
      <c r="ROJ298" s="66"/>
      <c r="ROK298" s="66"/>
      <c r="ROL298" s="66"/>
      <c r="ROM298" s="66"/>
      <c r="RON298" s="66"/>
      <c r="ROO298" s="66"/>
      <c r="ROP298" s="66"/>
      <c r="ROQ298" s="66"/>
      <c r="ROR298" s="66"/>
      <c r="ROS298" s="66"/>
      <c r="ROT298" s="66"/>
      <c r="ROU298" s="66"/>
      <c r="ROV298" s="66"/>
      <c r="ROW298" s="66"/>
      <c r="ROX298" s="66"/>
      <c r="ROY298" s="66"/>
      <c r="ROZ298" s="66"/>
      <c r="RPA298" s="66"/>
      <c r="RPB298" s="66"/>
      <c r="RPC298" s="66"/>
      <c r="RPD298" s="66"/>
      <c r="RPE298" s="66"/>
      <c r="RPF298" s="66"/>
      <c r="RPG298" s="66"/>
      <c r="RPH298" s="66"/>
      <c r="RPI298" s="66"/>
      <c r="RPJ298" s="66"/>
      <c r="RPK298" s="66"/>
      <c r="RPL298" s="66"/>
      <c r="RPM298" s="66"/>
      <c r="RPN298" s="66"/>
      <c r="RPO298" s="66"/>
      <c r="RPP298" s="66"/>
      <c r="RPQ298" s="66"/>
      <c r="RPR298" s="66"/>
      <c r="RPS298" s="66"/>
      <c r="RPT298" s="66"/>
      <c r="RPU298" s="66"/>
      <c r="RPV298" s="66"/>
      <c r="RPW298" s="66"/>
      <c r="RPX298" s="66"/>
      <c r="RPY298" s="66"/>
      <c r="RPZ298" s="66"/>
      <c r="RQA298" s="66"/>
      <c r="RQB298" s="66"/>
      <c r="RQC298" s="66"/>
      <c r="RQD298" s="66"/>
      <c r="RQE298" s="66"/>
      <c r="RQF298" s="66"/>
      <c r="RQG298" s="66"/>
      <c r="RQH298" s="66"/>
      <c r="RQI298" s="66"/>
      <c r="RQJ298" s="66"/>
      <c r="RQK298" s="66"/>
      <c r="RQL298" s="66"/>
      <c r="RQM298" s="66"/>
      <c r="RQN298" s="66"/>
      <c r="RQO298" s="66"/>
      <c r="RQP298" s="66"/>
      <c r="RQQ298" s="66"/>
      <c r="RQR298" s="66"/>
      <c r="RQS298" s="66"/>
      <c r="RQT298" s="66"/>
      <c r="RQU298" s="66"/>
      <c r="RQV298" s="66"/>
      <c r="RQW298" s="66"/>
      <c r="RQX298" s="66"/>
      <c r="RQY298" s="66"/>
      <c r="RQZ298" s="66"/>
      <c r="RRA298" s="66"/>
      <c r="RRB298" s="66"/>
      <c r="RRC298" s="66"/>
      <c r="RRD298" s="66"/>
      <c r="RRE298" s="66"/>
      <c r="RRF298" s="66"/>
      <c r="RRG298" s="66"/>
      <c r="RRH298" s="66"/>
      <c r="RRI298" s="66"/>
      <c r="RRJ298" s="66"/>
      <c r="RRK298" s="66"/>
      <c r="RRL298" s="66"/>
      <c r="RRM298" s="66"/>
      <c r="RRN298" s="66"/>
      <c r="RRO298" s="66"/>
      <c r="RRP298" s="66"/>
      <c r="RRQ298" s="66"/>
      <c r="RRR298" s="66"/>
      <c r="RRS298" s="66"/>
      <c r="RRT298" s="66"/>
      <c r="RRU298" s="66"/>
      <c r="RRV298" s="66"/>
      <c r="RRW298" s="66"/>
      <c r="RRX298" s="66"/>
      <c r="RRY298" s="66"/>
      <c r="RRZ298" s="66"/>
      <c r="RSA298" s="66"/>
      <c r="RSB298" s="66"/>
      <c r="RSC298" s="66"/>
      <c r="RSD298" s="66"/>
      <c r="RSE298" s="66"/>
      <c r="RSF298" s="66"/>
      <c r="RSG298" s="66"/>
      <c r="RSH298" s="66"/>
      <c r="RSI298" s="66"/>
      <c r="RSJ298" s="66"/>
      <c r="RSK298" s="66"/>
      <c r="RSL298" s="66"/>
      <c r="RSM298" s="66"/>
      <c r="RSN298" s="66"/>
      <c r="RSO298" s="66"/>
      <c r="RSP298" s="66"/>
      <c r="RSQ298" s="66"/>
      <c r="RSR298" s="66"/>
      <c r="RSS298" s="66"/>
      <c r="RST298" s="66"/>
      <c r="RSU298" s="66"/>
      <c r="RSV298" s="66"/>
      <c r="RSW298" s="66"/>
      <c r="RSX298" s="66"/>
      <c r="RSY298" s="66"/>
      <c r="RSZ298" s="66"/>
      <c r="RTA298" s="66"/>
      <c r="RTB298" s="66"/>
      <c r="RTC298" s="66"/>
      <c r="RTD298" s="66"/>
      <c r="RTE298" s="66"/>
      <c r="RTF298" s="66"/>
      <c r="RTG298" s="66"/>
      <c r="RTH298" s="66"/>
      <c r="RTI298" s="66"/>
      <c r="RTJ298" s="66"/>
      <c r="RTK298" s="66"/>
      <c r="RTL298" s="66"/>
      <c r="RTM298" s="66"/>
      <c r="RTN298" s="66"/>
      <c r="RTO298" s="66"/>
      <c r="RTP298" s="66"/>
      <c r="RTQ298" s="66"/>
      <c r="RTR298" s="66"/>
      <c r="RTS298" s="66"/>
      <c r="RTT298" s="66"/>
      <c r="RTU298" s="66"/>
      <c r="RTV298" s="66"/>
      <c r="RTW298" s="66"/>
      <c r="RTX298" s="66"/>
      <c r="RTY298" s="66"/>
      <c r="RTZ298" s="66"/>
      <c r="RUA298" s="66"/>
      <c r="RUB298" s="66"/>
      <c r="RUC298" s="66"/>
      <c r="RUD298" s="66"/>
      <c r="RUE298" s="66"/>
      <c r="RUF298" s="66"/>
      <c r="RUG298" s="66"/>
      <c r="RUH298" s="66"/>
      <c r="RUI298" s="66"/>
      <c r="RUJ298" s="66"/>
      <c r="RUK298" s="66"/>
      <c r="RUL298" s="66"/>
      <c r="RUM298" s="66"/>
      <c r="RUN298" s="66"/>
      <c r="RUO298" s="66"/>
      <c r="RUP298" s="66"/>
      <c r="RUQ298" s="66"/>
      <c r="RUR298" s="66"/>
      <c r="RUS298" s="66"/>
      <c r="RUT298" s="66"/>
      <c r="RUU298" s="66"/>
      <c r="RUV298" s="66"/>
      <c r="RUW298" s="66"/>
      <c r="RUX298" s="66"/>
      <c r="RUY298" s="66"/>
      <c r="RUZ298" s="66"/>
      <c r="RVA298" s="66"/>
      <c r="RVB298" s="66"/>
      <c r="RVC298" s="66"/>
      <c r="RVD298" s="66"/>
      <c r="RVE298" s="66"/>
      <c r="RVF298" s="66"/>
      <c r="RVG298" s="66"/>
      <c r="RVH298" s="66"/>
      <c r="RVI298" s="66"/>
      <c r="RVJ298" s="66"/>
      <c r="RVK298" s="66"/>
      <c r="RVL298" s="66"/>
      <c r="RVM298" s="66"/>
      <c r="RVN298" s="66"/>
      <c r="RVO298" s="66"/>
      <c r="RVP298" s="66"/>
      <c r="RVQ298" s="66"/>
      <c r="RVR298" s="66"/>
      <c r="RVS298" s="66"/>
      <c r="RVT298" s="66"/>
      <c r="RVU298" s="66"/>
      <c r="RVV298" s="66"/>
      <c r="RVW298" s="66"/>
      <c r="RVX298" s="66"/>
      <c r="RVY298" s="66"/>
      <c r="RVZ298" s="66"/>
      <c r="RWA298" s="66"/>
      <c r="RWB298" s="66"/>
      <c r="RWC298" s="66"/>
      <c r="RWD298" s="66"/>
      <c r="RWE298" s="66"/>
      <c r="RWF298" s="66"/>
      <c r="RWG298" s="66"/>
      <c r="RWH298" s="66"/>
      <c r="RWI298" s="66"/>
      <c r="RWJ298" s="66"/>
      <c r="RWK298" s="66"/>
      <c r="RWL298" s="66"/>
      <c r="RWM298" s="66"/>
      <c r="RWN298" s="66"/>
      <c r="RWO298" s="66"/>
      <c r="RWP298" s="66"/>
      <c r="RWQ298" s="66"/>
      <c r="RWR298" s="66"/>
      <c r="RWS298" s="66"/>
      <c r="RWT298" s="66"/>
      <c r="RWU298" s="66"/>
      <c r="RWV298" s="66"/>
      <c r="RWW298" s="66"/>
      <c r="RWX298" s="66"/>
      <c r="RWY298" s="66"/>
      <c r="RWZ298" s="66"/>
      <c r="RXA298" s="66"/>
      <c r="RXB298" s="66"/>
      <c r="RXC298" s="66"/>
      <c r="RXD298" s="66"/>
      <c r="RXE298" s="66"/>
      <c r="RXF298" s="66"/>
      <c r="RXG298" s="66"/>
      <c r="RXH298" s="66"/>
      <c r="RXI298" s="66"/>
      <c r="RXJ298" s="66"/>
      <c r="RXK298" s="66"/>
      <c r="RXL298" s="66"/>
      <c r="RXM298" s="66"/>
      <c r="RXN298" s="66"/>
      <c r="RXO298" s="66"/>
      <c r="RXP298" s="66"/>
      <c r="RXQ298" s="66"/>
      <c r="RXR298" s="66"/>
      <c r="RXS298" s="66"/>
      <c r="RXT298" s="66"/>
      <c r="RXU298" s="66"/>
      <c r="RXV298" s="66"/>
      <c r="RXW298" s="66"/>
      <c r="RXX298" s="66"/>
      <c r="RXY298" s="66"/>
      <c r="RXZ298" s="66"/>
      <c r="RYA298" s="66"/>
      <c r="RYB298" s="66"/>
      <c r="RYC298" s="66"/>
      <c r="RYD298" s="66"/>
      <c r="RYE298" s="66"/>
      <c r="RYF298" s="66"/>
      <c r="RYG298" s="66"/>
      <c r="RYH298" s="66"/>
      <c r="RYI298" s="66"/>
      <c r="RYJ298" s="66"/>
      <c r="RYK298" s="66"/>
      <c r="RYL298" s="66"/>
      <c r="RYM298" s="66"/>
      <c r="RYN298" s="66"/>
      <c r="RYO298" s="66"/>
      <c r="RYP298" s="66"/>
      <c r="RYQ298" s="66"/>
      <c r="RYR298" s="66"/>
      <c r="RYS298" s="66"/>
      <c r="RYT298" s="66"/>
      <c r="RYU298" s="66"/>
      <c r="RYV298" s="66"/>
      <c r="RYW298" s="66"/>
      <c r="RYX298" s="66"/>
      <c r="RYY298" s="66"/>
      <c r="RYZ298" s="66"/>
      <c r="RZA298" s="66"/>
      <c r="RZB298" s="66"/>
      <c r="RZC298" s="66"/>
      <c r="RZD298" s="66"/>
      <c r="RZE298" s="66"/>
      <c r="RZF298" s="66"/>
      <c r="RZG298" s="66"/>
      <c r="RZH298" s="66"/>
      <c r="RZI298" s="66"/>
      <c r="RZJ298" s="66"/>
      <c r="RZK298" s="66"/>
      <c r="RZL298" s="66"/>
      <c r="RZM298" s="66"/>
      <c r="RZN298" s="66"/>
      <c r="RZO298" s="66"/>
      <c r="RZP298" s="66"/>
      <c r="RZQ298" s="66"/>
      <c r="RZR298" s="66"/>
      <c r="RZS298" s="66"/>
      <c r="RZT298" s="66"/>
      <c r="RZU298" s="66"/>
      <c r="RZV298" s="66"/>
      <c r="RZW298" s="66"/>
      <c r="RZX298" s="66"/>
      <c r="RZY298" s="66"/>
      <c r="RZZ298" s="66"/>
      <c r="SAA298" s="66"/>
      <c r="SAB298" s="66"/>
      <c r="SAC298" s="66"/>
      <c r="SAD298" s="66"/>
      <c r="SAE298" s="66"/>
      <c r="SAF298" s="66"/>
      <c r="SAG298" s="66"/>
      <c r="SAH298" s="66"/>
      <c r="SAI298" s="66"/>
      <c r="SAJ298" s="66"/>
      <c r="SAK298" s="66"/>
      <c r="SAL298" s="66"/>
      <c r="SAM298" s="66"/>
      <c r="SAN298" s="66"/>
      <c r="SAO298" s="66"/>
      <c r="SAP298" s="66"/>
      <c r="SAQ298" s="66"/>
      <c r="SAR298" s="66"/>
      <c r="SAS298" s="66"/>
      <c r="SAT298" s="66"/>
      <c r="SAU298" s="66"/>
      <c r="SAV298" s="66"/>
      <c r="SAW298" s="66"/>
      <c r="SAX298" s="66"/>
      <c r="SAY298" s="66"/>
      <c r="SAZ298" s="66"/>
      <c r="SBA298" s="66"/>
      <c r="SBB298" s="66"/>
      <c r="SBC298" s="66"/>
      <c r="SBD298" s="66"/>
      <c r="SBE298" s="66"/>
      <c r="SBF298" s="66"/>
      <c r="SBG298" s="66"/>
      <c r="SBH298" s="66"/>
      <c r="SBI298" s="66"/>
      <c r="SBJ298" s="66"/>
      <c r="SBK298" s="66"/>
      <c r="SBL298" s="66"/>
      <c r="SBM298" s="66"/>
      <c r="SBN298" s="66"/>
      <c r="SBO298" s="66"/>
      <c r="SBP298" s="66"/>
      <c r="SBQ298" s="66"/>
      <c r="SBR298" s="66"/>
      <c r="SBS298" s="66"/>
      <c r="SBT298" s="66"/>
      <c r="SBU298" s="66"/>
      <c r="SBV298" s="66"/>
      <c r="SBW298" s="66"/>
      <c r="SBX298" s="66"/>
      <c r="SBY298" s="66"/>
      <c r="SBZ298" s="66"/>
      <c r="SCA298" s="66"/>
      <c r="SCB298" s="66"/>
      <c r="SCC298" s="66"/>
      <c r="SCD298" s="66"/>
      <c r="SCE298" s="66"/>
      <c r="SCF298" s="66"/>
      <c r="SCG298" s="66"/>
      <c r="SCH298" s="66"/>
      <c r="SCI298" s="66"/>
      <c r="SCJ298" s="66"/>
      <c r="SCK298" s="66"/>
      <c r="SCL298" s="66"/>
      <c r="SCM298" s="66"/>
      <c r="SCN298" s="66"/>
      <c r="SCO298" s="66"/>
      <c r="SCP298" s="66"/>
      <c r="SCQ298" s="66"/>
      <c r="SCR298" s="66"/>
      <c r="SCS298" s="66"/>
      <c r="SCT298" s="66"/>
      <c r="SCU298" s="66"/>
      <c r="SCV298" s="66"/>
      <c r="SCW298" s="66"/>
      <c r="SCX298" s="66"/>
      <c r="SCY298" s="66"/>
      <c r="SCZ298" s="66"/>
      <c r="SDA298" s="66"/>
      <c r="SDB298" s="66"/>
      <c r="SDC298" s="66"/>
      <c r="SDD298" s="66"/>
      <c r="SDE298" s="66"/>
      <c r="SDF298" s="66"/>
      <c r="SDG298" s="66"/>
      <c r="SDH298" s="66"/>
      <c r="SDI298" s="66"/>
      <c r="SDJ298" s="66"/>
      <c r="SDK298" s="66"/>
      <c r="SDL298" s="66"/>
      <c r="SDM298" s="66"/>
      <c r="SDN298" s="66"/>
      <c r="SDO298" s="66"/>
      <c r="SDP298" s="66"/>
      <c r="SDQ298" s="66"/>
      <c r="SDR298" s="66"/>
      <c r="SDS298" s="66"/>
      <c r="SDT298" s="66"/>
      <c r="SDU298" s="66"/>
      <c r="SDV298" s="66"/>
      <c r="SDW298" s="66"/>
      <c r="SDX298" s="66"/>
      <c r="SDY298" s="66"/>
      <c r="SDZ298" s="66"/>
      <c r="SEA298" s="66"/>
      <c r="SEB298" s="66"/>
      <c r="SEC298" s="66"/>
      <c r="SED298" s="66"/>
      <c r="SEE298" s="66"/>
      <c r="SEF298" s="66"/>
      <c r="SEG298" s="66"/>
      <c r="SEH298" s="66"/>
      <c r="SEI298" s="66"/>
      <c r="SEJ298" s="66"/>
      <c r="SEK298" s="66"/>
      <c r="SEL298" s="66"/>
      <c r="SEM298" s="66"/>
      <c r="SEN298" s="66"/>
      <c r="SEO298" s="66"/>
      <c r="SEP298" s="66"/>
      <c r="SEQ298" s="66"/>
      <c r="SER298" s="66"/>
      <c r="SES298" s="66"/>
      <c r="SET298" s="66"/>
      <c r="SEU298" s="66"/>
      <c r="SEV298" s="66"/>
      <c r="SEW298" s="66"/>
      <c r="SEX298" s="66"/>
      <c r="SEY298" s="66"/>
      <c r="SEZ298" s="66"/>
      <c r="SFA298" s="66"/>
      <c r="SFB298" s="66"/>
      <c r="SFC298" s="66"/>
      <c r="SFD298" s="66"/>
      <c r="SFE298" s="66"/>
      <c r="SFF298" s="66"/>
      <c r="SFG298" s="66"/>
      <c r="SFH298" s="66"/>
      <c r="SFI298" s="66"/>
      <c r="SFJ298" s="66"/>
      <c r="SFK298" s="66"/>
      <c r="SFL298" s="66"/>
      <c r="SFM298" s="66"/>
      <c r="SFN298" s="66"/>
      <c r="SFO298" s="66"/>
      <c r="SFP298" s="66"/>
      <c r="SFQ298" s="66"/>
      <c r="SFR298" s="66"/>
      <c r="SFS298" s="66"/>
      <c r="SFT298" s="66"/>
      <c r="SFU298" s="66"/>
      <c r="SFV298" s="66"/>
      <c r="SFW298" s="66"/>
      <c r="SFX298" s="66"/>
      <c r="SFY298" s="66"/>
      <c r="SFZ298" s="66"/>
      <c r="SGA298" s="66"/>
      <c r="SGB298" s="66"/>
      <c r="SGC298" s="66"/>
      <c r="SGD298" s="66"/>
      <c r="SGE298" s="66"/>
      <c r="SGF298" s="66"/>
      <c r="SGG298" s="66"/>
      <c r="SGH298" s="66"/>
      <c r="SGI298" s="66"/>
      <c r="SGJ298" s="66"/>
      <c r="SGK298" s="66"/>
      <c r="SGL298" s="66"/>
      <c r="SGM298" s="66"/>
      <c r="SGN298" s="66"/>
      <c r="SGO298" s="66"/>
      <c r="SGP298" s="66"/>
      <c r="SGQ298" s="66"/>
      <c r="SGR298" s="66"/>
      <c r="SGS298" s="66"/>
      <c r="SGT298" s="66"/>
      <c r="SGU298" s="66"/>
      <c r="SGV298" s="66"/>
      <c r="SGW298" s="66"/>
      <c r="SGX298" s="66"/>
      <c r="SGY298" s="66"/>
      <c r="SGZ298" s="66"/>
      <c r="SHA298" s="66"/>
      <c r="SHB298" s="66"/>
      <c r="SHC298" s="66"/>
      <c r="SHD298" s="66"/>
      <c r="SHE298" s="66"/>
      <c r="SHF298" s="66"/>
      <c r="SHG298" s="66"/>
      <c r="SHH298" s="66"/>
      <c r="SHI298" s="66"/>
      <c r="SHJ298" s="66"/>
      <c r="SHK298" s="66"/>
      <c r="SHL298" s="66"/>
      <c r="SHM298" s="66"/>
      <c r="SHN298" s="66"/>
      <c r="SHO298" s="66"/>
      <c r="SHP298" s="66"/>
      <c r="SHQ298" s="66"/>
      <c r="SHR298" s="66"/>
      <c r="SHS298" s="66"/>
      <c r="SHT298" s="66"/>
      <c r="SHU298" s="66"/>
      <c r="SHV298" s="66"/>
      <c r="SHW298" s="66"/>
      <c r="SHX298" s="66"/>
      <c r="SHY298" s="66"/>
      <c r="SHZ298" s="66"/>
      <c r="SIA298" s="66"/>
      <c r="SIB298" s="66"/>
      <c r="SIC298" s="66"/>
      <c r="SID298" s="66"/>
      <c r="SIE298" s="66"/>
      <c r="SIF298" s="66"/>
      <c r="SIG298" s="66"/>
      <c r="SIH298" s="66"/>
      <c r="SII298" s="66"/>
      <c r="SIJ298" s="66"/>
      <c r="SIK298" s="66"/>
      <c r="SIL298" s="66"/>
      <c r="SIM298" s="66"/>
      <c r="SIN298" s="66"/>
      <c r="SIO298" s="66"/>
      <c r="SIP298" s="66"/>
      <c r="SIQ298" s="66"/>
      <c r="SIR298" s="66"/>
      <c r="SIS298" s="66"/>
      <c r="SIT298" s="66"/>
      <c r="SIU298" s="66"/>
      <c r="SIV298" s="66"/>
      <c r="SIW298" s="66"/>
      <c r="SIX298" s="66"/>
      <c r="SIY298" s="66"/>
      <c r="SIZ298" s="66"/>
      <c r="SJA298" s="66"/>
      <c r="SJB298" s="66"/>
      <c r="SJC298" s="66"/>
      <c r="SJD298" s="66"/>
      <c r="SJE298" s="66"/>
      <c r="SJF298" s="66"/>
      <c r="SJG298" s="66"/>
      <c r="SJH298" s="66"/>
      <c r="SJI298" s="66"/>
      <c r="SJJ298" s="66"/>
      <c r="SJK298" s="66"/>
      <c r="SJL298" s="66"/>
      <c r="SJM298" s="66"/>
      <c r="SJN298" s="66"/>
      <c r="SJO298" s="66"/>
      <c r="SJP298" s="66"/>
      <c r="SJQ298" s="66"/>
      <c r="SJR298" s="66"/>
      <c r="SJS298" s="66"/>
      <c r="SJT298" s="66"/>
      <c r="SJU298" s="66"/>
      <c r="SJV298" s="66"/>
      <c r="SJW298" s="66"/>
      <c r="SJX298" s="66"/>
      <c r="SJY298" s="66"/>
      <c r="SJZ298" s="66"/>
      <c r="SKA298" s="66"/>
      <c r="SKB298" s="66"/>
      <c r="SKC298" s="66"/>
      <c r="SKD298" s="66"/>
      <c r="SKE298" s="66"/>
      <c r="SKF298" s="66"/>
      <c r="SKG298" s="66"/>
      <c r="SKH298" s="66"/>
      <c r="SKI298" s="66"/>
      <c r="SKJ298" s="66"/>
      <c r="SKK298" s="66"/>
      <c r="SKL298" s="66"/>
      <c r="SKM298" s="66"/>
      <c r="SKN298" s="66"/>
      <c r="SKO298" s="66"/>
      <c r="SKP298" s="66"/>
      <c r="SKQ298" s="66"/>
      <c r="SKR298" s="66"/>
      <c r="SKS298" s="66"/>
      <c r="SKT298" s="66"/>
      <c r="SKU298" s="66"/>
      <c r="SKV298" s="66"/>
      <c r="SKW298" s="66"/>
      <c r="SKX298" s="66"/>
      <c r="SKY298" s="66"/>
      <c r="SKZ298" s="66"/>
      <c r="SLA298" s="66"/>
      <c r="SLB298" s="66"/>
      <c r="SLC298" s="66"/>
      <c r="SLD298" s="66"/>
      <c r="SLE298" s="66"/>
      <c r="SLF298" s="66"/>
      <c r="SLG298" s="66"/>
      <c r="SLH298" s="66"/>
      <c r="SLI298" s="66"/>
      <c r="SLJ298" s="66"/>
      <c r="SLK298" s="66"/>
      <c r="SLL298" s="66"/>
      <c r="SLM298" s="66"/>
      <c r="SLN298" s="66"/>
      <c r="SLO298" s="66"/>
      <c r="SLP298" s="66"/>
      <c r="SLQ298" s="66"/>
      <c r="SLR298" s="66"/>
      <c r="SLS298" s="66"/>
      <c r="SLT298" s="66"/>
      <c r="SLU298" s="66"/>
      <c r="SLV298" s="66"/>
      <c r="SLW298" s="66"/>
      <c r="SLX298" s="66"/>
      <c r="SLY298" s="66"/>
      <c r="SLZ298" s="66"/>
      <c r="SMA298" s="66"/>
      <c r="SMB298" s="66"/>
      <c r="SMC298" s="66"/>
      <c r="SMD298" s="66"/>
      <c r="SME298" s="66"/>
      <c r="SMF298" s="66"/>
      <c r="SMG298" s="66"/>
      <c r="SMH298" s="66"/>
      <c r="SMI298" s="66"/>
      <c r="SMJ298" s="66"/>
      <c r="SMK298" s="66"/>
      <c r="SML298" s="66"/>
      <c r="SMM298" s="66"/>
      <c r="SMN298" s="66"/>
      <c r="SMO298" s="66"/>
      <c r="SMP298" s="66"/>
      <c r="SMQ298" s="66"/>
      <c r="SMR298" s="66"/>
      <c r="SMS298" s="66"/>
      <c r="SMT298" s="66"/>
      <c r="SMU298" s="66"/>
      <c r="SMV298" s="66"/>
      <c r="SMW298" s="66"/>
      <c r="SMX298" s="66"/>
      <c r="SMY298" s="66"/>
      <c r="SMZ298" s="66"/>
      <c r="SNA298" s="66"/>
      <c r="SNB298" s="66"/>
      <c r="SNC298" s="66"/>
      <c r="SND298" s="66"/>
      <c r="SNE298" s="66"/>
      <c r="SNF298" s="66"/>
      <c r="SNG298" s="66"/>
      <c r="SNH298" s="66"/>
      <c r="SNI298" s="66"/>
      <c r="SNJ298" s="66"/>
      <c r="SNK298" s="66"/>
      <c r="SNL298" s="66"/>
      <c r="SNM298" s="66"/>
      <c r="SNN298" s="66"/>
      <c r="SNO298" s="66"/>
      <c r="SNP298" s="66"/>
      <c r="SNQ298" s="66"/>
      <c r="SNR298" s="66"/>
      <c r="SNS298" s="66"/>
      <c r="SNT298" s="66"/>
      <c r="SNU298" s="66"/>
      <c r="SNV298" s="66"/>
      <c r="SNW298" s="66"/>
      <c r="SNX298" s="66"/>
      <c r="SNY298" s="66"/>
      <c r="SNZ298" s="66"/>
      <c r="SOA298" s="66"/>
      <c r="SOB298" s="66"/>
      <c r="SOC298" s="66"/>
      <c r="SOD298" s="66"/>
      <c r="SOE298" s="66"/>
      <c r="SOF298" s="66"/>
      <c r="SOG298" s="66"/>
      <c r="SOH298" s="66"/>
      <c r="SOI298" s="66"/>
      <c r="SOJ298" s="66"/>
      <c r="SOK298" s="66"/>
      <c r="SOL298" s="66"/>
      <c r="SOM298" s="66"/>
      <c r="SON298" s="66"/>
      <c r="SOO298" s="66"/>
      <c r="SOP298" s="66"/>
      <c r="SOQ298" s="66"/>
      <c r="SOR298" s="66"/>
      <c r="SOS298" s="66"/>
      <c r="SOT298" s="66"/>
      <c r="SOU298" s="66"/>
      <c r="SOV298" s="66"/>
      <c r="SOW298" s="66"/>
      <c r="SOX298" s="66"/>
      <c r="SOY298" s="66"/>
      <c r="SOZ298" s="66"/>
      <c r="SPA298" s="66"/>
      <c r="SPB298" s="66"/>
      <c r="SPC298" s="66"/>
      <c r="SPD298" s="66"/>
      <c r="SPE298" s="66"/>
      <c r="SPF298" s="66"/>
      <c r="SPG298" s="66"/>
      <c r="SPH298" s="66"/>
      <c r="SPI298" s="66"/>
      <c r="SPJ298" s="66"/>
      <c r="SPK298" s="66"/>
      <c r="SPL298" s="66"/>
      <c r="SPM298" s="66"/>
      <c r="SPN298" s="66"/>
      <c r="SPO298" s="66"/>
      <c r="SPP298" s="66"/>
      <c r="SPQ298" s="66"/>
      <c r="SPR298" s="66"/>
      <c r="SPS298" s="66"/>
      <c r="SPT298" s="66"/>
      <c r="SPU298" s="66"/>
      <c r="SPV298" s="66"/>
      <c r="SPW298" s="66"/>
      <c r="SPX298" s="66"/>
      <c r="SPY298" s="66"/>
      <c r="SPZ298" s="66"/>
      <c r="SQA298" s="66"/>
      <c r="SQB298" s="66"/>
      <c r="SQC298" s="66"/>
      <c r="SQD298" s="66"/>
      <c r="SQE298" s="66"/>
      <c r="SQF298" s="66"/>
      <c r="SQG298" s="66"/>
      <c r="SQH298" s="66"/>
      <c r="SQI298" s="66"/>
      <c r="SQJ298" s="66"/>
      <c r="SQK298" s="66"/>
      <c r="SQL298" s="66"/>
      <c r="SQM298" s="66"/>
      <c r="SQN298" s="66"/>
      <c r="SQO298" s="66"/>
      <c r="SQP298" s="66"/>
      <c r="SQQ298" s="66"/>
      <c r="SQR298" s="66"/>
      <c r="SQS298" s="66"/>
      <c r="SQT298" s="66"/>
      <c r="SQU298" s="66"/>
      <c r="SQV298" s="66"/>
      <c r="SQW298" s="66"/>
      <c r="SQX298" s="66"/>
      <c r="SQY298" s="66"/>
      <c r="SQZ298" s="66"/>
      <c r="SRA298" s="66"/>
      <c r="SRB298" s="66"/>
      <c r="SRC298" s="66"/>
      <c r="SRD298" s="66"/>
      <c r="SRE298" s="66"/>
      <c r="SRF298" s="66"/>
      <c r="SRG298" s="66"/>
      <c r="SRH298" s="66"/>
      <c r="SRI298" s="66"/>
      <c r="SRJ298" s="66"/>
      <c r="SRK298" s="66"/>
      <c r="SRL298" s="66"/>
      <c r="SRM298" s="66"/>
      <c r="SRN298" s="66"/>
      <c r="SRO298" s="66"/>
      <c r="SRP298" s="66"/>
      <c r="SRQ298" s="66"/>
      <c r="SRR298" s="66"/>
      <c r="SRS298" s="66"/>
      <c r="SRT298" s="66"/>
      <c r="SRU298" s="66"/>
      <c r="SRV298" s="66"/>
      <c r="SRW298" s="66"/>
      <c r="SRX298" s="66"/>
      <c r="SRY298" s="66"/>
      <c r="SRZ298" s="66"/>
      <c r="SSA298" s="66"/>
      <c r="SSB298" s="66"/>
      <c r="SSC298" s="66"/>
      <c r="SSD298" s="66"/>
      <c r="SSE298" s="66"/>
      <c r="SSF298" s="66"/>
      <c r="SSG298" s="66"/>
      <c r="SSH298" s="66"/>
      <c r="SSI298" s="66"/>
      <c r="SSJ298" s="66"/>
      <c r="SSK298" s="66"/>
      <c r="SSL298" s="66"/>
      <c r="SSM298" s="66"/>
      <c r="SSN298" s="66"/>
      <c r="SSO298" s="66"/>
      <c r="SSP298" s="66"/>
      <c r="SSQ298" s="66"/>
      <c r="SSR298" s="66"/>
      <c r="SSS298" s="66"/>
      <c r="SST298" s="66"/>
      <c r="SSU298" s="66"/>
      <c r="SSV298" s="66"/>
      <c r="SSW298" s="66"/>
      <c r="SSX298" s="66"/>
      <c r="SSY298" s="66"/>
      <c r="SSZ298" s="66"/>
      <c r="STA298" s="66"/>
      <c r="STB298" s="66"/>
      <c r="STC298" s="66"/>
      <c r="STD298" s="66"/>
      <c r="STE298" s="66"/>
      <c r="STF298" s="66"/>
      <c r="STG298" s="66"/>
      <c r="STH298" s="66"/>
      <c r="STI298" s="66"/>
      <c r="STJ298" s="66"/>
      <c r="STK298" s="66"/>
      <c r="STL298" s="66"/>
      <c r="STM298" s="66"/>
      <c r="STN298" s="66"/>
      <c r="STO298" s="66"/>
      <c r="STP298" s="66"/>
      <c r="STQ298" s="66"/>
      <c r="STR298" s="66"/>
      <c r="STS298" s="66"/>
      <c r="STT298" s="66"/>
      <c r="STU298" s="66"/>
      <c r="STV298" s="66"/>
      <c r="STW298" s="66"/>
      <c r="STX298" s="66"/>
      <c r="STY298" s="66"/>
      <c r="STZ298" s="66"/>
      <c r="SUA298" s="66"/>
      <c r="SUB298" s="66"/>
      <c r="SUC298" s="66"/>
      <c r="SUD298" s="66"/>
      <c r="SUE298" s="66"/>
      <c r="SUF298" s="66"/>
      <c r="SUG298" s="66"/>
      <c r="SUH298" s="66"/>
      <c r="SUI298" s="66"/>
      <c r="SUJ298" s="66"/>
      <c r="SUK298" s="66"/>
      <c r="SUL298" s="66"/>
      <c r="SUM298" s="66"/>
      <c r="SUN298" s="66"/>
      <c r="SUO298" s="66"/>
      <c r="SUP298" s="66"/>
      <c r="SUQ298" s="66"/>
      <c r="SUR298" s="66"/>
      <c r="SUS298" s="66"/>
      <c r="SUT298" s="66"/>
      <c r="SUU298" s="66"/>
      <c r="SUV298" s="66"/>
      <c r="SUW298" s="66"/>
      <c r="SUX298" s="66"/>
      <c r="SUY298" s="66"/>
      <c r="SUZ298" s="66"/>
      <c r="SVA298" s="66"/>
      <c r="SVB298" s="66"/>
      <c r="SVC298" s="66"/>
      <c r="SVD298" s="66"/>
      <c r="SVE298" s="66"/>
      <c r="SVF298" s="66"/>
      <c r="SVG298" s="66"/>
      <c r="SVH298" s="66"/>
      <c r="SVI298" s="66"/>
      <c r="SVJ298" s="66"/>
      <c r="SVK298" s="66"/>
      <c r="SVL298" s="66"/>
      <c r="SVM298" s="66"/>
      <c r="SVN298" s="66"/>
      <c r="SVO298" s="66"/>
      <c r="SVP298" s="66"/>
      <c r="SVQ298" s="66"/>
      <c r="SVR298" s="66"/>
      <c r="SVS298" s="66"/>
      <c r="SVT298" s="66"/>
      <c r="SVU298" s="66"/>
      <c r="SVV298" s="66"/>
      <c r="SVW298" s="66"/>
      <c r="SVX298" s="66"/>
      <c r="SVY298" s="66"/>
      <c r="SVZ298" s="66"/>
      <c r="SWA298" s="66"/>
      <c r="SWB298" s="66"/>
      <c r="SWC298" s="66"/>
      <c r="SWD298" s="66"/>
      <c r="SWE298" s="66"/>
      <c r="SWF298" s="66"/>
      <c r="SWG298" s="66"/>
      <c r="SWH298" s="66"/>
      <c r="SWI298" s="66"/>
      <c r="SWJ298" s="66"/>
      <c r="SWK298" s="66"/>
      <c r="SWL298" s="66"/>
      <c r="SWM298" s="66"/>
      <c r="SWN298" s="66"/>
      <c r="SWO298" s="66"/>
      <c r="SWP298" s="66"/>
      <c r="SWQ298" s="66"/>
      <c r="SWR298" s="66"/>
      <c r="SWS298" s="66"/>
      <c r="SWT298" s="66"/>
      <c r="SWU298" s="66"/>
      <c r="SWV298" s="66"/>
      <c r="SWW298" s="66"/>
      <c r="SWX298" s="66"/>
      <c r="SWY298" s="66"/>
      <c r="SWZ298" s="66"/>
      <c r="SXA298" s="66"/>
      <c r="SXB298" s="66"/>
      <c r="SXC298" s="66"/>
      <c r="SXD298" s="66"/>
      <c r="SXE298" s="66"/>
      <c r="SXF298" s="66"/>
      <c r="SXG298" s="66"/>
      <c r="SXH298" s="66"/>
      <c r="SXI298" s="66"/>
      <c r="SXJ298" s="66"/>
      <c r="SXK298" s="66"/>
      <c r="SXL298" s="66"/>
      <c r="SXM298" s="66"/>
      <c r="SXN298" s="66"/>
      <c r="SXO298" s="66"/>
      <c r="SXP298" s="66"/>
      <c r="SXQ298" s="66"/>
      <c r="SXR298" s="66"/>
      <c r="SXS298" s="66"/>
      <c r="SXT298" s="66"/>
      <c r="SXU298" s="66"/>
      <c r="SXV298" s="66"/>
      <c r="SXW298" s="66"/>
      <c r="SXX298" s="66"/>
      <c r="SXY298" s="66"/>
      <c r="SXZ298" s="66"/>
      <c r="SYA298" s="66"/>
      <c r="SYB298" s="66"/>
      <c r="SYC298" s="66"/>
      <c r="SYD298" s="66"/>
      <c r="SYE298" s="66"/>
      <c r="SYF298" s="66"/>
      <c r="SYG298" s="66"/>
      <c r="SYH298" s="66"/>
      <c r="SYI298" s="66"/>
      <c r="SYJ298" s="66"/>
      <c r="SYK298" s="66"/>
      <c r="SYL298" s="66"/>
      <c r="SYM298" s="66"/>
      <c r="SYN298" s="66"/>
      <c r="SYO298" s="66"/>
      <c r="SYP298" s="66"/>
      <c r="SYQ298" s="66"/>
      <c r="SYR298" s="66"/>
      <c r="SYS298" s="66"/>
      <c r="SYT298" s="66"/>
      <c r="SYU298" s="66"/>
      <c r="SYV298" s="66"/>
      <c r="SYW298" s="66"/>
      <c r="SYX298" s="66"/>
      <c r="SYY298" s="66"/>
      <c r="SYZ298" s="66"/>
      <c r="SZA298" s="66"/>
      <c r="SZB298" s="66"/>
      <c r="SZC298" s="66"/>
      <c r="SZD298" s="66"/>
      <c r="SZE298" s="66"/>
      <c r="SZF298" s="66"/>
      <c r="SZG298" s="66"/>
      <c r="SZH298" s="66"/>
      <c r="SZI298" s="66"/>
      <c r="SZJ298" s="66"/>
      <c r="SZK298" s="66"/>
      <c r="SZL298" s="66"/>
      <c r="SZM298" s="66"/>
      <c r="SZN298" s="66"/>
      <c r="SZO298" s="66"/>
      <c r="SZP298" s="66"/>
      <c r="SZQ298" s="66"/>
      <c r="SZR298" s="66"/>
      <c r="SZS298" s="66"/>
      <c r="SZT298" s="66"/>
      <c r="SZU298" s="66"/>
      <c r="SZV298" s="66"/>
      <c r="SZW298" s="66"/>
      <c r="SZX298" s="66"/>
      <c r="SZY298" s="66"/>
      <c r="SZZ298" s="66"/>
      <c r="TAA298" s="66"/>
      <c r="TAB298" s="66"/>
      <c r="TAC298" s="66"/>
      <c r="TAD298" s="66"/>
      <c r="TAE298" s="66"/>
      <c r="TAF298" s="66"/>
      <c r="TAG298" s="66"/>
      <c r="TAH298" s="66"/>
      <c r="TAI298" s="66"/>
      <c r="TAJ298" s="66"/>
      <c r="TAK298" s="66"/>
      <c r="TAL298" s="66"/>
      <c r="TAM298" s="66"/>
      <c r="TAN298" s="66"/>
      <c r="TAO298" s="66"/>
      <c r="TAP298" s="66"/>
      <c r="TAQ298" s="66"/>
      <c r="TAR298" s="66"/>
      <c r="TAS298" s="66"/>
      <c r="TAT298" s="66"/>
      <c r="TAU298" s="66"/>
      <c r="TAV298" s="66"/>
      <c r="TAW298" s="66"/>
      <c r="TAX298" s="66"/>
      <c r="TAY298" s="66"/>
      <c r="TAZ298" s="66"/>
      <c r="TBA298" s="66"/>
      <c r="TBB298" s="66"/>
      <c r="TBC298" s="66"/>
      <c r="TBD298" s="66"/>
      <c r="TBE298" s="66"/>
      <c r="TBF298" s="66"/>
      <c r="TBG298" s="66"/>
      <c r="TBH298" s="66"/>
      <c r="TBI298" s="66"/>
      <c r="TBJ298" s="66"/>
      <c r="TBK298" s="66"/>
      <c r="TBL298" s="66"/>
      <c r="TBM298" s="66"/>
      <c r="TBN298" s="66"/>
      <c r="TBO298" s="66"/>
      <c r="TBP298" s="66"/>
      <c r="TBQ298" s="66"/>
      <c r="TBR298" s="66"/>
      <c r="TBS298" s="66"/>
      <c r="TBT298" s="66"/>
      <c r="TBU298" s="66"/>
      <c r="TBV298" s="66"/>
      <c r="TBW298" s="66"/>
      <c r="TBX298" s="66"/>
      <c r="TBY298" s="66"/>
      <c r="TBZ298" s="66"/>
      <c r="TCA298" s="66"/>
      <c r="TCB298" s="66"/>
      <c r="TCC298" s="66"/>
      <c r="TCD298" s="66"/>
      <c r="TCE298" s="66"/>
      <c r="TCF298" s="66"/>
      <c r="TCG298" s="66"/>
      <c r="TCH298" s="66"/>
      <c r="TCI298" s="66"/>
      <c r="TCJ298" s="66"/>
      <c r="TCK298" s="66"/>
      <c r="TCL298" s="66"/>
      <c r="TCM298" s="66"/>
      <c r="TCN298" s="66"/>
      <c r="TCO298" s="66"/>
      <c r="TCP298" s="66"/>
      <c r="TCQ298" s="66"/>
      <c r="TCR298" s="66"/>
      <c r="TCS298" s="66"/>
      <c r="TCT298" s="66"/>
      <c r="TCU298" s="66"/>
      <c r="TCV298" s="66"/>
      <c r="TCW298" s="66"/>
      <c r="TCX298" s="66"/>
      <c r="TCY298" s="66"/>
      <c r="TCZ298" s="66"/>
      <c r="TDA298" s="66"/>
      <c r="TDB298" s="66"/>
      <c r="TDC298" s="66"/>
      <c r="TDD298" s="66"/>
      <c r="TDE298" s="66"/>
      <c r="TDF298" s="66"/>
      <c r="TDG298" s="66"/>
      <c r="TDH298" s="66"/>
      <c r="TDI298" s="66"/>
      <c r="TDJ298" s="66"/>
      <c r="TDK298" s="66"/>
      <c r="TDL298" s="66"/>
      <c r="TDM298" s="66"/>
      <c r="TDN298" s="66"/>
      <c r="TDO298" s="66"/>
      <c r="TDP298" s="66"/>
      <c r="TDQ298" s="66"/>
      <c r="TDR298" s="66"/>
      <c r="TDS298" s="66"/>
      <c r="TDT298" s="66"/>
      <c r="TDU298" s="66"/>
      <c r="TDV298" s="66"/>
      <c r="TDW298" s="66"/>
      <c r="TDX298" s="66"/>
      <c r="TDY298" s="66"/>
      <c r="TDZ298" s="66"/>
      <c r="TEA298" s="66"/>
      <c r="TEB298" s="66"/>
      <c r="TEC298" s="66"/>
      <c r="TED298" s="66"/>
      <c r="TEE298" s="66"/>
      <c r="TEF298" s="66"/>
      <c r="TEG298" s="66"/>
      <c r="TEH298" s="66"/>
      <c r="TEI298" s="66"/>
      <c r="TEJ298" s="66"/>
      <c r="TEK298" s="66"/>
      <c r="TEL298" s="66"/>
      <c r="TEM298" s="66"/>
      <c r="TEN298" s="66"/>
      <c r="TEO298" s="66"/>
      <c r="TEP298" s="66"/>
      <c r="TEQ298" s="66"/>
      <c r="TER298" s="66"/>
      <c r="TES298" s="66"/>
      <c r="TET298" s="66"/>
      <c r="TEU298" s="66"/>
      <c r="TEV298" s="66"/>
      <c r="TEW298" s="66"/>
      <c r="TEX298" s="66"/>
      <c r="TEY298" s="66"/>
      <c r="TEZ298" s="66"/>
      <c r="TFA298" s="66"/>
      <c r="TFB298" s="66"/>
      <c r="TFC298" s="66"/>
      <c r="TFD298" s="66"/>
      <c r="TFE298" s="66"/>
      <c r="TFF298" s="66"/>
      <c r="TFG298" s="66"/>
      <c r="TFH298" s="66"/>
      <c r="TFI298" s="66"/>
      <c r="TFJ298" s="66"/>
      <c r="TFK298" s="66"/>
      <c r="TFL298" s="66"/>
      <c r="TFM298" s="66"/>
      <c r="TFN298" s="66"/>
      <c r="TFO298" s="66"/>
      <c r="TFP298" s="66"/>
      <c r="TFQ298" s="66"/>
      <c r="TFR298" s="66"/>
      <c r="TFS298" s="66"/>
      <c r="TFT298" s="66"/>
      <c r="TFU298" s="66"/>
      <c r="TFV298" s="66"/>
      <c r="TFW298" s="66"/>
      <c r="TFX298" s="66"/>
      <c r="TFY298" s="66"/>
      <c r="TFZ298" s="66"/>
      <c r="TGA298" s="66"/>
      <c r="TGB298" s="66"/>
      <c r="TGC298" s="66"/>
      <c r="TGD298" s="66"/>
      <c r="TGE298" s="66"/>
      <c r="TGF298" s="66"/>
      <c r="TGG298" s="66"/>
      <c r="TGH298" s="66"/>
      <c r="TGI298" s="66"/>
      <c r="TGJ298" s="66"/>
      <c r="TGK298" s="66"/>
      <c r="TGL298" s="66"/>
      <c r="TGM298" s="66"/>
      <c r="TGN298" s="66"/>
      <c r="TGO298" s="66"/>
      <c r="TGP298" s="66"/>
      <c r="TGQ298" s="66"/>
      <c r="TGR298" s="66"/>
      <c r="TGS298" s="66"/>
      <c r="TGT298" s="66"/>
      <c r="TGU298" s="66"/>
      <c r="TGV298" s="66"/>
      <c r="TGW298" s="66"/>
      <c r="TGX298" s="66"/>
      <c r="TGY298" s="66"/>
      <c r="TGZ298" s="66"/>
      <c r="THA298" s="66"/>
      <c r="THB298" s="66"/>
      <c r="THC298" s="66"/>
      <c r="THD298" s="66"/>
      <c r="THE298" s="66"/>
      <c r="THF298" s="66"/>
      <c r="THG298" s="66"/>
      <c r="THH298" s="66"/>
      <c r="THI298" s="66"/>
      <c r="THJ298" s="66"/>
      <c r="THK298" s="66"/>
      <c r="THL298" s="66"/>
      <c r="THM298" s="66"/>
      <c r="THN298" s="66"/>
      <c r="THO298" s="66"/>
      <c r="THP298" s="66"/>
      <c r="THQ298" s="66"/>
      <c r="THR298" s="66"/>
      <c r="THS298" s="66"/>
      <c r="THT298" s="66"/>
      <c r="THU298" s="66"/>
      <c r="THV298" s="66"/>
      <c r="THW298" s="66"/>
      <c r="THX298" s="66"/>
      <c r="THY298" s="66"/>
      <c r="THZ298" s="66"/>
      <c r="TIA298" s="66"/>
      <c r="TIB298" s="66"/>
      <c r="TIC298" s="66"/>
      <c r="TID298" s="66"/>
      <c r="TIE298" s="66"/>
      <c r="TIF298" s="66"/>
      <c r="TIG298" s="66"/>
      <c r="TIH298" s="66"/>
      <c r="TII298" s="66"/>
      <c r="TIJ298" s="66"/>
      <c r="TIK298" s="66"/>
      <c r="TIL298" s="66"/>
      <c r="TIM298" s="66"/>
      <c r="TIN298" s="66"/>
      <c r="TIO298" s="66"/>
      <c r="TIP298" s="66"/>
      <c r="TIQ298" s="66"/>
      <c r="TIR298" s="66"/>
      <c r="TIS298" s="66"/>
      <c r="TIT298" s="66"/>
      <c r="TIU298" s="66"/>
      <c r="TIV298" s="66"/>
      <c r="TIW298" s="66"/>
      <c r="TIX298" s="66"/>
      <c r="TIY298" s="66"/>
      <c r="TIZ298" s="66"/>
      <c r="TJA298" s="66"/>
      <c r="TJB298" s="66"/>
      <c r="TJC298" s="66"/>
      <c r="TJD298" s="66"/>
      <c r="TJE298" s="66"/>
      <c r="TJF298" s="66"/>
      <c r="TJG298" s="66"/>
      <c r="TJH298" s="66"/>
      <c r="TJI298" s="66"/>
      <c r="TJJ298" s="66"/>
      <c r="TJK298" s="66"/>
      <c r="TJL298" s="66"/>
      <c r="TJM298" s="66"/>
      <c r="TJN298" s="66"/>
      <c r="TJO298" s="66"/>
      <c r="TJP298" s="66"/>
      <c r="TJQ298" s="66"/>
      <c r="TJR298" s="66"/>
      <c r="TJS298" s="66"/>
      <c r="TJT298" s="66"/>
      <c r="TJU298" s="66"/>
      <c r="TJV298" s="66"/>
      <c r="TJW298" s="66"/>
      <c r="TJX298" s="66"/>
      <c r="TJY298" s="66"/>
      <c r="TJZ298" s="66"/>
      <c r="TKA298" s="66"/>
      <c r="TKB298" s="66"/>
      <c r="TKC298" s="66"/>
      <c r="TKD298" s="66"/>
      <c r="TKE298" s="66"/>
      <c r="TKF298" s="66"/>
      <c r="TKG298" s="66"/>
      <c r="TKH298" s="66"/>
      <c r="TKI298" s="66"/>
      <c r="TKJ298" s="66"/>
      <c r="TKK298" s="66"/>
      <c r="TKL298" s="66"/>
      <c r="TKM298" s="66"/>
      <c r="TKN298" s="66"/>
      <c r="TKO298" s="66"/>
      <c r="TKP298" s="66"/>
      <c r="TKQ298" s="66"/>
      <c r="TKR298" s="66"/>
      <c r="TKS298" s="66"/>
      <c r="TKT298" s="66"/>
      <c r="TKU298" s="66"/>
      <c r="TKV298" s="66"/>
      <c r="TKW298" s="66"/>
      <c r="TKX298" s="66"/>
      <c r="TKY298" s="66"/>
      <c r="TKZ298" s="66"/>
      <c r="TLA298" s="66"/>
      <c r="TLB298" s="66"/>
      <c r="TLC298" s="66"/>
      <c r="TLD298" s="66"/>
      <c r="TLE298" s="66"/>
      <c r="TLF298" s="66"/>
      <c r="TLG298" s="66"/>
      <c r="TLH298" s="66"/>
      <c r="TLI298" s="66"/>
      <c r="TLJ298" s="66"/>
      <c r="TLK298" s="66"/>
      <c r="TLL298" s="66"/>
      <c r="TLM298" s="66"/>
      <c r="TLN298" s="66"/>
      <c r="TLO298" s="66"/>
      <c r="TLP298" s="66"/>
      <c r="TLQ298" s="66"/>
      <c r="TLR298" s="66"/>
      <c r="TLS298" s="66"/>
      <c r="TLT298" s="66"/>
      <c r="TLU298" s="66"/>
      <c r="TLV298" s="66"/>
      <c r="TLW298" s="66"/>
      <c r="TLX298" s="66"/>
      <c r="TLY298" s="66"/>
      <c r="TLZ298" s="66"/>
      <c r="TMA298" s="66"/>
      <c r="TMB298" s="66"/>
      <c r="TMC298" s="66"/>
      <c r="TMD298" s="66"/>
      <c r="TME298" s="66"/>
      <c r="TMF298" s="66"/>
      <c r="TMG298" s="66"/>
      <c r="TMH298" s="66"/>
      <c r="TMI298" s="66"/>
      <c r="TMJ298" s="66"/>
      <c r="TMK298" s="66"/>
      <c r="TML298" s="66"/>
      <c r="TMM298" s="66"/>
      <c r="TMN298" s="66"/>
      <c r="TMO298" s="66"/>
      <c r="TMP298" s="66"/>
      <c r="TMQ298" s="66"/>
      <c r="TMR298" s="66"/>
      <c r="TMS298" s="66"/>
      <c r="TMT298" s="66"/>
      <c r="TMU298" s="66"/>
      <c r="TMV298" s="66"/>
      <c r="TMW298" s="66"/>
      <c r="TMX298" s="66"/>
      <c r="TMY298" s="66"/>
      <c r="TMZ298" s="66"/>
      <c r="TNA298" s="66"/>
      <c r="TNB298" s="66"/>
      <c r="TNC298" s="66"/>
      <c r="TND298" s="66"/>
      <c r="TNE298" s="66"/>
      <c r="TNF298" s="66"/>
      <c r="TNG298" s="66"/>
      <c r="TNH298" s="66"/>
      <c r="TNI298" s="66"/>
      <c r="TNJ298" s="66"/>
      <c r="TNK298" s="66"/>
      <c r="TNL298" s="66"/>
      <c r="TNM298" s="66"/>
      <c r="TNN298" s="66"/>
      <c r="TNO298" s="66"/>
      <c r="TNP298" s="66"/>
      <c r="TNQ298" s="66"/>
      <c r="TNR298" s="66"/>
      <c r="TNS298" s="66"/>
      <c r="TNT298" s="66"/>
      <c r="TNU298" s="66"/>
      <c r="TNV298" s="66"/>
      <c r="TNW298" s="66"/>
      <c r="TNX298" s="66"/>
      <c r="TNY298" s="66"/>
      <c r="TNZ298" s="66"/>
      <c r="TOA298" s="66"/>
      <c r="TOB298" s="66"/>
      <c r="TOC298" s="66"/>
      <c r="TOD298" s="66"/>
      <c r="TOE298" s="66"/>
      <c r="TOF298" s="66"/>
      <c r="TOG298" s="66"/>
      <c r="TOH298" s="66"/>
      <c r="TOI298" s="66"/>
      <c r="TOJ298" s="66"/>
      <c r="TOK298" s="66"/>
      <c r="TOL298" s="66"/>
      <c r="TOM298" s="66"/>
      <c r="TON298" s="66"/>
      <c r="TOO298" s="66"/>
      <c r="TOP298" s="66"/>
      <c r="TOQ298" s="66"/>
      <c r="TOR298" s="66"/>
      <c r="TOS298" s="66"/>
      <c r="TOT298" s="66"/>
      <c r="TOU298" s="66"/>
      <c r="TOV298" s="66"/>
      <c r="TOW298" s="66"/>
      <c r="TOX298" s="66"/>
      <c r="TOY298" s="66"/>
      <c r="TOZ298" s="66"/>
      <c r="TPA298" s="66"/>
      <c r="TPB298" s="66"/>
      <c r="TPC298" s="66"/>
      <c r="TPD298" s="66"/>
      <c r="TPE298" s="66"/>
      <c r="TPF298" s="66"/>
      <c r="TPG298" s="66"/>
      <c r="TPH298" s="66"/>
      <c r="TPI298" s="66"/>
      <c r="TPJ298" s="66"/>
      <c r="TPK298" s="66"/>
      <c r="TPL298" s="66"/>
      <c r="TPM298" s="66"/>
      <c r="TPN298" s="66"/>
      <c r="TPO298" s="66"/>
      <c r="TPP298" s="66"/>
      <c r="TPQ298" s="66"/>
      <c r="TPR298" s="66"/>
      <c r="TPS298" s="66"/>
      <c r="TPT298" s="66"/>
      <c r="TPU298" s="66"/>
      <c r="TPV298" s="66"/>
      <c r="TPW298" s="66"/>
      <c r="TPX298" s="66"/>
      <c r="TPY298" s="66"/>
      <c r="TPZ298" s="66"/>
      <c r="TQA298" s="66"/>
      <c r="TQB298" s="66"/>
      <c r="TQC298" s="66"/>
      <c r="TQD298" s="66"/>
      <c r="TQE298" s="66"/>
      <c r="TQF298" s="66"/>
      <c r="TQG298" s="66"/>
      <c r="TQH298" s="66"/>
      <c r="TQI298" s="66"/>
      <c r="TQJ298" s="66"/>
      <c r="TQK298" s="66"/>
      <c r="TQL298" s="66"/>
      <c r="TQM298" s="66"/>
      <c r="TQN298" s="66"/>
      <c r="TQO298" s="66"/>
      <c r="TQP298" s="66"/>
      <c r="TQQ298" s="66"/>
      <c r="TQR298" s="66"/>
      <c r="TQS298" s="66"/>
      <c r="TQT298" s="66"/>
      <c r="TQU298" s="66"/>
      <c r="TQV298" s="66"/>
      <c r="TQW298" s="66"/>
      <c r="TQX298" s="66"/>
      <c r="TQY298" s="66"/>
      <c r="TQZ298" s="66"/>
      <c r="TRA298" s="66"/>
      <c r="TRB298" s="66"/>
      <c r="TRC298" s="66"/>
      <c r="TRD298" s="66"/>
      <c r="TRE298" s="66"/>
      <c r="TRF298" s="66"/>
      <c r="TRG298" s="66"/>
      <c r="TRH298" s="66"/>
      <c r="TRI298" s="66"/>
      <c r="TRJ298" s="66"/>
      <c r="TRK298" s="66"/>
      <c r="TRL298" s="66"/>
      <c r="TRM298" s="66"/>
      <c r="TRN298" s="66"/>
      <c r="TRO298" s="66"/>
      <c r="TRP298" s="66"/>
      <c r="TRQ298" s="66"/>
      <c r="TRR298" s="66"/>
      <c r="TRS298" s="66"/>
      <c r="TRT298" s="66"/>
      <c r="TRU298" s="66"/>
      <c r="TRV298" s="66"/>
      <c r="TRW298" s="66"/>
      <c r="TRX298" s="66"/>
      <c r="TRY298" s="66"/>
      <c r="TRZ298" s="66"/>
      <c r="TSA298" s="66"/>
      <c r="TSB298" s="66"/>
      <c r="TSC298" s="66"/>
      <c r="TSD298" s="66"/>
      <c r="TSE298" s="66"/>
      <c r="TSF298" s="66"/>
      <c r="TSG298" s="66"/>
      <c r="TSH298" s="66"/>
      <c r="TSI298" s="66"/>
      <c r="TSJ298" s="66"/>
      <c r="TSK298" s="66"/>
      <c r="TSL298" s="66"/>
      <c r="TSM298" s="66"/>
      <c r="TSN298" s="66"/>
      <c r="TSO298" s="66"/>
      <c r="TSP298" s="66"/>
      <c r="TSQ298" s="66"/>
      <c r="TSR298" s="66"/>
      <c r="TSS298" s="66"/>
      <c r="TST298" s="66"/>
      <c r="TSU298" s="66"/>
      <c r="TSV298" s="66"/>
      <c r="TSW298" s="66"/>
      <c r="TSX298" s="66"/>
      <c r="TSY298" s="66"/>
      <c r="TSZ298" s="66"/>
      <c r="TTA298" s="66"/>
      <c r="TTB298" s="66"/>
      <c r="TTC298" s="66"/>
      <c r="TTD298" s="66"/>
      <c r="TTE298" s="66"/>
      <c r="TTF298" s="66"/>
      <c r="TTG298" s="66"/>
      <c r="TTH298" s="66"/>
      <c r="TTI298" s="66"/>
      <c r="TTJ298" s="66"/>
      <c r="TTK298" s="66"/>
      <c r="TTL298" s="66"/>
      <c r="TTM298" s="66"/>
      <c r="TTN298" s="66"/>
      <c r="TTO298" s="66"/>
      <c r="TTP298" s="66"/>
      <c r="TTQ298" s="66"/>
      <c r="TTR298" s="66"/>
      <c r="TTS298" s="66"/>
      <c r="TTT298" s="66"/>
      <c r="TTU298" s="66"/>
      <c r="TTV298" s="66"/>
      <c r="TTW298" s="66"/>
      <c r="TTX298" s="66"/>
      <c r="TTY298" s="66"/>
      <c r="TTZ298" s="66"/>
      <c r="TUA298" s="66"/>
      <c r="TUB298" s="66"/>
      <c r="TUC298" s="66"/>
      <c r="TUD298" s="66"/>
      <c r="TUE298" s="66"/>
      <c r="TUF298" s="66"/>
      <c r="TUG298" s="66"/>
      <c r="TUH298" s="66"/>
      <c r="TUI298" s="66"/>
      <c r="TUJ298" s="66"/>
      <c r="TUK298" s="66"/>
      <c r="TUL298" s="66"/>
      <c r="TUM298" s="66"/>
      <c r="TUN298" s="66"/>
      <c r="TUO298" s="66"/>
      <c r="TUP298" s="66"/>
      <c r="TUQ298" s="66"/>
      <c r="TUR298" s="66"/>
      <c r="TUS298" s="66"/>
      <c r="TUT298" s="66"/>
      <c r="TUU298" s="66"/>
      <c r="TUV298" s="66"/>
      <c r="TUW298" s="66"/>
      <c r="TUX298" s="66"/>
      <c r="TUY298" s="66"/>
      <c r="TUZ298" s="66"/>
      <c r="TVA298" s="66"/>
      <c r="TVB298" s="66"/>
      <c r="TVC298" s="66"/>
      <c r="TVD298" s="66"/>
      <c r="TVE298" s="66"/>
      <c r="TVF298" s="66"/>
      <c r="TVG298" s="66"/>
      <c r="TVH298" s="66"/>
      <c r="TVI298" s="66"/>
      <c r="TVJ298" s="66"/>
      <c r="TVK298" s="66"/>
      <c r="TVL298" s="66"/>
      <c r="TVM298" s="66"/>
      <c r="TVN298" s="66"/>
      <c r="TVO298" s="66"/>
      <c r="TVP298" s="66"/>
      <c r="TVQ298" s="66"/>
      <c r="TVR298" s="66"/>
      <c r="TVS298" s="66"/>
      <c r="TVT298" s="66"/>
      <c r="TVU298" s="66"/>
      <c r="TVV298" s="66"/>
      <c r="TVW298" s="66"/>
      <c r="TVX298" s="66"/>
      <c r="TVY298" s="66"/>
      <c r="TVZ298" s="66"/>
      <c r="TWA298" s="66"/>
      <c r="TWB298" s="66"/>
      <c r="TWC298" s="66"/>
      <c r="TWD298" s="66"/>
      <c r="TWE298" s="66"/>
      <c r="TWF298" s="66"/>
      <c r="TWG298" s="66"/>
      <c r="TWH298" s="66"/>
      <c r="TWI298" s="66"/>
      <c r="TWJ298" s="66"/>
      <c r="TWK298" s="66"/>
      <c r="TWL298" s="66"/>
      <c r="TWM298" s="66"/>
      <c r="TWN298" s="66"/>
      <c r="TWO298" s="66"/>
      <c r="TWP298" s="66"/>
      <c r="TWQ298" s="66"/>
      <c r="TWR298" s="66"/>
      <c r="TWS298" s="66"/>
      <c r="TWT298" s="66"/>
      <c r="TWU298" s="66"/>
      <c r="TWV298" s="66"/>
      <c r="TWW298" s="66"/>
      <c r="TWX298" s="66"/>
      <c r="TWY298" s="66"/>
      <c r="TWZ298" s="66"/>
      <c r="TXA298" s="66"/>
      <c r="TXB298" s="66"/>
      <c r="TXC298" s="66"/>
      <c r="TXD298" s="66"/>
      <c r="TXE298" s="66"/>
      <c r="TXF298" s="66"/>
      <c r="TXG298" s="66"/>
      <c r="TXH298" s="66"/>
      <c r="TXI298" s="66"/>
      <c r="TXJ298" s="66"/>
      <c r="TXK298" s="66"/>
      <c r="TXL298" s="66"/>
      <c r="TXM298" s="66"/>
      <c r="TXN298" s="66"/>
      <c r="TXO298" s="66"/>
      <c r="TXP298" s="66"/>
      <c r="TXQ298" s="66"/>
      <c r="TXR298" s="66"/>
      <c r="TXS298" s="66"/>
      <c r="TXT298" s="66"/>
      <c r="TXU298" s="66"/>
      <c r="TXV298" s="66"/>
      <c r="TXW298" s="66"/>
      <c r="TXX298" s="66"/>
      <c r="TXY298" s="66"/>
      <c r="TXZ298" s="66"/>
      <c r="TYA298" s="66"/>
      <c r="TYB298" s="66"/>
      <c r="TYC298" s="66"/>
      <c r="TYD298" s="66"/>
      <c r="TYE298" s="66"/>
      <c r="TYF298" s="66"/>
      <c r="TYG298" s="66"/>
      <c r="TYH298" s="66"/>
      <c r="TYI298" s="66"/>
      <c r="TYJ298" s="66"/>
      <c r="TYK298" s="66"/>
      <c r="TYL298" s="66"/>
      <c r="TYM298" s="66"/>
      <c r="TYN298" s="66"/>
      <c r="TYO298" s="66"/>
      <c r="TYP298" s="66"/>
      <c r="TYQ298" s="66"/>
      <c r="TYR298" s="66"/>
      <c r="TYS298" s="66"/>
      <c r="TYT298" s="66"/>
      <c r="TYU298" s="66"/>
      <c r="TYV298" s="66"/>
      <c r="TYW298" s="66"/>
      <c r="TYX298" s="66"/>
      <c r="TYY298" s="66"/>
      <c r="TYZ298" s="66"/>
      <c r="TZA298" s="66"/>
      <c r="TZB298" s="66"/>
      <c r="TZC298" s="66"/>
      <c r="TZD298" s="66"/>
      <c r="TZE298" s="66"/>
      <c r="TZF298" s="66"/>
      <c r="TZG298" s="66"/>
      <c r="TZH298" s="66"/>
      <c r="TZI298" s="66"/>
      <c r="TZJ298" s="66"/>
      <c r="TZK298" s="66"/>
      <c r="TZL298" s="66"/>
      <c r="TZM298" s="66"/>
      <c r="TZN298" s="66"/>
      <c r="TZO298" s="66"/>
      <c r="TZP298" s="66"/>
      <c r="TZQ298" s="66"/>
      <c r="TZR298" s="66"/>
      <c r="TZS298" s="66"/>
      <c r="TZT298" s="66"/>
      <c r="TZU298" s="66"/>
      <c r="TZV298" s="66"/>
      <c r="TZW298" s="66"/>
      <c r="TZX298" s="66"/>
      <c r="TZY298" s="66"/>
      <c r="TZZ298" s="66"/>
      <c r="UAA298" s="66"/>
      <c r="UAB298" s="66"/>
      <c r="UAC298" s="66"/>
      <c r="UAD298" s="66"/>
      <c r="UAE298" s="66"/>
      <c r="UAF298" s="66"/>
      <c r="UAG298" s="66"/>
      <c r="UAH298" s="66"/>
      <c r="UAI298" s="66"/>
      <c r="UAJ298" s="66"/>
      <c r="UAK298" s="66"/>
      <c r="UAL298" s="66"/>
      <c r="UAM298" s="66"/>
      <c r="UAN298" s="66"/>
      <c r="UAO298" s="66"/>
      <c r="UAP298" s="66"/>
      <c r="UAQ298" s="66"/>
      <c r="UAR298" s="66"/>
      <c r="UAS298" s="66"/>
      <c r="UAT298" s="66"/>
      <c r="UAU298" s="66"/>
      <c r="UAV298" s="66"/>
      <c r="UAW298" s="66"/>
      <c r="UAX298" s="66"/>
      <c r="UAY298" s="66"/>
      <c r="UAZ298" s="66"/>
      <c r="UBA298" s="66"/>
      <c r="UBB298" s="66"/>
      <c r="UBC298" s="66"/>
      <c r="UBD298" s="66"/>
      <c r="UBE298" s="66"/>
      <c r="UBF298" s="66"/>
      <c r="UBG298" s="66"/>
      <c r="UBH298" s="66"/>
      <c r="UBI298" s="66"/>
      <c r="UBJ298" s="66"/>
      <c r="UBK298" s="66"/>
      <c r="UBL298" s="66"/>
      <c r="UBM298" s="66"/>
      <c r="UBN298" s="66"/>
      <c r="UBO298" s="66"/>
      <c r="UBP298" s="66"/>
      <c r="UBQ298" s="66"/>
      <c r="UBR298" s="66"/>
      <c r="UBS298" s="66"/>
      <c r="UBT298" s="66"/>
      <c r="UBU298" s="66"/>
      <c r="UBV298" s="66"/>
      <c r="UBW298" s="66"/>
      <c r="UBX298" s="66"/>
      <c r="UBY298" s="66"/>
      <c r="UBZ298" s="66"/>
      <c r="UCA298" s="66"/>
      <c r="UCB298" s="66"/>
      <c r="UCC298" s="66"/>
      <c r="UCD298" s="66"/>
      <c r="UCE298" s="66"/>
      <c r="UCF298" s="66"/>
      <c r="UCG298" s="66"/>
      <c r="UCH298" s="66"/>
      <c r="UCI298" s="66"/>
      <c r="UCJ298" s="66"/>
      <c r="UCK298" s="66"/>
      <c r="UCL298" s="66"/>
      <c r="UCM298" s="66"/>
      <c r="UCN298" s="66"/>
      <c r="UCO298" s="66"/>
      <c r="UCP298" s="66"/>
      <c r="UCQ298" s="66"/>
      <c r="UCR298" s="66"/>
      <c r="UCS298" s="66"/>
      <c r="UCT298" s="66"/>
      <c r="UCU298" s="66"/>
      <c r="UCV298" s="66"/>
      <c r="UCW298" s="66"/>
      <c r="UCX298" s="66"/>
      <c r="UCY298" s="66"/>
      <c r="UCZ298" s="66"/>
      <c r="UDA298" s="66"/>
      <c r="UDB298" s="66"/>
      <c r="UDC298" s="66"/>
      <c r="UDD298" s="66"/>
      <c r="UDE298" s="66"/>
      <c r="UDF298" s="66"/>
      <c r="UDG298" s="66"/>
      <c r="UDH298" s="66"/>
      <c r="UDI298" s="66"/>
      <c r="UDJ298" s="66"/>
      <c r="UDK298" s="66"/>
      <c r="UDL298" s="66"/>
      <c r="UDM298" s="66"/>
      <c r="UDN298" s="66"/>
      <c r="UDO298" s="66"/>
      <c r="UDP298" s="66"/>
      <c r="UDQ298" s="66"/>
      <c r="UDR298" s="66"/>
      <c r="UDS298" s="66"/>
      <c r="UDT298" s="66"/>
      <c r="UDU298" s="66"/>
      <c r="UDV298" s="66"/>
      <c r="UDW298" s="66"/>
      <c r="UDX298" s="66"/>
      <c r="UDY298" s="66"/>
      <c r="UDZ298" s="66"/>
      <c r="UEA298" s="66"/>
      <c r="UEB298" s="66"/>
      <c r="UEC298" s="66"/>
      <c r="UED298" s="66"/>
      <c r="UEE298" s="66"/>
      <c r="UEF298" s="66"/>
      <c r="UEG298" s="66"/>
      <c r="UEH298" s="66"/>
      <c r="UEI298" s="66"/>
      <c r="UEJ298" s="66"/>
      <c r="UEK298" s="66"/>
      <c r="UEL298" s="66"/>
      <c r="UEM298" s="66"/>
      <c r="UEN298" s="66"/>
      <c r="UEO298" s="66"/>
      <c r="UEP298" s="66"/>
      <c r="UEQ298" s="66"/>
      <c r="UER298" s="66"/>
      <c r="UES298" s="66"/>
      <c r="UET298" s="66"/>
      <c r="UEU298" s="66"/>
      <c r="UEV298" s="66"/>
      <c r="UEW298" s="66"/>
      <c r="UEX298" s="66"/>
      <c r="UEY298" s="66"/>
      <c r="UEZ298" s="66"/>
      <c r="UFA298" s="66"/>
      <c r="UFB298" s="66"/>
      <c r="UFC298" s="66"/>
      <c r="UFD298" s="66"/>
      <c r="UFE298" s="66"/>
      <c r="UFF298" s="66"/>
      <c r="UFG298" s="66"/>
      <c r="UFH298" s="66"/>
      <c r="UFI298" s="66"/>
      <c r="UFJ298" s="66"/>
      <c r="UFK298" s="66"/>
      <c r="UFL298" s="66"/>
      <c r="UFM298" s="66"/>
      <c r="UFN298" s="66"/>
      <c r="UFO298" s="66"/>
      <c r="UFP298" s="66"/>
      <c r="UFQ298" s="66"/>
      <c r="UFR298" s="66"/>
      <c r="UFS298" s="66"/>
      <c r="UFT298" s="66"/>
      <c r="UFU298" s="66"/>
      <c r="UFV298" s="66"/>
      <c r="UFW298" s="66"/>
      <c r="UFX298" s="66"/>
      <c r="UFY298" s="66"/>
      <c r="UFZ298" s="66"/>
      <c r="UGA298" s="66"/>
      <c r="UGB298" s="66"/>
      <c r="UGC298" s="66"/>
      <c r="UGD298" s="66"/>
      <c r="UGE298" s="66"/>
      <c r="UGF298" s="66"/>
      <c r="UGG298" s="66"/>
      <c r="UGH298" s="66"/>
      <c r="UGI298" s="66"/>
      <c r="UGJ298" s="66"/>
      <c r="UGK298" s="66"/>
      <c r="UGL298" s="66"/>
      <c r="UGM298" s="66"/>
      <c r="UGN298" s="66"/>
      <c r="UGO298" s="66"/>
      <c r="UGP298" s="66"/>
      <c r="UGQ298" s="66"/>
      <c r="UGR298" s="66"/>
      <c r="UGS298" s="66"/>
      <c r="UGT298" s="66"/>
      <c r="UGU298" s="66"/>
      <c r="UGV298" s="66"/>
      <c r="UGW298" s="66"/>
      <c r="UGX298" s="66"/>
      <c r="UGY298" s="66"/>
      <c r="UGZ298" s="66"/>
      <c r="UHA298" s="66"/>
      <c r="UHB298" s="66"/>
      <c r="UHC298" s="66"/>
      <c r="UHD298" s="66"/>
      <c r="UHE298" s="66"/>
      <c r="UHF298" s="66"/>
      <c r="UHG298" s="66"/>
      <c r="UHH298" s="66"/>
      <c r="UHI298" s="66"/>
      <c r="UHJ298" s="66"/>
      <c r="UHK298" s="66"/>
      <c r="UHL298" s="66"/>
      <c r="UHM298" s="66"/>
      <c r="UHN298" s="66"/>
      <c r="UHO298" s="66"/>
      <c r="UHP298" s="66"/>
      <c r="UHQ298" s="66"/>
      <c r="UHR298" s="66"/>
      <c r="UHS298" s="66"/>
      <c r="UHT298" s="66"/>
      <c r="UHU298" s="66"/>
      <c r="UHV298" s="66"/>
      <c r="UHW298" s="66"/>
      <c r="UHX298" s="66"/>
      <c r="UHY298" s="66"/>
      <c r="UHZ298" s="66"/>
      <c r="UIA298" s="66"/>
      <c r="UIB298" s="66"/>
      <c r="UIC298" s="66"/>
      <c r="UID298" s="66"/>
      <c r="UIE298" s="66"/>
      <c r="UIF298" s="66"/>
      <c r="UIG298" s="66"/>
      <c r="UIH298" s="66"/>
      <c r="UII298" s="66"/>
      <c r="UIJ298" s="66"/>
      <c r="UIK298" s="66"/>
      <c r="UIL298" s="66"/>
      <c r="UIM298" s="66"/>
      <c r="UIN298" s="66"/>
      <c r="UIO298" s="66"/>
      <c r="UIP298" s="66"/>
      <c r="UIQ298" s="66"/>
      <c r="UIR298" s="66"/>
      <c r="UIS298" s="66"/>
      <c r="UIT298" s="66"/>
      <c r="UIU298" s="66"/>
      <c r="UIV298" s="66"/>
      <c r="UIW298" s="66"/>
      <c r="UIX298" s="66"/>
      <c r="UIY298" s="66"/>
      <c r="UIZ298" s="66"/>
      <c r="UJA298" s="66"/>
      <c r="UJB298" s="66"/>
      <c r="UJC298" s="66"/>
      <c r="UJD298" s="66"/>
      <c r="UJE298" s="66"/>
      <c r="UJF298" s="66"/>
      <c r="UJG298" s="66"/>
      <c r="UJH298" s="66"/>
      <c r="UJI298" s="66"/>
      <c r="UJJ298" s="66"/>
      <c r="UJK298" s="66"/>
      <c r="UJL298" s="66"/>
      <c r="UJM298" s="66"/>
      <c r="UJN298" s="66"/>
      <c r="UJO298" s="66"/>
      <c r="UJP298" s="66"/>
      <c r="UJQ298" s="66"/>
      <c r="UJR298" s="66"/>
      <c r="UJS298" s="66"/>
      <c r="UJT298" s="66"/>
      <c r="UJU298" s="66"/>
      <c r="UJV298" s="66"/>
      <c r="UJW298" s="66"/>
      <c r="UJX298" s="66"/>
      <c r="UJY298" s="66"/>
      <c r="UJZ298" s="66"/>
      <c r="UKA298" s="66"/>
      <c r="UKB298" s="66"/>
      <c r="UKC298" s="66"/>
      <c r="UKD298" s="66"/>
      <c r="UKE298" s="66"/>
      <c r="UKF298" s="66"/>
      <c r="UKG298" s="66"/>
      <c r="UKH298" s="66"/>
      <c r="UKI298" s="66"/>
      <c r="UKJ298" s="66"/>
      <c r="UKK298" s="66"/>
      <c r="UKL298" s="66"/>
      <c r="UKM298" s="66"/>
      <c r="UKN298" s="66"/>
      <c r="UKO298" s="66"/>
      <c r="UKP298" s="66"/>
      <c r="UKQ298" s="66"/>
      <c r="UKR298" s="66"/>
      <c r="UKS298" s="66"/>
      <c r="UKT298" s="66"/>
      <c r="UKU298" s="66"/>
      <c r="UKV298" s="66"/>
      <c r="UKW298" s="66"/>
      <c r="UKX298" s="66"/>
      <c r="UKY298" s="66"/>
      <c r="UKZ298" s="66"/>
      <c r="ULA298" s="66"/>
      <c r="ULB298" s="66"/>
      <c r="ULC298" s="66"/>
      <c r="ULD298" s="66"/>
      <c r="ULE298" s="66"/>
      <c r="ULF298" s="66"/>
      <c r="ULG298" s="66"/>
      <c r="ULH298" s="66"/>
      <c r="ULI298" s="66"/>
      <c r="ULJ298" s="66"/>
      <c r="ULK298" s="66"/>
      <c r="ULL298" s="66"/>
      <c r="ULM298" s="66"/>
      <c r="ULN298" s="66"/>
      <c r="ULO298" s="66"/>
      <c r="ULP298" s="66"/>
      <c r="ULQ298" s="66"/>
      <c r="ULR298" s="66"/>
      <c r="ULS298" s="66"/>
      <c r="ULT298" s="66"/>
      <c r="ULU298" s="66"/>
      <c r="ULV298" s="66"/>
      <c r="ULW298" s="66"/>
      <c r="ULX298" s="66"/>
      <c r="ULY298" s="66"/>
      <c r="ULZ298" s="66"/>
      <c r="UMA298" s="66"/>
      <c r="UMB298" s="66"/>
      <c r="UMC298" s="66"/>
      <c r="UMD298" s="66"/>
      <c r="UME298" s="66"/>
      <c r="UMF298" s="66"/>
      <c r="UMG298" s="66"/>
      <c r="UMH298" s="66"/>
      <c r="UMI298" s="66"/>
      <c r="UMJ298" s="66"/>
      <c r="UMK298" s="66"/>
      <c r="UML298" s="66"/>
      <c r="UMM298" s="66"/>
      <c r="UMN298" s="66"/>
      <c r="UMO298" s="66"/>
      <c r="UMP298" s="66"/>
      <c r="UMQ298" s="66"/>
      <c r="UMR298" s="66"/>
      <c r="UMS298" s="66"/>
      <c r="UMT298" s="66"/>
      <c r="UMU298" s="66"/>
      <c r="UMV298" s="66"/>
      <c r="UMW298" s="66"/>
      <c r="UMX298" s="66"/>
      <c r="UMY298" s="66"/>
      <c r="UMZ298" s="66"/>
      <c r="UNA298" s="66"/>
      <c r="UNB298" s="66"/>
      <c r="UNC298" s="66"/>
      <c r="UND298" s="66"/>
      <c r="UNE298" s="66"/>
      <c r="UNF298" s="66"/>
      <c r="UNG298" s="66"/>
      <c r="UNH298" s="66"/>
      <c r="UNI298" s="66"/>
      <c r="UNJ298" s="66"/>
      <c r="UNK298" s="66"/>
      <c r="UNL298" s="66"/>
      <c r="UNM298" s="66"/>
      <c r="UNN298" s="66"/>
      <c r="UNO298" s="66"/>
      <c r="UNP298" s="66"/>
      <c r="UNQ298" s="66"/>
      <c r="UNR298" s="66"/>
      <c r="UNS298" s="66"/>
      <c r="UNT298" s="66"/>
      <c r="UNU298" s="66"/>
      <c r="UNV298" s="66"/>
      <c r="UNW298" s="66"/>
      <c r="UNX298" s="66"/>
      <c r="UNY298" s="66"/>
      <c r="UNZ298" s="66"/>
      <c r="UOA298" s="66"/>
      <c r="UOB298" s="66"/>
      <c r="UOC298" s="66"/>
      <c r="UOD298" s="66"/>
      <c r="UOE298" s="66"/>
      <c r="UOF298" s="66"/>
      <c r="UOG298" s="66"/>
      <c r="UOH298" s="66"/>
      <c r="UOI298" s="66"/>
      <c r="UOJ298" s="66"/>
      <c r="UOK298" s="66"/>
      <c r="UOL298" s="66"/>
      <c r="UOM298" s="66"/>
      <c r="UON298" s="66"/>
      <c r="UOO298" s="66"/>
      <c r="UOP298" s="66"/>
      <c r="UOQ298" s="66"/>
      <c r="UOR298" s="66"/>
      <c r="UOS298" s="66"/>
      <c r="UOT298" s="66"/>
      <c r="UOU298" s="66"/>
      <c r="UOV298" s="66"/>
      <c r="UOW298" s="66"/>
      <c r="UOX298" s="66"/>
      <c r="UOY298" s="66"/>
      <c r="UOZ298" s="66"/>
      <c r="UPA298" s="66"/>
      <c r="UPB298" s="66"/>
      <c r="UPC298" s="66"/>
      <c r="UPD298" s="66"/>
      <c r="UPE298" s="66"/>
      <c r="UPF298" s="66"/>
      <c r="UPG298" s="66"/>
      <c r="UPH298" s="66"/>
      <c r="UPI298" s="66"/>
      <c r="UPJ298" s="66"/>
      <c r="UPK298" s="66"/>
      <c r="UPL298" s="66"/>
      <c r="UPM298" s="66"/>
      <c r="UPN298" s="66"/>
      <c r="UPO298" s="66"/>
      <c r="UPP298" s="66"/>
      <c r="UPQ298" s="66"/>
      <c r="UPR298" s="66"/>
      <c r="UPS298" s="66"/>
      <c r="UPT298" s="66"/>
      <c r="UPU298" s="66"/>
      <c r="UPV298" s="66"/>
      <c r="UPW298" s="66"/>
      <c r="UPX298" s="66"/>
      <c r="UPY298" s="66"/>
      <c r="UPZ298" s="66"/>
      <c r="UQA298" s="66"/>
      <c r="UQB298" s="66"/>
      <c r="UQC298" s="66"/>
      <c r="UQD298" s="66"/>
      <c r="UQE298" s="66"/>
      <c r="UQF298" s="66"/>
      <c r="UQG298" s="66"/>
      <c r="UQH298" s="66"/>
      <c r="UQI298" s="66"/>
      <c r="UQJ298" s="66"/>
      <c r="UQK298" s="66"/>
      <c r="UQL298" s="66"/>
      <c r="UQM298" s="66"/>
      <c r="UQN298" s="66"/>
      <c r="UQO298" s="66"/>
      <c r="UQP298" s="66"/>
      <c r="UQQ298" s="66"/>
      <c r="UQR298" s="66"/>
      <c r="UQS298" s="66"/>
      <c r="UQT298" s="66"/>
      <c r="UQU298" s="66"/>
      <c r="UQV298" s="66"/>
      <c r="UQW298" s="66"/>
      <c r="UQX298" s="66"/>
      <c r="UQY298" s="66"/>
      <c r="UQZ298" s="66"/>
      <c r="URA298" s="66"/>
      <c r="URB298" s="66"/>
      <c r="URC298" s="66"/>
      <c r="URD298" s="66"/>
      <c r="URE298" s="66"/>
      <c r="URF298" s="66"/>
      <c r="URG298" s="66"/>
      <c r="URH298" s="66"/>
      <c r="URI298" s="66"/>
      <c r="URJ298" s="66"/>
      <c r="URK298" s="66"/>
      <c r="URL298" s="66"/>
      <c r="URM298" s="66"/>
      <c r="URN298" s="66"/>
      <c r="URO298" s="66"/>
      <c r="URP298" s="66"/>
      <c r="URQ298" s="66"/>
      <c r="URR298" s="66"/>
      <c r="URS298" s="66"/>
      <c r="URT298" s="66"/>
      <c r="URU298" s="66"/>
      <c r="URV298" s="66"/>
      <c r="URW298" s="66"/>
      <c r="URX298" s="66"/>
      <c r="URY298" s="66"/>
      <c r="URZ298" s="66"/>
      <c r="USA298" s="66"/>
      <c r="USB298" s="66"/>
      <c r="USC298" s="66"/>
      <c r="USD298" s="66"/>
      <c r="USE298" s="66"/>
      <c r="USF298" s="66"/>
      <c r="USG298" s="66"/>
      <c r="USH298" s="66"/>
      <c r="USI298" s="66"/>
      <c r="USJ298" s="66"/>
      <c r="USK298" s="66"/>
      <c r="USL298" s="66"/>
      <c r="USM298" s="66"/>
      <c r="USN298" s="66"/>
      <c r="USO298" s="66"/>
      <c r="USP298" s="66"/>
      <c r="USQ298" s="66"/>
      <c r="USR298" s="66"/>
      <c r="USS298" s="66"/>
      <c r="UST298" s="66"/>
      <c r="USU298" s="66"/>
      <c r="USV298" s="66"/>
      <c r="USW298" s="66"/>
      <c r="USX298" s="66"/>
      <c r="USY298" s="66"/>
      <c r="USZ298" s="66"/>
      <c r="UTA298" s="66"/>
      <c r="UTB298" s="66"/>
      <c r="UTC298" s="66"/>
      <c r="UTD298" s="66"/>
      <c r="UTE298" s="66"/>
      <c r="UTF298" s="66"/>
      <c r="UTG298" s="66"/>
      <c r="UTH298" s="66"/>
      <c r="UTI298" s="66"/>
      <c r="UTJ298" s="66"/>
      <c r="UTK298" s="66"/>
      <c r="UTL298" s="66"/>
      <c r="UTM298" s="66"/>
      <c r="UTN298" s="66"/>
      <c r="UTO298" s="66"/>
      <c r="UTP298" s="66"/>
      <c r="UTQ298" s="66"/>
      <c r="UTR298" s="66"/>
      <c r="UTS298" s="66"/>
      <c r="UTT298" s="66"/>
      <c r="UTU298" s="66"/>
      <c r="UTV298" s="66"/>
      <c r="UTW298" s="66"/>
      <c r="UTX298" s="66"/>
      <c r="UTY298" s="66"/>
      <c r="UTZ298" s="66"/>
      <c r="UUA298" s="66"/>
      <c r="UUB298" s="66"/>
      <c r="UUC298" s="66"/>
      <c r="UUD298" s="66"/>
      <c r="UUE298" s="66"/>
      <c r="UUF298" s="66"/>
      <c r="UUG298" s="66"/>
      <c r="UUH298" s="66"/>
      <c r="UUI298" s="66"/>
      <c r="UUJ298" s="66"/>
      <c r="UUK298" s="66"/>
      <c r="UUL298" s="66"/>
      <c r="UUM298" s="66"/>
      <c r="UUN298" s="66"/>
      <c r="UUO298" s="66"/>
      <c r="UUP298" s="66"/>
      <c r="UUQ298" s="66"/>
      <c r="UUR298" s="66"/>
      <c r="UUS298" s="66"/>
      <c r="UUT298" s="66"/>
      <c r="UUU298" s="66"/>
      <c r="UUV298" s="66"/>
      <c r="UUW298" s="66"/>
      <c r="UUX298" s="66"/>
      <c r="UUY298" s="66"/>
      <c r="UUZ298" s="66"/>
      <c r="UVA298" s="66"/>
      <c r="UVB298" s="66"/>
      <c r="UVC298" s="66"/>
      <c r="UVD298" s="66"/>
      <c r="UVE298" s="66"/>
      <c r="UVF298" s="66"/>
      <c r="UVG298" s="66"/>
      <c r="UVH298" s="66"/>
      <c r="UVI298" s="66"/>
      <c r="UVJ298" s="66"/>
      <c r="UVK298" s="66"/>
      <c r="UVL298" s="66"/>
      <c r="UVM298" s="66"/>
      <c r="UVN298" s="66"/>
      <c r="UVO298" s="66"/>
      <c r="UVP298" s="66"/>
      <c r="UVQ298" s="66"/>
      <c r="UVR298" s="66"/>
      <c r="UVS298" s="66"/>
      <c r="UVT298" s="66"/>
      <c r="UVU298" s="66"/>
      <c r="UVV298" s="66"/>
      <c r="UVW298" s="66"/>
      <c r="UVX298" s="66"/>
      <c r="UVY298" s="66"/>
      <c r="UVZ298" s="66"/>
      <c r="UWA298" s="66"/>
      <c r="UWB298" s="66"/>
      <c r="UWC298" s="66"/>
      <c r="UWD298" s="66"/>
      <c r="UWE298" s="66"/>
      <c r="UWF298" s="66"/>
      <c r="UWG298" s="66"/>
      <c r="UWH298" s="66"/>
      <c r="UWI298" s="66"/>
      <c r="UWJ298" s="66"/>
      <c r="UWK298" s="66"/>
      <c r="UWL298" s="66"/>
      <c r="UWM298" s="66"/>
      <c r="UWN298" s="66"/>
      <c r="UWO298" s="66"/>
      <c r="UWP298" s="66"/>
      <c r="UWQ298" s="66"/>
      <c r="UWR298" s="66"/>
      <c r="UWS298" s="66"/>
      <c r="UWT298" s="66"/>
      <c r="UWU298" s="66"/>
      <c r="UWV298" s="66"/>
      <c r="UWW298" s="66"/>
      <c r="UWX298" s="66"/>
      <c r="UWY298" s="66"/>
      <c r="UWZ298" s="66"/>
      <c r="UXA298" s="66"/>
      <c r="UXB298" s="66"/>
      <c r="UXC298" s="66"/>
      <c r="UXD298" s="66"/>
      <c r="UXE298" s="66"/>
      <c r="UXF298" s="66"/>
      <c r="UXG298" s="66"/>
      <c r="UXH298" s="66"/>
      <c r="UXI298" s="66"/>
      <c r="UXJ298" s="66"/>
      <c r="UXK298" s="66"/>
      <c r="UXL298" s="66"/>
      <c r="UXM298" s="66"/>
      <c r="UXN298" s="66"/>
      <c r="UXO298" s="66"/>
      <c r="UXP298" s="66"/>
      <c r="UXQ298" s="66"/>
      <c r="UXR298" s="66"/>
      <c r="UXS298" s="66"/>
      <c r="UXT298" s="66"/>
      <c r="UXU298" s="66"/>
      <c r="UXV298" s="66"/>
      <c r="UXW298" s="66"/>
      <c r="UXX298" s="66"/>
      <c r="UXY298" s="66"/>
      <c r="UXZ298" s="66"/>
      <c r="UYA298" s="66"/>
      <c r="UYB298" s="66"/>
      <c r="UYC298" s="66"/>
      <c r="UYD298" s="66"/>
      <c r="UYE298" s="66"/>
      <c r="UYF298" s="66"/>
      <c r="UYG298" s="66"/>
      <c r="UYH298" s="66"/>
      <c r="UYI298" s="66"/>
      <c r="UYJ298" s="66"/>
      <c r="UYK298" s="66"/>
      <c r="UYL298" s="66"/>
      <c r="UYM298" s="66"/>
      <c r="UYN298" s="66"/>
      <c r="UYO298" s="66"/>
      <c r="UYP298" s="66"/>
      <c r="UYQ298" s="66"/>
      <c r="UYR298" s="66"/>
      <c r="UYS298" s="66"/>
      <c r="UYT298" s="66"/>
      <c r="UYU298" s="66"/>
      <c r="UYV298" s="66"/>
      <c r="UYW298" s="66"/>
      <c r="UYX298" s="66"/>
      <c r="UYY298" s="66"/>
      <c r="UYZ298" s="66"/>
      <c r="UZA298" s="66"/>
      <c r="UZB298" s="66"/>
      <c r="UZC298" s="66"/>
      <c r="UZD298" s="66"/>
      <c r="UZE298" s="66"/>
      <c r="UZF298" s="66"/>
      <c r="UZG298" s="66"/>
      <c r="UZH298" s="66"/>
      <c r="UZI298" s="66"/>
      <c r="UZJ298" s="66"/>
      <c r="UZK298" s="66"/>
      <c r="UZL298" s="66"/>
      <c r="UZM298" s="66"/>
      <c r="UZN298" s="66"/>
      <c r="UZO298" s="66"/>
      <c r="UZP298" s="66"/>
      <c r="UZQ298" s="66"/>
      <c r="UZR298" s="66"/>
      <c r="UZS298" s="66"/>
      <c r="UZT298" s="66"/>
      <c r="UZU298" s="66"/>
      <c r="UZV298" s="66"/>
      <c r="UZW298" s="66"/>
      <c r="UZX298" s="66"/>
      <c r="UZY298" s="66"/>
      <c r="UZZ298" s="66"/>
      <c r="VAA298" s="66"/>
      <c r="VAB298" s="66"/>
      <c r="VAC298" s="66"/>
      <c r="VAD298" s="66"/>
      <c r="VAE298" s="66"/>
      <c r="VAF298" s="66"/>
      <c r="VAG298" s="66"/>
      <c r="VAH298" s="66"/>
      <c r="VAI298" s="66"/>
      <c r="VAJ298" s="66"/>
      <c r="VAK298" s="66"/>
      <c r="VAL298" s="66"/>
      <c r="VAM298" s="66"/>
      <c r="VAN298" s="66"/>
      <c r="VAO298" s="66"/>
      <c r="VAP298" s="66"/>
      <c r="VAQ298" s="66"/>
      <c r="VAR298" s="66"/>
      <c r="VAS298" s="66"/>
      <c r="VAT298" s="66"/>
      <c r="VAU298" s="66"/>
      <c r="VAV298" s="66"/>
      <c r="VAW298" s="66"/>
      <c r="VAX298" s="66"/>
      <c r="VAY298" s="66"/>
      <c r="VAZ298" s="66"/>
      <c r="VBA298" s="66"/>
      <c r="VBB298" s="66"/>
      <c r="VBC298" s="66"/>
      <c r="VBD298" s="66"/>
      <c r="VBE298" s="66"/>
      <c r="VBF298" s="66"/>
      <c r="VBG298" s="66"/>
      <c r="VBH298" s="66"/>
      <c r="VBI298" s="66"/>
      <c r="VBJ298" s="66"/>
      <c r="VBK298" s="66"/>
      <c r="VBL298" s="66"/>
      <c r="VBM298" s="66"/>
      <c r="VBN298" s="66"/>
      <c r="VBO298" s="66"/>
      <c r="VBP298" s="66"/>
      <c r="VBQ298" s="66"/>
      <c r="VBR298" s="66"/>
      <c r="VBS298" s="66"/>
      <c r="VBT298" s="66"/>
      <c r="VBU298" s="66"/>
      <c r="VBV298" s="66"/>
      <c r="VBW298" s="66"/>
      <c r="VBX298" s="66"/>
      <c r="VBY298" s="66"/>
      <c r="VBZ298" s="66"/>
      <c r="VCA298" s="66"/>
      <c r="VCB298" s="66"/>
      <c r="VCC298" s="66"/>
      <c r="VCD298" s="66"/>
      <c r="VCE298" s="66"/>
      <c r="VCF298" s="66"/>
      <c r="VCG298" s="66"/>
      <c r="VCH298" s="66"/>
      <c r="VCI298" s="66"/>
      <c r="VCJ298" s="66"/>
      <c r="VCK298" s="66"/>
      <c r="VCL298" s="66"/>
      <c r="VCM298" s="66"/>
      <c r="VCN298" s="66"/>
      <c r="VCO298" s="66"/>
      <c r="VCP298" s="66"/>
      <c r="VCQ298" s="66"/>
      <c r="VCR298" s="66"/>
      <c r="VCS298" s="66"/>
      <c r="VCT298" s="66"/>
      <c r="VCU298" s="66"/>
      <c r="VCV298" s="66"/>
      <c r="VCW298" s="66"/>
      <c r="VCX298" s="66"/>
      <c r="VCY298" s="66"/>
      <c r="VCZ298" s="66"/>
      <c r="VDA298" s="66"/>
      <c r="VDB298" s="66"/>
      <c r="VDC298" s="66"/>
      <c r="VDD298" s="66"/>
      <c r="VDE298" s="66"/>
      <c r="VDF298" s="66"/>
      <c r="VDG298" s="66"/>
      <c r="VDH298" s="66"/>
      <c r="VDI298" s="66"/>
      <c r="VDJ298" s="66"/>
      <c r="VDK298" s="66"/>
      <c r="VDL298" s="66"/>
      <c r="VDM298" s="66"/>
      <c r="VDN298" s="66"/>
      <c r="VDO298" s="66"/>
      <c r="VDP298" s="66"/>
      <c r="VDQ298" s="66"/>
      <c r="VDR298" s="66"/>
      <c r="VDS298" s="66"/>
      <c r="VDT298" s="66"/>
      <c r="VDU298" s="66"/>
      <c r="VDV298" s="66"/>
      <c r="VDW298" s="66"/>
      <c r="VDX298" s="66"/>
      <c r="VDY298" s="66"/>
      <c r="VDZ298" s="66"/>
      <c r="VEA298" s="66"/>
      <c r="VEB298" s="66"/>
      <c r="VEC298" s="66"/>
      <c r="VED298" s="66"/>
      <c r="VEE298" s="66"/>
      <c r="VEF298" s="66"/>
      <c r="VEG298" s="66"/>
      <c r="VEH298" s="66"/>
      <c r="VEI298" s="66"/>
      <c r="VEJ298" s="66"/>
      <c r="VEK298" s="66"/>
      <c r="VEL298" s="66"/>
      <c r="VEM298" s="66"/>
      <c r="VEN298" s="66"/>
      <c r="VEO298" s="66"/>
      <c r="VEP298" s="66"/>
      <c r="VEQ298" s="66"/>
      <c r="VER298" s="66"/>
      <c r="VES298" s="66"/>
      <c r="VET298" s="66"/>
      <c r="VEU298" s="66"/>
      <c r="VEV298" s="66"/>
      <c r="VEW298" s="66"/>
      <c r="VEX298" s="66"/>
      <c r="VEY298" s="66"/>
      <c r="VEZ298" s="66"/>
      <c r="VFA298" s="66"/>
      <c r="VFB298" s="66"/>
      <c r="VFC298" s="66"/>
      <c r="VFD298" s="66"/>
      <c r="VFE298" s="66"/>
      <c r="VFF298" s="66"/>
      <c r="VFG298" s="66"/>
      <c r="VFH298" s="66"/>
      <c r="VFI298" s="66"/>
      <c r="VFJ298" s="66"/>
      <c r="VFK298" s="66"/>
      <c r="VFL298" s="66"/>
      <c r="VFM298" s="66"/>
      <c r="VFN298" s="66"/>
      <c r="VFO298" s="66"/>
      <c r="VFP298" s="66"/>
      <c r="VFQ298" s="66"/>
      <c r="VFR298" s="66"/>
      <c r="VFS298" s="66"/>
      <c r="VFT298" s="66"/>
      <c r="VFU298" s="66"/>
      <c r="VFV298" s="66"/>
      <c r="VFW298" s="66"/>
      <c r="VFX298" s="66"/>
      <c r="VFY298" s="66"/>
      <c r="VFZ298" s="66"/>
      <c r="VGA298" s="66"/>
      <c r="VGB298" s="66"/>
      <c r="VGC298" s="66"/>
      <c r="VGD298" s="66"/>
      <c r="VGE298" s="66"/>
      <c r="VGF298" s="66"/>
      <c r="VGG298" s="66"/>
      <c r="VGH298" s="66"/>
      <c r="VGI298" s="66"/>
      <c r="VGJ298" s="66"/>
      <c r="VGK298" s="66"/>
      <c r="VGL298" s="66"/>
      <c r="VGM298" s="66"/>
      <c r="VGN298" s="66"/>
      <c r="VGO298" s="66"/>
      <c r="VGP298" s="66"/>
      <c r="VGQ298" s="66"/>
      <c r="VGR298" s="66"/>
      <c r="VGS298" s="66"/>
      <c r="VGT298" s="66"/>
      <c r="VGU298" s="66"/>
      <c r="VGV298" s="66"/>
      <c r="VGW298" s="66"/>
      <c r="VGX298" s="66"/>
      <c r="VGY298" s="66"/>
      <c r="VGZ298" s="66"/>
      <c r="VHA298" s="66"/>
      <c r="VHB298" s="66"/>
      <c r="VHC298" s="66"/>
      <c r="VHD298" s="66"/>
      <c r="VHE298" s="66"/>
      <c r="VHF298" s="66"/>
      <c r="VHG298" s="66"/>
      <c r="VHH298" s="66"/>
      <c r="VHI298" s="66"/>
      <c r="VHJ298" s="66"/>
      <c r="VHK298" s="66"/>
      <c r="VHL298" s="66"/>
      <c r="VHM298" s="66"/>
      <c r="VHN298" s="66"/>
      <c r="VHO298" s="66"/>
      <c r="VHP298" s="66"/>
      <c r="VHQ298" s="66"/>
      <c r="VHR298" s="66"/>
      <c r="VHS298" s="66"/>
      <c r="VHT298" s="66"/>
      <c r="VHU298" s="66"/>
      <c r="VHV298" s="66"/>
      <c r="VHW298" s="66"/>
      <c r="VHX298" s="66"/>
      <c r="VHY298" s="66"/>
      <c r="VHZ298" s="66"/>
      <c r="VIA298" s="66"/>
      <c r="VIB298" s="66"/>
      <c r="VIC298" s="66"/>
      <c r="VID298" s="66"/>
      <c r="VIE298" s="66"/>
      <c r="VIF298" s="66"/>
      <c r="VIG298" s="66"/>
      <c r="VIH298" s="66"/>
      <c r="VII298" s="66"/>
      <c r="VIJ298" s="66"/>
      <c r="VIK298" s="66"/>
      <c r="VIL298" s="66"/>
      <c r="VIM298" s="66"/>
      <c r="VIN298" s="66"/>
      <c r="VIO298" s="66"/>
      <c r="VIP298" s="66"/>
      <c r="VIQ298" s="66"/>
      <c r="VIR298" s="66"/>
      <c r="VIS298" s="66"/>
      <c r="VIT298" s="66"/>
      <c r="VIU298" s="66"/>
      <c r="VIV298" s="66"/>
      <c r="VIW298" s="66"/>
      <c r="VIX298" s="66"/>
      <c r="VIY298" s="66"/>
      <c r="VIZ298" s="66"/>
      <c r="VJA298" s="66"/>
      <c r="VJB298" s="66"/>
      <c r="VJC298" s="66"/>
      <c r="VJD298" s="66"/>
      <c r="VJE298" s="66"/>
      <c r="VJF298" s="66"/>
      <c r="VJG298" s="66"/>
      <c r="VJH298" s="66"/>
      <c r="VJI298" s="66"/>
      <c r="VJJ298" s="66"/>
      <c r="VJK298" s="66"/>
      <c r="VJL298" s="66"/>
      <c r="VJM298" s="66"/>
      <c r="VJN298" s="66"/>
      <c r="VJO298" s="66"/>
      <c r="VJP298" s="66"/>
      <c r="VJQ298" s="66"/>
      <c r="VJR298" s="66"/>
      <c r="VJS298" s="66"/>
      <c r="VJT298" s="66"/>
      <c r="VJU298" s="66"/>
      <c r="VJV298" s="66"/>
      <c r="VJW298" s="66"/>
      <c r="VJX298" s="66"/>
      <c r="VJY298" s="66"/>
      <c r="VJZ298" s="66"/>
      <c r="VKA298" s="66"/>
      <c r="VKB298" s="66"/>
      <c r="VKC298" s="66"/>
      <c r="VKD298" s="66"/>
      <c r="VKE298" s="66"/>
      <c r="VKF298" s="66"/>
      <c r="VKG298" s="66"/>
      <c r="VKH298" s="66"/>
      <c r="VKI298" s="66"/>
      <c r="VKJ298" s="66"/>
      <c r="VKK298" s="66"/>
      <c r="VKL298" s="66"/>
      <c r="VKM298" s="66"/>
      <c r="VKN298" s="66"/>
      <c r="VKO298" s="66"/>
      <c r="VKP298" s="66"/>
      <c r="VKQ298" s="66"/>
      <c r="VKR298" s="66"/>
      <c r="VKS298" s="66"/>
      <c r="VKT298" s="66"/>
      <c r="VKU298" s="66"/>
      <c r="VKV298" s="66"/>
      <c r="VKW298" s="66"/>
      <c r="VKX298" s="66"/>
      <c r="VKY298" s="66"/>
      <c r="VKZ298" s="66"/>
      <c r="VLA298" s="66"/>
      <c r="VLB298" s="66"/>
      <c r="VLC298" s="66"/>
      <c r="VLD298" s="66"/>
      <c r="VLE298" s="66"/>
      <c r="VLF298" s="66"/>
      <c r="VLG298" s="66"/>
      <c r="VLH298" s="66"/>
      <c r="VLI298" s="66"/>
      <c r="VLJ298" s="66"/>
      <c r="VLK298" s="66"/>
      <c r="VLL298" s="66"/>
      <c r="VLM298" s="66"/>
      <c r="VLN298" s="66"/>
      <c r="VLO298" s="66"/>
      <c r="VLP298" s="66"/>
      <c r="VLQ298" s="66"/>
      <c r="VLR298" s="66"/>
      <c r="VLS298" s="66"/>
      <c r="VLT298" s="66"/>
      <c r="VLU298" s="66"/>
      <c r="VLV298" s="66"/>
      <c r="VLW298" s="66"/>
      <c r="VLX298" s="66"/>
      <c r="VLY298" s="66"/>
      <c r="VLZ298" s="66"/>
      <c r="VMA298" s="66"/>
      <c r="VMB298" s="66"/>
      <c r="VMC298" s="66"/>
      <c r="VMD298" s="66"/>
      <c r="VME298" s="66"/>
      <c r="VMF298" s="66"/>
      <c r="VMG298" s="66"/>
      <c r="VMH298" s="66"/>
      <c r="VMI298" s="66"/>
      <c r="VMJ298" s="66"/>
      <c r="VMK298" s="66"/>
      <c r="VML298" s="66"/>
      <c r="VMM298" s="66"/>
      <c r="VMN298" s="66"/>
      <c r="VMO298" s="66"/>
      <c r="VMP298" s="66"/>
      <c r="VMQ298" s="66"/>
      <c r="VMR298" s="66"/>
      <c r="VMS298" s="66"/>
      <c r="VMT298" s="66"/>
      <c r="VMU298" s="66"/>
      <c r="VMV298" s="66"/>
      <c r="VMW298" s="66"/>
      <c r="VMX298" s="66"/>
      <c r="VMY298" s="66"/>
      <c r="VMZ298" s="66"/>
      <c r="VNA298" s="66"/>
      <c r="VNB298" s="66"/>
      <c r="VNC298" s="66"/>
      <c r="VND298" s="66"/>
      <c r="VNE298" s="66"/>
      <c r="VNF298" s="66"/>
      <c r="VNG298" s="66"/>
      <c r="VNH298" s="66"/>
      <c r="VNI298" s="66"/>
      <c r="VNJ298" s="66"/>
      <c r="VNK298" s="66"/>
      <c r="VNL298" s="66"/>
      <c r="VNM298" s="66"/>
      <c r="VNN298" s="66"/>
      <c r="VNO298" s="66"/>
      <c r="VNP298" s="66"/>
      <c r="VNQ298" s="66"/>
      <c r="VNR298" s="66"/>
      <c r="VNS298" s="66"/>
      <c r="VNT298" s="66"/>
      <c r="VNU298" s="66"/>
      <c r="VNV298" s="66"/>
      <c r="VNW298" s="66"/>
      <c r="VNX298" s="66"/>
      <c r="VNY298" s="66"/>
      <c r="VNZ298" s="66"/>
      <c r="VOA298" s="66"/>
      <c r="VOB298" s="66"/>
      <c r="VOC298" s="66"/>
      <c r="VOD298" s="66"/>
      <c r="VOE298" s="66"/>
      <c r="VOF298" s="66"/>
      <c r="VOG298" s="66"/>
      <c r="VOH298" s="66"/>
      <c r="VOI298" s="66"/>
      <c r="VOJ298" s="66"/>
      <c r="VOK298" s="66"/>
      <c r="VOL298" s="66"/>
      <c r="VOM298" s="66"/>
      <c r="VON298" s="66"/>
      <c r="VOO298" s="66"/>
      <c r="VOP298" s="66"/>
      <c r="VOQ298" s="66"/>
      <c r="VOR298" s="66"/>
      <c r="VOS298" s="66"/>
      <c r="VOT298" s="66"/>
      <c r="VOU298" s="66"/>
      <c r="VOV298" s="66"/>
      <c r="VOW298" s="66"/>
      <c r="VOX298" s="66"/>
      <c r="VOY298" s="66"/>
      <c r="VOZ298" s="66"/>
      <c r="VPA298" s="66"/>
      <c r="VPB298" s="66"/>
      <c r="VPC298" s="66"/>
      <c r="VPD298" s="66"/>
      <c r="VPE298" s="66"/>
      <c r="VPF298" s="66"/>
      <c r="VPG298" s="66"/>
      <c r="VPH298" s="66"/>
      <c r="VPI298" s="66"/>
      <c r="VPJ298" s="66"/>
      <c r="VPK298" s="66"/>
      <c r="VPL298" s="66"/>
      <c r="VPM298" s="66"/>
      <c r="VPN298" s="66"/>
      <c r="VPO298" s="66"/>
      <c r="VPP298" s="66"/>
      <c r="VPQ298" s="66"/>
      <c r="VPR298" s="66"/>
      <c r="VPS298" s="66"/>
      <c r="VPT298" s="66"/>
      <c r="VPU298" s="66"/>
      <c r="VPV298" s="66"/>
      <c r="VPW298" s="66"/>
      <c r="VPX298" s="66"/>
      <c r="VPY298" s="66"/>
      <c r="VPZ298" s="66"/>
      <c r="VQA298" s="66"/>
      <c r="VQB298" s="66"/>
      <c r="VQC298" s="66"/>
      <c r="VQD298" s="66"/>
      <c r="VQE298" s="66"/>
      <c r="VQF298" s="66"/>
      <c r="VQG298" s="66"/>
      <c r="VQH298" s="66"/>
      <c r="VQI298" s="66"/>
      <c r="VQJ298" s="66"/>
      <c r="VQK298" s="66"/>
      <c r="VQL298" s="66"/>
      <c r="VQM298" s="66"/>
      <c r="VQN298" s="66"/>
      <c r="VQO298" s="66"/>
      <c r="VQP298" s="66"/>
      <c r="VQQ298" s="66"/>
      <c r="VQR298" s="66"/>
      <c r="VQS298" s="66"/>
      <c r="VQT298" s="66"/>
      <c r="VQU298" s="66"/>
      <c r="VQV298" s="66"/>
      <c r="VQW298" s="66"/>
      <c r="VQX298" s="66"/>
      <c r="VQY298" s="66"/>
      <c r="VQZ298" s="66"/>
      <c r="VRA298" s="66"/>
      <c r="VRB298" s="66"/>
      <c r="VRC298" s="66"/>
      <c r="VRD298" s="66"/>
      <c r="VRE298" s="66"/>
      <c r="VRF298" s="66"/>
      <c r="VRG298" s="66"/>
      <c r="VRH298" s="66"/>
      <c r="VRI298" s="66"/>
      <c r="VRJ298" s="66"/>
      <c r="VRK298" s="66"/>
      <c r="VRL298" s="66"/>
      <c r="VRM298" s="66"/>
      <c r="VRN298" s="66"/>
      <c r="VRO298" s="66"/>
      <c r="VRP298" s="66"/>
      <c r="VRQ298" s="66"/>
      <c r="VRR298" s="66"/>
      <c r="VRS298" s="66"/>
      <c r="VRT298" s="66"/>
      <c r="VRU298" s="66"/>
      <c r="VRV298" s="66"/>
      <c r="VRW298" s="66"/>
      <c r="VRX298" s="66"/>
      <c r="VRY298" s="66"/>
      <c r="VRZ298" s="66"/>
      <c r="VSA298" s="66"/>
      <c r="VSB298" s="66"/>
      <c r="VSC298" s="66"/>
      <c r="VSD298" s="66"/>
      <c r="VSE298" s="66"/>
      <c r="VSF298" s="66"/>
      <c r="VSG298" s="66"/>
      <c r="VSH298" s="66"/>
      <c r="VSI298" s="66"/>
      <c r="VSJ298" s="66"/>
      <c r="VSK298" s="66"/>
      <c r="VSL298" s="66"/>
      <c r="VSM298" s="66"/>
      <c r="VSN298" s="66"/>
      <c r="VSO298" s="66"/>
      <c r="VSP298" s="66"/>
      <c r="VSQ298" s="66"/>
      <c r="VSR298" s="66"/>
      <c r="VSS298" s="66"/>
      <c r="VST298" s="66"/>
      <c r="VSU298" s="66"/>
      <c r="VSV298" s="66"/>
      <c r="VSW298" s="66"/>
      <c r="VSX298" s="66"/>
      <c r="VSY298" s="66"/>
      <c r="VSZ298" s="66"/>
      <c r="VTA298" s="66"/>
      <c r="VTB298" s="66"/>
      <c r="VTC298" s="66"/>
      <c r="VTD298" s="66"/>
      <c r="VTE298" s="66"/>
      <c r="VTF298" s="66"/>
      <c r="VTG298" s="66"/>
      <c r="VTH298" s="66"/>
      <c r="VTI298" s="66"/>
      <c r="VTJ298" s="66"/>
      <c r="VTK298" s="66"/>
      <c r="VTL298" s="66"/>
      <c r="VTM298" s="66"/>
      <c r="VTN298" s="66"/>
      <c r="VTO298" s="66"/>
      <c r="VTP298" s="66"/>
      <c r="VTQ298" s="66"/>
      <c r="VTR298" s="66"/>
      <c r="VTS298" s="66"/>
      <c r="VTT298" s="66"/>
      <c r="VTU298" s="66"/>
      <c r="VTV298" s="66"/>
      <c r="VTW298" s="66"/>
      <c r="VTX298" s="66"/>
      <c r="VTY298" s="66"/>
      <c r="VTZ298" s="66"/>
      <c r="VUA298" s="66"/>
      <c r="VUB298" s="66"/>
      <c r="VUC298" s="66"/>
      <c r="VUD298" s="66"/>
      <c r="VUE298" s="66"/>
      <c r="VUF298" s="66"/>
      <c r="VUG298" s="66"/>
      <c r="VUH298" s="66"/>
      <c r="VUI298" s="66"/>
      <c r="VUJ298" s="66"/>
      <c r="VUK298" s="66"/>
      <c r="VUL298" s="66"/>
      <c r="VUM298" s="66"/>
      <c r="VUN298" s="66"/>
      <c r="VUO298" s="66"/>
      <c r="VUP298" s="66"/>
      <c r="VUQ298" s="66"/>
      <c r="VUR298" s="66"/>
      <c r="VUS298" s="66"/>
      <c r="VUT298" s="66"/>
      <c r="VUU298" s="66"/>
      <c r="VUV298" s="66"/>
      <c r="VUW298" s="66"/>
      <c r="VUX298" s="66"/>
      <c r="VUY298" s="66"/>
      <c r="VUZ298" s="66"/>
      <c r="VVA298" s="66"/>
      <c r="VVB298" s="66"/>
      <c r="VVC298" s="66"/>
      <c r="VVD298" s="66"/>
      <c r="VVE298" s="66"/>
      <c r="VVF298" s="66"/>
      <c r="VVG298" s="66"/>
      <c r="VVH298" s="66"/>
      <c r="VVI298" s="66"/>
      <c r="VVJ298" s="66"/>
      <c r="VVK298" s="66"/>
      <c r="VVL298" s="66"/>
      <c r="VVM298" s="66"/>
      <c r="VVN298" s="66"/>
      <c r="VVO298" s="66"/>
      <c r="VVP298" s="66"/>
      <c r="VVQ298" s="66"/>
      <c r="VVR298" s="66"/>
      <c r="VVS298" s="66"/>
      <c r="VVT298" s="66"/>
      <c r="VVU298" s="66"/>
      <c r="VVV298" s="66"/>
      <c r="VVW298" s="66"/>
      <c r="VVX298" s="66"/>
      <c r="VVY298" s="66"/>
      <c r="VVZ298" s="66"/>
      <c r="VWA298" s="66"/>
      <c r="VWB298" s="66"/>
      <c r="VWC298" s="66"/>
      <c r="VWD298" s="66"/>
      <c r="VWE298" s="66"/>
      <c r="VWF298" s="66"/>
      <c r="VWG298" s="66"/>
      <c r="VWH298" s="66"/>
      <c r="VWI298" s="66"/>
      <c r="VWJ298" s="66"/>
      <c r="VWK298" s="66"/>
      <c r="VWL298" s="66"/>
      <c r="VWM298" s="66"/>
      <c r="VWN298" s="66"/>
      <c r="VWO298" s="66"/>
      <c r="VWP298" s="66"/>
      <c r="VWQ298" s="66"/>
      <c r="VWR298" s="66"/>
      <c r="VWS298" s="66"/>
      <c r="VWT298" s="66"/>
      <c r="VWU298" s="66"/>
      <c r="VWV298" s="66"/>
      <c r="VWW298" s="66"/>
      <c r="VWX298" s="66"/>
      <c r="VWY298" s="66"/>
      <c r="VWZ298" s="66"/>
      <c r="VXA298" s="66"/>
      <c r="VXB298" s="66"/>
      <c r="VXC298" s="66"/>
      <c r="VXD298" s="66"/>
      <c r="VXE298" s="66"/>
      <c r="VXF298" s="66"/>
      <c r="VXG298" s="66"/>
      <c r="VXH298" s="66"/>
      <c r="VXI298" s="66"/>
      <c r="VXJ298" s="66"/>
      <c r="VXK298" s="66"/>
      <c r="VXL298" s="66"/>
      <c r="VXM298" s="66"/>
      <c r="VXN298" s="66"/>
      <c r="VXO298" s="66"/>
      <c r="VXP298" s="66"/>
      <c r="VXQ298" s="66"/>
      <c r="VXR298" s="66"/>
      <c r="VXS298" s="66"/>
      <c r="VXT298" s="66"/>
      <c r="VXU298" s="66"/>
      <c r="VXV298" s="66"/>
      <c r="VXW298" s="66"/>
      <c r="VXX298" s="66"/>
      <c r="VXY298" s="66"/>
      <c r="VXZ298" s="66"/>
      <c r="VYA298" s="66"/>
      <c r="VYB298" s="66"/>
      <c r="VYC298" s="66"/>
      <c r="VYD298" s="66"/>
      <c r="VYE298" s="66"/>
      <c r="VYF298" s="66"/>
      <c r="VYG298" s="66"/>
      <c r="VYH298" s="66"/>
      <c r="VYI298" s="66"/>
      <c r="VYJ298" s="66"/>
      <c r="VYK298" s="66"/>
      <c r="VYL298" s="66"/>
      <c r="VYM298" s="66"/>
      <c r="VYN298" s="66"/>
      <c r="VYO298" s="66"/>
      <c r="VYP298" s="66"/>
      <c r="VYQ298" s="66"/>
      <c r="VYR298" s="66"/>
      <c r="VYS298" s="66"/>
      <c r="VYT298" s="66"/>
      <c r="VYU298" s="66"/>
      <c r="VYV298" s="66"/>
      <c r="VYW298" s="66"/>
      <c r="VYX298" s="66"/>
      <c r="VYY298" s="66"/>
      <c r="VYZ298" s="66"/>
      <c r="VZA298" s="66"/>
      <c r="VZB298" s="66"/>
      <c r="VZC298" s="66"/>
      <c r="VZD298" s="66"/>
      <c r="VZE298" s="66"/>
      <c r="VZF298" s="66"/>
      <c r="VZG298" s="66"/>
      <c r="VZH298" s="66"/>
      <c r="VZI298" s="66"/>
      <c r="VZJ298" s="66"/>
      <c r="VZK298" s="66"/>
      <c r="VZL298" s="66"/>
      <c r="VZM298" s="66"/>
      <c r="VZN298" s="66"/>
      <c r="VZO298" s="66"/>
      <c r="VZP298" s="66"/>
      <c r="VZQ298" s="66"/>
      <c r="VZR298" s="66"/>
      <c r="VZS298" s="66"/>
      <c r="VZT298" s="66"/>
      <c r="VZU298" s="66"/>
      <c r="VZV298" s="66"/>
      <c r="VZW298" s="66"/>
      <c r="VZX298" s="66"/>
      <c r="VZY298" s="66"/>
      <c r="VZZ298" s="66"/>
      <c r="WAA298" s="66"/>
      <c r="WAB298" s="66"/>
      <c r="WAC298" s="66"/>
      <c r="WAD298" s="66"/>
      <c r="WAE298" s="66"/>
      <c r="WAF298" s="66"/>
      <c r="WAG298" s="66"/>
      <c r="WAH298" s="66"/>
      <c r="WAI298" s="66"/>
      <c r="WAJ298" s="66"/>
      <c r="WAK298" s="66"/>
      <c r="WAL298" s="66"/>
      <c r="WAM298" s="66"/>
      <c r="WAN298" s="66"/>
      <c r="WAO298" s="66"/>
      <c r="WAP298" s="66"/>
      <c r="WAQ298" s="66"/>
      <c r="WAR298" s="66"/>
      <c r="WAS298" s="66"/>
      <c r="WAT298" s="66"/>
      <c r="WAU298" s="66"/>
      <c r="WAV298" s="66"/>
      <c r="WAW298" s="66"/>
      <c r="WAX298" s="66"/>
      <c r="WAY298" s="66"/>
      <c r="WAZ298" s="66"/>
      <c r="WBA298" s="66"/>
      <c r="WBB298" s="66"/>
      <c r="WBC298" s="66"/>
      <c r="WBD298" s="66"/>
      <c r="WBE298" s="66"/>
      <c r="WBF298" s="66"/>
      <c r="WBG298" s="66"/>
      <c r="WBH298" s="66"/>
      <c r="WBI298" s="66"/>
      <c r="WBJ298" s="66"/>
      <c r="WBK298" s="66"/>
      <c r="WBL298" s="66"/>
      <c r="WBM298" s="66"/>
      <c r="WBN298" s="66"/>
      <c r="WBO298" s="66"/>
      <c r="WBP298" s="66"/>
      <c r="WBQ298" s="66"/>
      <c r="WBR298" s="66"/>
      <c r="WBS298" s="66"/>
      <c r="WBT298" s="66"/>
      <c r="WBU298" s="66"/>
      <c r="WBV298" s="66"/>
      <c r="WBW298" s="66"/>
      <c r="WBX298" s="66"/>
      <c r="WBY298" s="66"/>
      <c r="WBZ298" s="66"/>
      <c r="WCA298" s="66"/>
      <c r="WCB298" s="66"/>
      <c r="WCC298" s="66"/>
      <c r="WCD298" s="66"/>
      <c r="WCE298" s="66"/>
      <c r="WCF298" s="66"/>
      <c r="WCG298" s="66"/>
      <c r="WCH298" s="66"/>
      <c r="WCI298" s="66"/>
      <c r="WCJ298" s="66"/>
      <c r="WCK298" s="66"/>
      <c r="WCL298" s="66"/>
      <c r="WCM298" s="66"/>
      <c r="WCN298" s="66"/>
      <c r="WCO298" s="66"/>
      <c r="WCP298" s="66"/>
      <c r="WCQ298" s="66"/>
      <c r="WCR298" s="66"/>
      <c r="WCS298" s="66"/>
      <c r="WCT298" s="66"/>
      <c r="WCU298" s="66"/>
      <c r="WCV298" s="66"/>
      <c r="WCW298" s="66"/>
      <c r="WCX298" s="66"/>
      <c r="WCY298" s="66"/>
      <c r="WCZ298" s="66"/>
      <c r="WDA298" s="66"/>
      <c r="WDB298" s="66"/>
      <c r="WDC298" s="66"/>
      <c r="WDD298" s="66"/>
      <c r="WDE298" s="66"/>
      <c r="WDF298" s="66"/>
      <c r="WDG298" s="66"/>
      <c r="WDH298" s="66"/>
      <c r="WDI298" s="66"/>
      <c r="WDJ298" s="66"/>
      <c r="WDK298" s="66"/>
      <c r="WDL298" s="66"/>
      <c r="WDM298" s="66"/>
      <c r="WDN298" s="66"/>
      <c r="WDO298" s="66"/>
      <c r="WDP298" s="66"/>
      <c r="WDQ298" s="66"/>
      <c r="WDR298" s="66"/>
      <c r="WDS298" s="66"/>
      <c r="WDT298" s="66"/>
      <c r="WDU298" s="66"/>
      <c r="WDV298" s="66"/>
      <c r="WDW298" s="66"/>
      <c r="WDX298" s="66"/>
      <c r="WDY298" s="66"/>
      <c r="WDZ298" s="66"/>
      <c r="WEA298" s="66"/>
      <c r="WEB298" s="66"/>
      <c r="WEC298" s="66"/>
      <c r="WED298" s="66"/>
      <c r="WEE298" s="66"/>
      <c r="WEF298" s="66"/>
      <c r="WEG298" s="66"/>
      <c r="WEH298" s="66"/>
      <c r="WEI298" s="66"/>
      <c r="WEJ298" s="66"/>
      <c r="WEK298" s="66"/>
      <c r="WEL298" s="66"/>
      <c r="WEM298" s="66"/>
      <c r="WEN298" s="66"/>
      <c r="WEO298" s="66"/>
      <c r="WEP298" s="66"/>
      <c r="WEQ298" s="66"/>
      <c r="WER298" s="66"/>
      <c r="WES298" s="66"/>
      <c r="WET298" s="66"/>
      <c r="WEU298" s="66"/>
      <c r="WEV298" s="66"/>
      <c r="WEW298" s="66"/>
      <c r="WEX298" s="66"/>
      <c r="WEY298" s="66"/>
      <c r="WEZ298" s="66"/>
      <c r="WFA298" s="66"/>
      <c r="WFB298" s="66"/>
      <c r="WFC298" s="66"/>
      <c r="WFD298" s="66"/>
      <c r="WFE298" s="66"/>
      <c r="WFF298" s="66"/>
      <c r="WFG298" s="66"/>
      <c r="WFH298" s="66"/>
      <c r="WFI298" s="66"/>
      <c r="WFJ298" s="66"/>
      <c r="WFK298" s="66"/>
      <c r="WFL298" s="66"/>
      <c r="WFM298" s="66"/>
      <c r="WFN298" s="66"/>
      <c r="WFO298" s="66"/>
      <c r="WFP298" s="66"/>
      <c r="WFQ298" s="66"/>
      <c r="WFR298" s="66"/>
      <c r="WFS298" s="66"/>
      <c r="WFT298" s="66"/>
      <c r="WFU298" s="66"/>
      <c r="WFV298" s="66"/>
      <c r="WFW298" s="66"/>
      <c r="WFX298" s="66"/>
      <c r="WFY298" s="66"/>
      <c r="WFZ298" s="66"/>
      <c r="WGA298" s="66"/>
      <c r="WGB298" s="66"/>
      <c r="WGC298" s="66"/>
      <c r="WGD298" s="66"/>
      <c r="WGE298" s="66"/>
      <c r="WGF298" s="66"/>
      <c r="WGG298" s="66"/>
      <c r="WGH298" s="66"/>
      <c r="WGI298" s="66"/>
      <c r="WGJ298" s="66"/>
      <c r="WGK298" s="66"/>
      <c r="WGL298" s="66"/>
      <c r="WGM298" s="66"/>
      <c r="WGN298" s="66"/>
      <c r="WGO298" s="66"/>
      <c r="WGP298" s="66"/>
      <c r="WGQ298" s="66"/>
      <c r="WGR298" s="66"/>
      <c r="WGS298" s="66"/>
      <c r="WGT298" s="66"/>
      <c r="WGU298" s="66"/>
      <c r="WGV298" s="66"/>
      <c r="WGW298" s="66"/>
      <c r="WGX298" s="66"/>
      <c r="WGY298" s="66"/>
      <c r="WGZ298" s="66"/>
      <c r="WHA298" s="66"/>
      <c r="WHB298" s="66"/>
      <c r="WHC298" s="66"/>
      <c r="WHD298" s="66"/>
      <c r="WHE298" s="66"/>
      <c r="WHF298" s="66"/>
      <c r="WHG298" s="66"/>
      <c r="WHH298" s="66"/>
      <c r="WHI298" s="66"/>
      <c r="WHJ298" s="66"/>
      <c r="WHK298" s="66"/>
      <c r="WHL298" s="66"/>
      <c r="WHM298" s="66"/>
      <c r="WHN298" s="66"/>
      <c r="WHO298" s="66"/>
      <c r="WHP298" s="66"/>
      <c r="WHQ298" s="66"/>
      <c r="WHR298" s="66"/>
      <c r="WHS298" s="66"/>
      <c r="WHT298" s="66"/>
      <c r="WHU298" s="66"/>
      <c r="WHV298" s="66"/>
      <c r="WHW298" s="66"/>
      <c r="WHX298" s="66"/>
      <c r="WHY298" s="66"/>
      <c r="WHZ298" s="66"/>
      <c r="WIA298" s="66"/>
      <c r="WIB298" s="66"/>
      <c r="WIC298" s="66"/>
      <c r="WID298" s="66"/>
      <c r="WIE298" s="66"/>
      <c r="WIF298" s="66"/>
      <c r="WIG298" s="66"/>
      <c r="WIH298" s="66"/>
      <c r="WII298" s="66"/>
      <c r="WIJ298" s="66"/>
      <c r="WIK298" s="66"/>
      <c r="WIL298" s="66"/>
      <c r="WIM298" s="66"/>
      <c r="WIN298" s="66"/>
      <c r="WIO298" s="66"/>
      <c r="WIP298" s="66"/>
      <c r="WIQ298" s="66"/>
      <c r="WIR298" s="66"/>
      <c r="WIS298" s="66"/>
      <c r="WIT298" s="66"/>
      <c r="WIU298" s="66"/>
      <c r="WIV298" s="66"/>
      <c r="WIW298" s="66"/>
      <c r="WIX298" s="66"/>
      <c r="WIY298" s="66"/>
      <c r="WIZ298" s="66"/>
      <c r="WJA298" s="66"/>
      <c r="WJB298" s="66"/>
      <c r="WJC298" s="66"/>
      <c r="WJD298" s="66"/>
      <c r="WJE298" s="66"/>
      <c r="WJF298" s="66"/>
      <c r="WJG298" s="66"/>
      <c r="WJH298" s="66"/>
      <c r="WJI298" s="66"/>
      <c r="WJJ298" s="66"/>
      <c r="WJK298" s="66"/>
      <c r="WJL298" s="66"/>
      <c r="WJM298" s="66"/>
      <c r="WJN298" s="66"/>
      <c r="WJO298" s="66"/>
      <c r="WJP298" s="66"/>
      <c r="WJQ298" s="66"/>
      <c r="WJR298" s="66"/>
      <c r="WJS298" s="66"/>
      <c r="WJT298" s="66"/>
      <c r="WJU298" s="66"/>
      <c r="WJV298" s="66"/>
      <c r="WJW298" s="66"/>
      <c r="WJX298" s="66"/>
      <c r="WJY298" s="66"/>
      <c r="WJZ298" s="66"/>
      <c r="WKA298" s="66"/>
      <c r="WKB298" s="66"/>
      <c r="WKC298" s="66"/>
      <c r="WKD298" s="66"/>
      <c r="WKE298" s="66"/>
      <c r="WKF298" s="66"/>
      <c r="WKG298" s="66"/>
      <c r="WKH298" s="66"/>
      <c r="WKI298" s="66"/>
      <c r="WKJ298" s="66"/>
      <c r="WKK298" s="66"/>
      <c r="WKL298" s="66"/>
      <c r="WKM298" s="66"/>
      <c r="WKN298" s="66"/>
      <c r="WKO298" s="66"/>
      <c r="WKP298" s="66"/>
      <c r="WKQ298" s="66"/>
      <c r="WKR298" s="66"/>
      <c r="WKS298" s="66"/>
      <c r="WKT298" s="66"/>
      <c r="WKU298" s="66"/>
      <c r="WKV298" s="66"/>
      <c r="WKW298" s="66"/>
      <c r="WKX298" s="66"/>
      <c r="WKY298" s="66"/>
      <c r="WKZ298" s="66"/>
      <c r="WLA298" s="66"/>
      <c r="WLB298" s="66"/>
      <c r="WLC298" s="66"/>
      <c r="WLD298" s="66"/>
      <c r="WLE298" s="66"/>
      <c r="WLF298" s="66"/>
      <c r="WLG298" s="66"/>
      <c r="WLH298" s="66"/>
      <c r="WLI298" s="66"/>
      <c r="WLJ298" s="66"/>
      <c r="WLK298" s="66"/>
      <c r="WLL298" s="66"/>
      <c r="WLM298" s="66"/>
      <c r="WLN298" s="66"/>
      <c r="WLO298" s="66"/>
      <c r="WLP298" s="66"/>
      <c r="WLQ298" s="66"/>
      <c r="WLR298" s="66"/>
      <c r="WLS298" s="66"/>
      <c r="WLT298" s="66"/>
      <c r="WLU298" s="66"/>
      <c r="WLV298" s="66"/>
      <c r="WLW298" s="66"/>
      <c r="WLX298" s="66"/>
      <c r="WLY298" s="66"/>
      <c r="WLZ298" s="66"/>
      <c r="WMA298" s="66"/>
      <c r="WMB298" s="66"/>
      <c r="WMC298" s="66"/>
      <c r="WMD298" s="66"/>
      <c r="WME298" s="66"/>
      <c r="WMF298" s="66"/>
      <c r="WMG298" s="66"/>
      <c r="WMH298" s="66"/>
      <c r="WMI298" s="66"/>
      <c r="WMJ298" s="66"/>
      <c r="WMK298" s="66"/>
      <c r="WML298" s="66"/>
      <c r="WMM298" s="66"/>
      <c r="WMN298" s="66"/>
      <c r="WMO298" s="66"/>
      <c r="WMP298" s="66"/>
      <c r="WMQ298" s="66"/>
      <c r="WMR298" s="66"/>
      <c r="WMS298" s="66"/>
      <c r="WMT298" s="66"/>
      <c r="WMU298" s="66"/>
      <c r="WMV298" s="66"/>
      <c r="WMW298" s="66"/>
      <c r="WMX298" s="66"/>
      <c r="WMY298" s="66"/>
      <c r="WMZ298" s="66"/>
      <c r="WNA298" s="66"/>
      <c r="WNB298" s="66"/>
      <c r="WNC298" s="66"/>
      <c r="WND298" s="66"/>
      <c r="WNE298" s="66"/>
      <c r="WNF298" s="66"/>
      <c r="WNG298" s="66"/>
      <c r="WNH298" s="66"/>
      <c r="WNI298" s="66"/>
      <c r="WNJ298" s="66"/>
      <c r="WNK298" s="66"/>
      <c r="WNL298" s="66"/>
      <c r="WNM298" s="66"/>
      <c r="WNN298" s="66"/>
      <c r="WNO298" s="66"/>
      <c r="WNP298" s="66"/>
      <c r="WNQ298" s="66"/>
      <c r="WNR298" s="66"/>
      <c r="WNS298" s="66"/>
      <c r="WNT298" s="66"/>
      <c r="WNU298" s="66"/>
      <c r="WNV298" s="66"/>
      <c r="WNW298" s="66"/>
      <c r="WNX298" s="66"/>
      <c r="WNY298" s="66"/>
      <c r="WNZ298" s="66"/>
      <c r="WOA298" s="66"/>
      <c r="WOB298" s="66"/>
      <c r="WOC298" s="66"/>
      <c r="WOD298" s="66"/>
      <c r="WOE298" s="66"/>
      <c r="WOF298" s="66"/>
      <c r="WOG298" s="66"/>
      <c r="WOH298" s="66"/>
      <c r="WOI298" s="66"/>
      <c r="WOJ298" s="66"/>
      <c r="WOK298" s="66"/>
      <c r="WOL298" s="66"/>
      <c r="WOM298" s="66"/>
      <c r="WON298" s="66"/>
      <c r="WOO298" s="66"/>
      <c r="WOP298" s="66"/>
      <c r="WOQ298" s="66"/>
      <c r="WOR298" s="66"/>
      <c r="WOS298" s="66"/>
      <c r="WOT298" s="66"/>
      <c r="WOU298" s="66"/>
      <c r="WOV298" s="66"/>
      <c r="WOW298" s="66"/>
      <c r="WOX298" s="66"/>
      <c r="WOY298" s="66"/>
      <c r="WOZ298" s="66"/>
      <c r="WPA298" s="66"/>
      <c r="WPB298" s="66"/>
      <c r="WPC298" s="66"/>
      <c r="WPD298" s="66"/>
      <c r="WPE298" s="66"/>
      <c r="WPF298" s="66"/>
      <c r="WPG298" s="66"/>
      <c r="WPH298" s="66"/>
      <c r="WPI298" s="66"/>
      <c r="WPJ298" s="66"/>
      <c r="WPK298" s="66"/>
      <c r="WPL298" s="66"/>
      <c r="WPM298" s="66"/>
      <c r="WPN298" s="66"/>
      <c r="WPO298" s="66"/>
      <c r="WPP298" s="66"/>
      <c r="WPQ298" s="66"/>
      <c r="WPR298" s="66"/>
      <c r="WPS298" s="66"/>
      <c r="WPT298" s="66"/>
      <c r="WPU298" s="66"/>
      <c r="WPV298" s="66"/>
      <c r="WPW298" s="66"/>
      <c r="WPX298" s="66"/>
      <c r="WPY298" s="66"/>
      <c r="WPZ298" s="66"/>
      <c r="WQA298" s="66"/>
      <c r="WQB298" s="66"/>
      <c r="WQC298" s="66"/>
      <c r="WQD298" s="66"/>
      <c r="WQE298" s="66"/>
      <c r="WQF298" s="66"/>
      <c r="WQG298" s="66"/>
      <c r="WQH298" s="66"/>
      <c r="WQI298" s="66"/>
      <c r="WQJ298" s="66"/>
      <c r="WQK298" s="66"/>
      <c r="WQL298" s="66"/>
      <c r="WQM298" s="66"/>
      <c r="WQN298" s="66"/>
      <c r="WQO298" s="66"/>
      <c r="WQP298" s="66"/>
      <c r="WQQ298" s="66"/>
      <c r="WQR298" s="66"/>
      <c r="WQS298" s="66"/>
      <c r="WQT298" s="66"/>
      <c r="WQU298" s="66"/>
      <c r="WQV298" s="66"/>
      <c r="WQW298" s="66"/>
      <c r="WQX298" s="66"/>
      <c r="WQY298" s="66"/>
      <c r="WQZ298" s="66"/>
      <c r="WRA298" s="66"/>
      <c r="WRB298" s="66"/>
      <c r="WRC298" s="66"/>
      <c r="WRD298" s="66"/>
      <c r="WRE298" s="66"/>
      <c r="WRF298" s="66"/>
      <c r="WRG298" s="66"/>
      <c r="WRH298" s="66"/>
      <c r="WRI298" s="66"/>
      <c r="WRJ298" s="66"/>
      <c r="WRK298" s="66"/>
      <c r="WRL298" s="66"/>
      <c r="WRM298" s="66"/>
      <c r="WRN298" s="66"/>
      <c r="WRO298" s="66"/>
      <c r="WRP298" s="66"/>
      <c r="WRQ298" s="66"/>
      <c r="WRR298" s="66"/>
      <c r="WRS298" s="66"/>
      <c r="WRT298" s="66"/>
      <c r="WRU298" s="66"/>
      <c r="WRV298" s="66"/>
      <c r="WRW298" s="66"/>
      <c r="WRX298" s="66"/>
      <c r="WRY298" s="66"/>
      <c r="WRZ298" s="66"/>
      <c r="WSA298" s="66"/>
      <c r="WSB298" s="66"/>
      <c r="WSC298" s="66"/>
      <c r="WSD298" s="66"/>
      <c r="WSE298" s="66"/>
      <c r="WSF298" s="66"/>
      <c r="WSG298" s="66"/>
      <c r="WSH298" s="66"/>
      <c r="WSI298" s="66"/>
      <c r="WSJ298" s="66"/>
      <c r="WSK298" s="66"/>
      <c r="WSL298" s="66"/>
      <c r="WSM298" s="66"/>
      <c r="WSN298" s="66"/>
      <c r="WSO298" s="66"/>
      <c r="WSP298" s="66"/>
      <c r="WSQ298" s="66"/>
      <c r="WSR298" s="66"/>
      <c r="WSS298" s="66"/>
      <c r="WST298" s="66"/>
      <c r="WSU298" s="66"/>
      <c r="WSV298" s="66"/>
      <c r="WSW298" s="66"/>
      <c r="WSX298" s="66"/>
      <c r="WSY298" s="66"/>
      <c r="WSZ298" s="66"/>
      <c r="WTA298" s="66"/>
      <c r="WTB298" s="66"/>
      <c r="WTC298" s="66"/>
      <c r="WTD298" s="66"/>
      <c r="WTE298" s="66"/>
      <c r="WTF298" s="66"/>
      <c r="WTG298" s="66"/>
      <c r="WTH298" s="66"/>
      <c r="WTI298" s="66"/>
      <c r="WTJ298" s="66"/>
      <c r="WTK298" s="66"/>
      <c r="WTL298" s="66"/>
      <c r="WTM298" s="66"/>
      <c r="WTN298" s="66"/>
      <c r="WTO298" s="66"/>
      <c r="WTP298" s="66"/>
      <c r="WTQ298" s="66"/>
      <c r="WTR298" s="66"/>
      <c r="WTS298" s="66"/>
      <c r="WTT298" s="66"/>
      <c r="WTU298" s="66"/>
      <c r="WTV298" s="66"/>
      <c r="WTW298" s="66"/>
      <c r="WTX298" s="66"/>
      <c r="WTY298" s="66"/>
      <c r="WTZ298" s="66"/>
      <c r="WUA298" s="66"/>
      <c r="WUB298" s="66"/>
      <c r="WUC298" s="66"/>
      <c r="WUD298" s="66"/>
      <c r="WUE298" s="66"/>
      <c r="WUF298" s="66"/>
      <c r="WUG298" s="66"/>
      <c r="WUH298" s="66"/>
      <c r="WUI298" s="66"/>
      <c r="WUJ298" s="66"/>
      <c r="WUK298" s="66"/>
      <c r="WUL298" s="66"/>
      <c r="WUM298" s="66"/>
      <c r="WUN298" s="66"/>
      <c r="WUO298" s="66"/>
      <c r="WUP298" s="66"/>
      <c r="WUQ298" s="66"/>
      <c r="WUR298" s="66"/>
      <c r="WUS298" s="66"/>
      <c r="WUT298" s="66"/>
      <c r="WUU298" s="66"/>
      <c r="WUV298" s="66"/>
      <c r="WUW298" s="66"/>
      <c r="WUX298" s="66"/>
      <c r="WUY298" s="66"/>
      <c r="WUZ298" s="66"/>
      <c r="WVA298" s="66"/>
      <c r="WVB298" s="66"/>
      <c r="WVC298" s="66"/>
      <c r="WVD298" s="66"/>
      <c r="WVE298" s="66"/>
      <c r="WVF298" s="66"/>
      <c r="WVG298" s="66"/>
      <c r="WVH298" s="66"/>
      <c r="WVI298" s="66"/>
      <c r="WVJ298" s="66"/>
      <c r="WVK298" s="66"/>
      <c r="WVL298" s="66"/>
      <c r="WVM298" s="66"/>
      <c r="WVN298" s="66"/>
      <c r="WVO298" s="66"/>
      <c r="WVP298" s="66"/>
      <c r="WVQ298" s="66"/>
      <c r="WVR298" s="66"/>
      <c r="WVS298" s="66"/>
      <c r="WVT298" s="66"/>
      <c r="WVU298" s="66"/>
      <c r="WVV298" s="66"/>
      <c r="WVW298" s="66"/>
      <c r="WVX298" s="66"/>
      <c r="WVY298" s="66"/>
      <c r="WVZ298" s="66"/>
      <c r="WWA298" s="66"/>
      <c r="WWB298" s="66"/>
      <c r="WWC298" s="66"/>
      <c r="WWD298" s="66"/>
      <c r="WWE298" s="66"/>
      <c r="WWF298" s="66"/>
      <c r="WWG298" s="66"/>
      <c r="WWH298" s="66"/>
      <c r="WWI298" s="66"/>
      <c r="WWJ298" s="66"/>
      <c r="WWK298" s="66"/>
      <c r="WWL298" s="66"/>
      <c r="WWM298" s="66"/>
      <c r="WWN298" s="66"/>
      <c r="WWO298" s="66"/>
      <c r="WWP298" s="66"/>
      <c r="WWQ298" s="66"/>
      <c r="WWR298" s="66"/>
      <c r="WWS298" s="66"/>
      <c r="WWT298" s="66"/>
      <c r="WWU298" s="66"/>
      <c r="WWV298" s="66"/>
      <c r="WWW298" s="66"/>
      <c r="WWX298" s="66"/>
      <c r="WWY298" s="66"/>
      <c r="WWZ298" s="66"/>
      <c r="WXA298" s="66"/>
      <c r="WXB298" s="66"/>
      <c r="WXC298" s="66"/>
      <c r="WXD298" s="66"/>
      <c r="WXE298" s="66"/>
      <c r="WXF298" s="66"/>
      <c r="WXG298" s="66"/>
      <c r="WXH298" s="66"/>
      <c r="WXI298" s="66"/>
      <c r="WXJ298" s="66"/>
      <c r="WXK298" s="66"/>
      <c r="WXL298" s="66"/>
      <c r="WXM298" s="66"/>
      <c r="WXN298" s="66"/>
      <c r="WXO298" s="66"/>
      <c r="WXP298" s="66"/>
      <c r="WXQ298" s="66"/>
      <c r="WXR298" s="66"/>
      <c r="WXS298" s="66"/>
      <c r="WXT298" s="66"/>
      <c r="WXU298" s="66"/>
      <c r="WXV298" s="66"/>
      <c r="WXW298" s="66"/>
      <c r="WXX298" s="66"/>
      <c r="WXY298" s="66"/>
      <c r="WXZ298" s="66"/>
      <c r="WYA298" s="66"/>
      <c r="WYB298" s="66"/>
      <c r="WYC298" s="66"/>
      <c r="WYD298" s="66"/>
      <c r="WYE298" s="66"/>
      <c r="WYF298" s="66"/>
      <c r="WYG298" s="66"/>
      <c r="WYH298" s="66"/>
      <c r="WYI298" s="66"/>
      <c r="WYJ298" s="66"/>
      <c r="WYK298" s="66"/>
      <c r="WYL298" s="66"/>
      <c r="WYM298" s="66"/>
      <c r="WYN298" s="66"/>
      <c r="WYO298" s="66"/>
      <c r="WYP298" s="66"/>
      <c r="WYQ298" s="66"/>
      <c r="WYR298" s="66"/>
      <c r="WYS298" s="66"/>
      <c r="WYT298" s="66"/>
      <c r="WYU298" s="66"/>
      <c r="WYV298" s="66"/>
      <c r="WYW298" s="66"/>
      <c r="WYX298" s="66"/>
      <c r="WYY298" s="66"/>
      <c r="WYZ298" s="66"/>
      <c r="WZA298" s="66"/>
      <c r="WZB298" s="66"/>
      <c r="WZC298" s="66"/>
      <c r="WZD298" s="66"/>
      <c r="WZE298" s="66"/>
      <c r="WZF298" s="66"/>
      <c r="WZG298" s="66"/>
      <c r="WZH298" s="66"/>
      <c r="WZI298" s="66"/>
      <c r="WZJ298" s="66"/>
      <c r="WZK298" s="66"/>
      <c r="WZL298" s="66"/>
      <c r="WZM298" s="66"/>
      <c r="WZN298" s="66"/>
      <c r="WZO298" s="66"/>
      <c r="WZP298" s="66"/>
      <c r="WZQ298" s="66"/>
      <c r="WZR298" s="66"/>
      <c r="WZS298" s="66"/>
      <c r="WZT298" s="66"/>
      <c r="WZU298" s="66"/>
      <c r="WZV298" s="66"/>
      <c r="WZW298" s="66"/>
      <c r="WZX298" s="66"/>
      <c r="WZY298" s="66"/>
      <c r="WZZ298" s="66"/>
      <c r="XAA298" s="66"/>
      <c r="XAB298" s="66"/>
      <c r="XAC298" s="66"/>
      <c r="XAD298" s="66"/>
      <c r="XAE298" s="66"/>
      <c r="XAF298" s="66"/>
      <c r="XAG298" s="66"/>
      <c r="XAH298" s="66"/>
      <c r="XAI298" s="66"/>
      <c r="XAJ298" s="66"/>
    </row>
    <row r="299" ht="14.25" spans="3:16260">
      <c r="C299" s="34"/>
      <c r="D299" s="66"/>
      <c r="E299" s="66"/>
      <c r="F299" s="66"/>
      <c r="G299" s="66"/>
      <c r="H299" s="66"/>
      <c r="I299" s="66"/>
      <c r="J299" s="66"/>
      <c r="K299" s="66"/>
      <c r="L299" s="66"/>
      <c r="M299" s="66"/>
      <c r="N299" s="66"/>
      <c r="O299" s="66"/>
      <c r="P299" s="66"/>
      <c r="Q299" s="66"/>
      <c r="R299" s="66"/>
      <c r="S299" s="66"/>
      <c r="T299" s="66"/>
      <c r="U299" s="66"/>
      <c r="V299" s="66"/>
      <c r="W299" s="66"/>
      <c r="X299" s="66"/>
      <c r="Y299" s="66"/>
      <c r="Z299" s="66"/>
      <c r="AA299" s="66"/>
      <c r="AB299" s="66"/>
      <c r="AC299" s="66"/>
      <c r="AD299" s="66"/>
      <c r="AE299" s="66"/>
      <c r="AF299" s="66"/>
      <c r="AG299" s="66"/>
      <c r="AH299" s="66"/>
      <c r="AI299" s="66"/>
      <c r="AJ299" s="66"/>
      <c r="AK299" s="66"/>
      <c r="AL299" s="66"/>
      <c r="AM299" s="66"/>
      <c r="AN299" s="66"/>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c r="BO299" s="66"/>
      <c r="BP299" s="66"/>
      <c r="BQ299" s="66"/>
      <c r="BR299" s="66"/>
      <c r="BS299" s="66"/>
      <c r="BT299" s="66"/>
      <c r="BU299" s="66"/>
      <c r="BV299" s="66"/>
      <c r="BW299" s="66"/>
      <c r="BX299" s="66"/>
      <c r="BY299" s="66"/>
      <c r="BZ299" s="66"/>
      <c r="CA299" s="66"/>
      <c r="CB299" s="66"/>
      <c r="CC299" s="66"/>
      <c r="CD299" s="66"/>
      <c r="CE299" s="66"/>
      <c r="CF299" s="66"/>
      <c r="CG299" s="66"/>
      <c r="CH299" s="66"/>
      <c r="CI299" s="66"/>
      <c r="CJ299" s="66"/>
      <c r="CK299" s="66"/>
      <c r="CL299" s="66"/>
      <c r="CM299" s="66"/>
      <c r="CN299" s="66"/>
      <c r="CO299" s="66"/>
      <c r="CP299" s="66"/>
      <c r="CQ299" s="66"/>
      <c r="CR299" s="66"/>
      <c r="CS299" s="66"/>
      <c r="CT299" s="66"/>
      <c r="CU299" s="66"/>
      <c r="CV299" s="66"/>
      <c r="CW299" s="66"/>
      <c r="CX299" s="66"/>
      <c r="CY299" s="66"/>
      <c r="CZ299" s="66"/>
      <c r="DA299" s="66"/>
      <c r="DB299" s="66"/>
      <c r="DC299" s="66"/>
      <c r="DD299" s="66"/>
      <c r="DE299" s="66"/>
      <c r="DF299" s="66"/>
      <c r="DG299" s="66"/>
      <c r="DH299" s="66"/>
      <c r="DI299" s="66"/>
      <c r="DJ299" s="66"/>
      <c r="DK299" s="66"/>
      <c r="DL299" s="66"/>
      <c r="DM299" s="66"/>
      <c r="DN299" s="66"/>
      <c r="DO299" s="66"/>
      <c r="DP299" s="66"/>
      <c r="DQ299" s="66"/>
      <c r="DR299" s="66"/>
      <c r="DS299" s="66"/>
      <c r="DT299" s="66"/>
      <c r="DU299" s="66"/>
      <c r="DV299" s="66"/>
      <c r="DW299" s="66"/>
      <c r="DX299" s="66"/>
      <c r="DY299" s="66"/>
      <c r="DZ299" s="66"/>
      <c r="EA299" s="66"/>
      <c r="EB299" s="66"/>
      <c r="EC299" s="66"/>
      <c r="ED299" s="66"/>
      <c r="EE299" s="66"/>
      <c r="EF299" s="66"/>
      <c r="EG299" s="66"/>
      <c r="EH299" s="66"/>
      <c r="EI299" s="66"/>
      <c r="EJ299" s="66"/>
      <c r="EK299" s="66"/>
      <c r="EL299" s="66"/>
      <c r="EM299" s="66"/>
      <c r="EN299" s="66"/>
      <c r="EO299" s="66"/>
      <c r="EP299" s="66"/>
      <c r="EQ299" s="66"/>
      <c r="ER299" s="66"/>
      <c r="ES299" s="66"/>
      <c r="ET299" s="66"/>
      <c r="EU299" s="66"/>
      <c r="EV299" s="66"/>
      <c r="EW299" s="66"/>
      <c r="EX299" s="66"/>
      <c r="EY299" s="66"/>
      <c r="EZ299" s="66"/>
      <c r="FA299" s="66"/>
      <c r="FB299" s="66"/>
      <c r="FC299" s="66"/>
      <c r="FD299" s="66"/>
      <c r="FE299" s="66"/>
      <c r="FF299" s="66"/>
      <c r="FG299" s="66"/>
      <c r="FH299" s="66"/>
      <c r="FI299" s="66"/>
      <c r="FJ299" s="66"/>
      <c r="FK299" s="66"/>
      <c r="FL299" s="66"/>
      <c r="FM299" s="66"/>
      <c r="FN299" s="66"/>
      <c r="FO299" s="66"/>
      <c r="FP299" s="66"/>
      <c r="FQ299" s="66"/>
      <c r="FR299" s="66"/>
      <c r="FS299" s="66"/>
      <c r="FT299" s="66"/>
      <c r="FU299" s="66"/>
      <c r="FV299" s="66"/>
      <c r="FW299" s="66"/>
      <c r="FX299" s="66"/>
      <c r="FY299" s="66"/>
      <c r="FZ299" s="66"/>
      <c r="GA299" s="66"/>
      <c r="GB299" s="66"/>
      <c r="GC299" s="66"/>
      <c r="GD299" s="66"/>
      <c r="GE299" s="66"/>
      <c r="GF299" s="66"/>
      <c r="GG299" s="66"/>
      <c r="GH299" s="66"/>
      <c r="GI299" s="66"/>
      <c r="GJ299" s="66"/>
      <c r="GK299" s="66"/>
      <c r="GL299" s="66"/>
      <c r="GM299" s="66"/>
      <c r="GN299" s="66"/>
      <c r="GO299" s="66"/>
      <c r="GP299" s="66"/>
      <c r="GQ299" s="66"/>
      <c r="GR299" s="66"/>
      <c r="GS299" s="66"/>
      <c r="GT299" s="66"/>
      <c r="GU299" s="66"/>
      <c r="GV299" s="66"/>
      <c r="GW299" s="66"/>
      <c r="GX299" s="66"/>
      <c r="GY299" s="66"/>
      <c r="GZ299" s="66"/>
      <c r="HA299" s="66"/>
      <c r="HB299" s="66"/>
      <c r="HC299" s="66"/>
      <c r="HD299" s="66"/>
      <c r="HE299" s="66"/>
      <c r="HF299" s="66"/>
      <c r="HG299" s="66"/>
      <c r="HH299" s="66"/>
      <c r="HI299" s="66"/>
      <c r="HJ299" s="66"/>
      <c r="HK299" s="66"/>
      <c r="HL299" s="66"/>
      <c r="HM299" s="66"/>
      <c r="HN299" s="66"/>
      <c r="HO299" s="66"/>
      <c r="HP299" s="66"/>
      <c r="HQ299" s="66"/>
      <c r="HR299" s="66"/>
      <c r="HS299" s="66"/>
      <c r="HT299" s="66"/>
      <c r="HU299" s="66"/>
      <c r="HV299" s="66"/>
      <c r="HW299" s="66"/>
      <c r="HX299" s="66"/>
      <c r="HY299" s="66"/>
      <c r="HZ299" s="66"/>
      <c r="IA299" s="66"/>
      <c r="IB299" s="66"/>
      <c r="IC299" s="66"/>
      <c r="ID299" s="66"/>
      <c r="IE299" s="66"/>
      <c r="IF299" s="66"/>
      <c r="IG299" s="66"/>
      <c r="IH299" s="66"/>
      <c r="II299" s="66"/>
      <c r="IJ299" s="66"/>
      <c r="IK299" s="66"/>
      <c r="IL299" s="66"/>
      <c r="IM299" s="66"/>
      <c r="IN299" s="66"/>
      <c r="IO299" s="66"/>
      <c r="IP299" s="66"/>
      <c r="IQ299" s="66"/>
      <c r="IR299" s="66"/>
      <c r="IS299" s="66"/>
      <c r="IT299" s="66"/>
      <c r="IU299" s="66"/>
      <c r="IV299" s="66"/>
      <c r="IW299" s="66"/>
      <c r="IX299" s="66"/>
      <c r="IY299" s="66"/>
      <c r="IZ299" s="66"/>
      <c r="JA299" s="66"/>
      <c r="JB299" s="66"/>
      <c r="JC299" s="66"/>
      <c r="JD299" s="66"/>
      <c r="JE299" s="66"/>
      <c r="JF299" s="66"/>
      <c r="JG299" s="66"/>
      <c r="JH299" s="66"/>
      <c r="JI299" s="66"/>
      <c r="JJ299" s="66"/>
      <c r="JK299" s="66"/>
      <c r="JL299" s="66"/>
      <c r="JM299" s="66"/>
      <c r="JN299" s="66"/>
      <c r="JO299" s="66"/>
      <c r="JP299" s="66"/>
      <c r="JQ299" s="66"/>
      <c r="JR299" s="66"/>
      <c r="JS299" s="66"/>
      <c r="JT299" s="66"/>
      <c r="JU299" s="66"/>
      <c r="JV299" s="66"/>
      <c r="JW299" s="66"/>
      <c r="JX299" s="66"/>
      <c r="JY299" s="66"/>
      <c r="JZ299" s="66"/>
      <c r="KA299" s="66"/>
      <c r="KB299" s="66"/>
      <c r="KC299" s="66"/>
      <c r="KD299" s="66"/>
      <c r="KE299" s="66"/>
      <c r="KF299" s="66"/>
      <c r="KG299" s="66"/>
      <c r="KH299" s="66"/>
      <c r="KI299" s="66"/>
      <c r="KJ299" s="66"/>
      <c r="KK299" s="66"/>
      <c r="KL299" s="66"/>
      <c r="KM299" s="66"/>
      <c r="KN299" s="66"/>
      <c r="KO299" s="66"/>
      <c r="KP299" s="66"/>
      <c r="KQ299" s="66"/>
      <c r="KR299" s="66"/>
      <c r="KS299" s="66"/>
      <c r="KT299" s="66"/>
      <c r="KU299" s="66"/>
      <c r="KV299" s="66"/>
      <c r="KW299" s="66"/>
      <c r="KX299" s="66"/>
      <c r="KY299" s="66"/>
      <c r="KZ299" s="66"/>
      <c r="LA299" s="66"/>
      <c r="LB299" s="66"/>
      <c r="LC299" s="66"/>
      <c r="LD299" s="66"/>
      <c r="LE299" s="66"/>
      <c r="LF299" s="66"/>
      <c r="LG299" s="66"/>
      <c r="LH299" s="66"/>
      <c r="LI299" s="66"/>
      <c r="LJ299" s="66"/>
      <c r="LK299" s="66"/>
      <c r="LL299" s="66"/>
      <c r="LM299" s="66"/>
      <c r="LN299" s="66"/>
      <c r="LO299" s="66"/>
      <c r="LP299" s="66"/>
      <c r="LQ299" s="66"/>
      <c r="LR299" s="66"/>
      <c r="LS299" s="66"/>
      <c r="LT299" s="66"/>
      <c r="LU299" s="66"/>
      <c r="LV299" s="66"/>
      <c r="LW299" s="66"/>
      <c r="LX299" s="66"/>
      <c r="LY299" s="66"/>
      <c r="LZ299" s="66"/>
      <c r="MA299" s="66"/>
      <c r="MB299" s="66"/>
      <c r="MC299" s="66"/>
      <c r="MD299" s="66"/>
      <c r="ME299" s="66"/>
      <c r="MF299" s="66"/>
      <c r="MG299" s="66"/>
      <c r="MH299" s="66"/>
      <c r="MI299" s="66"/>
      <c r="MJ299" s="66"/>
      <c r="MK299" s="66"/>
      <c r="ML299" s="66"/>
      <c r="MM299" s="66"/>
      <c r="MN299" s="66"/>
      <c r="MO299" s="66"/>
      <c r="MP299" s="66"/>
      <c r="MQ299" s="66"/>
      <c r="MR299" s="66"/>
      <c r="MS299" s="66"/>
      <c r="MT299" s="66"/>
      <c r="MU299" s="66"/>
      <c r="MV299" s="66"/>
      <c r="MW299" s="66"/>
      <c r="MX299" s="66"/>
      <c r="MY299" s="66"/>
      <c r="MZ299" s="66"/>
      <c r="NA299" s="66"/>
      <c r="NB299" s="66"/>
      <c r="NC299" s="66"/>
      <c r="ND299" s="66"/>
      <c r="NE299" s="66"/>
      <c r="NF299" s="66"/>
      <c r="NG299" s="66"/>
      <c r="NH299" s="66"/>
      <c r="NI299" s="66"/>
      <c r="NJ299" s="66"/>
      <c r="NK299" s="66"/>
      <c r="NL299" s="66"/>
      <c r="NM299" s="66"/>
      <c r="NN299" s="66"/>
      <c r="NO299" s="66"/>
      <c r="NP299" s="66"/>
      <c r="NQ299" s="66"/>
      <c r="NR299" s="66"/>
      <c r="NS299" s="66"/>
      <c r="NT299" s="66"/>
      <c r="NU299" s="66"/>
      <c r="NV299" s="66"/>
      <c r="NW299" s="66"/>
      <c r="NX299" s="66"/>
      <c r="NY299" s="66"/>
      <c r="NZ299" s="66"/>
      <c r="OA299" s="66"/>
      <c r="OB299" s="66"/>
      <c r="OC299" s="66"/>
      <c r="OD299" s="66"/>
      <c r="OE299" s="66"/>
      <c r="OF299" s="66"/>
      <c r="OG299" s="66"/>
      <c r="OH299" s="66"/>
      <c r="OI299" s="66"/>
      <c r="OJ299" s="66"/>
      <c r="OK299" s="66"/>
      <c r="OL299" s="66"/>
      <c r="OM299" s="66"/>
      <c r="ON299" s="66"/>
      <c r="OO299" s="66"/>
      <c r="OP299" s="66"/>
      <c r="OQ299" s="66"/>
      <c r="OR299" s="66"/>
      <c r="OS299" s="66"/>
      <c r="OT299" s="66"/>
      <c r="OU299" s="66"/>
      <c r="OV299" s="66"/>
      <c r="OW299" s="66"/>
      <c r="OX299" s="66"/>
      <c r="OY299" s="66"/>
      <c r="OZ299" s="66"/>
      <c r="PA299" s="66"/>
      <c r="PB299" s="66"/>
      <c r="PC299" s="66"/>
      <c r="PD299" s="66"/>
      <c r="PE299" s="66"/>
      <c r="PF299" s="66"/>
      <c r="PG299" s="66"/>
      <c r="PH299" s="66"/>
      <c r="PI299" s="66"/>
      <c r="PJ299" s="66"/>
      <c r="PK299" s="66"/>
      <c r="PL299" s="66"/>
      <c r="PM299" s="66"/>
      <c r="PN299" s="66"/>
      <c r="PO299" s="66"/>
      <c r="PP299" s="66"/>
      <c r="PQ299" s="66"/>
      <c r="PR299" s="66"/>
      <c r="PS299" s="66"/>
      <c r="PT299" s="66"/>
      <c r="PU299" s="66"/>
      <c r="PV299" s="66"/>
      <c r="PW299" s="66"/>
      <c r="PX299" s="66"/>
      <c r="PY299" s="66"/>
      <c r="PZ299" s="66"/>
      <c r="QA299" s="66"/>
      <c r="QB299" s="66"/>
      <c r="QC299" s="66"/>
      <c r="QD299" s="66"/>
      <c r="QE299" s="66"/>
      <c r="QF299" s="66"/>
      <c r="QG299" s="66"/>
      <c r="QH299" s="66"/>
      <c r="QI299" s="66"/>
      <c r="QJ299" s="66"/>
      <c r="QK299" s="66"/>
      <c r="QL299" s="66"/>
      <c r="QM299" s="66"/>
      <c r="QN299" s="66"/>
      <c r="QO299" s="66"/>
      <c r="QP299" s="66"/>
      <c r="QQ299" s="66"/>
      <c r="QR299" s="66"/>
      <c r="QS299" s="66"/>
      <c r="QT299" s="66"/>
      <c r="QU299" s="66"/>
      <c r="QV299" s="66"/>
      <c r="QW299" s="66"/>
      <c r="QX299" s="66"/>
      <c r="QY299" s="66"/>
      <c r="QZ299" s="66"/>
      <c r="RA299" s="66"/>
      <c r="RB299" s="66"/>
      <c r="RC299" s="66"/>
      <c r="RD299" s="66"/>
      <c r="RE299" s="66"/>
      <c r="RF299" s="66"/>
      <c r="RG299" s="66"/>
      <c r="RH299" s="66"/>
      <c r="RI299" s="66"/>
      <c r="RJ299" s="66"/>
      <c r="RK299" s="66"/>
      <c r="RL299" s="66"/>
      <c r="RM299" s="66"/>
      <c r="RN299" s="66"/>
      <c r="RO299" s="66"/>
      <c r="RP299" s="66"/>
      <c r="RQ299" s="66"/>
      <c r="RR299" s="66"/>
      <c r="RS299" s="66"/>
      <c r="RT299" s="66"/>
      <c r="RU299" s="66"/>
      <c r="RV299" s="66"/>
      <c r="RW299" s="66"/>
      <c r="RX299" s="66"/>
      <c r="RY299" s="66"/>
      <c r="RZ299" s="66"/>
      <c r="SA299" s="66"/>
      <c r="SB299" s="66"/>
      <c r="SC299" s="66"/>
      <c r="SD299" s="66"/>
      <c r="SE299" s="66"/>
      <c r="SF299" s="66"/>
      <c r="SG299" s="66"/>
      <c r="SH299" s="66"/>
      <c r="SI299" s="66"/>
      <c r="SJ299" s="66"/>
      <c r="SK299" s="66"/>
      <c r="SL299" s="66"/>
      <c r="SM299" s="66"/>
      <c r="SN299" s="66"/>
      <c r="SO299" s="66"/>
      <c r="SP299" s="66"/>
      <c r="SQ299" s="66"/>
      <c r="SR299" s="66"/>
      <c r="SS299" s="66"/>
      <c r="ST299" s="66"/>
      <c r="SU299" s="66"/>
      <c r="SV299" s="66"/>
      <c r="SW299" s="66"/>
      <c r="SX299" s="66"/>
      <c r="SY299" s="66"/>
      <c r="SZ299" s="66"/>
      <c r="TA299" s="66"/>
      <c r="TB299" s="66"/>
      <c r="TC299" s="66"/>
      <c r="TD299" s="66"/>
      <c r="TE299" s="66"/>
      <c r="TF299" s="66"/>
      <c r="TG299" s="66"/>
      <c r="TH299" s="66"/>
      <c r="TI299" s="66"/>
      <c r="TJ299" s="66"/>
      <c r="TK299" s="66"/>
      <c r="TL299" s="66"/>
      <c r="TM299" s="66"/>
      <c r="TN299" s="66"/>
      <c r="TO299" s="66"/>
      <c r="TP299" s="66"/>
      <c r="TQ299" s="66"/>
      <c r="TR299" s="66"/>
      <c r="TS299" s="66"/>
      <c r="TT299" s="66"/>
      <c r="TU299" s="66"/>
      <c r="TV299" s="66"/>
      <c r="TW299" s="66"/>
      <c r="TX299" s="66"/>
      <c r="TY299" s="66"/>
      <c r="TZ299" s="66"/>
      <c r="UA299" s="66"/>
      <c r="UB299" s="66"/>
      <c r="UC299" s="66"/>
      <c r="UD299" s="66"/>
      <c r="UE299" s="66"/>
      <c r="UF299" s="66"/>
      <c r="UG299" s="66"/>
      <c r="UH299" s="66"/>
      <c r="UI299" s="66"/>
      <c r="UJ299" s="66"/>
      <c r="UK299" s="66"/>
      <c r="UL299" s="66"/>
      <c r="UM299" s="66"/>
      <c r="UN299" s="66"/>
      <c r="UO299" s="66"/>
      <c r="UP299" s="66"/>
      <c r="UQ299" s="66"/>
      <c r="UR299" s="66"/>
      <c r="US299" s="66"/>
      <c r="UT299" s="66"/>
      <c r="UU299" s="66"/>
      <c r="UV299" s="66"/>
      <c r="UW299" s="66"/>
      <c r="UX299" s="66"/>
      <c r="UY299" s="66"/>
      <c r="UZ299" s="66"/>
      <c r="VA299" s="66"/>
      <c r="VB299" s="66"/>
      <c r="VC299" s="66"/>
      <c r="VD299" s="66"/>
      <c r="VE299" s="66"/>
      <c r="VF299" s="66"/>
      <c r="VG299" s="66"/>
      <c r="VH299" s="66"/>
      <c r="VI299" s="66"/>
      <c r="VJ299" s="66"/>
      <c r="VK299" s="66"/>
      <c r="VL299" s="66"/>
      <c r="VM299" s="66"/>
      <c r="VN299" s="66"/>
      <c r="VO299" s="66"/>
      <c r="VP299" s="66"/>
      <c r="VQ299" s="66"/>
      <c r="VR299" s="66"/>
      <c r="VS299" s="66"/>
      <c r="VT299" s="66"/>
      <c r="VU299" s="66"/>
      <c r="VV299" s="66"/>
      <c r="VW299" s="66"/>
      <c r="VX299" s="66"/>
      <c r="VY299" s="66"/>
      <c r="VZ299" s="66"/>
      <c r="WA299" s="66"/>
      <c r="WB299" s="66"/>
      <c r="WC299" s="66"/>
      <c r="WD299" s="66"/>
      <c r="WE299" s="66"/>
      <c r="WF299" s="66"/>
      <c r="WG299" s="66"/>
      <c r="WH299" s="66"/>
      <c r="WI299" s="66"/>
      <c r="WJ299" s="66"/>
      <c r="WK299" s="66"/>
      <c r="WL299" s="66"/>
      <c r="WM299" s="66"/>
      <c r="WN299" s="66"/>
      <c r="WO299" s="66"/>
      <c r="WP299" s="66"/>
      <c r="WQ299" s="66"/>
      <c r="WR299" s="66"/>
      <c r="WS299" s="66"/>
      <c r="WT299" s="66"/>
      <c r="WU299" s="66"/>
      <c r="WV299" s="66"/>
      <c r="WW299" s="66"/>
      <c r="WX299" s="66"/>
      <c r="WY299" s="66"/>
      <c r="WZ299" s="66"/>
      <c r="XA299" s="66"/>
      <c r="XB299" s="66"/>
      <c r="XC299" s="66"/>
      <c r="XD299" s="66"/>
      <c r="XE299" s="66"/>
      <c r="XF299" s="66"/>
      <c r="XG299" s="66"/>
      <c r="XH299" s="66"/>
      <c r="XI299" s="66"/>
      <c r="XJ299" s="66"/>
      <c r="XK299" s="66"/>
      <c r="XL299" s="66"/>
      <c r="XM299" s="66"/>
      <c r="XN299" s="66"/>
      <c r="XO299" s="66"/>
      <c r="XP299" s="66"/>
      <c r="XQ299" s="66"/>
      <c r="XR299" s="66"/>
      <c r="XS299" s="66"/>
      <c r="XT299" s="66"/>
      <c r="XU299" s="66"/>
      <c r="XV299" s="66"/>
      <c r="XW299" s="66"/>
      <c r="XX299" s="66"/>
      <c r="XY299" s="66"/>
      <c r="XZ299" s="66"/>
      <c r="YA299" s="66"/>
      <c r="YB299" s="66"/>
      <c r="YC299" s="66"/>
      <c r="YD299" s="66"/>
      <c r="YE299" s="66"/>
      <c r="YF299" s="66"/>
      <c r="YG299" s="66"/>
      <c r="YH299" s="66"/>
      <c r="YI299" s="66"/>
      <c r="YJ299" s="66"/>
      <c r="YK299" s="66"/>
      <c r="YL299" s="66"/>
      <c r="YM299" s="66"/>
      <c r="YN299" s="66"/>
      <c r="YO299" s="66"/>
      <c r="YP299" s="66"/>
      <c r="YQ299" s="66"/>
      <c r="YR299" s="66"/>
      <c r="YS299" s="66"/>
      <c r="YT299" s="66"/>
      <c r="YU299" s="66"/>
      <c r="YV299" s="66"/>
      <c r="YW299" s="66"/>
      <c r="YX299" s="66"/>
      <c r="YY299" s="66"/>
      <c r="YZ299" s="66"/>
      <c r="ZA299" s="66"/>
      <c r="ZB299" s="66"/>
      <c r="ZC299" s="66"/>
      <c r="ZD299" s="66"/>
      <c r="ZE299" s="66"/>
      <c r="ZF299" s="66"/>
      <c r="ZG299" s="66"/>
      <c r="ZH299" s="66"/>
      <c r="ZI299" s="66"/>
      <c r="ZJ299" s="66"/>
      <c r="ZK299" s="66"/>
      <c r="ZL299" s="66"/>
      <c r="ZM299" s="66"/>
      <c r="ZN299" s="66"/>
      <c r="ZO299" s="66"/>
      <c r="ZP299" s="66"/>
      <c r="ZQ299" s="66"/>
      <c r="ZR299" s="66"/>
      <c r="ZS299" s="66"/>
      <c r="ZT299" s="66"/>
      <c r="ZU299" s="66"/>
      <c r="ZV299" s="66"/>
      <c r="ZW299" s="66"/>
      <c r="ZX299" s="66"/>
      <c r="ZY299" s="66"/>
      <c r="ZZ299" s="66"/>
      <c r="AAA299" s="66"/>
      <c r="AAB299" s="66"/>
      <c r="AAC299" s="66"/>
      <c r="AAD299" s="66"/>
      <c r="AAE299" s="66"/>
      <c r="AAF299" s="66"/>
      <c r="AAG299" s="66"/>
      <c r="AAH299" s="66"/>
      <c r="AAI299" s="66"/>
      <c r="AAJ299" s="66"/>
      <c r="AAK299" s="66"/>
      <c r="AAL299" s="66"/>
      <c r="AAM299" s="66"/>
      <c r="AAN299" s="66"/>
      <c r="AAO299" s="66"/>
      <c r="AAP299" s="66"/>
      <c r="AAQ299" s="66"/>
      <c r="AAR299" s="66"/>
      <c r="AAS299" s="66"/>
      <c r="AAT299" s="66"/>
      <c r="AAU299" s="66"/>
      <c r="AAV299" s="66"/>
      <c r="AAW299" s="66"/>
      <c r="AAX299" s="66"/>
      <c r="AAY299" s="66"/>
      <c r="AAZ299" s="66"/>
      <c r="ABA299" s="66"/>
      <c r="ABB299" s="66"/>
      <c r="ABC299" s="66"/>
      <c r="ABD299" s="66"/>
      <c r="ABE299" s="66"/>
      <c r="ABF299" s="66"/>
      <c r="ABG299" s="66"/>
      <c r="ABH299" s="66"/>
      <c r="ABI299" s="66"/>
      <c r="ABJ299" s="66"/>
      <c r="ABK299" s="66"/>
      <c r="ABL299" s="66"/>
      <c r="ABM299" s="66"/>
      <c r="ABN299" s="66"/>
      <c r="ABO299" s="66"/>
      <c r="ABP299" s="66"/>
      <c r="ABQ299" s="66"/>
      <c r="ABR299" s="66"/>
      <c r="ABS299" s="66"/>
      <c r="ABT299" s="66"/>
      <c r="ABU299" s="66"/>
      <c r="ABV299" s="66"/>
      <c r="ABW299" s="66"/>
      <c r="ABX299" s="66"/>
      <c r="ABY299" s="66"/>
      <c r="ABZ299" s="66"/>
      <c r="ACA299" s="66"/>
      <c r="ACB299" s="66"/>
      <c r="ACC299" s="66"/>
      <c r="ACD299" s="66"/>
      <c r="ACE299" s="66"/>
      <c r="ACF299" s="66"/>
      <c r="ACG299" s="66"/>
      <c r="ACH299" s="66"/>
      <c r="ACI299" s="66"/>
      <c r="ACJ299" s="66"/>
      <c r="ACK299" s="66"/>
      <c r="ACL299" s="66"/>
      <c r="ACM299" s="66"/>
      <c r="ACN299" s="66"/>
      <c r="ACO299" s="66"/>
      <c r="ACP299" s="66"/>
      <c r="ACQ299" s="66"/>
      <c r="ACR299" s="66"/>
      <c r="ACS299" s="66"/>
      <c r="ACT299" s="66"/>
      <c r="ACU299" s="66"/>
      <c r="ACV299" s="66"/>
      <c r="ACW299" s="66"/>
      <c r="ACX299" s="66"/>
      <c r="ACY299" s="66"/>
      <c r="ACZ299" s="66"/>
      <c r="ADA299" s="66"/>
      <c r="ADB299" s="66"/>
      <c r="ADC299" s="66"/>
      <c r="ADD299" s="66"/>
      <c r="ADE299" s="66"/>
      <c r="ADF299" s="66"/>
      <c r="ADG299" s="66"/>
      <c r="ADH299" s="66"/>
      <c r="ADI299" s="66"/>
      <c r="ADJ299" s="66"/>
      <c r="ADK299" s="66"/>
      <c r="ADL299" s="66"/>
      <c r="ADM299" s="66"/>
      <c r="ADN299" s="66"/>
      <c r="ADO299" s="66"/>
      <c r="ADP299" s="66"/>
      <c r="ADQ299" s="66"/>
      <c r="ADR299" s="66"/>
      <c r="ADS299" s="66"/>
      <c r="ADT299" s="66"/>
      <c r="ADU299" s="66"/>
      <c r="ADV299" s="66"/>
      <c r="ADW299" s="66"/>
      <c r="ADX299" s="66"/>
      <c r="ADY299" s="66"/>
      <c r="ADZ299" s="66"/>
      <c r="AEA299" s="66"/>
      <c r="AEB299" s="66"/>
      <c r="AEC299" s="66"/>
      <c r="AED299" s="66"/>
      <c r="AEE299" s="66"/>
      <c r="AEF299" s="66"/>
      <c r="AEG299" s="66"/>
      <c r="AEH299" s="66"/>
      <c r="AEI299" s="66"/>
      <c r="AEJ299" s="66"/>
      <c r="AEK299" s="66"/>
      <c r="AEL299" s="66"/>
      <c r="AEM299" s="66"/>
      <c r="AEN299" s="66"/>
      <c r="AEO299" s="66"/>
      <c r="AEP299" s="66"/>
      <c r="AEQ299" s="66"/>
      <c r="AER299" s="66"/>
      <c r="AES299" s="66"/>
      <c r="AET299" s="66"/>
      <c r="AEU299" s="66"/>
      <c r="AEV299" s="66"/>
      <c r="AEW299" s="66"/>
      <c r="AEX299" s="66"/>
      <c r="AEY299" s="66"/>
      <c r="AEZ299" s="66"/>
      <c r="AFA299" s="66"/>
      <c r="AFB299" s="66"/>
      <c r="AFC299" s="66"/>
      <c r="AFD299" s="66"/>
      <c r="AFE299" s="66"/>
      <c r="AFF299" s="66"/>
      <c r="AFG299" s="66"/>
      <c r="AFH299" s="66"/>
      <c r="AFI299" s="66"/>
      <c r="AFJ299" s="66"/>
      <c r="AFK299" s="66"/>
      <c r="AFL299" s="66"/>
      <c r="AFM299" s="66"/>
      <c r="AFN299" s="66"/>
      <c r="AFO299" s="66"/>
      <c r="AFP299" s="66"/>
      <c r="AFQ299" s="66"/>
      <c r="AFR299" s="66"/>
      <c r="AFS299" s="66"/>
      <c r="AFT299" s="66"/>
      <c r="AFU299" s="66"/>
      <c r="AFV299" s="66"/>
      <c r="AFW299" s="66"/>
      <c r="AFX299" s="66"/>
      <c r="AFY299" s="66"/>
      <c r="AFZ299" s="66"/>
      <c r="AGA299" s="66"/>
      <c r="AGB299" s="66"/>
      <c r="AGC299" s="66"/>
      <c r="AGD299" s="66"/>
      <c r="AGE299" s="66"/>
      <c r="AGF299" s="66"/>
      <c r="AGG299" s="66"/>
      <c r="AGH299" s="66"/>
      <c r="AGI299" s="66"/>
      <c r="AGJ299" s="66"/>
      <c r="AGK299" s="66"/>
      <c r="AGL299" s="66"/>
      <c r="AGM299" s="66"/>
      <c r="AGN299" s="66"/>
      <c r="AGO299" s="66"/>
      <c r="AGP299" s="66"/>
      <c r="AGQ299" s="66"/>
      <c r="AGR299" s="66"/>
      <c r="AGS299" s="66"/>
      <c r="AGT299" s="66"/>
      <c r="AGU299" s="66"/>
      <c r="AGV299" s="66"/>
      <c r="AGW299" s="66"/>
      <c r="AGX299" s="66"/>
      <c r="AGY299" s="66"/>
      <c r="AGZ299" s="66"/>
      <c r="AHA299" s="66"/>
      <c r="AHB299" s="66"/>
      <c r="AHC299" s="66"/>
      <c r="AHD299" s="66"/>
      <c r="AHE299" s="66"/>
      <c r="AHF299" s="66"/>
      <c r="AHG299" s="66"/>
      <c r="AHH299" s="66"/>
      <c r="AHI299" s="66"/>
      <c r="AHJ299" s="66"/>
      <c r="AHK299" s="66"/>
      <c r="AHL299" s="66"/>
      <c r="AHM299" s="66"/>
      <c r="AHN299" s="66"/>
      <c r="AHO299" s="66"/>
      <c r="AHP299" s="66"/>
      <c r="AHQ299" s="66"/>
      <c r="AHR299" s="66"/>
      <c r="AHS299" s="66"/>
      <c r="AHT299" s="66"/>
      <c r="AHU299" s="66"/>
      <c r="AHV299" s="66"/>
      <c r="AHW299" s="66"/>
      <c r="AHX299" s="66"/>
      <c r="AHY299" s="66"/>
      <c r="AHZ299" s="66"/>
      <c r="AIA299" s="66"/>
      <c r="AIB299" s="66"/>
      <c r="AIC299" s="66"/>
      <c r="AID299" s="66"/>
      <c r="AIE299" s="66"/>
      <c r="AIF299" s="66"/>
      <c r="AIG299" s="66"/>
      <c r="AIH299" s="66"/>
      <c r="AII299" s="66"/>
      <c r="AIJ299" s="66"/>
      <c r="AIK299" s="66"/>
      <c r="AIL299" s="66"/>
      <c r="AIM299" s="66"/>
      <c r="AIN299" s="66"/>
      <c r="AIO299" s="66"/>
      <c r="AIP299" s="66"/>
      <c r="AIQ299" s="66"/>
      <c r="AIR299" s="66"/>
      <c r="AIS299" s="66"/>
      <c r="AIT299" s="66"/>
      <c r="AIU299" s="66"/>
      <c r="AIV299" s="66"/>
      <c r="AIW299" s="66"/>
      <c r="AIX299" s="66"/>
      <c r="AIY299" s="66"/>
      <c r="AIZ299" s="66"/>
      <c r="AJA299" s="66"/>
      <c r="AJB299" s="66"/>
      <c r="AJC299" s="66"/>
      <c r="AJD299" s="66"/>
      <c r="AJE299" s="66"/>
      <c r="AJF299" s="66"/>
      <c r="AJG299" s="66"/>
      <c r="AJH299" s="66"/>
      <c r="AJI299" s="66"/>
      <c r="AJJ299" s="66"/>
      <c r="AJK299" s="66"/>
      <c r="AJL299" s="66"/>
      <c r="AJM299" s="66"/>
      <c r="AJN299" s="66"/>
      <c r="AJO299" s="66"/>
      <c r="AJP299" s="66"/>
      <c r="AJQ299" s="66"/>
      <c r="AJR299" s="66"/>
      <c r="AJS299" s="66"/>
      <c r="AJT299" s="66"/>
      <c r="AJU299" s="66"/>
      <c r="AJV299" s="66"/>
      <c r="AJW299" s="66"/>
      <c r="AJX299" s="66"/>
      <c r="AJY299" s="66"/>
      <c r="AJZ299" s="66"/>
      <c r="AKA299" s="66"/>
      <c r="AKB299" s="66"/>
      <c r="AKC299" s="66"/>
      <c r="AKD299" s="66"/>
      <c r="AKE299" s="66"/>
      <c r="AKF299" s="66"/>
      <c r="AKG299" s="66"/>
      <c r="AKH299" s="66"/>
      <c r="AKI299" s="66"/>
      <c r="AKJ299" s="66"/>
      <c r="AKK299" s="66"/>
      <c r="AKL299" s="66"/>
      <c r="AKM299" s="66"/>
      <c r="AKN299" s="66"/>
      <c r="AKO299" s="66"/>
      <c r="AKP299" s="66"/>
      <c r="AKQ299" s="66"/>
      <c r="AKR299" s="66"/>
      <c r="AKS299" s="66"/>
      <c r="AKT299" s="66"/>
      <c r="AKU299" s="66"/>
      <c r="AKV299" s="66"/>
      <c r="AKW299" s="66"/>
      <c r="AKX299" s="66"/>
      <c r="AKY299" s="66"/>
      <c r="AKZ299" s="66"/>
      <c r="ALA299" s="66"/>
      <c r="ALB299" s="66"/>
      <c r="ALC299" s="66"/>
      <c r="ALD299" s="66"/>
      <c r="ALE299" s="66"/>
      <c r="ALF299" s="66"/>
      <c r="ALG299" s="66"/>
      <c r="ALH299" s="66"/>
      <c r="ALI299" s="66"/>
      <c r="ALJ299" s="66"/>
      <c r="ALK299" s="66"/>
      <c r="ALL299" s="66"/>
      <c r="ALM299" s="66"/>
      <c r="ALN299" s="66"/>
      <c r="ALO299" s="66"/>
      <c r="ALP299" s="66"/>
      <c r="ALQ299" s="66"/>
      <c r="ALR299" s="66"/>
      <c r="ALS299" s="66"/>
      <c r="ALT299" s="66"/>
      <c r="ALU299" s="66"/>
      <c r="ALV299" s="66"/>
      <c r="ALW299" s="66"/>
      <c r="ALX299" s="66"/>
      <c r="ALY299" s="66"/>
      <c r="ALZ299" s="66"/>
      <c r="AMA299" s="66"/>
      <c r="AMB299" s="66"/>
      <c r="AMC299" s="66"/>
      <c r="AMD299" s="66"/>
      <c r="AME299" s="66"/>
      <c r="AMF299" s="66"/>
      <c r="AMG299" s="66"/>
      <c r="AMH299" s="66"/>
      <c r="AMI299" s="66"/>
      <c r="AMJ299" s="66"/>
      <c r="AMK299" s="66"/>
      <c r="AML299" s="66"/>
      <c r="AMM299" s="66"/>
      <c r="AMN299" s="66"/>
      <c r="AMO299" s="66"/>
      <c r="AMP299" s="66"/>
      <c r="AMQ299" s="66"/>
      <c r="AMR299" s="66"/>
      <c r="AMS299" s="66"/>
      <c r="AMT299" s="66"/>
      <c r="AMU299" s="66"/>
      <c r="AMV299" s="66"/>
      <c r="AMW299" s="66"/>
      <c r="AMX299" s="66"/>
      <c r="AMY299" s="66"/>
      <c r="AMZ299" s="66"/>
      <c r="ANA299" s="66"/>
      <c r="ANB299" s="66"/>
      <c r="ANC299" s="66"/>
      <c r="AND299" s="66"/>
      <c r="ANE299" s="66"/>
      <c r="ANF299" s="66"/>
      <c r="ANG299" s="66"/>
      <c r="ANH299" s="66"/>
      <c r="ANI299" s="66"/>
      <c r="ANJ299" s="66"/>
      <c r="ANK299" s="66"/>
      <c r="ANL299" s="66"/>
      <c r="ANM299" s="66"/>
      <c r="ANN299" s="66"/>
      <c r="ANO299" s="66"/>
      <c r="ANP299" s="66"/>
      <c r="ANQ299" s="66"/>
      <c r="ANR299" s="66"/>
      <c r="ANS299" s="66"/>
      <c r="ANT299" s="66"/>
      <c r="ANU299" s="66"/>
      <c r="ANV299" s="66"/>
      <c r="ANW299" s="66"/>
      <c r="ANX299" s="66"/>
      <c r="ANY299" s="66"/>
      <c r="ANZ299" s="66"/>
      <c r="AOA299" s="66"/>
      <c r="AOB299" s="66"/>
      <c r="AOC299" s="66"/>
      <c r="AOD299" s="66"/>
      <c r="AOE299" s="66"/>
      <c r="AOF299" s="66"/>
      <c r="AOG299" s="66"/>
      <c r="AOH299" s="66"/>
      <c r="AOI299" s="66"/>
      <c r="AOJ299" s="66"/>
      <c r="AOK299" s="66"/>
      <c r="AOL299" s="66"/>
      <c r="AOM299" s="66"/>
      <c r="AON299" s="66"/>
      <c r="AOO299" s="66"/>
      <c r="AOP299" s="66"/>
      <c r="AOQ299" s="66"/>
      <c r="AOR299" s="66"/>
      <c r="AOS299" s="66"/>
      <c r="AOT299" s="66"/>
      <c r="AOU299" s="66"/>
      <c r="AOV299" s="66"/>
      <c r="AOW299" s="66"/>
      <c r="AOX299" s="66"/>
      <c r="AOY299" s="66"/>
      <c r="AOZ299" s="66"/>
      <c r="APA299" s="66"/>
      <c r="APB299" s="66"/>
      <c r="APC299" s="66"/>
      <c r="APD299" s="66"/>
      <c r="APE299" s="66"/>
      <c r="APF299" s="66"/>
      <c r="APG299" s="66"/>
      <c r="APH299" s="66"/>
      <c r="API299" s="66"/>
      <c r="APJ299" s="66"/>
      <c r="APK299" s="66"/>
      <c r="APL299" s="66"/>
      <c r="APM299" s="66"/>
      <c r="APN299" s="66"/>
      <c r="APO299" s="66"/>
      <c r="APP299" s="66"/>
      <c r="APQ299" s="66"/>
      <c r="APR299" s="66"/>
      <c r="APS299" s="66"/>
      <c r="APT299" s="66"/>
      <c r="APU299" s="66"/>
      <c r="APV299" s="66"/>
      <c r="APW299" s="66"/>
      <c r="APX299" s="66"/>
      <c r="APY299" s="66"/>
      <c r="APZ299" s="66"/>
      <c r="AQA299" s="66"/>
      <c r="AQB299" s="66"/>
      <c r="AQC299" s="66"/>
      <c r="AQD299" s="66"/>
      <c r="AQE299" s="66"/>
      <c r="AQF299" s="66"/>
      <c r="AQG299" s="66"/>
      <c r="AQH299" s="66"/>
      <c r="AQI299" s="66"/>
      <c r="AQJ299" s="66"/>
      <c r="AQK299" s="66"/>
      <c r="AQL299" s="66"/>
      <c r="AQM299" s="66"/>
      <c r="AQN299" s="66"/>
      <c r="AQO299" s="66"/>
      <c r="AQP299" s="66"/>
      <c r="AQQ299" s="66"/>
      <c r="AQR299" s="66"/>
      <c r="AQS299" s="66"/>
      <c r="AQT299" s="66"/>
      <c r="AQU299" s="66"/>
      <c r="AQV299" s="66"/>
      <c r="AQW299" s="66"/>
      <c r="AQX299" s="66"/>
      <c r="AQY299" s="66"/>
      <c r="AQZ299" s="66"/>
      <c r="ARA299" s="66"/>
      <c r="ARB299" s="66"/>
      <c r="ARC299" s="66"/>
      <c r="ARD299" s="66"/>
      <c r="ARE299" s="66"/>
      <c r="ARF299" s="66"/>
      <c r="ARG299" s="66"/>
      <c r="ARH299" s="66"/>
      <c r="ARI299" s="66"/>
      <c r="ARJ299" s="66"/>
      <c r="ARK299" s="66"/>
      <c r="ARL299" s="66"/>
      <c r="ARM299" s="66"/>
      <c r="ARN299" s="66"/>
      <c r="ARO299" s="66"/>
      <c r="ARP299" s="66"/>
      <c r="ARQ299" s="66"/>
      <c r="ARR299" s="66"/>
      <c r="ARS299" s="66"/>
      <c r="ART299" s="66"/>
      <c r="ARU299" s="66"/>
      <c r="ARV299" s="66"/>
      <c r="ARW299" s="66"/>
      <c r="ARX299" s="66"/>
      <c r="ARY299" s="66"/>
      <c r="ARZ299" s="66"/>
      <c r="ASA299" s="66"/>
      <c r="ASB299" s="66"/>
      <c r="ASC299" s="66"/>
      <c r="ASD299" s="66"/>
      <c r="ASE299" s="66"/>
      <c r="ASF299" s="66"/>
      <c r="ASG299" s="66"/>
      <c r="ASH299" s="66"/>
      <c r="ASI299" s="66"/>
      <c r="ASJ299" s="66"/>
      <c r="ASK299" s="66"/>
      <c r="ASL299" s="66"/>
      <c r="ASM299" s="66"/>
      <c r="ASN299" s="66"/>
      <c r="ASO299" s="66"/>
      <c r="ASP299" s="66"/>
      <c r="ASQ299" s="66"/>
      <c r="ASR299" s="66"/>
      <c r="ASS299" s="66"/>
      <c r="AST299" s="66"/>
      <c r="ASU299" s="66"/>
      <c r="ASV299" s="66"/>
      <c r="ASW299" s="66"/>
      <c r="ASX299" s="66"/>
      <c r="ASY299" s="66"/>
      <c r="ASZ299" s="66"/>
      <c r="ATA299" s="66"/>
      <c r="ATB299" s="66"/>
      <c r="ATC299" s="66"/>
      <c r="ATD299" s="66"/>
      <c r="ATE299" s="66"/>
      <c r="ATF299" s="66"/>
      <c r="ATG299" s="66"/>
      <c r="ATH299" s="66"/>
      <c r="ATI299" s="66"/>
      <c r="ATJ299" s="66"/>
      <c r="ATK299" s="66"/>
      <c r="ATL299" s="66"/>
      <c r="ATM299" s="66"/>
      <c r="ATN299" s="66"/>
      <c r="ATO299" s="66"/>
      <c r="ATP299" s="66"/>
      <c r="ATQ299" s="66"/>
      <c r="ATR299" s="66"/>
      <c r="ATS299" s="66"/>
      <c r="ATT299" s="66"/>
      <c r="ATU299" s="66"/>
      <c r="ATV299" s="66"/>
      <c r="ATW299" s="66"/>
      <c r="ATX299" s="66"/>
      <c r="ATY299" s="66"/>
      <c r="ATZ299" s="66"/>
      <c r="AUA299" s="66"/>
      <c r="AUB299" s="66"/>
      <c r="AUC299" s="66"/>
      <c r="AUD299" s="66"/>
      <c r="AUE299" s="66"/>
      <c r="AUF299" s="66"/>
      <c r="AUG299" s="66"/>
      <c r="AUH299" s="66"/>
      <c r="AUI299" s="66"/>
      <c r="AUJ299" s="66"/>
      <c r="AUK299" s="66"/>
      <c r="AUL299" s="66"/>
      <c r="AUM299" s="66"/>
      <c r="AUN299" s="66"/>
      <c r="AUO299" s="66"/>
      <c r="AUP299" s="66"/>
      <c r="AUQ299" s="66"/>
      <c r="AUR299" s="66"/>
      <c r="AUS299" s="66"/>
      <c r="AUT299" s="66"/>
      <c r="AUU299" s="66"/>
      <c r="AUV299" s="66"/>
      <c r="AUW299" s="66"/>
      <c r="AUX299" s="66"/>
      <c r="AUY299" s="66"/>
      <c r="AUZ299" s="66"/>
      <c r="AVA299" s="66"/>
      <c r="AVB299" s="66"/>
      <c r="AVC299" s="66"/>
      <c r="AVD299" s="66"/>
      <c r="AVE299" s="66"/>
      <c r="AVF299" s="66"/>
      <c r="AVG299" s="66"/>
      <c r="AVH299" s="66"/>
      <c r="AVI299" s="66"/>
      <c r="AVJ299" s="66"/>
      <c r="AVK299" s="66"/>
      <c r="AVL299" s="66"/>
      <c r="AVM299" s="66"/>
      <c r="AVN299" s="66"/>
      <c r="AVO299" s="66"/>
      <c r="AVP299" s="66"/>
      <c r="AVQ299" s="66"/>
      <c r="AVR299" s="66"/>
      <c r="AVS299" s="66"/>
      <c r="AVT299" s="66"/>
      <c r="AVU299" s="66"/>
      <c r="AVV299" s="66"/>
      <c r="AVW299" s="66"/>
      <c r="AVX299" s="66"/>
      <c r="AVY299" s="66"/>
      <c r="AVZ299" s="66"/>
      <c r="AWA299" s="66"/>
      <c r="AWB299" s="66"/>
      <c r="AWC299" s="66"/>
      <c r="AWD299" s="66"/>
      <c r="AWE299" s="66"/>
      <c r="AWF299" s="66"/>
      <c r="AWG299" s="66"/>
      <c r="AWH299" s="66"/>
      <c r="AWI299" s="66"/>
      <c r="AWJ299" s="66"/>
      <c r="AWK299" s="66"/>
      <c r="AWL299" s="66"/>
      <c r="AWM299" s="66"/>
      <c r="AWN299" s="66"/>
      <c r="AWO299" s="66"/>
      <c r="AWP299" s="66"/>
      <c r="AWQ299" s="66"/>
      <c r="AWR299" s="66"/>
      <c r="AWS299" s="66"/>
      <c r="AWT299" s="66"/>
      <c r="AWU299" s="66"/>
      <c r="AWV299" s="66"/>
      <c r="AWW299" s="66"/>
      <c r="AWX299" s="66"/>
      <c r="AWY299" s="66"/>
      <c r="AWZ299" s="66"/>
      <c r="AXA299" s="66"/>
      <c r="AXB299" s="66"/>
      <c r="AXC299" s="66"/>
      <c r="AXD299" s="66"/>
      <c r="AXE299" s="66"/>
      <c r="AXF299" s="66"/>
      <c r="AXG299" s="66"/>
      <c r="AXH299" s="66"/>
      <c r="AXI299" s="66"/>
      <c r="AXJ299" s="66"/>
      <c r="AXK299" s="66"/>
      <c r="AXL299" s="66"/>
      <c r="AXM299" s="66"/>
      <c r="AXN299" s="66"/>
      <c r="AXO299" s="66"/>
      <c r="AXP299" s="66"/>
      <c r="AXQ299" s="66"/>
      <c r="AXR299" s="66"/>
      <c r="AXS299" s="66"/>
      <c r="AXT299" s="66"/>
      <c r="AXU299" s="66"/>
      <c r="AXV299" s="66"/>
      <c r="AXW299" s="66"/>
      <c r="AXX299" s="66"/>
      <c r="AXY299" s="66"/>
      <c r="AXZ299" s="66"/>
      <c r="AYA299" s="66"/>
      <c r="AYB299" s="66"/>
      <c r="AYC299" s="66"/>
      <c r="AYD299" s="66"/>
      <c r="AYE299" s="66"/>
      <c r="AYF299" s="66"/>
      <c r="AYG299" s="66"/>
      <c r="AYH299" s="66"/>
      <c r="AYI299" s="66"/>
      <c r="AYJ299" s="66"/>
      <c r="AYK299" s="66"/>
      <c r="AYL299" s="66"/>
      <c r="AYM299" s="66"/>
      <c r="AYN299" s="66"/>
      <c r="AYO299" s="66"/>
      <c r="AYP299" s="66"/>
      <c r="AYQ299" s="66"/>
      <c r="AYR299" s="66"/>
      <c r="AYS299" s="66"/>
      <c r="AYT299" s="66"/>
      <c r="AYU299" s="66"/>
      <c r="AYV299" s="66"/>
      <c r="AYW299" s="66"/>
      <c r="AYX299" s="66"/>
      <c r="AYY299" s="66"/>
      <c r="AYZ299" s="66"/>
      <c r="AZA299" s="66"/>
      <c r="AZB299" s="66"/>
      <c r="AZC299" s="66"/>
      <c r="AZD299" s="66"/>
      <c r="AZE299" s="66"/>
      <c r="AZF299" s="66"/>
      <c r="AZG299" s="66"/>
      <c r="AZH299" s="66"/>
      <c r="AZI299" s="66"/>
      <c r="AZJ299" s="66"/>
      <c r="AZK299" s="66"/>
      <c r="AZL299" s="66"/>
      <c r="AZM299" s="66"/>
      <c r="AZN299" s="66"/>
      <c r="AZO299" s="66"/>
      <c r="AZP299" s="66"/>
      <c r="AZQ299" s="66"/>
      <c r="AZR299" s="66"/>
      <c r="AZS299" s="66"/>
      <c r="AZT299" s="66"/>
      <c r="AZU299" s="66"/>
      <c r="AZV299" s="66"/>
      <c r="AZW299" s="66"/>
      <c r="AZX299" s="66"/>
      <c r="AZY299" s="66"/>
      <c r="AZZ299" s="66"/>
      <c r="BAA299" s="66"/>
      <c r="BAB299" s="66"/>
      <c r="BAC299" s="66"/>
      <c r="BAD299" s="66"/>
      <c r="BAE299" s="66"/>
      <c r="BAF299" s="66"/>
      <c r="BAG299" s="66"/>
      <c r="BAH299" s="66"/>
      <c r="BAI299" s="66"/>
      <c r="BAJ299" s="66"/>
      <c r="BAK299" s="66"/>
      <c r="BAL299" s="66"/>
      <c r="BAM299" s="66"/>
      <c r="BAN299" s="66"/>
      <c r="BAO299" s="66"/>
      <c r="BAP299" s="66"/>
      <c r="BAQ299" s="66"/>
      <c r="BAR299" s="66"/>
      <c r="BAS299" s="66"/>
      <c r="BAT299" s="66"/>
      <c r="BAU299" s="66"/>
      <c r="BAV299" s="66"/>
      <c r="BAW299" s="66"/>
      <c r="BAX299" s="66"/>
      <c r="BAY299" s="66"/>
      <c r="BAZ299" s="66"/>
      <c r="BBA299" s="66"/>
      <c r="BBB299" s="66"/>
      <c r="BBC299" s="66"/>
      <c r="BBD299" s="66"/>
      <c r="BBE299" s="66"/>
      <c r="BBF299" s="66"/>
      <c r="BBG299" s="66"/>
      <c r="BBH299" s="66"/>
      <c r="BBI299" s="66"/>
      <c r="BBJ299" s="66"/>
      <c r="BBK299" s="66"/>
      <c r="BBL299" s="66"/>
      <c r="BBM299" s="66"/>
      <c r="BBN299" s="66"/>
      <c r="BBO299" s="66"/>
      <c r="BBP299" s="66"/>
      <c r="BBQ299" s="66"/>
      <c r="BBR299" s="66"/>
      <c r="BBS299" s="66"/>
      <c r="BBT299" s="66"/>
      <c r="BBU299" s="66"/>
      <c r="BBV299" s="66"/>
      <c r="BBW299" s="66"/>
      <c r="BBX299" s="66"/>
      <c r="BBY299" s="66"/>
      <c r="BBZ299" s="66"/>
      <c r="BCA299" s="66"/>
      <c r="BCB299" s="66"/>
      <c r="BCC299" s="66"/>
      <c r="BCD299" s="66"/>
      <c r="BCE299" s="66"/>
      <c r="BCF299" s="66"/>
      <c r="BCG299" s="66"/>
      <c r="BCH299" s="66"/>
      <c r="BCI299" s="66"/>
      <c r="BCJ299" s="66"/>
      <c r="BCK299" s="66"/>
      <c r="BCL299" s="66"/>
      <c r="BCM299" s="66"/>
      <c r="BCN299" s="66"/>
      <c r="BCO299" s="66"/>
      <c r="BCP299" s="66"/>
      <c r="BCQ299" s="66"/>
      <c r="BCR299" s="66"/>
      <c r="BCS299" s="66"/>
      <c r="BCT299" s="66"/>
      <c r="BCU299" s="66"/>
      <c r="BCV299" s="66"/>
      <c r="BCW299" s="66"/>
      <c r="BCX299" s="66"/>
      <c r="BCY299" s="66"/>
      <c r="BCZ299" s="66"/>
      <c r="BDA299" s="66"/>
      <c r="BDB299" s="66"/>
      <c r="BDC299" s="66"/>
      <c r="BDD299" s="66"/>
      <c r="BDE299" s="66"/>
      <c r="BDF299" s="66"/>
      <c r="BDG299" s="66"/>
      <c r="BDH299" s="66"/>
      <c r="BDI299" s="66"/>
      <c r="BDJ299" s="66"/>
      <c r="BDK299" s="66"/>
      <c r="BDL299" s="66"/>
      <c r="BDM299" s="66"/>
      <c r="BDN299" s="66"/>
      <c r="BDO299" s="66"/>
      <c r="BDP299" s="66"/>
      <c r="BDQ299" s="66"/>
      <c r="BDR299" s="66"/>
      <c r="BDS299" s="66"/>
      <c r="BDT299" s="66"/>
      <c r="BDU299" s="66"/>
      <c r="BDV299" s="66"/>
      <c r="BDW299" s="66"/>
      <c r="BDX299" s="66"/>
      <c r="BDY299" s="66"/>
      <c r="BDZ299" s="66"/>
      <c r="BEA299" s="66"/>
      <c r="BEB299" s="66"/>
      <c r="BEC299" s="66"/>
      <c r="BED299" s="66"/>
      <c r="BEE299" s="66"/>
      <c r="BEF299" s="66"/>
      <c r="BEG299" s="66"/>
      <c r="BEH299" s="66"/>
      <c r="BEI299" s="66"/>
      <c r="BEJ299" s="66"/>
      <c r="BEK299" s="66"/>
      <c r="BEL299" s="66"/>
      <c r="BEM299" s="66"/>
      <c r="BEN299" s="66"/>
      <c r="BEO299" s="66"/>
      <c r="BEP299" s="66"/>
      <c r="BEQ299" s="66"/>
      <c r="BER299" s="66"/>
      <c r="BES299" s="66"/>
      <c r="BET299" s="66"/>
      <c r="BEU299" s="66"/>
      <c r="BEV299" s="66"/>
      <c r="BEW299" s="66"/>
      <c r="BEX299" s="66"/>
      <c r="BEY299" s="66"/>
      <c r="BEZ299" s="66"/>
      <c r="BFA299" s="66"/>
      <c r="BFB299" s="66"/>
      <c r="BFC299" s="66"/>
      <c r="BFD299" s="66"/>
      <c r="BFE299" s="66"/>
      <c r="BFF299" s="66"/>
      <c r="BFG299" s="66"/>
      <c r="BFH299" s="66"/>
      <c r="BFI299" s="66"/>
      <c r="BFJ299" s="66"/>
      <c r="BFK299" s="66"/>
      <c r="BFL299" s="66"/>
      <c r="BFM299" s="66"/>
      <c r="BFN299" s="66"/>
      <c r="BFO299" s="66"/>
      <c r="BFP299" s="66"/>
      <c r="BFQ299" s="66"/>
      <c r="BFR299" s="66"/>
      <c r="BFS299" s="66"/>
      <c r="BFT299" s="66"/>
      <c r="BFU299" s="66"/>
      <c r="BFV299" s="66"/>
      <c r="BFW299" s="66"/>
      <c r="BFX299" s="66"/>
      <c r="BFY299" s="66"/>
      <c r="BFZ299" s="66"/>
      <c r="BGA299" s="66"/>
      <c r="BGB299" s="66"/>
      <c r="BGC299" s="66"/>
      <c r="BGD299" s="66"/>
      <c r="BGE299" s="66"/>
      <c r="BGF299" s="66"/>
      <c r="BGG299" s="66"/>
      <c r="BGH299" s="66"/>
      <c r="BGI299" s="66"/>
      <c r="BGJ299" s="66"/>
      <c r="BGK299" s="66"/>
      <c r="BGL299" s="66"/>
      <c r="BGM299" s="66"/>
      <c r="BGN299" s="66"/>
      <c r="BGO299" s="66"/>
      <c r="BGP299" s="66"/>
      <c r="BGQ299" s="66"/>
      <c r="BGR299" s="66"/>
      <c r="BGS299" s="66"/>
      <c r="BGT299" s="66"/>
      <c r="BGU299" s="66"/>
      <c r="BGV299" s="66"/>
      <c r="BGW299" s="66"/>
      <c r="BGX299" s="66"/>
      <c r="BGY299" s="66"/>
      <c r="BGZ299" s="66"/>
      <c r="BHA299" s="66"/>
      <c r="BHB299" s="66"/>
      <c r="BHC299" s="66"/>
      <c r="BHD299" s="66"/>
      <c r="BHE299" s="66"/>
      <c r="BHF299" s="66"/>
      <c r="BHG299" s="66"/>
      <c r="BHH299" s="66"/>
      <c r="BHI299" s="66"/>
      <c r="BHJ299" s="66"/>
      <c r="BHK299" s="66"/>
      <c r="BHL299" s="66"/>
      <c r="BHM299" s="66"/>
      <c r="BHN299" s="66"/>
      <c r="BHO299" s="66"/>
      <c r="BHP299" s="66"/>
      <c r="BHQ299" s="66"/>
      <c r="BHR299" s="66"/>
      <c r="BHS299" s="66"/>
      <c r="BHT299" s="66"/>
      <c r="BHU299" s="66"/>
      <c r="BHV299" s="66"/>
      <c r="BHW299" s="66"/>
      <c r="BHX299" s="66"/>
      <c r="BHY299" s="66"/>
      <c r="BHZ299" s="66"/>
      <c r="BIA299" s="66"/>
      <c r="BIB299" s="66"/>
      <c r="BIC299" s="66"/>
      <c r="BID299" s="66"/>
      <c r="BIE299" s="66"/>
      <c r="BIF299" s="66"/>
      <c r="BIG299" s="66"/>
      <c r="BIH299" s="66"/>
      <c r="BII299" s="66"/>
      <c r="BIJ299" s="66"/>
      <c r="BIK299" s="66"/>
      <c r="BIL299" s="66"/>
      <c r="BIM299" s="66"/>
      <c r="BIN299" s="66"/>
      <c r="BIO299" s="66"/>
      <c r="BIP299" s="66"/>
      <c r="BIQ299" s="66"/>
      <c r="BIR299" s="66"/>
      <c r="BIS299" s="66"/>
      <c r="BIT299" s="66"/>
      <c r="BIU299" s="66"/>
      <c r="BIV299" s="66"/>
      <c r="BIW299" s="66"/>
      <c r="BIX299" s="66"/>
      <c r="BIY299" s="66"/>
      <c r="BIZ299" s="66"/>
      <c r="BJA299" s="66"/>
      <c r="BJB299" s="66"/>
      <c r="BJC299" s="66"/>
      <c r="BJD299" s="66"/>
      <c r="BJE299" s="66"/>
      <c r="BJF299" s="66"/>
      <c r="BJG299" s="66"/>
      <c r="BJH299" s="66"/>
      <c r="BJI299" s="66"/>
      <c r="BJJ299" s="66"/>
      <c r="BJK299" s="66"/>
      <c r="BJL299" s="66"/>
      <c r="BJM299" s="66"/>
      <c r="BJN299" s="66"/>
      <c r="BJO299" s="66"/>
      <c r="BJP299" s="66"/>
      <c r="BJQ299" s="66"/>
      <c r="BJR299" s="66"/>
      <c r="BJS299" s="66"/>
      <c r="BJT299" s="66"/>
      <c r="BJU299" s="66"/>
      <c r="BJV299" s="66"/>
      <c r="BJW299" s="66"/>
      <c r="BJX299" s="66"/>
      <c r="BJY299" s="66"/>
      <c r="BJZ299" s="66"/>
      <c r="BKA299" s="66"/>
      <c r="BKB299" s="66"/>
      <c r="BKC299" s="66"/>
      <c r="BKD299" s="66"/>
      <c r="BKE299" s="66"/>
      <c r="BKF299" s="66"/>
      <c r="BKG299" s="66"/>
      <c r="BKH299" s="66"/>
      <c r="BKI299" s="66"/>
      <c r="BKJ299" s="66"/>
      <c r="BKK299" s="66"/>
      <c r="BKL299" s="66"/>
      <c r="BKM299" s="66"/>
      <c r="BKN299" s="66"/>
      <c r="BKO299" s="66"/>
      <c r="BKP299" s="66"/>
      <c r="BKQ299" s="66"/>
      <c r="BKR299" s="66"/>
      <c r="BKS299" s="66"/>
      <c r="BKT299" s="66"/>
      <c r="BKU299" s="66"/>
      <c r="BKV299" s="66"/>
      <c r="BKW299" s="66"/>
      <c r="BKX299" s="66"/>
      <c r="BKY299" s="66"/>
      <c r="BKZ299" s="66"/>
      <c r="BLA299" s="66"/>
      <c r="BLB299" s="66"/>
      <c r="BLC299" s="66"/>
      <c r="BLD299" s="66"/>
      <c r="BLE299" s="66"/>
      <c r="BLF299" s="66"/>
      <c r="BLG299" s="66"/>
      <c r="BLH299" s="66"/>
      <c r="BLI299" s="66"/>
      <c r="BLJ299" s="66"/>
      <c r="BLK299" s="66"/>
      <c r="BLL299" s="66"/>
      <c r="BLM299" s="66"/>
      <c r="BLN299" s="66"/>
      <c r="BLO299" s="66"/>
      <c r="BLP299" s="66"/>
      <c r="BLQ299" s="66"/>
      <c r="BLR299" s="66"/>
      <c r="BLS299" s="66"/>
      <c r="BLT299" s="66"/>
      <c r="BLU299" s="66"/>
      <c r="BLV299" s="66"/>
      <c r="BLW299" s="66"/>
      <c r="BLX299" s="66"/>
      <c r="BLY299" s="66"/>
      <c r="BLZ299" s="66"/>
      <c r="BMA299" s="66"/>
      <c r="BMB299" s="66"/>
      <c r="BMC299" s="66"/>
      <c r="BMD299" s="66"/>
      <c r="BME299" s="66"/>
      <c r="BMF299" s="66"/>
      <c r="BMG299" s="66"/>
      <c r="BMH299" s="66"/>
      <c r="BMI299" s="66"/>
      <c r="BMJ299" s="66"/>
      <c r="BMK299" s="66"/>
      <c r="BML299" s="66"/>
      <c r="BMM299" s="66"/>
      <c r="BMN299" s="66"/>
      <c r="BMO299" s="66"/>
      <c r="BMP299" s="66"/>
      <c r="BMQ299" s="66"/>
      <c r="BMR299" s="66"/>
      <c r="BMS299" s="66"/>
      <c r="BMT299" s="66"/>
      <c r="BMU299" s="66"/>
      <c r="BMV299" s="66"/>
      <c r="BMW299" s="66"/>
      <c r="BMX299" s="66"/>
      <c r="BMY299" s="66"/>
      <c r="BMZ299" s="66"/>
      <c r="BNA299" s="66"/>
      <c r="BNB299" s="66"/>
      <c r="BNC299" s="66"/>
      <c r="BND299" s="66"/>
      <c r="BNE299" s="66"/>
      <c r="BNF299" s="66"/>
      <c r="BNG299" s="66"/>
      <c r="BNH299" s="66"/>
      <c r="BNI299" s="66"/>
      <c r="BNJ299" s="66"/>
      <c r="BNK299" s="66"/>
      <c r="BNL299" s="66"/>
      <c r="BNM299" s="66"/>
      <c r="BNN299" s="66"/>
      <c r="BNO299" s="66"/>
      <c r="BNP299" s="66"/>
      <c r="BNQ299" s="66"/>
      <c r="BNR299" s="66"/>
      <c r="BNS299" s="66"/>
      <c r="BNT299" s="66"/>
      <c r="BNU299" s="66"/>
      <c r="BNV299" s="66"/>
      <c r="BNW299" s="66"/>
      <c r="BNX299" s="66"/>
      <c r="BNY299" s="66"/>
      <c r="BNZ299" s="66"/>
      <c r="BOA299" s="66"/>
      <c r="BOB299" s="66"/>
      <c r="BOC299" s="66"/>
      <c r="BOD299" s="66"/>
      <c r="BOE299" s="66"/>
      <c r="BOF299" s="66"/>
      <c r="BOG299" s="66"/>
      <c r="BOH299" s="66"/>
      <c r="BOI299" s="66"/>
      <c r="BOJ299" s="66"/>
      <c r="BOK299" s="66"/>
      <c r="BOL299" s="66"/>
      <c r="BOM299" s="66"/>
      <c r="BON299" s="66"/>
      <c r="BOO299" s="66"/>
      <c r="BOP299" s="66"/>
      <c r="BOQ299" s="66"/>
      <c r="BOR299" s="66"/>
      <c r="BOS299" s="66"/>
      <c r="BOT299" s="66"/>
      <c r="BOU299" s="66"/>
      <c r="BOV299" s="66"/>
      <c r="BOW299" s="66"/>
      <c r="BOX299" s="66"/>
      <c r="BOY299" s="66"/>
      <c r="BOZ299" s="66"/>
      <c r="BPA299" s="66"/>
      <c r="BPB299" s="66"/>
      <c r="BPC299" s="66"/>
      <c r="BPD299" s="66"/>
      <c r="BPE299" s="66"/>
      <c r="BPF299" s="66"/>
      <c r="BPG299" s="66"/>
      <c r="BPH299" s="66"/>
      <c r="BPI299" s="66"/>
      <c r="BPJ299" s="66"/>
      <c r="BPK299" s="66"/>
      <c r="BPL299" s="66"/>
      <c r="BPM299" s="66"/>
      <c r="BPN299" s="66"/>
      <c r="BPO299" s="66"/>
      <c r="BPP299" s="66"/>
      <c r="BPQ299" s="66"/>
      <c r="BPR299" s="66"/>
      <c r="BPS299" s="66"/>
      <c r="BPT299" s="66"/>
      <c r="BPU299" s="66"/>
      <c r="BPV299" s="66"/>
      <c r="BPW299" s="66"/>
      <c r="BPX299" s="66"/>
      <c r="BPY299" s="66"/>
      <c r="BPZ299" s="66"/>
      <c r="BQA299" s="66"/>
      <c r="BQB299" s="66"/>
      <c r="BQC299" s="66"/>
      <c r="BQD299" s="66"/>
      <c r="BQE299" s="66"/>
      <c r="BQF299" s="66"/>
      <c r="BQG299" s="66"/>
      <c r="BQH299" s="66"/>
      <c r="BQI299" s="66"/>
      <c r="BQJ299" s="66"/>
      <c r="BQK299" s="66"/>
      <c r="BQL299" s="66"/>
      <c r="BQM299" s="66"/>
      <c r="BQN299" s="66"/>
      <c r="BQO299" s="66"/>
      <c r="BQP299" s="66"/>
      <c r="BQQ299" s="66"/>
      <c r="BQR299" s="66"/>
      <c r="BQS299" s="66"/>
      <c r="BQT299" s="66"/>
      <c r="BQU299" s="66"/>
      <c r="BQV299" s="66"/>
      <c r="BQW299" s="66"/>
      <c r="BQX299" s="66"/>
      <c r="BQY299" s="66"/>
      <c r="BQZ299" s="66"/>
      <c r="BRA299" s="66"/>
      <c r="BRB299" s="66"/>
      <c r="BRC299" s="66"/>
      <c r="BRD299" s="66"/>
      <c r="BRE299" s="66"/>
      <c r="BRF299" s="66"/>
      <c r="BRG299" s="66"/>
      <c r="BRH299" s="66"/>
      <c r="BRI299" s="66"/>
      <c r="BRJ299" s="66"/>
      <c r="BRK299" s="66"/>
      <c r="BRL299" s="66"/>
      <c r="BRM299" s="66"/>
      <c r="BRN299" s="66"/>
      <c r="BRO299" s="66"/>
      <c r="BRP299" s="66"/>
      <c r="BRQ299" s="66"/>
      <c r="BRR299" s="66"/>
      <c r="BRS299" s="66"/>
      <c r="BRT299" s="66"/>
      <c r="BRU299" s="66"/>
      <c r="BRV299" s="66"/>
      <c r="BRW299" s="66"/>
      <c r="BRX299" s="66"/>
      <c r="BRY299" s="66"/>
      <c r="BRZ299" s="66"/>
      <c r="BSA299" s="66"/>
      <c r="BSB299" s="66"/>
      <c r="BSC299" s="66"/>
      <c r="BSD299" s="66"/>
      <c r="BSE299" s="66"/>
      <c r="BSF299" s="66"/>
      <c r="BSG299" s="66"/>
      <c r="BSH299" s="66"/>
      <c r="BSI299" s="66"/>
      <c r="BSJ299" s="66"/>
      <c r="BSK299" s="66"/>
      <c r="BSL299" s="66"/>
      <c r="BSM299" s="66"/>
      <c r="BSN299" s="66"/>
      <c r="BSO299" s="66"/>
      <c r="BSP299" s="66"/>
      <c r="BSQ299" s="66"/>
      <c r="BSR299" s="66"/>
      <c r="BSS299" s="66"/>
      <c r="BST299" s="66"/>
      <c r="BSU299" s="66"/>
      <c r="BSV299" s="66"/>
      <c r="BSW299" s="66"/>
      <c r="BSX299" s="66"/>
      <c r="BSY299" s="66"/>
      <c r="BSZ299" s="66"/>
      <c r="BTA299" s="66"/>
      <c r="BTB299" s="66"/>
      <c r="BTC299" s="66"/>
      <c r="BTD299" s="66"/>
      <c r="BTE299" s="66"/>
      <c r="BTF299" s="66"/>
      <c r="BTG299" s="66"/>
      <c r="BTH299" s="66"/>
      <c r="BTI299" s="66"/>
      <c r="BTJ299" s="66"/>
      <c r="BTK299" s="66"/>
      <c r="BTL299" s="66"/>
      <c r="BTM299" s="66"/>
      <c r="BTN299" s="66"/>
      <c r="BTO299" s="66"/>
      <c r="BTP299" s="66"/>
      <c r="BTQ299" s="66"/>
      <c r="BTR299" s="66"/>
      <c r="BTS299" s="66"/>
      <c r="BTT299" s="66"/>
      <c r="BTU299" s="66"/>
      <c r="BTV299" s="66"/>
      <c r="BTW299" s="66"/>
      <c r="BTX299" s="66"/>
      <c r="BTY299" s="66"/>
      <c r="BTZ299" s="66"/>
      <c r="BUA299" s="66"/>
      <c r="BUB299" s="66"/>
      <c r="BUC299" s="66"/>
      <c r="BUD299" s="66"/>
      <c r="BUE299" s="66"/>
      <c r="BUF299" s="66"/>
      <c r="BUG299" s="66"/>
      <c r="BUH299" s="66"/>
      <c r="BUI299" s="66"/>
      <c r="BUJ299" s="66"/>
      <c r="BUK299" s="66"/>
      <c r="BUL299" s="66"/>
      <c r="BUM299" s="66"/>
      <c r="BUN299" s="66"/>
      <c r="BUO299" s="66"/>
      <c r="BUP299" s="66"/>
      <c r="BUQ299" s="66"/>
      <c r="BUR299" s="66"/>
      <c r="BUS299" s="66"/>
      <c r="BUT299" s="66"/>
      <c r="BUU299" s="66"/>
      <c r="BUV299" s="66"/>
      <c r="BUW299" s="66"/>
      <c r="BUX299" s="66"/>
      <c r="BUY299" s="66"/>
      <c r="BUZ299" s="66"/>
      <c r="BVA299" s="66"/>
      <c r="BVB299" s="66"/>
      <c r="BVC299" s="66"/>
      <c r="BVD299" s="66"/>
      <c r="BVE299" s="66"/>
      <c r="BVF299" s="66"/>
      <c r="BVG299" s="66"/>
      <c r="BVH299" s="66"/>
      <c r="BVI299" s="66"/>
      <c r="BVJ299" s="66"/>
      <c r="BVK299" s="66"/>
      <c r="BVL299" s="66"/>
      <c r="BVM299" s="66"/>
      <c r="BVN299" s="66"/>
      <c r="BVO299" s="66"/>
      <c r="BVP299" s="66"/>
      <c r="BVQ299" s="66"/>
      <c r="BVR299" s="66"/>
      <c r="BVS299" s="66"/>
      <c r="BVT299" s="66"/>
      <c r="BVU299" s="66"/>
      <c r="BVV299" s="66"/>
      <c r="BVW299" s="66"/>
      <c r="BVX299" s="66"/>
      <c r="BVY299" s="66"/>
      <c r="BVZ299" s="66"/>
      <c r="BWA299" s="66"/>
      <c r="BWB299" s="66"/>
      <c r="BWC299" s="66"/>
      <c r="BWD299" s="66"/>
      <c r="BWE299" s="66"/>
      <c r="BWF299" s="66"/>
      <c r="BWG299" s="66"/>
      <c r="BWH299" s="66"/>
      <c r="BWI299" s="66"/>
      <c r="BWJ299" s="66"/>
      <c r="BWK299" s="66"/>
      <c r="BWL299" s="66"/>
      <c r="BWM299" s="66"/>
      <c r="BWN299" s="66"/>
      <c r="BWO299" s="66"/>
      <c r="BWP299" s="66"/>
      <c r="BWQ299" s="66"/>
      <c r="BWR299" s="66"/>
      <c r="BWS299" s="66"/>
      <c r="BWT299" s="66"/>
      <c r="BWU299" s="66"/>
      <c r="BWV299" s="66"/>
      <c r="BWW299" s="66"/>
      <c r="BWX299" s="66"/>
      <c r="BWY299" s="66"/>
      <c r="BWZ299" s="66"/>
      <c r="BXA299" s="66"/>
      <c r="BXB299" s="66"/>
      <c r="BXC299" s="66"/>
      <c r="BXD299" s="66"/>
      <c r="BXE299" s="66"/>
      <c r="BXF299" s="66"/>
      <c r="BXG299" s="66"/>
      <c r="BXH299" s="66"/>
      <c r="BXI299" s="66"/>
      <c r="BXJ299" s="66"/>
      <c r="BXK299" s="66"/>
      <c r="BXL299" s="66"/>
      <c r="BXM299" s="66"/>
      <c r="BXN299" s="66"/>
      <c r="BXO299" s="66"/>
      <c r="BXP299" s="66"/>
      <c r="BXQ299" s="66"/>
      <c r="BXR299" s="66"/>
      <c r="BXS299" s="66"/>
      <c r="BXT299" s="66"/>
      <c r="BXU299" s="66"/>
      <c r="BXV299" s="66"/>
      <c r="BXW299" s="66"/>
      <c r="BXX299" s="66"/>
      <c r="BXY299" s="66"/>
      <c r="BXZ299" s="66"/>
      <c r="BYA299" s="66"/>
      <c r="BYB299" s="66"/>
      <c r="BYC299" s="66"/>
      <c r="BYD299" s="66"/>
      <c r="BYE299" s="66"/>
      <c r="BYF299" s="66"/>
      <c r="BYG299" s="66"/>
      <c r="BYH299" s="66"/>
      <c r="BYI299" s="66"/>
      <c r="BYJ299" s="66"/>
      <c r="BYK299" s="66"/>
      <c r="BYL299" s="66"/>
      <c r="BYM299" s="66"/>
      <c r="BYN299" s="66"/>
      <c r="BYO299" s="66"/>
      <c r="BYP299" s="66"/>
      <c r="BYQ299" s="66"/>
      <c r="BYR299" s="66"/>
      <c r="BYS299" s="66"/>
      <c r="BYT299" s="66"/>
      <c r="BYU299" s="66"/>
      <c r="BYV299" s="66"/>
      <c r="BYW299" s="66"/>
      <c r="BYX299" s="66"/>
      <c r="BYY299" s="66"/>
      <c r="BYZ299" s="66"/>
      <c r="BZA299" s="66"/>
      <c r="BZB299" s="66"/>
      <c r="BZC299" s="66"/>
      <c r="BZD299" s="66"/>
      <c r="BZE299" s="66"/>
      <c r="BZF299" s="66"/>
      <c r="BZG299" s="66"/>
      <c r="BZH299" s="66"/>
      <c r="BZI299" s="66"/>
      <c r="BZJ299" s="66"/>
      <c r="BZK299" s="66"/>
      <c r="BZL299" s="66"/>
      <c r="BZM299" s="66"/>
      <c r="BZN299" s="66"/>
      <c r="BZO299" s="66"/>
      <c r="BZP299" s="66"/>
      <c r="BZQ299" s="66"/>
      <c r="BZR299" s="66"/>
      <c r="BZS299" s="66"/>
      <c r="BZT299" s="66"/>
      <c r="BZU299" s="66"/>
      <c r="BZV299" s="66"/>
      <c r="BZW299" s="66"/>
      <c r="BZX299" s="66"/>
      <c r="BZY299" s="66"/>
      <c r="BZZ299" s="66"/>
      <c r="CAA299" s="66"/>
      <c r="CAB299" s="66"/>
      <c r="CAC299" s="66"/>
      <c r="CAD299" s="66"/>
      <c r="CAE299" s="66"/>
      <c r="CAF299" s="66"/>
      <c r="CAG299" s="66"/>
      <c r="CAH299" s="66"/>
      <c r="CAI299" s="66"/>
      <c r="CAJ299" s="66"/>
      <c r="CAK299" s="66"/>
      <c r="CAL299" s="66"/>
      <c r="CAM299" s="66"/>
      <c r="CAN299" s="66"/>
      <c r="CAO299" s="66"/>
      <c r="CAP299" s="66"/>
      <c r="CAQ299" s="66"/>
      <c r="CAR299" s="66"/>
      <c r="CAS299" s="66"/>
      <c r="CAT299" s="66"/>
      <c r="CAU299" s="66"/>
      <c r="CAV299" s="66"/>
      <c r="CAW299" s="66"/>
      <c r="CAX299" s="66"/>
      <c r="CAY299" s="66"/>
      <c r="CAZ299" s="66"/>
      <c r="CBA299" s="66"/>
      <c r="CBB299" s="66"/>
      <c r="CBC299" s="66"/>
      <c r="CBD299" s="66"/>
      <c r="CBE299" s="66"/>
      <c r="CBF299" s="66"/>
      <c r="CBG299" s="66"/>
      <c r="CBH299" s="66"/>
      <c r="CBI299" s="66"/>
      <c r="CBJ299" s="66"/>
      <c r="CBK299" s="66"/>
      <c r="CBL299" s="66"/>
      <c r="CBM299" s="66"/>
      <c r="CBN299" s="66"/>
      <c r="CBO299" s="66"/>
      <c r="CBP299" s="66"/>
      <c r="CBQ299" s="66"/>
      <c r="CBR299" s="66"/>
      <c r="CBS299" s="66"/>
      <c r="CBT299" s="66"/>
      <c r="CBU299" s="66"/>
      <c r="CBV299" s="66"/>
      <c r="CBW299" s="66"/>
      <c r="CBX299" s="66"/>
      <c r="CBY299" s="66"/>
      <c r="CBZ299" s="66"/>
      <c r="CCA299" s="66"/>
      <c r="CCB299" s="66"/>
      <c r="CCC299" s="66"/>
      <c r="CCD299" s="66"/>
      <c r="CCE299" s="66"/>
      <c r="CCF299" s="66"/>
      <c r="CCG299" s="66"/>
      <c r="CCH299" s="66"/>
      <c r="CCI299" s="66"/>
      <c r="CCJ299" s="66"/>
      <c r="CCK299" s="66"/>
      <c r="CCL299" s="66"/>
      <c r="CCM299" s="66"/>
      <c r="CCN299" s="66"/>
      <c r="CCO299" s="66"/>
      <c r="CCP299" s="66"/>
      <c r="CCQ299" s="66"/>
      <c r="CCR299" s="66"/>
      <c r="CCS299" s="66"/>
      <c r="CCT299" s="66"/>
      <c r="CCU299" s="66"/>
      <c r="CCV299" s="66"/>
      <c r="CCW299" s="66"/>
      <c r="CCX299" s="66"/>
      <c r="CCY299" s="66"/>
      <c r="CCZ299" s="66"/>
      <c r="CDA299" s="66"/>
      <c r="CDB299" s="66"/>
      <c r="CDC299" s="66"/>
      <c r="CDD299" s="66"/>
      <c r="CDE299" s="66"/>
      <c r="CDF299" s="66"/>
      <c r="CDG299" s="66"/>
      <c r="CDH299" s="66"/>
      <c r="CDI299" s="66"/>
      <c r="CDJ299" s="66"/>
      <c r="CDK299" s="66"/>
      <c r="CDL299" s="66"/>
      <c r="CDM299" s="66"/>
      <c r="CDN299" s="66"/>
      <c r="CDO299" s="66"/>
      <c r="CDP299" s="66"/>
      <c r="CDQ299" s="66"/>
      <c r="CDR299" s="66"/>
      <c r="CDS299" s="66"/>
      <c r="CDT299" s="66"/>
      <c r="CDU299" s="66"/>
      <c r="CDV299" s="66"/>
      <c r="CDW299" s="66"/>
      <c r="CDX299" s="66"/>
      <c r="CDY299" s="66"/>
      <c r="CDZ299" s="66"/>
      <c r="CEA299" s="66"/>
      <c r="CEB299" s="66"/>
      <c r="CEC299" s="66"/>
      <c r="CED299" s="66"/>
      <c r="CEE299" s="66"/>
      <c r="CEF299" s="66"/>
      <c r="CEG299" s="66"/>
      <c r="CEH299" s="66"/>
      <c r="CEI299" s="66"/>
      <c r="CEJ299" s="66"/>
      <c r="CEK299" s="66"/>
      <c r="CEL299" s="66"/>
      <c r="CEM299" s="66"/>
      <c r="CEN299" s="66"/>
      <c r="CEO299" s="66"/>
      <c r="CEP299" s="66"/>
      <c r="CEQ299" s="66"/>
      <c r="CER299" s="66"/>
      <c r="CES299" s="66"/>
      <c r="CET299" s="66"/>
      <c r="CEU299" s="66"/>
      <c r="CEV299" s="66"/>
      <c r="CEW299" s="66"/>
      <c r="CEX299" s="66"/>
      <c r="CEY299" s="66"/>
      <c r="CEZ299" s="66"/>
      <c r="CFA299" s="66"/>
      <c r="CFB299" s="66"/>
      <c r="CFC299" s="66"/>
      <c r="CFD299" s="66"/>
      <c r="CFE299" s="66"/>
      <c r="CFF299" s="66"/>
      <c r="CFG299" s="66"/>
      <c r="CFH299" s="66"/>
      <c r="CFI299" s="66"/>
      <c r="CFJ299" s="66"/>
      <c r="CFK299" s="66"/>
      <c r="CFL299" s="66"/>
      <c r="CFM299" s="66"/>
      <c r="CFN299" s="66"/>
      <c r="CFO299" s="66"/>
      <c r="CFP299" s="66"/>
      <c r="CFQ299" s="66"/>
      <c r="CFR299" s="66"/>
      <c r="CFS299" s="66"/>
      <c r="CFT299" s="66"/>
      <c r="CFU299" s="66"/>
      <c r="CFV299" s="66"/>
      <c r="CFW299" s="66"/>
      <c r="CFX299" s="66"/>
      <c r="CFY299" s="66"/>
      <c r="CFZ299" s="66"/>
      <c r="CGA299" s="66"/>
      <c r="CGB299" s="66"/>
      <c r="CGC299" s="66"/>
      <c r="CGD299" s="66"/>
      <c r="CGE299" s="66"/>
      <c r="CGF299" s="66"/>
      <c r="CGG299" s="66"/>
      <c r="CGH299" s="66"/>
      <c r="CGI299" s="66"/>
      <c r="CGJ299" s="66"/>
      <c r="CGK299" s="66"/>
      <c r="CGL299" s="66"/>
      <c r="CGM299" s="66"/>
      <c r="CGN299" s="66"/>
      <c r="CGO299" s="66"/>
      <c r="CGP299" s="66"/>
      <c r="CGQ299" s="66"/>
      <c r="CGR299" s="66"/>
      <c r="CGS299" s="66"/>
      <c r="CGT299" s="66"/>
      <c r="CGU299" s="66"/>
      <c r="CGV299" s="66"/>
      <c r="CGW299" s="66"/>
      <c r="CGX299" s="66"/>
      <c r="CGY299" s="66"/>
      <c r="CGZ299" s="66"/>
      <c r="CHA299" s="66"/>
      <c r="CHB299" s="66"/>
      <c r="CHC299" s="66"/>
      <c r="CHD299" s="66"/>
      <c r="CHE299" s="66"/>
      <c r="CHF299" s="66"/>
      <c r="CHG299" s="66"/>
      <c r="CHH299" s="66"/>
      <c r="CHI299" s="66"/>
      <c r="CHJ299" s="66"/>
      <c r="CHK299" s="66"/>
      <c r="CHL299" s="66"/>
      <c r="CHM299" s="66"/>
      <c r="CHN299" s="66"/>
      <c r="CHO299" s="66"/>
      <c r="CHP299" s="66"/>
      <c r="CHQ299" s="66"/>
      <c r="CHR299" s="66"/>
      <c r="CHS299" s="66"/>
      <c r="CHT299" s="66"/>
      <c r="CHU299" s="66"/>
      <c r="CHV299" s="66"/>
      <c r="CHW299" s="66"/>
      <c r="CHX299" s="66"/>
      <c r="CHY299" s="66"/>
      <c r="CHZ299" s="66"/>
      <c r="CIA299" s="66"/>
      <c r="CIB299" s="66"/>
      <c r="CIC299" s="66"/>
      <c r="CID299" s="66"/>
      <c r="CIE299" s="66"/>
      <c r="CIF299" s="66"/>
      <c r="CIG299" s="66"/>
      <c r="CIH299" s="66"/>
      <c r="CII299" s="66"/>
      <c r="CIJ299" s="66"/>
      <c r="CIK299" s="66"/>
      <c r="CIL299" s="66"/>
      <c r="CIM299" s="66"/>
      <c r="CIN299" s="66"/>
      <c r="CIO299" s="66"/>
      <c r="CIP299" s="66"/>
      <c r="CIQ299" s="66"/>
      <c r="CIR299" s="66"/>
      <c r="CIS299" s="66"/>
      <c r="CIT299" s="66"/>
      <c r="CIU299" s="66"/>
      <c r="CIV299" s="66"/>
      <c r="CIW299" s="66"/>
      <c r="CIX299" s="66"/>
      <c r="CIY299" s="66"/>
      <c r="CIZ299" s="66"/>
      <c r="CJA299" s="66"/>
      <c r="CJB299" s="66"/>
      <c r="CJC299" s="66"/>
      <c r="CJD299" s="66"/>
      <c r="CJE299" s="66"/>
      <c r="CJF299" s="66"/>
      <c r="CJG299" s="66"/>
      <c r="CJH299" s="66"/>
      <c r="CJI299" s="66"/>
      <c r="CJJ299" s="66"/>
      <c r="CJK299" s="66"/>
      <c r="CJL299" s="66"/>
      <c r="CJM299" s="66"/>
      <c r="CJN299" s="66"/>
      <c r="CJO299" s="66"/>
      <c r="CJP299" s="66"/>
      <c r="CJQ299" s="66"/>
      <c r="CJR299" s="66"/>
      <c r="CJS299" s="66"/>
      <c r="CJT299" s="66"/>
      <c r="CJU299" s="66"/>
      <c r="CJV299" s="66"/>
      <c r="CJW299" s="66"/>
      <c r="CJX299" s="66"/>
      <c r="CJY299" s="66"/>
      <c r="CJZ299" s="66"/>
      <c r="CKA299" s="66"/>
      <c r="CKB299" s="66"/>
      <c r="CKC299" s="66"/>
      <c r="CKD299" s="66"/>
      <c r="CKE299" s="66"/>
      <c r="CKF299" s="66"/>
      <c r="CKG299" s="66"/>
      <c r="CKH299" s="66"/>
      <c r="CKI299" s="66"/>
      <c r="CKJ299" s="66"/>
      <c r="CKK299" s="66"/>
      <c r="CKL299" s="66"/>
      <c r="CKM299" s="66"/>
      <c r="CKN299" s="66"/>
      <c r="CKO299" s="66"/>
      <c r="CKP299" s="66"/>
      <c r="CKQ299" s="66"/>
      <c r="CKR299" s="66"/>
      <c r="CKS299" s="66"/>
      <c r="CKT299" s="66"/>
      <c r="CKU299" s="66"/>
      <c r="CKV299" s="66"/>
      <c r="CKW299" s="66"/>
      <c r="CKX299" s="66"/>
      <c r="CKY299" s="66"/>
      <c r="CKZ299" s="66"/>
      <c r="CLA299" s="66"/>
      <c r="CLB299" s="66"/>
      <c r="CLC299" s="66"/>
      <c r="CLD299" s="66"/>
      <c r="CLE299" s="66"/>
      <c r="CLF299" s="66"/>
      <c r="CLG299" s="66"/>
      <c r="CLH299" s="66"/>
      <c r="CLI299" s="66"/>
      <c r="CLJ299" s="66"/>
      <c r="CLK299" s="66"/>
      <c r="CLL299" s="66"/>
      <c r="CLM299" s="66"/>
      <c r="CLN299" s="66"/>
      <c r="CLO299" s="66"/>
      <c r="CLP299" s="66"/>
      <c r="CLQ299" s="66"/>
      <c r="CLR299" s="66"/>
      <c r="CLS299" s="66"/>
      <c r="CLT299" s="66"/>
      <c r="CLU299" s="66"/>
      <c r="CLV299" s="66"/>
      <c r="CLW299" s="66"/>
      <c r="CLX299" s="66"/>
      <c r="CLY299" s="66"/>
      <c r="CLZ299" s="66"/>
      <c r="CMA299" s="66"/>
      <c r="CMB299" s="66"/>
      <c r="CMC299" s="66"/>
      <c r="CMD299" s="66"/>
      <c r="CME299" s="66"/>
      <c r="CMF299" s="66"/>
      <c r="CMG299" s="66"/>
      <c r="CMH299" s="66"/>
      <c r="CMI299" s="66"/>
      <c r="CMJ299" s="66"/>
      <c r="CMK299" s="66"/>
      <c r="CML299" s="66"/>
      <c r="CMM299" s="66"/>
      <c r="CMN299" s="66"/>
      <c r="CMO299" s="66"/>
      <c r="CMP299" s="66"/>
      <c r="CMQ299" s="66"/>
      <c r="CMR299" s="66"/>
      <c r="CMS299" s="66"/>
      <c r="CMT299" s="66"/>
      <c r="CMU299" s="66"/>
      <c r="CMV299" s="66"/>
      <c r="CMW299" s="66"/>
      <c r="CMX299" s="66"/>
      <c r="CMY299" s="66"/>
      <c r="CMZ299" s="66"/>
      <c r="CNA299" s="66"/>
      <c r="CNB299" s="66"/>
      <c r="CNC299" s="66"/>
      <c r="CND299" s="66"/>
      <c r="CNE299" s="66"/>
      <c r="CNF299" s="66"/>
      <c r="CNG299" s="66"/>
      <c r="CNH299" s="66"/>
      <c r="CNI299" s="66"/>
      <c r="CNJ299" s="66"/>
      <c r="CNK299" s="66"/>
      <c r="CNL299" s="66"/>
      <c r="CNM299" s="66"/>
      <c r="CNN299" s="66"/>
      <c r="CNO299" s="66"/>
      <c r="CNP299" s="66"/>
      <c r="CNQ299" s="66"/>
      <c r="CNR299" s="66"/>
      <c r="CNS299" s="66"/>
      <c r="CNT299" s="66"/>
      <c r="CNU299" s="66"/>
      <c r="CNV299" s="66"/>
      <c r="CNW299" s="66"/>
      <c r="CNX299" s="66"/>
      <c r="CNY299" s="66"/>
      <c r="CNZ299" s="66"/>
      <c r="COA299" s="66"/>
      <c r="COB299" s="66"/>
      <c r="COC299" s="66"/>
      <c r="COD299" s="66"/>
      <c r="COE299" s="66"/>
      <c r="COF299" s="66"/>
      <c r="COG299" s="66"/>
      <c r="COH299" s="66"/>
      <c r="COI299" s="66"/>
      <c r="COJ299" s="66"/>
      <c r="COK299" s="66"/>
      <c r="COL299" s="66"/>
      <c r="COM299" s="66"/>
      <c r="CON299" s="66"/>
      <c r="COO299" s="66"/>
      <c r="COP299" s="66"/>
      <c r="COQ299" s="66"/>
      <c r="COR299" s="66"/>
      <c r="COS299" s="66"/>
      <c r="COT299" s="66"/>
      <c r="COU299" s="66"/>
      <c r="COV299" s="66"/>
      <c r="COW299" s="66"/>
      <c r="COX299" s="66"/>
      <c r="COY299" s="66"/>
      <c r="COZ299" s="66"/>
      <c r="CPA299" s="66"/>
      <c r="CPB299" s="66"/>
      <c r="CPC299" s="66"/>
      <c r="CPD299" s="66"/>
      <c r="CPE299" s="66"/>
      <c r="CPF299" s="66"/>
      <c r="CPG299" s="66"/>
      <c r="CPH299" s="66"/>
      <c r="CPI299" s="66"/>
      <c r="CPJ299" s="66"/>
      <c r="CPK299" s="66"/>
      <c r="CPL299" s="66"/>
      <c r="CPM299" s="66"/>
      <c r="CPN299" s="66"/>
      <c r="CPO299" s="66"/>
      <c r="CPP299" s="66"/>
      <c r="CPQ299" s="66"/>
      <c r="CPR299" s="66"/>
      <c r="CPS299" s="66"/>
      <c r="CPT299" s="66"/>
      <c r="CPU299" s="66"/>
      <c r="CPV299" s="66"/>
      <c r="CPW299" s="66"/>
      <c r="CPX299" s="66"/>
      <c r="CPY299" s="66"/>
      <c r="CPZ299" s="66"/>
      <c r="CQA299" s="66"/>
      <c r="CQB299" s="66"/>
      <c r="CQC299" s="66"/>
      <c r="CQD299" s="66"/>
      <c r="CQE299" s="66"/>
      <c r="CQF299" s="66"/>
      <c r="CQG299" s="66"/>
      <c r="CQH299" s="66"/>
      <c r="CQI299" s="66"/>
      <c r="CQJ299" s="66"/>
      <c r="CQK299" s="66"/>
      <c r="CQL299" s="66"/>
      <c r="CQM299" s="66"/>
      <c r="CQN299" s="66"/>
      <c r="CQO299" s="66"/>
      <c r="CQP299" s="66"/>
      <c r="CQQ299" s="66"/>
      <c r="CQR299" s="66"/>
      <c r="CQS299" s="66"/>
      <c r="CQT299" s="66"/>
      <c r="CQU299" s="66"/>
      <c r="CQV299" s="66"/>
      <c r="CQW299" s="66"/>
      <c r="CQX299" s="66"/>
      <c r="CQY299" s="66"/>
      <c r="CQZ299" s="66"/>
      <c r="CRA299" s="66"/>
      <c r="CRB299" s="66"/>
      <c r="CRC299" s="66"/>
      <c r="CRD299" s="66"/>
      <c r="CRE299" s="66"/>
      <c r="CRF299" s="66"/>
      <c r="CRG299" s="66"/>
      <c r="CRH299" s="66"/>
      <c r="CRI299" s="66"/>
      <c r="CRJ299" s="66"/>
      <c r="CRK299" s="66"/>
      <c r="CRL299" s="66"/>
      <c r="CRM299" s="66"/>
      <c r="CRN299" s="66"/>
      <c r="CRO299" s="66"/>
      <c r="CRP299" s="66"/>
      <c r="CRQ299" s="66"/>
      <c r="CRR299" s="66"/>
      <c r="CRS299" s="66"/>
      <c r="CRT299" s="66"/>
      <c r="CRU299" s="66"/>
      <c r="CRV299" s="66"/>
      <c r="CRW299" s="66"/>
      <c r="CRX299" s="66"/>
      <c r="CRY299" s="66"/>
      <c r="CRZ299" s="66"/>
      <c r="CSA299" s="66"/>
      <c r="CSB299" s="66"/>
      <c r="CSC299" s="66"/>
      <c r="CSD299" s="66"/>
      <c r="CSE299" s="66"/>
      <c r="CSF299" s="66"/>
      <c r="CSG299" s="66"/>
      <c r="CSH299" s="66"/>
      <c r="CSI299" s="66"/>
      <c r="CSJ299" s="66"/>
      <c r="CSK299" s="66"/>
      <c r="CSL299" s="66"/>
      <c r="CSM299" s="66"/>
      <c r="CSN299" s="66"/>
      <c r="CSO299" s="66"/>
      <c r="CSP299" s="66"/>
      <c r="CSQ299" s="66"/>
      <c r="CSR299" s="66"/>
      <c r="CSS299" s="66"/>
      <c r="CST299" s="66"/>
      <c r="CSU299" s="66"/>
      <c r="CSV299" s="66"/>
      <c r="CSW299" s="66"/>
      <c r="CSX299" s="66"/>
      <c r="CSY299" s="66"/>
      <c r="CSZ299" s="66"/>
      <c r="CTA299" s="66"/>
      <c r="CTB299" s="66"/>
      <c r="CTC299" s="66"/>
      <c r="CTD299" s="66"/>
      <c r="CTE299" s="66"/>
      <c r="CTF299" s="66"/>
      <c r="CTG299" s="66"/>
      <c r="CTH299" s="66"/>
      <c r="CTI299" s="66"/>
      <c r="CTJ299" s="66"/>
      <c r="CTK299" s="66"/>
      <c r="CTL299" s="66"/>
      <c r="CTM299" s="66"/>
      <c r="CTN299" s="66"/>
      <c r="CTO299" s="66"/>
      <c r="CTP299" s="66"/>
      <c r="CTQ299" s="66"/>
      <c r="CTR299" s="66"/>
      <c r="CTS299" s="66"/>
      <c r="CTT299" s="66"/>
      <c r="CTU299" s="66"/>
      <c r="CTV299" s="66"/>
      <c r="CTW299" s="66"/>
      <c r="CTX299" s="66"/>
      <c r="CTY299" s="66"/>
      <c r="CTZ299" s="66"/>
      <c r="CUA299" s="66"/>
      <c r="CUB299" s="66"/>
      <c r="CUC299" s="66"/>
      <c r="CUD299" s="66"/>
      <c r="CUE299" s="66"/>
      <c r="CUF299" s="66"/>
      <c r="CUG299" s="66"/>
      <c r="CUH299" s="66"/>
      <c r="CUI299" s="66"/>
      <c r="CUJ299" s="66"/>
      <c r="CUK299" s="66"/>
      <c r="CUL299" s="66"/>
      <c r="CUM299" s="66"/>
      <c r="CUN299" s="66"/>
      <c r="CUO299" s="66"/>
      <c r="CUP299" s="66"/>
      <c r="CUQ299" s="66"/>
      <c r="CUR299" s="66"/>
      <c r="CUS299" s="66"/>
      <c r="CUT299" s="66"/>
      <c r="CUU299" s="66"/>
      <c r="CUV299" s="66"/>
      <c r="CUW299" s="66"/>
      <c r="CUX299" s="66"/>
      <c r="CUY299" s="66"/>
      <c r="CUZ299" s="66"/>
      <c r="CVA299" s="66"/>
      <c r="CVB299" s="66"/>
      <c r="CVC299" s="66"/>
      <c r="CVD299" s="66"/>
      <c r="CVE299" s="66"/>
      <c r="CVF299" s="66"/>
      <c r="CVG299" s="66"/>
      <c r="CVH299" s="66"/>
      <c r="CVI299" s="66"/>
      <c r="CVJ299" s="66"/>
      <c r="CVK299" s="66"/>
      <c r="CVL299" s="66"/>
      <c r="CVM299" s="66"/>
      <c r="CVN299" s="66"/>
      <c r="CVO299" s="66"/>
      <c r="CVP299" s="66"/>
      <c r="CVQ299" s="66"/>
      <c r="CVR299" s="66"/>
      <c r="CVS299" s="66"/>
      <c r="CVT299" s="66"/>
      <c r="CVU299" s="66"/>
      <c r="CVV299" s="66"/>
      <c r="CVW299" s="66"/>
      <c r="CVX299" s="66"/>
      <c r="CVY299" s="66"/>
      <c r="CVZ299" s="66"/>
      <c r="CWA299" s="66"/>
      <c r="CWB299" s="66"/>
      <c r="CWC299" s="66"/>
      <c r="CWD299" s="66"/>
      <c r="CWE299" s="66"/>
      <c r="CWF299" s="66"/>
      <c r="CWG299" s="66"/>
      <c r="CWH299" s="66"/>
      <c r="CWI299" s="66"/>
      <c r="CWJ299" s="66"/>
      <c r="CWK299" s="66"/>
      <c r="CWL299" s="66"/>
      <c r="CWM299" s="66"/>
      <c r="CWN299" s="66"/>
      <c r="CWO299" s="66"/>
      <c r="CWP299" s="66"/>
      <c r="CWQ299" s="66"/>
      <c r="CWR299" s="66"/>
      <c r="CWS299" s="66"/>
      <c r="CWT299" s="66"/>
      <c r="CWU299" s="66"/>
      <c r="CWV299" s="66"/>
      <c r="CWW299" s="66"/>
      <c r="CWX299" s="66"/>
      <c r="CWY299" s="66"/>
      <c r="CWZ299" s="66"/>
      <c r="CXA299" s="66"/>
      <c r="CXB299" s="66"/>
      <c r="CXC299" s="66"/>
      <c r="CXD299" s="66"/>
      <c r="CXE299" s="66"/>
      <c r="CXF299" s="66"/>
      <c r="CXG299" s="66"/>
      <c r="CXH299" s="66"/>
      <c r="CXI299" s="66"/>
      <c r="CXJ299" s="66"/>
      <c r="CXK299" s="66"/>
      <c r="CXL299" s="66"/>
      <c r="CXM299" s="66"/>
      <c r="CXN299" s="66"/>
      <c r="CXO299" s="66"/>
      <c r="CXP299" s="66"/>
      <c r="CXQ299" s="66"/>
      <c r="CXR299" s="66"/>
      <c r="CXS299" s="66"/>
      <c r="CXT299" s="66"/>
      <c r="CXU299" s="66"/>
      <c r="CXV299" s="66"/>
      <c r="CXW299" s="66"/>
      <c r="CXX299" s="66"/>
      <c r="CXY299" s="66"/>
      <c r="CXZ299" s="66"/>
      <c r="CYA299" s="66"/>
      <c r="CYB299" s="66"/>
      <c r="CYC299" s="66"/>
      <c r="CYD299" s="66"/>
      <c r="CYE299" s="66"/>
      <c r="CYF299" s="66"/>
      <c r="CYG299" s="66"/>
      <c r="CYH299" s="66"/>
      <c r="CYI299" s="66"/>
      <c r="CYJ299" s="66"/>
      <c r="CYK299" s="66"/>
      <c r="CYL299" s="66"/>
      <c r="CYM299" s="66"/>
      <c r="CYN299" s="66"/>
      <c r="CYO299" s="66"/>
      <c r="CYP299" s="66"/>
      <c r="CYQ299" s="66"/>
      <c r="CYR299" s="66"/>
      <c r="CYS299" s="66"/>
      <c r="CYT299" s="66"/>
      <c r="CYU299" s="66"/>
      <c r="CYV299" s="66"/>
      <c r="CYW299" s="66"/>
      <c r="CYX299" s="66"/>
      <c r="CYY299" s="66"/>
      <c r="CYZ299" s="66"/>
      <c r="CZA299" s="66"/>
      <c r="CZB299" s="66"/>
      <c r="CZC299" s="66"/>
      <c r="CZD299" s="66"/>
      <c r="CZE299" s="66"/>
      <c r="CZF299" s="66"/>
      <c r="CZG299" s="66"/>
      <c r="CZH299" s="66"/>
      <c r="CZI299" s="66"/>
      <c r="CZJ299" s="66"/>
      <c r="CZK299" s="66"/>
      <c r="CZL299" s="66"/>
      <c r="CZM299" s="66"/>
      <c r="CZN299" s="66"/>
      <c r="CZO299" s="66"/>
      <c r="CZP299" s="66"/>
      <c r="CZQ299" s="66"/>
      <c r="CZR299" s="66"/>
      <c r="CZS299" s="66"/>
      <c r="CZT299" s="66"/>
      <c r="CZU299" s="66"/>
      <c r="CZV299" s="66"/>
      <c r="CZW299" s="66"/>
      <c r="CZX299" s="66"/>
      <c r="CZY299" s="66"/>
      <c r="CZZ299" s="66"/>
      <c r="DAA299" s="66"/>
      <c r="DAB299" s="66"/>
      <c r="DAC299" s="66"/>
      <c r="DAD299" s="66"/>
      <c r="DAE299" s="66"/>
      <c r="DAF299" s="66"/>
      <c r="DAG299" s="66"/>
      <c r="DAH299" s="66"/>
      <c r="DAI299" s="66"/>
      <c r="DAJ299" s="66"/>
      <c r="DAK299" s="66"/>
      <c r="DAL299" s="66"/>
      <c r="DAM299" s="66"/>
      <c r="DAN299" s="66"/>
      <c r="DAO299" s="66"/>
      <c r="DAP299" s="66"/>
      <c r="DAQ299" s="66"/>
      <c r="DAR299" s="66"/>
      <c r="DAS299" s="66"/>
      <c r="DAT299" s="66"/>
      <c r="DAU299" s="66"/>
      <c r="DAV299" s="66"/>
      <c r="DAW299" s="66"/>
      <c r="DAX299" s="66"/>
      <c r="DAY299" s="66"/>
      <c r="DAZ299" s="66"/>
      <c r="DBA299" s="66"/>
      <c r="DBB299" s="66"/>
      <c r="DBC299" s="66"/>
      <c r="DBD299" s="66"/>
      <c r="DBE299" s="66"/>
      <c r="DBF299" s="66"/>
      <c r="DBG299" s="66"/>
      <c r="DBH299" s="66"/>
      <c r="DBI299" s="66"/>
      <c r="DBJ299" s="66"/>
      <c r="DBK299" s="66"/>
      <c r="DBL299" s="66"/>
      <c r="DBM299" s="66"/>
      <c r="DBN299" s="66"/>
      <c r="DBO299" s="66"/>
      <c r="DBP299" s="66"/>
      <c r="DBQ299" s="66"/>
      <c r="DBR299" s="66"/>
      <c r="DBS299" s="66"/>
      <c r="DBT299" s="66"/>
      <c r="DBU299" s="66"/>
      <c r="DBV299" s="66"/>
      <c r="DBW299" s="66"/>
      <c r="DBX299" s="66"/>
      <c r="DBY299" s="66"/>
      <c r="DBZ299" s="66"/>
      <c r="DCA299" s="66"/>
      <c r="DCB299" s="66"/>
      <c r="DCC299" s="66"/>
      <c r="DCD299" s="66"/>
      <c r="DCE299" s="66"/>
      <c r="DCF299" s="66"/>
      <c r="DCG299" s="66"/>
      <c r="DCH299" s="66"/>
      <c r="DCI299" s="66"/>
      <c r="DCJ299" s="66"/>
      <c r="DCK299" s="66"/>
      <c r="DCL299" s="66"/>
      <c r="DCM299" s="66"/>
      <c r="DCN299" s="66"/>
      <c r="DCO299" s="66"/>
      <c r="DCP299" s="66"/>
      <c r="DCQ299" s="66"/>
      <c r="DCR299" s="66"/>
      <c r="DCS299" s="66"/>
      <c r="DCT299" s="66"/>
      <c r="DCU299" s="66"/>
      <c r="DCV299" s="66"/>
      <c r="DCW299" s="66"/>
      <c r="DCX299" s="66"/>
      <c r="DCY299" s="66"/>
      <c r="DCZ299" s="66"/>
      <c r="DDA299" s="66"/>
      <c r="DDB299" s="66"/>
      <c r="DDC299" s="66"/>
      <c r="DDD299" s="66"/>
      <c r="DDE299" s="66"/>
      <c r="DDF299" s="66"/>
      <c r="DDG299" s="66"/>
      <c r="DDH299" s="66"/>
      <c r="DDI299" s="66"/>
      <c r="DDJ299" s="66"/>
      <c r="DDK299" s="66"/>
      <c r="DDL299" s="66"/>
      <c r="DDM299" s="66"/>
      <c r="DDN299" s="66"/>
      <c r="DDO299" s="66"/>
      <c r="DDP299" s="66"/>
      <c r="DDQ299" s="66"/>
      <c r="DDR299" s="66"/>
      <c r="DDS299" s="66"/>
      <c r="DDT299" s="66"/>
      <c r="DDU299" s="66"/>
      <c r="DDV299" s="66"/>
      <c r="DDW299" s="66"/>
      <c r="DDX299" s="66"/>
      <c r="DDY299" s="66"/>
      <c r="DDZ299" s="66"/>
      <c r="DEA299" s="66"/>
      <c r="DEB299" s="66"/>
      <c r="DEC299" s="66"/>
      <c r="DED299" s="66"/>
      <c r="DEE299" s="66"/>
      <c r="DEF299" s="66"/>
      <c r="DEG299" s="66"/>
      <c r="DEH299" s="66"/>
      <c r="DEI299" s="66"/>
      <c r="DEJ299" s="66"/>
      <c r="DEK299" s="66"/>
      <c r="DEL299" s="66"/>
      <c r="DEM299" s="66"/>
      <c r="DEN299" s="66"/>
      <c r="DEO299" s="66"/>
      <c r="DEP299" s="66"/>
      <c r="DEQ299" s="66"/>
      <c r="DER299" s="66"/>
      <c r="DES299" s="66"/>
      <c r="DET299" s="66"/>
      <c r="DEU299" s="66"/>
      <c r="DEV299" s="66"/>
      <c r="DEW299" s="66"/>
      <c r="DEX299" s="66"/>
      <c r="DEY299" s="66"/>
      <c r="DEZ299" s="66"/>
      <c r="DFA299" s="66"/>
      <c r="DFB299" s="66"/>
      <c r="DFC299" s="66"/>
      <c r="DFD299" s="66"/>
      <c r="DFE299" s="66"/>
      <c r="DFF299" s="66"/>
      <c r="DFG299" s="66"/>
      <c r="DFH299" s="66"/>
      <c r="DFI299" s="66"/>
      <c r="DFJ299" s="66"/>
      <c r="DFK299" s="66"/>
      <c r="DFL299" s="66"/>
      <c r="DFM299" s="66"/>
      <c r="DFN299" s="66"/>
      <c r="DFO299" s="66"/>
      <c r="DFP299" s="66"/>
      <c r="DFQ299" s="66"/>
      <c r="DFR299" s="66"/>
      <c r="DFS299" s="66"/>
      <c r="DFT299" s="66"/>
      <c r="DFU299" s="66"/>
      <c r="DFV299" s="66"/>
      <c r="DFW299" s="66"/>
      <c r="DFX299" s="66"/>
      <c r="DFY299" s="66"/>
      <c r="DFZ299" s="66"/>
      <c r="DGA299" s="66"/>
      <c r="DGB299" s="66"/>
      <c r="DGC299" s="66"/>
      <c r="DGD299" s="66"/>
      <c r="DGE299" s="66"/>
      <c r="DGF299" s="66"/>
      <c r="DGG299" s="66"/>
      <c r="DGH299" s="66"/>
      <c r="DGI299" s="66"/>
      <c r="DGJ299" s="66"/>
      <c r="DGK299" s="66"/>
      <c r="DGL299" s="66"/>
      <c r="DGM299" s="66"/>
      <c r="DGN299" s="66"/>
      <c r="DGO299" s="66"/>
      <c r="DGP299" s="66"/>
      <c r="DGQ299" s="66"/>
      <c r="DGR299" s="66"/>
      <c r="DGS299" s="66"/>
      <c r="DGT299" s="66"/>
      <c r="DGU299" s="66"/>
      <c r="DGV299" s="66"/>
      <c r="DGW299" s="66"/>
      <c r="DGX299" s="66"/>
      <c r="DGY299" s="66"/>
      <c r="DGZ299" s="66"/>
      <c r="DHA299" s="66"/>
      <c r="DHB299" s="66"/>
      <c r="DHC299" s="66"/>
      <c r="DHD299" s="66"/>
      <c r="DHE299" s="66"/>
      <c r="DHF299" s="66"/>
      <c r="DHG299" s="66"/>
      <c r="DHH299" s="66"/>
      <c r="DHI299" s="66"/>
      <c r="DHJ299" s="66"/>
      <c r="DHK299" s="66"/>
      <c r="DHL299" s="66"/>
      <c r="DHM299" s="66"/>
      <c r="DHN299" s="66"/>
      <c r="DHO299" s="66"/>
      <c r="DHP299" s="66"/>
      <c r="DHQ299" s="66"/>
      <c r="DHR299" s="66"/>
      <c r="DHS299" s="66"/>
      <c r="DHT299" s="66"/>
      <c r="DHU299" s="66"/>
      <c r="DHV299" s="66"/>
      <c r="DHW299" s="66"/>
      <c r="DHX299" s="66"/>
      <c r="DHY299" s="66"/>
      <c r="DHZ299" s="66"/>
      <c r="DIA299" s="66"/>
      <c r="DIB299" s="66"/>
      <c r="DIC299" s="66"/>
      <c r="DID299" s="66"/>
      <c r="DIE299" s="66"/>
      <c r="DIF299" s="66"/>
      <c r="DIG299" s="66"/>
      <c r="DIH299" s="66"/>
      <c r="DII299" s="66"/>
      <c r="DIJ299" s="66"/>
      <c r="DIK299" s="66"/>
      <c r="DIL299" s="66"/>
      <c r="DIM299" s="66"/>
      <c r="DIN299" s="66"/>
      <c r="DIO299" s="66"/>
      <c r="DIP299" s="66"/>
      <c r="DIQ299" s="66"/>
      <c r="DIR299" s="66"/>
      <c r="DIS299" s="66"/>
      <c r="DIT299" s="66"/>
      <c r="DIU299" s="66"/>
      <c r="DIV299" s="66"/>
      <c r="DIW299" s="66"/>
      <c r="DIX299" s="66"/>
      <c r="DIY299" s="66"/>
      <c r="DIZ299" s="66"/>
      <c r="DJA299" s="66"/>
      <c r="DJB299" s="66"/>
      <c r="DJC299" s="66"/>
      <c r="DJD299" s="66"/>
      <c r="DJE299" s="66"/>
      <c r="DJF299" s="66"/>
      <c r="DJG299" s="66"/>
      <c r="DJH299" s="66"/>
      <c r="DJI299" s="66"/>
      <c r="DJJ299" s="66"/>
      <c r="DJK299" s="66"/>
      <c r="DJL299" s="66"/>
      <c r="DJM299" s="66"/>
      <c r="DJN299" s="66"/>
      <c r="DJO299" s="66"/>
      <c r="DJP299" s="66"/>
      <c r="DJQ299" s="66"/>
      <c r="DJR299" s="66"/>
      <c r="DJS299" s="66"/>
      <c r="DJT299" s="66"/>
      <c r="DJU299" s="66"/>
      <c r="DJV299" s="66"/>
      <c r="DJW299" s="66"/>
      <c r="DJX299" s="66"/>
      <c r="DJY299" s="66"/>
      <c r="DJZ299" s="66"/>
      <c r="DKA299" s="66"/>
      <c r="DKB299" s="66"/>
      <c r="DKC299" s="66"/>
      <c r="DKD299" s="66"/>
      <c r="DKE299" s="66"/>
      <c r="DKF299" s="66"/>
      <c r="DKG299" s="66"/>
      <c r="DKH299" s="66"/>
      <c r="DKI299" s="66"/>
      <c r="DKJ299" s="66"/>
      <c r="DKK299" s="66"/>
      <c r="DKL299" s="66"/>
      <c r="DKM299" s="66"/>
      <c r="DKN299" s="66"/>
      <c r="DKO299" s="66"/>
      <c r="DKP299" s="66"/>
      <c r="DKQ299" s="66"/>
      <c r="DKR299" s="66"/>
      <c r="DKS299" s="66"/>
      <c r="DKT299" s="66"/>
      <c r="DKU299" s="66"/>
      <c r="DKV299" s="66"/>
      <c r="DKW299" s="66"/>
      <c r="DKX299" s="66"/>
      <c r="DKY299" s="66"/>
      <c r="DKZ299" s="66"/>
      <c r="DLA299" s="66"/>
      <c r="DLB299" s="66"/>
      <c r="DLC299" s="66"/>
      <c r="DLD299" s="66"/>
      <c r="DLE299" s="66"/>
      <c r="DLF299" s="66"/>
      <c r="DLG299" s="66"/>
      <c r="DLH299" s="66"/>
      <c r="DLI299" s="66"/>
      <c r="DLJ299" s="66"/>
      <c r="DLK299" s="66"/>
      <c r="DLL299" s="66"/>
      <c r="DLM299" s="66"/>
      <c r="DLN299" s="66"/>
      <c r="DLO299" s="66"/>
      <c r="DLP299" s="66"/>
      <c r="DLQ299" s="66"/>
      <c r="DLR299" s="66"/>
      <c r="DLS299" s="66"/>
      <c r="DLT299" s="66"/>
      <c r="DLU299" s="66"/>
      <c r="DLV299" s="66"/>
      <c r="DLW299" s="66"/>
      <c r="DLX299" s="66"/>
      <c r="DLY299" s="66"/>
      <c r="DLZ299" s="66"/>
      <c r="DMA299" s="66"/>
      <c r="DMB299" s="66"/>
      <c r="DMC299" s="66"/>
      <c r="DMD299" s="66"/>
      <c r="DME299" s="66"/>
      <c r="DMF299" s="66"/>
      <c r="DMG299" s="66"/>
      <c r="DMH299" s="66"/>
      <c r="DMI299" s="66"/>
      <c r="DMJ299" s="66"/>
      <c r="DMK299" s="66"/>
      <c r="DML299" s="66"/>
      <c r="DMM299" s="66"/>
      <c r="DMN299" s="66"/>
      <c r="DMO299" s="66"/>
      <c r="DMP299" s="66"/>
      <c r="DMQ299" s="66"/>
      <c r="DMR299" s="66"/>
      <c r="DMS299" s="66"/>
      <c r="DMT299" s="66"/>
      <c r="DMU299" s="66"/>
      <c r="DMV299" s="66"/>
      <c r="DMW299" s="66"/>
      <c r="DMX299" s="66"/>
      <c r="DMY299" s="66"/>
      <c r="DMZ299" s="66"/>
      <c r="DNA299" s="66"/>
      <c r="DNB299" s="66"/>
      <c r="DNC299" s="66"/>
      <c r="DND299" s="66"/>
      <c r="DNE299" s="66"/>
      <c r="DNF299" s="66"/>
      <c r="DNG299" s="66"/>
      <c r="DNH299" s="66"/>
      <c r="DNI299" s="66"/>
      <c r="DNJ299" s="66"/>
      <c r="DNK299" s="66"/>
      <c r="DNL299" s="66"/>
      <c r="DNM299" s="66"/>
      <c r="DNN299" s="66"/>
      <c r="DNO299" s="66"/>
      <c r="DNP299" s="66"/>
      <c r="DNQ299" s="66"/>
      <c r="DNR299" s="66"/>
      <c r="DNS299" s="66"/>
      <c r="DNT299" s="66"/>
      <c r="DNU299" s="66"/>
      <c r="DNV299" s="66"/>
      <c r="DNW299" s="66"/>
      <c r="DNX299" s="66"/>
      <c r="DNY299" s="66"/>
      <c r="DNZ299" s="66"/>
      <c r="DOA299" s="66"/>
      <c r="DOB299" s="66"/>
      <c r="DOC299" s="66"/>
      <c r="DOD299" s="66"/>
      <c r="DOE299" s="66"/>
      <c r="DOF299" s="66"/>
      <c r="DOG299" s="66"/>
      <c r="DOH299" s="66"/>
      <c r="DOI299" s="66"/>
      <c r="DOJ299" s="66"/>
      <c r="DOK299" s="66"/>
      <c r="DOL299" s="66"/>
      <c r="DOM299" s="66"/>
      <c r="DON299" s="66"/>
      <c r="DOO299" s="66"/>
      <c r="DOP299" s="66"/>
      <c r="DOQ299" s="66"/>
      <c r="DOR299" s="66"/>
      <c r="DOS299" s="66"/>
      <c r="DOT299" s="66"/>
      <c r="DOU299" s="66"/>
      <c r="DOV299" s="66"/>
      <c r="DOW299" s="66"/>
      <c r="DOX299" s="66"/>
      <c r="DOY299" s="66"/>
      <c r="DOZ299" s="66"/>
      <c r="DPA299" s="66"/>
      <c r="DPB299" s="66"/>
      <c r="DPC299" s="66"/>
      <c r="DPD299" s="66"/>
      <c r="DPE299" s="66"/>
      <c r="DPF299" s="66"/>
      <c r="DPG299" s="66"/>
      <c r="DPH299" s="66"/>
      <c r="DPI299" s="66"/>
      <c r="DPJ299" s="66"/>
      <c r="DPK299" s="66"/>
      <c r="DPL299" s="66"/>
      <c r="DPM299" s="66"/>
      <c r="DPN299" s="66"/>
      <c r="DPO299" s="66"/>
      <c r="DPP299" s="66"/>
      <c r="DPQ299" s="66"/>
      <c r="DPR299" s="66"/>
      <c r="DPS299" s="66"/>
      <c r="DPT299" s="66"/>
      <c r="DPU299" s="66"/>
      <c r="DPV299" s="66"/>
      <c r="DPW299" s="66"/>
      <c r="DPX299" s="66"/>
      <c r="DPY299" s="66"/>
      <c r="DPZ299" s="66"/>
      <c r="DQA299" s="66"/>
      <c r="DQB299" s="66"/>
      <c r="DQC299" s="66"/>
      <c r="DQD299" s="66"/>
      <c r="DQE299" s="66"/>
      <c r="DQF299" s="66"/>
      <c r="DQG299" s="66"/>
      <c r="DQH299" s="66"/>
      <c r="DQI299" s="66"/>
      <c r="DQJ299" s="66"/>
      <c r="DQK299" s="66"/>
      <c r="DQL299" s="66"/>
      <c r="DQM299" s="66"/>
      <c r="DQN299" s="66"/>
      <c r="DQO299" s="66"/>
      <c r="DQP299" s="66"/>
      <c r="DQQ299" s="66"/>
      <c r="DQR299" s="66"/>
      <c r="DQS299" s="66"/>
      <c r="DQT299" s="66"/>
      <c r="DQU299" s="66"/>
      <c r="DQV299" s="66"/>
      <c r="DQW299" s="66"/>
      <c r="DQX299" s="66"/>
      <c r="DQY299" s="66"/>
      <c r="DQZ299" s="66"/>
      <c r="DRA299" s="66"/>
      <c r="DRB299" s="66"/>
      <c r="DRC299" s="66"/>
      <c r="DRD299" s="66"/>
      <c r="DRE299" s="66"/>
      <c r="DRF299" s="66"/>
      <c r="DRG299" s="66"/>
      <c r="DRH299" s="66"/>
      <c r="DRI299" s="66"/>
      <c r="DRJ299" s="66"/>
      <c r="DRK299" s="66"/>
      <c r="DRL299" s="66"/>
      <c r="DRM299" s="66"/>
      <c r="DRN299" s="66"/>
      <c r="DRO299" s="66"/>
      <c r="DRP299" s="66"/>
      <c r="DRQ299" s="66"/>
      <c r="DRR299" s="66"/>
      <c r="DRS299" s="66"/>
      <c r="DRT299" s="66"/>
      <c r="DRU299" s="66"/>
      <c r="DRV299" s="66"/>
      <c r="DRW299" s="66"/>
      <c r="DRX299" s="66"/>
      <c r="DRY299" s="66"/>
      <c r="DRZ299" s="66"/>
      <c r="DSA299" s="66"/>
      <c r="DSB299" s="66"/>
      <c r="DSC299" s="66"/>
      <c r="DSD299" s="66"/>
      <c r="DSE299" s="66"/>
      <c r="DSF299" s="66"/>
      <c r="DSG299" s="66"/>
      <c r="DSH299" s="66"/>
      <c r="DSI299" s="66"/>
      <c r="DSJ299" s="66"/>
      <c r="DSK299" s="66"/>
      <c r="DSL299" s="66"/>
      <c r="DSM299" s="66"/>
      <c r="DSN299" s="66"/>
      <c r="DSO299" s="66"/>
      <c r="DSP299" s="66"/>
      <c r="DSQ299" s="66"/>
      <c r="DSR299" s="66"/>
      <c r="DSS299" s="66"/>
      <c r="DST299" s="66"/>
      <c r="DSU299" s="66"/>
      <c r="DSV299" s="66"/>
      <c r="DSW299" s="66"/>
      <c r="DSX299" s="66"/>
      <c r="DSY299" s="66"/>
      <c r="DSZ299" s="66"/>
      <c r="DTA299" s="66"/>
      <c r="DTB299" s="66"/>
      <c r="DTC299" s="66"/>
      <c r="DTD299" s="66"/>
      <c r="DTE299" s="66"/>
      <c r="DTF299" s="66"/>
      <c r="DTG299" s="66"/>
      <c r="DTH299" s="66"/>
      <c r="DTI299" s="66"/>
      <c r="DTJ299" s="66"/>
      <c r="DTK299" s="66"/>
      <c r="DTL299" s="66"/>
      <c r="DTM299" s="66"/>
      <c r="DTN299" s="66"/>
      <c r="DTO299" s="66"/>
      <c r="DTP299" s="66"/>
      <c r="DTQ299" s="66"/>
      <c r="DTR299" s="66"/>
      <c r="DTS299" s="66"/>
      <c r="DTT299" s="66"/>
      <c r="DTU299" s="66"/>
      <c r="DTV299" s="66"/>
      <c r="DTW299" s="66"/>
      <c r="DTX299" s="66"/>
      <c r="DTY299" s="66"/>
      <c r="DTZ299" s="66"/>
      <c r="DUA299" s="66"/>
      <c r="DUB299" s="66"/>
      <c r="DUC299" s="66"/>
      <c r="DUD299" s="66"/>
      <c r="DUE299" s="66"/>
      <c r="DUF299" s="66"/>
      <c r="DUG299" s="66"/>
      <c r="DUH299" s="66"/>
      <c r="DUI299" s="66"/>
      <c r="DUJ299" s="66"/>
      <c r="DUK299" s="66"/>
      <c r="DUL299" s="66"/>
      <c r="DUM299" s="66"/>
      <c r="DUN299" s="66"/>
      <c r="DUO299" s="66"/>
      <c r="DUP299" s="66"/>
      <c r="DUQ299" s="66"/>
      <c r="DUR299" s="66"/>
      <c r="DUS299" s="66"/>
      <c r="DUT299" s="66"/>
      <c r="DUU299" s="66"/>
      <c r="DUV299" s="66"/>
      <c r="DUW299" s="66"/>
      <c r="DUX299" s="66"/>
      <c r="DUY299" s="66"/>
      <c r="DUZ299" s="66"/>
      <c r="DVA299" s="66"/>
      <c r="DVB299" s="66"/>
      <c r="DVC299" s="66"/>
      <c r="DVD299" s="66"/>
      <c r="DVE299" s="66"/>
      <c r="DVF299" s="66"/>
      <c r="DVG299" s="66"/>
      <c r="DVH299" s="66"/>
      <c r="DVI299" s="66"/>
      <c r="DVJ299" s="66"/>
      <c r="DVK299" s="66"/>
      <c r="DVL299" s="66"/>
      <c r="DVM299" s="66"/>
      <c r="DVN299" s="66"/>
      <c r="DVO299" s="66"/>
      <c r="DVP299" s="66"/>
      <c r="DVQ299" s="66"/>
      <c r="DVR299" s="66"/>
      <c r="DVS299" s="66"/>
      <c r="DVT299" s="66"/>
      <c r="DVU299" s="66"/>
      <c r="DVV299" s="66"/>
      <c r="DVW299" s="66"/>
      <c r="DVX299" s="66"/>
      <c r="DVY299" s="66"/>
      <c r="DVZ299" s="66"/>
      <c r="DWA299" s="66"/>
      <c r="DWB299" s="66"/>
      <c r="DWC299" s="66"/>
      <c r="DWD299" s="66"/>
      <c r="DWE299" s="66"/>
      <c r="DWF299" s="66"/>
      <c r="DWG299" s="66"/>
      <c r="DWH299" s="66"/>
      <c r="DWI299" s="66"/>
      <c r="DWJ299" s="66"/>
      <c r="DWK299" s="66"/>
      <c r="DWL299" s="66"/>
      <c r="DWM299" s="66"/>
      <c r="DWN299" s="66"/>
      <c r="DWO299" s="66"/>
      <c r="DWP299" s="66"/>
      <c r="DWQ299" s="66"/>
      <c r="DWR299" s="66"/>
      <c r="DWS299" s="66"/>
      <c r="DWT299" s="66"/>
      <c r="DWU299" s="66"/>
      <c r="DWV299" s="66"/>
      <c r="DWW299" s="66"/>
      <c r="DWX299" s="66"/>
      <c r="DWY299" s="66"/>
      <c r="DWZ299" s="66"/>
      <c r="DXA299" s="66"/>
      <c r="DXB299" s="66"/>
      <c r="DXC299" s="66"/>
      <c r="DXD299" s="66"/>
      <c r="DXE299" s="66"/>
      <c r="DXF299" s="66"/>
      <c r="DXG299" s="66"/>
      <c r="DXH299" s="66"/>
      <c r="DXI299" s="66"/>
      <c r="DXJ299" s="66"/>
      <c r="DXK299" s="66"/>
      <c r="DXL299" s="66"/>
      <c r="DXM299" s="66"/>
      <c r="DXN299" s="66"/>
      <c r="DXO299" s="66"/>
      <c r="DXP299" s="66"/>
      <c r="DXQ299" s="66"/>
      <c r="DXR299" s="66"/>
      <c r="DXS299" s="66"/>
      <c r="DXT299" s="66"/>
      <c r="DXU299" s="66"/>
      <c r="DXV299" s="66"/>
      <c r="DXW299" s="66"/>
      <c r="DXX299" s="66"/>
      <c r="DXY299" s="66"/>
      <c r="DXZ299" s="66"/>
      <c r="DYA299" s="66"/>
      <c r="DYB299" s="66"/>
      <c r="DYC299" s="66"/>
      <c r="DYD299" s="66"/>
      <c r="DYE299" s="66"/>
      <c r="DYF299" s="66"/>
      <c r="DYG299" s="66"/>
      <c r="DYH299" s="66"/>
      <c r="DYI299" s="66"/>
      <c r="DYJ299" s="66"/>
      <c r="DYK299" s="66"/>
      <c r="DYL299" s="66"/>
      <c r="DYM299" s="66"/>
      <c r="DYN299" s="66"/>
      <c r="DYO299" s="66"/>
      <c r="DYP299" s="66"/>
      <c r="DYQ299" s="66"/>
      <c r="DYR299" s="66"/>
      <c r="DYS299" s="66"/>
      <c r="DYT299" s="66"/>
      <c r="DYU299" s="66"/>
      <c r="DYV299" s="66"/>
      <c r="DYW299" s="66"/>
      <c r="DYX299" s="66"/>
      <c r="DYY299" s="66"/>
      <c r="DYZ299" s="66"/>
      <c r="DZA299" s="66"/>
      <c r="DZB299" s="66"/>
      <c r="DZC299" s="66"/>
      <c r="DZD299" s="66"/>
      <c r="DZE299" s="66"/>
      <c r="DZF299" s="66"/>
      <c r="DZG299" s="66"/>
      <c r="DZH299" s="66"/>
      <c r="DZI299" s="66"/>
      <c r="DZJ299" s="66"/>
      <c r="DZK299" s="66"/>
      <c r="DZL299" s="66"/>
      <c r="DZM299" s="66"/>
      <c r="DZN299" s="66"/>
      <c r="DZO299" s="66"/>
      <c r="DZP299" s="66"/>
      <c r="DZQ299" s="66"/>
      <c r="DZR299" s="66"/>
      <c r="DZS299" s="66"/>
      <c r="DZT299" s="66"/>
      <c r="DZU299" s="66"/>
      <c r="DZV299" s="66"/>
      <c r="DZW299" s="66"/>
      <c r="DZX299" s="66"/>
      <c r="DZY299" s="66"/>
      <c r="DZZ299" s="66"/>
      <c r="EAA299" s="66"/>
      <c r="EAB299" s="66"/>
      <c r="EAC299" s="66"/>
      <c r="EAD299" s="66"/>
      <c r="EAE299" s="66"/>
      <c r="EAF299" s="66"/>
      <c r="EAG299" s="66"/>
      <c r="EAH299" s="66"/>
      <c r="EAI299" s="66"/>
      <c r="EAJ299" s="66"/>
      <c r="EAK299" s="66"/>
      <c r="EAL299" s="66"/>
      <c r="EAM299" s="66"/>
      <c r="EAN299" s="66"/>
      <c r="EAO299" s="66"/>
      <c r="EAP299" s="66"/>
      <c r="EAQ299" s="66"/>
      <c r="EAR299" s="66"/>
      <c r="EAS299" s="66"/>
      <c r="EAT299" s="66"/>
      <c r="EAU299" s="66"/>
      <c r="EAV299" s="66"/>
      <c r="EAW299" s="66"/>
      <c r="EAX299" s="66"/>
      <c r="EAY299" s="66"/>
      <c r="EAZ299" s="66"/>
      <c r="EBA299" s="66"/>
      <c r="EBB299" s="66"/>
      <c r="EBC299" s="66"/>
      <c r="EBD299" s="66"/>
      <c r="EBE299" s="66"/>
      <c r="EBF299" s="66"/>
      <c r="EBG299" s="66"/>
      <c r="EBH299" s="66"/>
      <c r="EBI299" s="66"/>
      <c r="EBJ299" s="66"/>
      <c r="EBK299" s="66"/>
      <c r="EBL299" s="66"/>
      <c r="EBM299" s="66"/>
      <c r="EBN299" s="66"/>
      <c r="EBO299" s="66"/>
      <c r="EBP299" s="66"/>
      <c r="EBQ299" s="66"/>
      <c r="EBR299" s="66"/>
      <c r="EBS299" s="66"/>
      <c r="EBT299" s="66"/>
      <c r="EBU299" s="66"/>
      <c r="EBV299" s="66"/>
      <c r="EBW299" s="66"/>
      <c r="EBX299" s="66"/>
      <c r="EBY299" s="66"/>
      <c r="EBZ299" s="66"/>
      <c r="ECA299" s="66"/>
      <c r="ECB299" s="66"/>
      <c r="ECC299" s="66"/>
      <c r="ECD299" s="66"/>
      <c r="ECE299" s="66"/>
      <c r="ECF299" s="66"/>
      <c r="ECG299" s="66"/>
      <c r="ECH299" s="66"/>
      <c r="ECI299" s="66"/>
      <c r="ECJ299" s="66"/>
      <c r="ECK299" s="66"/>
      <c r="ECL299" s="66"/>
      <c r="ECM299" s="66"/>
      <c r="ECN299" s="66"/>
      <c r="ECO299" s="66"/>
      <c r="ECP299" s="66"/>
      <c r="ECQ299" s="66"/>
      <c r="ECR299" s="66"/>
      <c r="ECS299" s="66"/>
      <c r="ECT299" s="66"/>
      <c r="ECU299" s="66"/>
      <c r="ECV299" s="66"/>
      <c r="ECW299" s="66"/>
      <c r="ECX299" s="66"/>
      <c r="ECY299" s="66"/>
      <c r="ECZ299" s="66"/>
      <c r="EDA299" s="66"/>
      <c r="EDB299" s="66"/>
      <c r="EDC299" s="66"/>
      <c r="EDD299" s="66"/>
      <c r="EDE299" s="66"/>
      <c r="EDF299" s="66"/>
      <c r="EDG299" s="66"/>
      <c r="EDH299" s="66"/>
      <c r="EDI299" s="66"/>
      <c r="EDJ299" s="66"/>
      <c r="EDK299" s="66"/>
      <c r="EDL299" s="66"/>
      <c r="EDM299" s="66"/>
      <c r="EDN299" s="66"/>
      <c r="EDO299" s="66"/>
      <c r="EDP299" s="66"/>
      <c r="EDQ299" s="66"/>
      <c r="EDR299" s="66"/>
      <c r="EDS299" s="66"/>
      <c r="EDT299" s="66"/>
      <c r="EDU299" s="66"/>
      <c r="EDV299" s="66"/>
      <c r="EDW299" s="66"/>
      <c r="EDX299" s="66"/>
      <c r="EDY299" s="66"/>
      <c r="EDZ299" s="66"/>
      <c r="EEA299" s="66"/>
      <c r="EEB299" s="66"/>
      <c r="EEC299" s="66"/>
      <c r="EED299" s="66"/>
      <c r="EEE299" s="66"/>
      <c r="EEF299" s="66"/>
      <c r="EEG299" s="66"/>
      <c r="EEH299" s="66"/>
      <c r="EEI299" s="66"/>
      <c r="EEJ299" s="66"/>
      <c r="EEK299" s="66"/>
      <c r="EEL299" s="66"/>
      <c r="EEM299" s="66"/>
      <c r="EEN299" s="66"/>
      <c r="EEO299" s="66"/>
      <c r="EEP299" s="66"/>
      <c r="EEQ299" s="66"/>
      <c r="EER299" s="66"/>
      <c r="EES299" s="66"/>
      <c r="EET299" s="66"/>
      <c r="EEU299" s="66"/>
      <c r="EEV299" s="66"/>
      <c r="EEW299" s="66"/>
      <c r="EEX299" s="66"/>
      <c r="EEY299" s="66"/>
      <c r="EEZ299" s="66"/>
      <c r="EFA299" s="66"/>
      <c r="EFB299" s="66"/>
      <c r="EFC299" s="66"/>
      <c r="EFD299" s="66"/>
      <c r="EFE299" s="66"/>
      <c r="EFF299" s="66"/>
      <c r="EFG299" s="66"/>
      <c r="EFH299" s="66"/>
      <c r="EFI299" s="66"/>
      <c r="EFJ299" s="66"/>
      <c r="EFK299" s="66"/>
      <c r="EFL299" s="66"/>
      <c r="EFM299" s="66"/>
      <c r="EFN299" s="66"/>
      <c r="EFO299" s="66"/>
      <c r="EFP299" s="66"/>
      <c r="EFQ299" s="66"/>
      <c r="EFR299" s="66"/>
      <c r="EFS299" s="66"/>
      <c r="EFT299" s="66"/>
      <c r="EFU299" s="66"/>
      <c r="EFV299" s="66"/>
      <c r="EFW299" s="66"/>
      <c r="EFX299" s="66"/>
      <c r="EFY299" s="66"/>
      <c r="EFZ299" s="66"/>
      <c r="EGA299" s="66"/>
      <c r="EGB299" s="66"/>
      <c r="EGC299" s="66"/>
      <c r="EGD299" s="66"/>
      <c r="EGE299" s="66"/>
      <c r="EGF299" s="66"/>
      <c r="EGG299" s="66"/>
      <c r="EGH299" s="66"/>
      <c r="EGI299" s="66"/>
      <c r="EGJ299" s="66"/>
      <c r="EGK299" s="66"/>
      <c r="EGL299" s="66"/>
      <c r="EGM299" s="66"/>
      <c r="EGN299" s="66"/>
      <c r="EGO299" s="66"/>
      <c r="EGP299" s="66"/>
      <c r="EGQ299" s="66"/>
      <c r="EGR299" s="66"/>
      <c r="EGS299" s="66"/>
      <c r="EGT299" s="66"/>
      <c r="EGU299" s="66"/>
      <c r="EGV299" s="66"/>
      <c r="EGW299" s="66"/>
      <c r="EGX299" s="66"/>
      <c r="EGY299" s="66"/>
      <c r="EGZ299" s="66"/>
      <c r="EHA299" s="66"/>
      <c r="EHB299" s="66"/>
      <c r="EHC299" s="66"/>
      <c r="EHD299" s="66"/>
      <c r="EHE299" s="66"/>
      <c r="EHF299" s="66"/>
      <c r="EHG299" s="66"/>
      <c r="EHH299" s="66"/>
      <c r="EHI299" s="66"/>
      <c r="EHJ299" s="66"/>
      <c r="EHK299" s="66"/>
      <c r="EHL299" s="66"/>
      <c r="EHM299" s="66"/>
      <c r="EHN299" s="66"/>
      <c r="EHO299" s="66"/>
      <c r="EHP299" s="66"/>
      <c r="EHQ299" s="66"/>
      <c r="EHR299" s="66"/>
      <c r="EHS299" s="66"/>
      <c r="EHT299" s="66"/>
      <c r="EHU299" s="66"/>
      <c r="EHV299" s="66"/>
      <c r="EHW299" s="66"/>
      <c r="EHX299" s="66"/>
      <c r="EHY299" s="66"/>
      <c r="EHZ299" s="66"/>
      <c r="EIA299" s="66"/>
      <c r="EIB299" s="66"/>
      <c r="EIC299" s="66"/>
      <c r="EID299" s="66"/>
      <c r="EIE299" s="66"/>
      <c r="EIF299" s="66"/>
      <c r="EIG299" s="66"/>
      <c r="EIH299" s="66"/>
      <c r="EII299" s="66"/>
      <c r="EIJ299" s="66"/>
      <c r="EIK299" s="66"/>
      <c r="EIL299" s="66"/>
      <c r="EIM299" s="66"/>
      <c r="EIN299" s="66"/>
      <c r="EIO299" s="66"/>
      <c r="EIP299" s="66"/>
      <c r="EIQ299" s="66"/>
      <c r="EIR299" s="66"/>
      <c r="EIS299" s="66"/>
      <c r="EIT299" s="66"/>
      <c r="EIU299" s="66"/>
      <c r="EIV299" s="66"/>
      <c r="EIW299" s="66"/>
      <c r="EIX299" s="66"/>
      <c r="EIY299" s="66"/>
      <c r="EIZ299" s="66"/>
      <c r="EJA299" s="66"/>
      <c r="EJB299" s="66"/>
      <c r="EJC299" s="66"/>
      <c r="EJD299" s="66"/>
      <c r="EJE299" s="66"/>
      <c r="EJF299" s="66"/>
      <c r="EJG299" s="66"/>
      <c r="EJH299" s="66"/>
      <c r="EJI299" s="66"/>
      <c r="EJJ299" s="66"/>
      <c r="EJK299" s="66"/>
      <c r="EJL299" s="66"/>
      <c r="EJM299" s="66"/>
      <c r="EJN299" s="66"/>
      <c r="EJO299" s="66"/>
      <c r="EJP299" s="66"/>
      <c r="EJQ299" s="66"/>
      <c r="EJR299" s="66"/>
      <c r="EJS299" s="66"/>
      <c r="EJT299" s="66"/>
      <c r="EJU299" s="66"/>
      <c r="EJV299" s="66"/>
      <c r="EJW299" s="66"/>
      <c r="EJX299" s="66"/>
      <c r="EJY299" s="66"/>
      <c r="EJZ299" s="66"/>
      <c r="EKA299" s="66"/>
      <c r="EKB299" s="66"/>
      <c r="EKC299" s="66"/>
      <c r="EKD299" s="66"/>
      <c r="EKE299" s="66"/>
      <c r="EKF299" s="66"/>
      <c r="EKG299" s="66"/>
      <c r="EKH299" s="66"/>
      <c r="EKI299" s="66"/>
      <c r="EKJ299" s="66"/>
      <c r="EKK299" s="66"/>
      <c r="EKL299" s="66"/>
      <c r="EKM299" s="66"/>
      <c r="EKN299" s="66"/>
      <c r="EKO299" s="66"/>
      <c r="EKP299" s="66"/>
      <c r="EKQ299" s="66"/>
      <c r="EKR299" s="66"/>
      <c r="EKS299" s="66"/>
      <c r="EKT299" s="66"/>
      <c r="EKU299" s="66"/>
      <c r="EKV299" s="66"/>
      <c r="EKW299" s="66"/>
      <c r="EKX299" s="66"/>
      <c r="EKY299" s="66"/>
      <c r="EKZ299" s="66"/>
      <c r="ELA299" s="66"/>
      <c r="ELB299" s="66"/>
      <c r="ELC299" s="66"/>
      <c r="ELD299" s="66"/>
      <c r="ELE299" s="66"/>
      <c r="ELF299" s="66"/>
      <c r="ELG299" s="66"/>
      <c r="ELH299" s="66"/>
      <c r="ELI299" s="66"/>
      <c r="ELJ299" s="66"/>
      <c r="ELK299" s="66"/>
      <c r="ELL299" s="66"/>
      <c r="ELM299" s="66"/>
      <c r="ELN299" s="66"/>
      <c r="ELO299" s="66"/>
      <c r="ELP299" s="66"/>
      <c r="ELQ299" s="66"/>
      <c r="ELR299" s="66"/>
      <c r="ELS299" s="66"/>
      <c r="ELT299" s="66"/>
      <c r="ELU299" s="66"/>
      <c r="ELV299" s="66"/>
      <c r="ELW299" s="66"/>
      <c r="ELX299" s="66"/>
      <c r="ELY299" s="66"/>
      <c r="ELZ299" s="66"/>
      <c r="EMA299" s="66"/>
      <c r="EMB299" s="66"/>
      <c r="EMC299" s="66"/>
      <c r="EMD299" s="66"/>
      <c r="EME299" s="66"/>
      <c r="EMF299" s="66"/>
      <c r="EMG299" s="66"/>
      <c r="EMH299" s="66"/>
      <c r="EMI299" s="66"/>
      <c r="EMJ299" s="66"/>
      <c r="EMK299" s="66"/>
      <c r="EML299" s="66"/>
      <c r="EMM299" s="66"/>
      <c r="EMN299" s="66"/>
      <c r="EMO299" s="66"/>
      <c r="EMP299" s="66"/>
      <c r="EMQ299" s="66"/>
      <c r="EMR299" s="66"/>
      <c r="EMS299" s="66"/>
      <c r="EMT299" s="66"/>
      <c r="EMU299" s="66"/>
      <c r="EMV299" s="66"/>
      <c r="EMW299" s="66"/>
      <c r="EMX299" s="66"/>
      <c r="EMY299" s="66"/>
      <c r="EMZ299" s="66"/>
      <c r="ENA299" s="66"/>
      <c r="ENB299" s="66"/>
      <c r="ENC299" s="66"/>
      <c r="END299" s="66"/>
      <c r="ENE299" s="66"/>
      <c r="ENF299" s="66"/>
      <c r="ENG299" s="66"/>
      <c r="ENH299" s="66"/>
      <c r="ENI299" s="66"/>
      <c r="ENJ299" s="66"/>
      <c r="ENK299" s="66"/>
      <c r="ENL299" s="66"/>
      <c r="ENM299" s="66"/>
      <c r="ENN299" s="66"/>
      <c r="ENO299" s="66"/>
      <c r="ENP299" s="66"/>
      <c r="ENQ299" s="66"/>
      <c r="ENR299" s="66"/>
      <c r="ENS299" s="66"/>
      <c r="ENT299" s="66"/>
      <c r="ENU299" s="66"/>
      <c r="ENV299" s="66"/>
      <c r="ENW299" s="66"/>
      <c r="ENX299" s="66"/>
      <c r="ENY299" s="66"/>
      <c r="ENZ299" s="66"/>
      <c r="EOA299" s="66"/>
      <c r="EOB299" s="66"/>
      <c r="EOC299" s="66"/>
      <c r="EOD299" s="66"/>
      <c r="EOE299" s="66"/>
      <c r="EOF299" s="66"/>
      <c r="EOG299" s="66"/>
      <c r="EOH299" s="66"/>
      <c r="EOI299" s="66"/>
      <c r="EOJ299" s="66"/>
      <c r="EOK299" s="66"/>
      <c r="EOL299" s="66"/>
      <c r="EOM299" s="66"/>
      <c r="EON299" s="66"/>
      <c r="EOO299" s="66"/>
      <c r="EOP299" s="66"/>
      <c r="EOQ299" s="66"/>
      <c r="EOR299" s="66"/>
      <c r="EOS299" s="66"/>
      <c r="EOT299" s="66"/>
      <c r="EOU299" s="66"/>
      <c r="EOV299" s="66"/>
      <c r="EOW299" s="66"/>
      <c r="EOX299" s="66"/>
      <c r="EOY299" s="66"/>
      <c r="EOZ299" s="66"/>
      <c r="EPA299" s="66"/>
      <c r="EPB299" s="66"/>
      <c r="EPC299" s="66"/>
      <c r="EPD299" s="66"/>
      <c r="EPE299" s="66"/>
      <c r="EPF299" s="66"/>
      <c r="EPG299" s="66"/>
      <c r="EPH299" s="66"/>
      <c r="EPI299" s="66"/>
      <c r="EPJ299" s="66"/>
      <c r="EPK299" s="66"/>
      <c r="EPL299" s="66"/>
      <c r="EPM299" s="66"/>
      <c r="EPN299" s="66"/>
      <c r="EPO299" s="66"/>
      <c r="EPP299" s="66"/>
      <c r="EPQ299" s="66"/>
      <c r="EPR299" s="66"/>
      <c r="EPS299" s="66"/>
      <c r="EPT299" s="66"/>
      <c r="EPU299" s="66"/>
      <c r="EPV299" s="66"/>
      <c r="EPW299" s="66"/>
      <c r="EPX299" s="66"/>
      <c r="EPY299" s="66"/>
      <c r="EPZ299" s="66"/>
      <c r="EQA299" s="66"/>
      <c r="EQB299" s="66"/>
      <c r="EQC299" s="66"/>
      <c r="EQD299" s="66"/>
      <c r="EQE299" s="66"/>
      <c r="EQF299" s="66"/>
      <c r="EQG299" s="66"/>
      <c r="EQH299" s="66"/>
      <c r="EQI299" s="66"/>
      <c r="EQJ299" s="66"/>
      <c r="EQK299" s="66"/>
      <c r="EQL299" s="66"/>
      <c r="EQM299" s="66"/>
      <c r="EQN299" s="66"/>
      <c r="EQO299" s="66"/>
      <c r="EQP299" s="66"/>
      <c r="EQQ299" s="66"/>
      <c r="EQR299" s="66"/>
      <c r="EQS299" s="66"/>
      <c r="EQT299" s="66"/>
      <c r="EQU299" s="66"/>
      <c r="EQV299" s="66"/>
      <c r="EQW299" s="66"/>
      <c r="EQX299" s="66"/>
      <c r="EQY299" s="66"/>
      <c r="EQZ299" s="66"/>
      <c r="ERA299" s="66"/>
      <c r="ERB299" s="66"/>
      <c r="ERC299" s="66"/>
      <c r="ERD299" s="66"/>
      <c r="ERE299" s="66"/>
      <c r="ERF299" s="66"/>
      <c r="ERG299" s="66"/>
      <c r="ERH299" s="66"/>
      <c r="ERI299" s="66"/>
      <c r="ERJ299" s="66"/>
      <c r="ERK299" s="66"/>
      <c r="ERL299" s="66"/>
      <c r="ERM299" s="66"/>
      <c r="ERN299" s="66"/>
      <c r="ERO299" s="66"/>
      <c r="ERP299" s="66"/>
      <c r="ERQ299" s="66"/>
      <c r="ERR299" s="66"/>
      <c r="ERS299" s="66"/>
      <c r="ERT299" s="66"/>
      <c r="ERU299" s="66"/>
      <c r="ERV299" s="66"/>
      <c r="ERW299" s="66"/>
      <c r="ERX299" s="66"/>
      <c r="ERY299" s="66"/>
      <c r="ERZ299" s="66"/>
      <c r="ESA299" s="66"/>
      <c r="ESB299" s="66"/>
      <c r="ESC299" s="66"/>
      <c r="ESD299" s="66"/>
      <c r="ESE299" s="66"/>
      <c r="ESF299" s="66"/>
      <c r="ESG299" s="66"/>
      <c r="ESH299" s="66"/>
      <c r="ESI299" s="66"/>
      <c r="ESJ299" s="66"/>
      <c r="ESK299" s="66"/>
      <c r="ESL299" s="66"/>
      <c r="ESM299" s="66"/>
      <c r="ESN299" s="66"/>
      <c r="ESO299" s="66"/>
      <c r="ESP299" s="66"/>
      <c r="ESQ299" s="66"/>
      <c r="ESR299" s="66"/>
      <c r="ESS299" s="66"/>
      <c r="EST299" s="66"/>
      <c r="ESU299" s="66"/>
      <c r="ESV299" s="66"/>
      <c r="ESW299" s="66"/>
      <c r="ESX299" s="66"/>
      <c r="ESY299" s="66"/>
      <c r="ESZ299" s="66"/>
      <c r="ETA299" s="66"/>
      <c r="ETB299" s="66"/>
      <c r="ETC299" s="66"/>
      <c r="ETD299" s="66"/>
      <c r="ETE299" s="66"/>
      <c r="ETF299" s="66"/>
      <c r="ETG299" s="66"/>
      <c r="ETH299" s="66"/>
      <c r="ETI299" s="66"/>
      <c r="ETJ299" s="66"/>
      <c r="ETK299" s="66"/>
      <c r="ETL299" s="66"/>
      <c r="ETM299" s="66"/>
      <c r="ETN299" s="66"/>
      <c r="ETO299" s="66"/>
      <c r="ETP299" s="66"/>
      <c r="ETQ299" s="66"/>
      <c r="ETR299" s="66"/>
      <c r="ETS299" s="66"/>
      <c r="ETT299" s="66"/>
      <c r="ETU299" s="66"/>
      <c r="ETV299" s="66"/>
      <c r="ETW299" s="66"/>
      <c r="ETX299" s="66"/>
      <c r="ETY299" s="66"/>
      <c r="ETZ299" s="66"/>
      <c r="EUA299" s="66"/>
      <c r="EUB299" s="66"/>
      <c r="EUC299" s="66"/>
      <c r="EUD299" s="66"/>
      <c r="EUE299" s="66"/>
      <c r="EUF299" s="66"/>
      <c r="EUG299" s="66"/>
      <c r="EUH299" s="66"/>
      <c r="EUI299" s="66"/>
      <c r="EUJ299" s="66"/>
      <c r="EUK299" s="66"/>
      <c r="EUL299" s="66"/>
      <c r="EUM299" s="66"/>
      <c r="EUN299" s="66"/>
      <c r="EUO299" s="66"/>
      <c r="EUP299" s="66"/>
      <c r="EUQ299" s="66"/>
      <c r="EUR299" s="66"/>
      <c r="EUS299" s="66"/>
      <c r="EUT299" s="66"/>
      <c r="EUU299" s="66"/>
      <c r="EUV299" s="66"/>
      <c r="EUW299" s="66"/>
      <c r="EUX299" s="66"/>
      <c r="EUY299" s="66"/>
      <c r="EUZ299" s="66"/>
      <c r="EVA299" s="66"/>
      <c r="EVB299" s="66"/>
      <c r="EVC299" s="66"/>
      <c r="EVD299" s="66"/>
      <c r="EVE299" s="66"/>
      <c r="EVF299" s="66"/>
      <c r="EVG299" s="66"/>
      <c r="EVH299" s="66"/>
      <c r="EVI299" s="66"/>
      <c r="EVJ299" s="66"/>
      <c r="EVK299" s="66"/>
      <c r="EVL299" s="66"/>
      <c r="EVM299" s="66"/>
      <c r="EVN299" s="66"/>
      <c r="EVO299" s="66"/>
      <c r="EVP299" s="66"/>
      <c r="EVQ299" s="66"/>
      <c r="EVR299" s="66"/>
      <c r="EVS299" s="66"/>
      <c r="EVT299" s="66"/>
      <c r="EVU299" s="66"/>
      <c r="EVV299" s="66"/>
      <c r="EVW299" s="66"/>
      <c r="EVX299" s="66"/>
      <c r="EVY299" s="66"/>
      <c r="EVZ299" s="66"/>
      <c r="EWA299" s="66"/>
      <c r="EWB299" s="66"/>
      <c r="EWC299" s="66"/>
      <c r="EWD299" s="66"/>
      <c r="EWE299" s="66"/>
      <c r="EWF299" s="66"/>
      <c r="EWG299" s="66"/>
      <c r="EWH299" s="66"/>
      <c r="EWI299" s="66"/>
      <c r="EWJ299" s="66"/>
      <c r="EWK299" s="66"/>
      <c r="EWL299" s="66"/>
      <c r="EWM299" s="66"/>
      <c r="EWN299" s="66"/>
      <c r="EWO299" s="66"/>
      <c r="EWP299" s="66"/>
      <c r="EWQ299" s="66"/>
      <c r="EWR299" s="66"/>
      <c r="EWS299" s="66"/>
      <c r="EWT299" s="66"/>
      <c r="EWU299" s="66"/>
      <c r="EWV299" s="66"/>
      <c r="EWW299" s="66"/>
      <c r="EWX299" s="66"/>
      <c r="EWY299" s="66"/>
      <c r="EWZ299" s="66"/>
      <c r="EXA299" s="66"/>
      <c r="EXB299" s="66"/>
      <c r="EXC299" s="66"/>
      <c r="EXD299" s="66"/>
      <c r="EXE299" s="66"/>
      <c r="EXF299" s="66"/>
      <c r="EXG299" s="66"/>
      <c r="EXH299" s="66"/>
      <c r="EXI299" s="66"/>
      <c r="EXJ299" s="66"/>
      <c r="EXK299" s="66"/>
      <c r="EXL299" s="66"/>
      <c r="EXM299" s="66"/>
      <c r="EXN299" s="66"/>
      <c r="EXO299" s="66"/>
      <c r="EXP299" s="66"/>
      <c r="EXQ299" s="66"/>
      <c r="EXR299" s="66"/>
      <c r="EXS299" s="66"/>
      <c r="EXT299" s="66"/>
      <c r="EXU299" s="66"/>
      <c r="EXV299" s="66"/>
      <c r="EXW299" s="66"/>
      <c r="EXX299" s="66"/>
      <c r="EXY299" s="66"/>
      <c r="EXZ299" s="66"/>
      <c r="EYA299" s="66"/>
      <c r="EYB299" s="66"/>
      <c r="EYC299" s="66"/>
      <c r="EYD299" s="66"/>
      <c r="EYE299" s="66"/>
      <c r="EYF299" s="66"/>
      <c r="EYG299" s="66"/>
      <c r="EYH299" s="66"/>
      <c r="EYI299" s="66"/>
      <c r="EYJ299" s="66"/>
      <c r="EYK299" s="66"/>
      <c r="EYL299" s="66"/>
      <c r="EYM299" s="66"/>
      <c r="EYN299" s="66"/>
      <c r="EYO299" s="66"/>
      <c r="EYP299" s="66"/>
      <c r="EYQ299" s="66"/>
      <c r="EYR299" s="66"/>
      <c r="EYS299" s="66"/>
      <c r="EYT299" s="66"/>
      <c r="EYU299" s="66"/>
      <c r="EYV299" s="66"/>
      <c r="EYW299" s="66"/>
      <c r="EYX299" s="66"/>
      <c r="EYY299" s="66"/>
      <c r="EYZ299" s="66"/>
      <c r="EZA299" s="66"/>
      <c r="EZB299" s="66"/>
      <c r="EZC299" s="66"/>
      <c r="EZD299" s="66"/>
      <c r="EZE299" s="66"/>
      <c r="EZF299" s="66"/>
      <c r="EZG299" s="66"/>
      <c r="EZH299" s="66"/>
      <c r="EZI299" s="66"/>
      <c r="EZJ299" s="66"/>
      <c r="EZK299" s="66"/>
      <c r="EZL299" s="66"/>
      <c r="EZM299" s="66"/>
      <c r="EZN299" s="66"/>
      <c r="EZO299" s="66"/>
      <c r="EZP299" s="66"/>
      <c r="EZQ299" s="66"/>
      <c r="EZR299" s="66"/>
      <c r="EZS299" s="66"/>
      <c r="EZT299" s="66"/>
      <c r="EZU299" s="66"/>
      <c r="EZV299" s="66"/>
      <c r="EZW299" s="66"/>
      <c r="EZX299" s="66"/>
      <c r="EZY299" s="66"/>
      <c r="EZZ299" s="66"/>
      <c r="FAA299" s="66"/>
      <c r="FAB299" s="66"/>
      <c r="FAC299" s="66"/>
      <c r="FAD299" s="66"/>
      <c r="FAE299" s="66"/>
      <c r="FAF299" s="66"/>
      <c r="FAG299" s="66"/>
      <c r="FAH299" s="66"/>
      <c r="FAI299" s="66"/>
      <c r="FAJ299" s="66"/>
      <c r="FAK299" s="66"/>
      <c r="FAL299" s="66"/>
      <c r="FAM299" s="66"/>
      <c r="FAN299" s="66"/>
      <c r="FAO299" s="66"/>
      <c r="FAP299" s="66"/>
      <c r="FAQ299" s="66"/>
      <c r="FAR299" s="66"/>
      <c r="FAS299" s="66"/>
      <c r="FAT299" s="66"/>
      <c r="FAU299" s="66"/>
      <c r="FAV299" s="66"/>
      <c r="FAW299" s="66"/>
      <c r="FAX299" s="66"/>
      <c r="FAY299" s="66"/>
      <c r="FAZ299" s="66"/>
      <c r="FBA299" s="66"/>
      <c r="FBB299" s="66"/>
      <c r="FBC299" s="66"/>
      <c r="FBD299" s="66"/>
      <c r="FBE299" s="66"/>
      <c r="FBF299" s="66"/>
      <c r="FBG299" s="66"/>
      <c r="FBH299" s="66"/>
      <c r="FBI299" s="66"/>
      <c r="FBJ299" s="66"/>
      <c r="FBK299" s="66"/>
      <c r="FBL299" s="66"/>
      <c r="FBM299" s="66"/>
      <c r="FBN299" s="66"/>
      <c r="FBO299" s="66"/>
      <c r="FBP299" s="66"/>
      <c r="FBQ299" s="66"/>
      <c r="FBR299" s="66"/>
      <c r="FBS299" s="66"/>
      <c r="FBT299" s="66"/>
      <c r="FBU299" s="66"/>
      <c r="FBV299" s="66"/>
      <c r="FBW299" s="66"/>
      <c r="FBX299" s="66"/>
      <c r="FBY299" s="66"/>
      <c r="FBZ299" s="66"/>
      <c r="FCA299" s="66"/>
      <c r="FCB299" s="66"/>
      <c r="FCC299" s="66"/>
      <c r="FCD299" s="66"/>
      <c r="FCE299" s="66"/>
      <c r="FCF299" s="66"/>
      <c r="FCG299" s="66"/>
      <c r="FCH299" s="66"/>
      <c r="FCI299" s="66"/>
      <c r="FCJ299" s="66"/>
      <c r="FCK299" s="66"/>
      <c r="FCL299" s="66"/>
      <c r="FCM299" s="66"/>
      <c r="FCN299" s="66"/>
      <c r="FCO299" s="66"/>
      <c r="FCP299" s="66"/>
      <c r="FCQ299" s="66"/>
      <c r="FCR299" s="66"/>
      <c r="FCS299" s="66"/>
      <c r="FCT299" s="66"/>
      <c r="FCU299" s="66"/>
      <c r="FCV299" s="66"/>
      <c r="FCW299" s="66"/>
      <c r="FCX299" s="66"/>
      <c r="FCY299" s="66"/>
      <c r="FCZ299" s="66"/>
      <c r="FDA299" s="66"/>
      <c r="FDB299" s="66"/>
      <c r="FDC299" s="66"/>
      <c r="FDD299" s="66"/>
      <c r="FDE299" s="66"/>
      <c r="FDF299" s="66"/>
      <c r="FDG299" s="66"/>
      <c r="FDH299" s="66"/>
      <c r="FDI299" s="66"/>
      <c r="FDJ299" s="66"/>
      <c r="FDK299" s="66"/>
      <c r="FDL299" s="66"/>
      <c r="FDM299" s="66"/>
      <c r="FDN299" s="66"/>
      <c r="FDO299" s="66"/>
      <c r="FDP299" s="66"/>
      <c r="FDQ299" s="66"/>
      <c r="FDR299" s="66"/>
      <c r="FDS299" s="66"/>
      <c r="FDT299" s="66"/>
      <c r="FDU299" s="66"/>
      <c r="FDV299" s="66"/>
      <c r="FDW299" s="66"/>
      <c r="FDX299" s="66"/>
      <c r="FDY299" s="66"/>
      <c r="FDZ299" s="66"/>
      <c r="FEA299" s="66"/>
      <c r="FEB299" s="66"/>
      <c r="FEC299" s="66"/>
      <c r="FED299" s="66"/>
      <c r="FEE299" s="66"/>
      <c r="FEF299" s="66"/>
      <c r="FEG299" s="66"/>
      <c r="FEH299" s="66"/>
      <c r="FEI299" s="66"/>
      <c r="FEJ299" s="66"/>
      <c r="FEK299" s="66"/>
      <c r="FEL299" s="66"/>
      <c r="FEM299" s="66"/>
      <c r="FEN299" s="66"/>
      <c r="FEO299" s="66"/>
      <c r="FEP299" s="66"/>
      <c r="FEQ299" s="66"/>
      <c r="FER299" s="66"/>
      <c r="FES299" s="66"/>
      <c r="FET299" s="66"/>
      <c r="FEU299" s="66"/>
      <c r="FEV299" s="66"/>
      <c r="FEW299" s="66"/>
      <c r="FEX299" s="66"/>
      <c r="FEY299" s="66"/>
      <c r="FEZ299" s="66"/>
      <c r="FFA299" s="66"/>
      <c r="FFB299" s="66"/>
      <c r="FFC299" s="66"/>
      <c r="FFD299" s="66"/>
      <c r="FFE299" s="66"/>
      <c r="FFF299" s="66"/>
      <c r="FFG299" s="66"/>
      <c r="FFH299" s="66"/>
      <c r="FFI299" s="66"/>
      <c r="FFJ299" s="66"/>
      <c r="FFK299" s="66"/>
      <c r="FFL299" s="66"/>
      <c r="FFM299" s="66"/>
      <c r="FFN299" s="66"/>
      <c r="FFO299" s="66"/>
      <c r="FFP299" s="66"/>
      <c r="FFQ299" s="66"/>
      <c r="FFR299" s="66"/>
      <c r="FFS299" s="66"/>
      <c r="FFT299" s="66"/>
      <c r="FFU299" s="66"/>
      <c r="FFV299" s="66"/>
      <c r="FFW299" s="66"/>
      <c r="FFX299" s="66"/>
      <c r="FFY299" s="66"/>
      <c r="FFZ299" s="66"/>
      <c r="FGA299" s="66"/>
      <c r="FGB299" s="66"/>
      <c r="FGC299" s="66"/>
      <c r="FGD299" s="66"/>
      <c r="FGE299" s="66"/>
      <c r="FGF299" s="66"/>
      <c r="FGG299" s="66"/>
      <c r="FGH299" s="66"/>
      <c r="FGI299" s="66"/>
      <c r="FGJ299" s="66"/>
      <c r="FGK299" s="66"/>
      <c r="FGL299" s="66"/>
      <c r="FGM299" s="66"/>
      <c r="FGN299" s="66"/>
      <c r="FGO299" s="66"/>
      <c r="FGP299" s="66"/>
      <c r="FGQ299" s="66"/>
      <c r="FGR299" s="66"/>
      <c r="FGS299" s="66"/>
      <c r="FGT299" s="66"/>
      <c r="FGU299" s="66"/>
      <c r="FGV299" s="66"/>
      <c r="FGW299" s="66"/>
      <c r="FGX299" s="66"/>
      <c r="FGY299" s="66"/>
      <c r="FGZ299" s="66"/>
      <c r="FHA299" s="66"/>
      <c r="FHB299" s="66"/>
      <c r="FHC299" s="66"/>
      <c r="FHD299" s="66"/>
      <c r="FHE299" s="66"/>
      <c r="FHF299" s="66"/>
      <c r="FHG299" s="66"/>
      <c r="FHH299" s="66"/>
      <c r="FHI299" s="66"/>
      <c r="FHJ299" s="66"/>
      <c r="FHK299" s="66"/>
      <c r="FHL299" s="66"/>
      <c r="FHM299" s="66"/>
      <c r="FHN299" s="66"/>
      <c r="FHO299" s="66"/>
      <c r="FHP299" s="66"/>
      <c r="FHQ299" s="66"/>
      <c r="FHR299" s="66"/>
      <c r="FHS299" s="66"/>
      <c r="FHT299" s="66"/>
      <c r="FHU299" s="66"/>
      <c r="FHV299" s="66"/>
      <c r="FHW299" s="66"/>
      <c r="FHX299" s="66"/>
      <c r="FHY299" s="66"/>
      <c r="FHZ299" s="66"/>
      <c r="FIA299" s="66"/>
      <c r="FIB299" s="66"/>
      <c r="FIC299" s="66"/>
      <c r="FID299" s="66"/>
      <c r="FIE299" s="66"/>
      <c r="FIF299" s="66"/>
      <c r="FIG299" s="66"/>
      <c r="FIH299" s="66"/>
      <c r="FII299" s="66"/>
      <c r="FIJ299" s="66"/>
      <c r="FIK299" s="66"/>
      <c r="FIL299" s="66"/>
      <c r="FIM299" s="66"/>
      <c r="FIN299" s="66"/>
      <c r="FIO299" s="66"/>
      <c r="FIP299" s="66"/>
      <c r="FIQ299" s="66"/>
      <c r="FIR299" s="66"/>
      <c r="FIS299" s="66"/>
      <c r="FIT299" s="66"/>
      <c r="FIU299" s="66"/>
      <c r="FIV299" s="66"/>
      <c r="FIW299" s="66"/>
      <c r="FIX299" s="66"/>
      <c r="FIY299" s="66"/>
      <c r="FIZ299" s="66"/>
      <c r="FJA299" s="66"/>
      <c r="FJB299" s="66"/>
      <c r="FJC299" s="66"/>
      <c r="FJD299" s="66"/>
      <c r="FJE299" s="66"/>
      <c r="FJF299" s="66"/>
      <c r="FJG299" s="66"/>
      <c r="FJH299" s="66"/>
      <c r="FJI299" s="66"/>
      <c r="FJJ299" s="66"/>
      <c r="FJK299" s="66"/>
      <c r="FJL299" s="66"/>
      <c r="FJM299" s="66"/>
      <c r="FJN299" s="66"/>
      <c r="FJO299" s="66"/>
      <c r="FJP299" s="66"/>
      <c r="FJQ299" s="66"/>
      <c r="FJR299" s="66"/>
      <c r="FJS299" s="66"/>
      <c r="FJT299" s="66"/>
      <c r="FJU299" s="66"/>
      <c r="FJV299" s="66"/>
      <c r="FJW299" s="66"/>
      <c r="FJX299" s="66"/>
      <c r="FJY299" s="66"/>
      <c r="FJZ299" s="66"/>
      <c r="FKA299" s="66"/>
      <c r="FKB299" s="66"/>
      <c r="FKC299" s="66"/>
      <c r="FKD299" s="66"/>
      <c r="FKE299" s="66"/>
      <c r="FKF299" s="66"/>
      <c r="FKG299" s="66"/>
      <c r="FKH299" s="66"/>
      <c r="FKI299" s="66"/>
      <c r="FKJ299" s="66"/>
      <c r="FKK299" s="66"/>
      <c r="FKL299" s="66"/>
      <c r="FKM299" s="66"/>
      <c r="FKN299" s="66"/>
      <c r="FKO299" s="66"/>
      <c r="FKP299" s="66"/>
      <c r="FKQ299" s="66"/>
      <c r="FKR299" s="66"/>
      <c r="FKS299" s="66"/>
      <c r="FKT299" s="66"/>
      <c r="FKU299" s="66"/>
      <c r="FKV299" s="66"/>
      <c r="FKW299" s="66"/>
      <c r="FKX299" s="66"/>
      <c r="FKY299" s="66"/>
      <c r="FKZ299" s="66"/>
      <c r="FLA299" s="66"/>
      <c r="FLB299" s="66"/>
      <c r="FLC299" s="66"/>
      <c r="FLD299" s="66"/>
      <c r="FLE299" s="66"/>
      <c r="FLF299" s="66"/>
      <c r="FLG299" s="66"/>
      <c r="FLH299" s="66"/>
      <c r="FLI299" s="66"/>
      <c r="FLJ299" s="66"/>
      <c r="FLK299" s="66"/>
      <c r="FLL299" s="66"/>
      <c r="FLM299" s="66"/>
      <c r="FLN299" s="66"/>
      <c r="FLO299" s="66"/>
      <c r="FLP299" s="66"/>
      <c r="FLQ299" s="66"/>
      <c r="FLR299" s="66"/>
      <c r="FLS299" s="66"/>
      <c r="FLT299" s="66"/>
      <c r="FLU299" s="66"/>
      <c r="FLV299" s="66"/>
      <c r="FLW299" s="66"/>
      <c r="FLX299" s="66"/>
      <c r="FLY299" s="66"/>
      <c r="FLZ299" s="66"/>
      <c r="FMA299" s="66"/>
      <c r="FMB299" s="66"/>
      <c r="FMC299" s="66"/>
      <c r="FMD299" s="66"/>
      <c r="FME299" s="66"/>
      <c r="FMF299" s="66"/>
      <c r="FMG299" s="66"/>
      <c r="FMH299" s="66"/>
      <c r="FMI299" s="66"/>
      <c r="FMJ299" s="66"/>
      <c r="FMK299" s="66"/>
      <c r="FML299" s="66"/>
      <c r="FMM299" s="66"/>
      <c r="FMN299" s="66"/>
      <c r="FMO299" s="66"/>
      <c r="FMP299" s="66"/>
      <c r="FMQ299" s="66"/>
      <c r="FMR299" s="66"/>
      <c r="FMS299" s="66"/>
      <c r="FMT299" s="66"/>
      <c r="FMU299" s="66"/>
      <c r="FMV299" s="66"/>
      <c r="FMW299" s="66"/>
      <c r="FMX299" s="66"/>
      <c r="FMY299" s="66"/>
      <c r="FMZ299" s="66"/>
      <c r="FNA299" s="66"/>
      <c r="FNB299" s="66"/>
      <c r="FNC299" s="66"/>
      <c r="FND299" s="66"/>
      <c r="FNE299" s="66"/>
      <c r="FNF299" s="66"/>
      <c r="FNG299" s="66"/>
      <c r="FNH299" s="66"/>
      <c r="FNI299" s="66"/>
      <c r="FNJ299" s="66"/>
      <c r="FNK299" s="66"/>
      <c r="FNL299" s="66"/>
      <c r="FNM299" s="66"/>
      <c r="FNN299" s="66"/>
      <c r="FNO299" s="66"/>
      <c r="FNP299" s="66"/>
      <c r="FNQ299" s="66"/>
      <c r="FNR299" s="66"/>
      <c r="FNS299" s="66"/>
      <c r="FNT299" s="66"/>
      <c r="FNU299" s="66"/>
      <c r="FNV299" s="66"/>
      <c r="FNW299" s="66"/>
      <c r="FNX299" s="66"/>
      <c r="FNY299" s="66"/>
      <c r="FNZ299" s="66"/>
      <c r="FOA299" s="66"/>
      <c r="FOB299" s="66"/>
      <c r="FOC299" s="66"/>
      <c r="FOD299" s="66"/>
      <c r="FOE299" s="66"/>
      <c r="FOF299" s="66"/>
      <c r="FOG299" s="66"/>
      <c r="FOH299" s="66"/>
      <c r="FOI299" s="66"/>
      <c r="FOJ299" s="66"/>
      <c r="FOK299" s="66"/>
      <c r="FOL299" s="66"/>
      <c r="FOM299" s="66"/>
      <c r="FON299" s="66"/>
      <c r="FOO299" s="66"/>
      <c r="FOP299" s="66"/>
      <c r="FOQ299" s="66"/>
      <c r="FOR299" s="66"/>
      <c r="FOS299" s="66"/>
      <c r="FOT299" s="66"/>
      <c r="FOU299" s="66"/>
      <c r="FOV299" s="66"/>
      <c r="FOW299" s="66"/>
      <c r="FOX299" s="66"/>
      <c r="FOY299" s="66"/>
      <c r="FOZ299" s="66"/>
      <c r="FPA299" s="66"/>
      <c r="FPB299" s="66"/>
      <c r="FPC299" s="66"/>
      <c r="FPD299" s="66"/>
      <c r="FPE299" s="66"/>
      <c r="FPF299" s="66"/>
      <c r="FPG299" s="66"/>
      <c r="FPH299" s="66"/>
      <c r="FPI299" s="66"/>
      <c r="FPJ299" s="66"/>
      <c r="FPK299" s="66"/>
      <c r="FPL299" s="66"/>
      <c r="FPM299" s="66"/>
      <c r="FPN299" s="66"/>
      <c r="FPO299" s="66"/>
      <c r="FPP299" s="66"/>
      <c r="FPQ299" s="66"/>
      <c r="FPR299" s="66"/>
      <c r="FPS299" s="66"/>
      <c r="FPT299" s="66"/>
      <c r="FPU299" s="66"/>
      <c r="FPV299" s="66"/>
      <c r="FPW299" s="66"/>
      <c r="FPX299" s="66"/>
      <c r="FPY299" s="66"/>
      <c r="FPZ299" s="66"/>
      <c r="FQA299" s="66"/>
      <c r="FQB299" s="66"/>
      <c r="FQC299" s="66"/>
      <c r="FQD299" s="66"/>
      <c r="FQE299" s="66"/>
      <c r="FQF299" s="66"/>
      <c r="FQG299" s="66"/>
      <c r="FQH299" s="66"/>
      <c r="FQI299" s="66"/>
      <c r="FQJ299" s="66"/>
      <c r="FQK299" s="66"/>
      <c r="FQL299" s="66"/>
      <c r="FQM299" s="66"/>
      <c r="FQN299" s="66"/>
      <c r="FQO299" s="66"/>
      <c r="FQP299" s="66"/>
      <c r="FQQ299" s="66"/>
      <c r="FQR299" s="66"/>
      <c r="FQS299" s="66"/>
      <c r="FQT299" s="66"/>
      <c r="FQU299" s="66"/>
      <c r="FQV299" s="66"/>
      <c r="FQW299" s="66"/>
      <c r="FQX299" s="66"/>
      <c r="FQY299" s="66"/>
      <c r="FQZ299" s="66"/>
      <c r="FRA299" s="66"/>
      <c r="FRB299" s="66"/>
      <c r="FRC299" s="66"/>
      <c r="FRD299" s="66"/>
      <c r="FRE299" s="66"/>
      <c r="FRF299" s="66"/>
      <c r="FRG299" s="66"/>
      <c r="FRH299" s="66"/>
      <c r="FRI299" s="66"/>
      <c r="FRJ299" s="66"/>
      <c r="FRK299" s="66"/>
      <c r="FRL299" s="66"/>
      <c r="FRM299" s="66"/>
      <c r="FRN299" s="66"/>
      <c r="FRO299" s="66"/>
      <c r="FRP299" s="66"/>
      <c r="FRQ299" s="66"/>
      <c r="FRR299" s="66"/>
      <c r="FRS299" s="66"/>
      <c r="FRT299" s="66"/>
      <c r="FRU299" s="66"/>
      <c r="FRV299" s="66"/>
      <c r="FRW299" s="66"/>
      <c r="FRX299" s="66"/>
      <c r="FRY299" s="66"/>
      <c r="FRZ299" s="66"/>
      <c r="FSA299" s="66"/>
      <c r="FSB299" s="66"/>
      <c r="FSC299" s="66"/>
      <c r="FSD299" s="66"/>
      <c r="FSE299" s="66"/>
      <c r="FSF299" s="66"/>
      <c r="FSG299" s="66"/>
      <c r="FSH299" s="66"/>
      <c r="FSI299" s="66"/>
      <c r="FSJ299" s="66"/>
      <c r="FSK299" s="66"/>
      <c r="FSL299" s="66"/>
      <c r="FSM299" s="66"/>
      <c r="FSN299" s="66"/>
      <c r="FSO299" s="66"/>
      <c r="FSP299" s="66"/>
      <c r="FSQ299" s="66"/>
      <c r="FSR299" s="66"/>
      <c r="FSS299" s="66"/>
      <c r="FST299" s="66"/>
      <c r="FSU299" s="66"/>
      <c r="FSV299" s="66"/>
      <c r="FSW299" s="66"/>
      <c r="FSX299" s="66"/>
      <c r="FSY299" s="66"/>
      <c r="FSZ299" s="66"/>
      <c r="FTA299" s="66"/>
      <c r="FTB299" s="66"/>
      <c r="FTC299" s="66"/>
      <c r="FTD299" s="66"/>
      <c r="FTE299" s="66"/>
      <c r="FTF299" s="66"/>
      <c r="FTG299" s="66"/>
      <c r="FTH299" s="66"/>
      <c r="FTI299" s="66"/>
      <c r="FTJ299" s="66"/>
      <c r="FTK299" s="66"/>
      <c r="FTL299" s="66"/>
      <c r="FTM299" s="66"/>
      <c r="FTN299" s="66"/>
      <c r="FTO299" s="66"/>
      <c r="FTP299" s="66"/>
      <c r="FTQ299" s="66"/>
      <c r="FTR299" s="66"/>
      <c r="FTS299" s="66"/>
      <c r="FTT299" s="66"/>
      <c r="FTU299" s="66"/>
      <c r="FTV299" s="66"/>
      <c r="FTW299" s="66"/>
      <c r="FTX299" s="66"/>
      <c r="FTY299" s="66"/>
      <c r="FTZ299" s="66"/>
      <c r="FUA299" s="66"/>
      <c r="FUB299" s="66"/>
      <c r="FUC299" s="66"/>
      <c r="FUD299" s="66"/>
      <c r="FUE299" s="66"/>
      <c r="FUF299" s="66"/>
      <c r="FUG299" s="66"/>
      <c r="FUH299" s="66"/>
      <c r="FUI299" s="66"/>
      <c r="FUJ299" s="66"/>
      <c r="FUK299" s="66"/>
      <c r="FUL299" s="66"/>
      <c r="FUM299" s="66"/>
      <c r="FUN299" s="66"/>
      <c r="FUO299" s="66"/>
      <c r="FUP299" s="66"/>
      <c r="FUQ299" s="66"/>
      <c r="FUR299" s="66"/>
      <c r="FUS299" s="66"/>
      <c r="FUT299" s="66"/>
      <c r="FUU299" s="66"/>
      <c r="FUV299" s="66"/>
      <c r="FUW299" s="66"/>
      <c r="FUX299" s="66"/>
      <c r="FUY299" s="66"/>
      <c r="FUZ299" s="66"/>
      <c r="FVA299" s="66"/>
      <c r="FVB299" s="66"/>
      <c r="FVC299" s="66"/>
      <c r="FVD299" s="66"/>
      <c r="FVE299" s="66"/>
      <c r="FVF299" s="66"/>
      <c r="FVG299" s="66"/>
      <c r="FVH299" s="66"/>
      <c r="FVI299" s="66"/>
      <c r="FVJ299" s="66"/>
      <c r="FVK299" s="66"/>
      <c r="FVL299" s="66"/>
      <c r="FVM299" s="66"/>
      <c r="FVN299" s="66"/>
      <c r="FVO299" s="66"/>
      <c r="FVP299" s="66"/>
      <c r="FVQ299" s="66"/>
      <c r="FVR299" s="66"/>
      <c r="FVS299" s="66"/>
      <c r="FVT299" s="66"/>
      <c r="FVU299" s="66"/>
      <c r="FVV299" s="66"/>
      <c r="FVW299" s="66"/>
      <c r="FVX299" s="66"/>
      <c r="FVY299" s="66"/>
      <c r="FVZ299" s="66"/>
      <c r="FWA299" s="66"/>
      <c r="FWB299" s="66"/>
      <c r="FWC299" s="66"/>
      <c r="FWD299" s="66"/>
      <c r="FWE299" s="66"/>
      <c r="FWF299" s="66"/>
      <c r="FWG299" s="66"/>
      <c r="FWH299" s="66"/>
      <c r="FWI299" s="66"/>
      <c r="FWJ299" s="66"/>
      <c r="FWK299" s="66"/>
      <c r="FWL299" s="66"/>
      <c r="FWM299" s="66"/>
      <c r="FWN299" s="66"/>
      <c r="FWO299" s="66"/>
      <c r="FWP299" s="66"/>
      <c r="FWQ299" s="66"/>
      <c r="FWR299" s="66"/>
      <c r="FWS299" s="66"/>
      <c r="FWT299" s="66"/>
      <c r="FWU299" s="66"/>
      <c r="FWV299" s="66"/>
      <c r="FWW299" s="66"/>
      <c r="FWX299" s="66"/>
      <c r="FWY299" s="66"/>
      <c r="FWZ299" s="66"/>
      <c r="FXA299" s="66"/>
      <c r="FXB299" s="66"/>
      <c r="FXC299" s="66"/>
      <c r="FXD299" s="66"/>
      <c r="FXE299" s="66"/>
      <c r="FXF299" s="66"/>
      <c r="FXG299" s="66"/>
      <c r="FXH299" s="66"/>
      <c r="FXI299" s="66"/>
      <c r="FXJ299" s="66"/>
      <c r="FXK299" s="66"/>
      <c r="FXL299" s="66"/>
      <c r="FXM299" s="66"/>
      <c r="FXN299" s="66"/>
      <c r="FXO299" s="66"/>
      <c r="FXP299" s="66"/>
      <c r="FXQ299" s="66"/>
      <c r="FXR299" s="66"/>
      <c r="FXS299" s="66"/>
      <c r="FXT299" s="66"/>
      <c r="FXU299" s="66"/>
      <c r="FXV299" s="66"/>
      <c r="FXW299" s="66"/>
      <c r="FXX299" s="66"/>
      <c r="FXY299" s="66"/>
      <c r="FXZ299" s="66"/>
      <c r="FYA299" s="66"/>
      <c r="FYB299" s="66"/>
      <c r="FYC299" s="66"/>
      <c r="FYD299" s="66"/>
      <c r="FYE299" s="66"/>
      <c r="FYF299" s="66"/>
      <c r="FYG299" s="66"/>
      <c r="FYH299" s="66"/>
      <c r="FYI299" s="66"/>
      <c r="FYJ299" s="66"/>
      <c r="FYK299" s="66"/>
      <c r="FYL299" s="66"/>
      <c r="FYM299" s="66"/>
      <c r="FYN299" s="66"/>
      <c r="FYO299" s="66"/>
      <c r="FYP299" s="66"/>
      <c r="FYQ299" s="66"/>
      <c r="FYR299" s="66"/>
      <c r="FYS299" s="66"/>
      <c r="FYT299" s="66"/>
      <c r="FYU299" s="66"/>
      <c r="FYV299" s="66"/>
      <c r="FYW299" s="66"/>
      <c r="FYX299" s="66"/>
      <c r="FYY299" s="66"/>
      <c r="FYZ299" s="66"/>
      <c r="FZA299" s="66"/>
      <c r="FZB299" s="66"/>
      <c r="FZC299" s="66"/>
      <c r="FZD299" s="66"/>
      <c r="FZE299" s="66"/>
      <c r="FZF299" s="66"/>
      <c r="FZG299" s="66"/>
      <c r="FZH299" s="66"/>
      <c r="FZI299" s="66"/>
      <c r="FZJ299" s="66"/>
      <c r="FZK299" s="66"/>
      <c r="FZL299" s="66"/>
      <c r="FZM299" s="66"/>
      <c r="FZN299" s="66"/>
      <c r="FZO299" s="66"/>
      <c r="FZP299" s="66"/>
      <c r="FZQ299" s="66"/>
      <c r="FZR299" s="66"/>
      <c r="FZS299" s="66"/>
      <c r="FZT299" s="66"/>
      <c r="FZU299" s="66"/>
      <c r="FZV299" s="66"/>
      <c r="FZW299" s="66"/>
      <c r="FZX299" s="66"/>
      <c r="FZY299" s="66"/>
      <c r="FZZ299" s="66"/>
      <c r="GAA299" s="66"/>
      <c r="GAB299" s="66"/>
      <c r="GAC299" s="66"/>
      <c r="GAD299" s="66"/>
      <c r="GAE299" s="66"/>
      <c r="GAF299" s="66"/>
      <c r="GAG299" s="66"/>
      <c r="GAH299" s="66"/>
      <c r="GAI299" s="66"/>
      <c r="GAJ299" s="66"/>
      <c r="GAK299" s="66"/>
      <c r="GAL299" s="66"/>
      <c r="GAM299" s="66"/>
      <c r="GAN299" s="66"/>
      <c r="GAO299" s="66"/>
      <c r="GAP299" s="66"/>
      <c r="GAQ299" s="66"/>
      <c r="GAR299" s="66"/>
      <c r="GAS299" s="66"/>
      <c r="GAT299" s="66"/>
      <c r="GAU299" s="66"/>
      <c r="GAV299" s="66"/>
      <c r="GAW299" s="66"/>
      <c r="GAX299" s="66"/>
      <c r="GAY299" s="66"/>
      <c r="GAZ299" s="66"/>
      <c r="GBA299" s="66"/>
      <c r="GBB299" s="66"/>
      <c r="GBC299" s="66"/>
      <c r="GBD299" s="66"/>
      <c r="GBE299" s="66"/>
      <c r="GBF299" s="66"/>
      <c r="GBG299" s="66"/>
      <c r="GBH299" s="66"/>
      <c r="GBI299" s="66"/>
      <c r="GBJ299" s="66"/>
      <c r="GBK299" s="66"/>
      <c r="GBL299" s="66"/>
      <c r="GBM299" s="66"/>
      <c r="GBN299" s="66"/>
      <c r="GBO299" s="66"/>
      <c r="GBP299" s="66"/>
      <c r="GBQ299" s="66"/>
      <c r="GBR299" s="66"/>
      <c r="GBS299" s="66"/>
      <c r="GBT299" s="66"/>
      <c r="GBU299" s="66"/>
      <c r="GBV299" s="66"/>
      <c r="GBW299" s="66"/>
      <c r="GBX299" s="66"/>
      <c r="GBY299" s="66"/>
      <c r="GBZ299" s="66"/>
      <c r="GCA299" s="66"/>
      <c r="GCB299" s="66"/>
      <c r="GCC299" s="66"/>
      <c r="GCD299" s="66"/>
      <c r="GCE299" s="66"/>
      <c r="GCF299" s="66"/>
      <c r="GCG299" s="66"/>
      <c r="GCH299" s="66"/>
      <c r="GCI299" s="66"/>
      <c r="GCJ299" s="66"/>
      <c r="GCK299" s="66"/>
      <c r="GCL299" s="66"/>
      <c r="GCM299" s="66"/>
      <c r="GCN299" s="66"/>
      <c r="GCO299" s="66"/>
      <c r="GCP299" s="66"/>
      <c r="GCQ299" s="66"/>
      <c r="GCR299" s="66"/>
      <c r="GCS299" s="66"/>
      <c r="GCT299" s="66"/>
      <c r="GCU299" s="66"/>
      <c r="GCV299" s="66"/>
      <c r="GCW299" s="66"/>
      <c r="GCX299" s="66"/>
      <c r="GCY299" s="66"/>
      <c r="GCZ299" s="66"/>
      <c r="GDA299" s="66"/>
      <c r="GDB299" s="66"/>
      <c r="GDC299" s="66"/>
      <c r="GDD299" s="66"/>
      <c r="GDE299" s="66"/>
      <c r="GDF299" s="66"/>
      <c r="GDG299" s="66"/>
      <c r="GDH299" s="66"/>
      <c r="GDI299" s="66"/>
      <c r="GDJ299" s="66"/>
      <c r="GDK299" s="66"/>
      <c r="GDL299" s="66"/>
      <c r="GDM299" s="66"/>
      <c r="GDN299" s="66"/>
      <c r="GDO299" s="66"/>
      <c r="GDP299" s="66"/>
      <c r="GDQ299" s="66"/>
      <c r="GDR299" s="66"/>
      <c r="GDS299" s="66"/>
      <c r="GDT299" s="66"/>
      <c r="GDU299" s="66"/>
      <c r="GDV299" s="66"/>
      <c r="GDW299" s="66"/>
      <c r="GDX299" s="66"/>
      <c r="GDY299" s="66"/>
      <c r="GDZ299" s="66"/>
      <c r="GEA299" s="66"/>
      <c r="GEB299" s="66"/>
      <c r="GEC299" s="66"/>
      <c r="GED299" s="66"/>
      <c r="GEE299" s="66"/>
      <c r="GEF299" s="66"/>
      <c r="GEG299" s="66"/>
      <c r="GEH299" s="66"/>
      <c r="GEI299" s="66"/>
      <c r="GEJ299" s="66"/>
      <c r="GEK299" s="66"/>
      <c r="GEL299" s="66"/>
      <c r="GEM299" s="66"/>
      <c r="GEN299" s="66"/>
      <c r="GEO299" s="66"/>
      <c r="GEP299" s="66"/>
      <c r="GEQ299" s="66"/>
      <c r="GER299" s="66"/>
      <c r="GES299" s="66"/>
      <c r="GET299" s="66"/>
      <c r="GEU299" s="66"/>
      <c r="GEV299" s="66"/>
      <c r="GEW299" s="66"/>
      <c r="GEX299" s="66"/>
      <c r="GEY299" s="66"/>
      <c r="GEZ299" s="66"/>
      <c r="GFA299" s="66"/>
      <c r="GFB299" s="66"/>
      <c r="GFC299" s="66"/>
      <c r="GFD299" s="66"/>
      <c r="GFE299" s="66"/>
      <c r="GFF299" s="66"/>
      <c r="GFG299" s="66"/>
      <c r="GFH299" s="66"/>
      <c r="GFI299" s="66"/>
      <c r="GFJ299" s="66"/>
      <c r="GFK299" s="66"/>
      <c r="GFL299" s="66"/>
      <c r="GFM299" s="66"/>
      <c r="GFN299" s="66"/>
      <c r="GFO299" s="66"/>
      <c r="GFP299" s="66"/>
      <c r="GFQ299" s="66"/>
      <c r="GFR299" s="66"/>
      <c r="GFS299" s="66"/>
      <c r="GFT299" s="66"/>
      <c r="GFU299" s="66"/>
      <c r="GFV299" s="66"/>
      <c r="GFW299" s="66"/>
      <c r="GFX299" s="66"/>
      <c r="GFY299" s="66"/>
      <c r="GFZ299" s="66"/>
      <c r="GGA299" s="66"/>
      <c r="GGB299" s="66"/>
      <c r="GGC299" s="66"/>
      <c r="GGD299" s="66"/>
      <c r="GGE299" s="66"/>
      <c r="GGF299" s="66"/>
      <c r="GGG299" s="66"/>
      <c r="GGH299" s="66"/>
      <c r="GGI299" s="66"/>
      <c r="GGJ299" s="66"/>
      <c r="GGK299" s="66"/>
      <c r="GGL299" s="66"/>
      <c r="GGM299" s="66"/>
      <c r="GGN299" s="66"/>
      <c r="GGO299" s="66"/>
      <c r="GGP299" s="66"/>
      <c r="GGQ299" s="66"/>
      <c r="GGR299" s="66"/>
      <c r="GGS299" s="66"/>
      <c r="GGT299" s="66"/>
      <c r="GGU299" s="66"/>
      <c r="GGV299" s="66"/>
      <c r="GGW299" s="66"/>
      <c r="GGX299" s="66"/>
      <c r="GGY299" s="66"/>
      <c r="GGZ299" s="66"/>
      <c r="GHA299" s="66"/>
      <c r="GHB299" s="66"/>
      <c r="GHC299" s="66"/>
      <c r="GHD299" s="66"/>
      <c r="GHE299" s="66"/>
      <c r="GHF299" s="66"/>
      <c r="GHG299" s="66"/>
      <c r="GHH299" s="66"/>
      <c r="GHI299" s="66"/>
      <c r="GHJ299" s="66"/>
      <c r="GHK299" s="66"/>
      <c r="GHL299" s="66"/>
      <c r="GHM299" s="66"/>
      <c r="GHN299" s="66"/>
      <c r="GHO299" s="66"/>
      <c r="GHP299" s="66"/>
      <c r="GHQ299" s="66"/>
      <c r="GHR299" s="66"/>
      <c r="GHS299" s="66"/>
      <c r="GHT299" s="66"/>
      <c r="GHU299" s="66"/>
      <c r="GHV299" s="66"/>
      <c r="GHW299" s="66"/>
      <c r="GHX299" s="66"/>
      <c r="GHY299" s="66"/>
      <c r="GHZ299" s="66"/>
      <c r="GIA299" s="66"/>
      <c r="GIB299" s="66"/>
      <c r="GIC299" s="66"/>
      <c r="GID299" s="66"/>
      <c r="GIE299" s="66"/>
      <c r="GIF299" s="66"/>
      <c r="GIG299" s="66"/>
      <c r="GIH299" s="66"/>
      <c r="GII299" s="66"/>
      <c r="GIJ299" s="66"/>
      <c r="GIK299" s="66"/>
      <c r="GIL299" s="66"/>
      <c r="GIM299" s="66"/>
      <c r="GIN299" s="66"/>
      <c r="GIO299" s="66"/>
      <c r="GIP299" s="66"/>
      <c r="GIQ299" s="66"/>
      <c r="GIR299" s="66"/>
      <c r="GIS299" s="66"/>
      <c r="GIT299" s="66"/>
      <c r="GIU299" s="66"/>
      <c r="GIV299" s="66"/>
      <c r="GIW299" s="66"/>
      <c r="GIX299" s="66"/>
      <c r="GIY299" s="66"/>
      <c r="GIZ299" s="66"/>
      <c r="GJA299" s="66"/>
      <c r="GJB299" s="66"/>
      <c r="GJC299" s="66"/>
      <c r="GJD299" s="66"/>
      <c r="GJE299" s="66"/>
      <c r="GJF299" s="66"/>
      <c r="GJG299" s="66"/>
      <c r="GJH299" s="66"/>
      <c r="GJI299" s="66"/>
      <c r="GJJ299" s="66"/>
      <c r="GJK299" s="66"/>
      <c r="GJL299" s="66"/>
      <c r="GJM299" s="66"/>
      <c r="GJN299" s="66"/>
      <c r="GJO299" s="66"/>
      <c r="GJP299" s="66"/>
      <c r="GJQ299" s="66"/>
      <c r="GJR299" s="66"/>
      <c r="GJS299" s="66"/>
      <c r="GJT299" s="66"/>
      <c r="GJU299" s="66"/>
      <c r="GJV299" s="66"/>
      <c r="GJW299" s="66"/>
      <c r="GJX299" s="66"/>
      <c r="GJY299" s="66"/>
      <c r="GJZ299" s="66"/>
      <c r="GKA299" s="66"/>
      <c r="GKB299" s="66"/>
      <c r="GKC299" s="66"/>
      <c r="GKD299" s="66"/>
      <c r="GKE299" s="66"/>
      <c r="GKF299" s="66"/>
      <c r="GKG299" s="66"/>
      <c r="GKH299" s="66"/>
      <c r="GKI299" s="66"/>
      <c r="GKJ299" s="66"/>
      <c r="GKK299" s="66"/>
      <c r="GKL299" s="66"/>
      <c r="GKM299" s="66"/>
      <c r="GKN299" s="66"/>
      <c r="GKO299" s="66"/>
      <c r="GKP299" s="66"/>
      <c r="GKQ299" s="66"/>
      <c r="GKR299" s="66"/>
      <c r="GKS299" s="66"/>
      <c r="GKT299" s="66"/>
      <c r="GKU299" s="66"/>
      <c r="GKV299" s="66"/>
      <c r="GKW299" s="66"/>
      <c r="GKX299" s="66"/>
      <c r="GKY299" s="66"/>
      <c r="GKZ299" s="66"/>
      <c r="GLA299" s="66"/>
      <c r="GLB299" s="66"/>
      <c r="GLC299" s="66"/>
      <c r="GLD299" s="66"/>
      <c r="GLE299" s="66"/>
      <c r="GLF299" s="66"/>
      <c r="GLG299" s="66"/>
      <c r="GLH299" s="66"/>
      <c r="GLI299" s="66"/>
      <c r="GLJ299" s="66"/>
      <c r="GLK299" s="66"/>
      <c r="GLL299" s="66"/>
      <c r="GLM299" s="66"/>
      <c r="GLN299" s="66"/>
      <c r="GLO299" s="66"/>
      <c r="GLP299" s="66"/>
      <c r="GLQ299" s="66"/>
      <c r="GLR299" s="66"/>
      <c r="GLS299" s="66"/>
      <c r="GLT299" s="66"/>
      <c r="GLU299" s="66"/>
      <c r="GLV299" s="66"/>
      <c r="GLW299" s="66"/>
      <c r="GLX299" s="66"/>
      <c r="GLY299" s="66"/>
      <c r="GLZ299" s="66"/>
      <c r="GMA299" s="66"/>
      <c r="GMB299" s="66"/>
      <c r="GMC299" s="66"/>
      <c r="GMD299" s="66"/>
      <c r="GME299" s="66"/>
      <c r="GMF299" s="66"/>
      <c r="GMG299" s="66"/>
      <c r="GMH299" s="66"/>
      <c r="GMI299" s="66"/>
      <c r="GMJ299" s="66"/>
      <c r="GMK299" s="66"/>
      <c r="GML299" s="66"/>
      <c r="GMM299" s="66"/>
      <c r="GMN299" s="66"/>
      <c r="GMO299" s="66"/>
      <c r="GMP299" s="66"/>
      <c r="GMQ299" s="66"/>
      <c r="GMR299" s="66"/>
      <c r="GMS299" s="66"/>
      <c r="GMT299" s="66"/>
      <c r="GMU299" s="66"/>
      <c r="GMV299" s="66"/>
      <c r="GMW299" s="66"/>
      <c r="GMX299" s="66"/>
      <c r="GMY299" s="66"/>
      <c r="GMZ299" s="66"/>
      <c r="GNA299" s="66"/>
      <c r="GNB299" s="66"/>
      <c r="GNC299" s="66"/>
      <c r="GND299" s="66"/>
      <c r="GNE299" s="66"/>
      <c r="GNF299" s="66"/>
      <c r="GNG299" s="66"/>
      <c r="GNH299" s="66"/>
      <c r="GNI299" s="66"/>
      <c r="GNJ299" s="66"/>
      <c r="GNK299" s="66"/>
      <c r="GNL299" s="66"/>
      <c r="GNM299" s="66"/>
      <c r="GNN299" s="66"/>
      <c r="GNO299" s="66"/>
      <c r="GNP299" s="66"/>
      <c r="GNQ299" s="66"/>
      <c r="GNR299" s="66"/>
      <c r="GNS299" s="66"/>
      <c r="GNT299" s="66"/>
      <c r="GNU299" s="66"/>
      <c r="GNV299" s="66"/>
      <c r="GNW299" s="66"/>
      <c r="GNX299" s="66"/>
      <c r="GNY299" s="66"/>
      <c r="GNZ299" s="66"/>
      <c r="GOA299" s="66"/>
      <c r="GOB299" s="66"/>
      <c r="GOC299" s="66"/>
      <c r="GOD299" s="66"/>
      <c r="GOE299" s="66"/>
      <c r="GOF299" s="66"/>
      <c r="GOG299" s="66"/>
      <c r="GOH299" s="66"/>
      <c r="GOI299" s="66"/>
      <c r="GOJ299" s="66"/>
      <c r="GOK299" s="66"/>
      <c r="GOL299" s="66"/>
      <c r="GOM299" s="66"/>
      <c r="GON299" s="66"/>
      <c r="GOO299" s="66"/>
      <c r="GOP299" s="66"/>
      <c r="GOQ299" s="66"/>
      <c r="GOR299" s="66"/>
      <c r="GOS299" s="66"/>
      <c r="GOT299" s="66"/>
      <c r="GOU299" s="66"/>
      <c r="GOV299" s="66"/>
      <c r="GOW299" s="66"/>
      <c r="GOX299" s="66"/>
      <c r="GOY299" s="66"/>
      <c r="GOZ299" s="66"/>
      <c r="GPA299" s="66"/>
      <c r="GPB299" s="66"/>
      <c r="GPC299" s="66"/>
      <c r="GPD299" s="66"/>
      <c r="GPE299" s="66"/>
      <c r="GPF299" s="66"/>
      <c r="GPG299" s="66"/>
      <c r="GPH299" s="66"/>
      <c r="GPI299" s="66"/>
      <c r="GPJ299" s="66"/>
      <c r="GPK299" s="66"/>
      <c r="GPL299" s="66"/>
      <c r="GPM299" s="66"/>
      <c r="GPN299" s="66"/>
      <c r="GPO299" s="66"/>
      <c r="GPP299" s="66"/>
      <c r="GPQ299" s="66"/>
      <c r="GPR299" s="66"/>
      <c r="GPS299" s="66"/>
      <c r="GPT299" s="66"/>
      <c r="GPU299" s="66"/>
      <c r="GPV299" s="66"/>
      <c r="GPW299" s="66"/>
      <c r="GPX299" s="66"/>
      <c r="GPY299" s="66"/>
      <c r="GPZ299" s="66"/>
      <c r="GQA299" s="66"/>
      <c r="GQB299" s="66"/>
      <c r="GQC299" s="66"/>
      <c r="GQD299" s="66"/>
      <c r="GQE299" s="66"/>
      <c r="GQF299" s="66"/>
      <c r="GQG299" s="66"/>
      <c r="GQH299" s="66"/>
      <c r="GQI299" s="66"/>
      <c r="GQJ299" s="66"/>
      <c r="GQK299" s="66"/>
      <c r="GQL299" s="66"/>
      <c r="GQM299" s="66"/>
      <c r="GQN299" s="66"/>
      <c r="GQO299" s="66"/>
      <c r="GQP299" s="66"/>
      <c r="GQQ299" s="66"/>
      <c r="GQR299" s="66"/>
      <c r="GQS299" s="66"/>
      <c r="GQT299" s="66"/>
      <c r="GQU299" s="66"/>
      <c r="GQV299" s="66"/>
      <c r="GQW299" s="66"/>
      <c r="GQX299" s="66"/>
      <c r="GQY299" s="66"/>
      <c r="GQZ299" s="66"/>
      <c r="GRA299" s="66"/>
      <c r="GRB299" s="66"/>
      <c r="GRC299" s="66"/>
      <c r="GRD299" s="66"/>
      <c r="GRE299" s="66"/>
      <c r="GRF299" s="66"/>
      <c r="GRG299" s="66"/>
      <c r="GRH299" s="66"/>
      <c r="GRI299" s="66"/>
      <c r="GRJ299" s="66"/>
      <c r="GRK299" s="66"/>
      <c r="GRL299" s="66"/>
      <c r="GRM299" s="66"/>
      <c r="GRN299" s="66"/>
      <c r="GRO299" s="66"/>
      <c r="GRP299" s="66"/>
      <c r="GRQ299" s="66"/>
      <c r="GRR299" s="66"/>
      <c r="GRS299" s="66"/>
      <c r="GRT299" s="66"/>
      <c r="GRU299" s="66"/>
      <c r="GRV299" s="66"/>
      <c r="GRW299" s="66"/>
      <c r="GRX299" s="66"/>
      <c r="GRY299" s="66"/>
      <c r="GRZ299" s="66"/>
      <c r="GSA299" s="66"/>
      <c r="GSB299" s="66"/>
      <c r="GSC299" s="66"/>
      <c r="GSD299" s="66"/>
      <c r="GSE299" s="66"/>
      <c r="GSF299" s="66"/>
      <c r="GSG299" s="66"/>
      <c r="GSH299" s="66"/>
      <c r="GSI299" s="66"/>
      <c r="GSJ299" s="66"/>
      <c r="GSK299" s="66"/>
      <c r="GSL299" s="66"/>
      <c r="GSM299" s="66"/>
      <c r="GSN299" s="66"/>
      <c r="GSO299" s="66"/>
      <c r="GSP299" s="66"/>
      <c r="GSQ299" s="66"/>
      <c r="GSR299" s="66"/>
      <c r="GSS299" s="66"/>
      <c r="GST299" s="66"/>
      <c r="GSU299" s="66"/>
      <c r="GSV299" s="66"/>
      <c r="GSW299" s="66"/>
      <c r="GSX299" s="66"/>
      <c r="GSY299" s="66"/>
      <c r="GSZ299" s="66"/>
      <c r="GTA299" s="66"/>
      <c r="GTB299" s="66"/>
      <c r="GTC299" s="66"/>
      <c r="GTD299" s="66"/>
      <c r="GTE299" s="66"/>
      <c r="GTF299" s="66"/>
      <c r="GTG299" s="66"/>
      <c r="GTH299" s="66"/>
      <c r="GTI299" s="66"/>
      <c r="GTJ299" s="66"/>
      <c r="GTK299" s="66"/>
      <c r="GTL299" s="66"/>
      <c r="GTM299" s="66"/>
      <c r="GTN299" s="66"/>
      <c r="GTO299" s="66"/>
      <c r="GTP299" s="66"/>
      <c r="GTQ299" s="66"/>
      <c r="GTR299" s="66"/>
      <c r="GTS299" s="66"/>
      <c r="GTT299" s="66"/>
      <c r="GTU299" s="66"/>
      <c r="GTV299" s="66"/>
      <c r="GTW299" s="66"/>
      <c r="GTX299" s="66"/>
      <c r="GTY299" s="66"/>
      <c r="GTZ299" s="66"/>
      <c r="GUA299" s="66"/>
      <c r="GUB299" s="66"/>
      <c r="GUC299" s="66"/>
      <c r="GUD299" s="66"/>
      <c r="GUE299" s="66"/>
      <c r="GUF299" s="66"/>
      <c r="GUG299" s="66"/>
      <c r="GUH299" s="66"/>
      <c r="GUI299" s="66"/>
      <c r="GUJ299" s="66"/>
      <c r="GUK299" s="66"/>
      <c r="GUL299" s="66"/>
      <c r="GUM299" s="66"/>
      <c r="GUN299" s="66"/>
      <c r="GUO299" s="66"/>
      <c r="GUP299" s="66"/>
      <c r="GUQ299" s="66"/>
      <c r="GUR299" s="66"/>
      <c r="GUS299" s="66"/>
      <c r="GUT299" s="66"/>
      <c r="GUU299" s="66"/>
      <c r="GUV299" s="66"/>
      <c r="GUW299" s="66"/>
      <c r="GUX299" s="66"/>
      <c r="GUY299" s="66"/>
      <c r="GUZ299" s="66"/>
      <c r="GVA299" s="66"/>
      <c r="GVB299" s="66"/>
      <c r="GVC299" s="66"/>
      <c r="GVD299" s="66"/>
      <c r="GVE299" s="66"/>
      <c r="GVF299" s="66"/>
      <c r="GVG299" s="66"/>
      <c r="GVH299" s="66"/>
      <c r="GVI299" s="66"/>
      <c r="GVJ299" s="66"/>
      <c r="GVK299" s="66"/>
      <c r="GVL299" s="66"/>
      <c r="GVM299" s="66"/>
      <c r="GVN299" s="66"/>
      <c r="GVO299" s="66"/>
      <c r="GVP299" s="66"/>
      <c r="GVQ299" s="66"/>
      <c r="GVR299" s="66"/>
      <c r="GVS299" s="66"/>
      <c r="GVT299" s="66"/>
      <c r="GVU299" s="66"/>
      <c r="GVV299" s="66"/>
      <c r="GVW299" s="66"/>
      <c r="GVX299" s="66"/>
      <c r="GVY299" s="66"/>
      <c r="GVZ299" s="66"/>
      <c r="GWA299" s="66"/>
      <c r="GWB299" s="66"/>
      <c r="GWC299" s="66"/>
      <c r="GWD299" s="66"/>
      <c r="GWE299" s="66"/>
      <c r="GWF299" s="66"/>
      <c r="GWG299" s="66"/>
      <c r="GWH299" s="66"/>
      <c r="GWI299" s="66"/>
      <c r="GWJ299" s="66"/>
      <c r="GWK299" s="66"/>
      <c r="GWL299" s="66"/>
      <c r="GWM299" s="66"/>
      <c r="GWN299" s="66"/>
      <c r="GWO299" s="66"/>
      <c r="GWP299" s="66"/>
      <c r="GWQ299" s="66"/>
      <c r="GWR299" s="66"/>
      <c r="GWS299" s="66"/>
      <c r="GWT299" s="66"/>
      <c r="GWU299" s="66"/>
      <c r="GWV299" s="66"/>
      <c r="GWW299" s="66"/>
      <c r="GWX299" s="66"/>
      <c r="GWY299" s="66"/>
      <c r="GWZ299" s="66"/>
      <c r="GXA299" s="66"/>
      <c r="GXB299" s="66"/>
      <c r="GXC299" s="66"/>
      <c r="GXD299" s="66"/>
      <c r="GXE299" s="66"/>
      <c r="GXF299" s="66"/>
      <c r="GXG299" s="66"/>
      <c r="GXH299" s="66"/>
      <c r="GXI299" s="66"/>
      <c r="GXJ299" s="66"/>
      <c r="GXK299" s="66"/>
      <c r="GXL299" s="66"/>
      <c r="GXM299" s="66"/>
      <c r="GXN299" s="66"/>
      <c r="GXO299" s="66"/>
      <c r="GXP299" s="66"/>
      <c r="GXQ299" s="66"/>
      <c r="GXR299" s="66"/>
      <c r="GXS299" s="66"/>
      <c r="GXT299" s="66"/>
      <c r="GXU299" s="66"/>
      <c r="GXV299" s="66"/>
      <c r="GXW299" s="66"/>
      <c r="GXX299" s="66"/>
      <c r="GXY299" s="66"/>
      <c r="GXZ299" s="66"/>
      <c r="GYA299" s="66"/>
      <c r="GYB299" s="66"/>
      <c r="GYC299" s="66"/>
      <c r="GYD299" s="66"/>
      <c r="GYE299" s="66"/>
      <c r="GYF299" s="66"/>
      <c r="GYG299" s="66"/>
      <c r="GYH299" s="66"/>
      <c r="GYI299" s="66"/>
      <c r="GYJ299" s="66"/>
      <c r="GYK299" s="66"/>
      <c r="GYL299" s="66"/>
      <c r="GYM299" s="66"/>
      <c r="GYN299" s="66"/>
      <c r="GYO299" s="66"/>
      <c r="GYP299" s="66"/>
      <c r="GYQ299" s="66"/>
      <c r="GYR299" s="66"/>
      <c r="GYS299" s="66"/>
      <c r="GYT299" s="66"/>
      <c r="GYU299" s="66"/>
      <c r="GYV299" s="66"/>
      <c r="GYW299" s="66"/>
      <c r="GYX299" s="66"/>
      <c r="GYY299" s="66"/>
      <c r="GYZ299" s="66"/>
      <c r="GZA299" s="66"/>
      <c r="GZB299" s="66"/>
      <c r="GZC299" s="66"/>
      <c r="GZD299" s="66"/>
      <c r="GZE299" s="66"/>
      <c r="GZF299" s="66"/>
      <c r="GZG299" s="66"/>
      <c r="GZH299" s="66"/>
      <c r="GZI299" s="66"/>
      <c r="GZJ299" s="66"/>
      <c r="GZK299" s="66"/>
      <c r="GZL299" s="66"/>
      <c r="GZM299" s="66"/>
      <c r="GZN299" s="66"/>
      <c r="GZO299" s="66"/>
      <c r="GZP299" s="66"/>
      <c r="GZQ299" s="66"/>
      <c r="GZR299" s="66"/>
      <c r="GZS299" s="66"/>
      <c r="GZT299" s="66"/>
      <c r="GZU299" s="66"/>
      <c r="GZV299" s="66"/>
      <c r="GZW299" s="66"/>
      <c r="GZX299" s="66"/>
      <c r="GZY299" s="66"/>
      <c r="GZZ299" s="66"/>
      <c r="HAA299" s="66"/>
      <c r="HAB299" s="66"/>
      <c r="HAC299" s="66"/>
      <c r="HAD299" s="66"/>
      <c r="HAE299" s="66"/>
      <c r="HAF299" s="66"/>
      <c r="HAG299" s="66"/>
      <c r="HAH299" s="66"/>
      <c r="HAI299" s="66"/>
      <c r="HAJ299" s="66"/>
      <c r="HAK299" s="66"/>
      <c r="HAL299" s="66"/>
      <c r="HAM299" s="66"/>
      <c r="HAN299" s="66"/>
      <c r="HAO299" s="66"/>
      <c r="HAP299" s="66"/>
      <c r="HAQ299" s="66"/>
      <c r="HAR299" s="66"/>
      <c r="HAS299" s="66"/>
      <c r="HAT299" s="66"/>
      <c r="HAU299" s="66"/>
      <c r="HAV299" s="66"/>
      <c r="HAW299" s="66"/>
      <c r="HAX299" s="66"/>
      <c r="HAY299" s="66"/>
      <c r="HAZ299" s="66"/>
      <c r="HBA299" s="66"/>
      <c r="HBB299" s="66"/>
      <c r="HBC299" s="66"/>
      <c r="HBD299" s="66"/>
      <c r="HBE299" s="66"/>
      <c r="HBF299" s="66"/>
      <c r="HBG299" s="66"/>
      <c r="HBH299" s="66"/>
      <c r="HBI299" s="66"/>
      <c r="HBJ299" s="66"/>
      <c r="HBK299" s="66"/>
      <c r="HBL299" s="66"/>
      <c r="HBM299" s="66"/>
      <c r="HBN299" s="66"/>
      <c r="HBO299" s="66"/>
      <c r="HBP299" s="66"/>
      <c r="HBQ299" s="66"/>
      <c r="HBR299" s="66"/>
      <c r="HBS299" s="66"/>
      <c r="HBT299" s="66"/>
      <c r="HBU299" s="66"/>
      <c r="HBV299" s="66"/>
      <c r="HBW299" s="66"/>
      <c r="HBX299" s="66"/>
      <c r="HBY299" s="66"/>
      <c r="HBZ299" s="66"/>
      <c r="HCA299" s="66"/>
      <c r="HCB299" s="66"/>
      <c r="HCC299" s="66"/>
      <c r="HCD299" s="66"/>
      <c r="HCE299" s="66"/>
      <c r="HCF299" s="66"/>
      <c r="HCG299" s="66"/>
      <c r="HCH299" s="66"/>
      <c r="HCI299" s="66"/>
      <c r="HCJ299" s="66"/>
      <c r="HCK299" s="66"/>
      <c r="HCL299" s="66"/>
      <c r="HCM299" s="66"/>
      <c r="HCN299" s="66"/>
      <c r="HCO299" s="66"/>
      <c r="HCP299" s="66"/>
      <c r="HCQ299" s="66"/>
      <c r="HCR299" s="66"/>
      <c r="HCS299" s="66"/>
      <c r="HCT299" s="66"/>
      <c r="HCU299" s="66"/>
      <c r="HCV299" s="66"/>
      <c r="HCW299" s="66"/>
      <c r="HCX299" s="66"/>
      <c r="HCY299" s="66"/>
      <c r="HCZ299" s="66"/>
      <c r="HDA299" s="66"/>
      <c r="HDB299" s="66"/>
      <c r="HDC299" s="66"/>
      <c r="HDD299" s="66"/>
      <c r="HDE299" s="66"/>
      <c r="HDF299" s="66"/>
      <c r="HDG299" s="66"/>
      <c r="HDH299" s="66"/>
      <c r="HDI299" s="66"/>
      <c r="HDJ299" s="66"/>
      <c r="HDK299" s="66"/>
      <c r="HDL299" s="66"/>
      <c r="HDM299" s="66"/>
      <c r="HDN299" s="66"/>
      <c r="HDO299" s="66"/>
      <c r="HDP299" s="66"/>
      <c r="HDQ299" s="66"/>
      <c r="HDR299" s="66"/>
      <c r="HDS299" s="66"/>
      <c r="HDT299" s="66"/>
      <c r="HDU299" s="66"/>
      <c r="HDV299" s="66"/>
      <c r="HDW299" s="66"/>
      <c r="HDX299" s="66"/>
      <c r="HDY299" s="66"/>
      <c r="HDZ299" s="66"/>
      <c r="HEA299" s="66"/>
      <c r="HEB299" s="66"/>
      <c r="HEC299" s="66"/>
      <c r="HED299" s="66"/>
      <c r="HEE299" s="66"/>
      <c r="HEF299" s="66"/>
      <c r="HEG299" s="66"/>
      <c r="HEH299" s="66"/>
      <c r="HEI299" s="66"/>
      <c r="HEJ299" s="66"/>
      <c r="HEK299" s="66"/>
      <c r="HEL299" s="66"/>
      <c r="HEM299" s="66"/>
      <c r="HEN299" s="66"/>
      <c r="HEO299" s="66"/>
      <c r="HEP299" s="66"/>
      <c r="HEQ299" s="66"/>
      <c r="HER299" s="66"/>
      <c r="HES299" s="66"/>
      <c r="HET299" s="66"/>
      <c r="HEU299" s="66"/>
      <c r="HEV299" s="66"/>
      <c r="HEW299" s="66"/>
      <c r="HEX299" s="66"/>
      <c r="HEY299" s="66"/>
      <c r="HEZ299" s="66"/>
      <c r="HFA299" s="66"/>
      <c r="HFB299" s="66"/>
      <c r="HFC299" s="66"/>
      <c r="HFD299" s="66"/>
      <c r="HFE299" s="66"/>
      <c r="HFF299" s="66"/>
      <c r="HFG299" s="66"/>
      <c r="HFH299" s="66"/>
      <c r="HFI299" s="66"/>
      <c r="HFJ299" s="66"/>
      <c r="HFK299" s="66"/>
      <c r="HFL299" s="66"/>
      <c r="HFM299" s="66"/>
      <c r="HFN299" s="66"/>
      <c r="HFO299" s="66"/>
      <c r="HFP299" s="66"/>
      <c r="HFQ299" s="66"/>
      <c r="HFR299" s="66"/>
      <c r="HFS299" s="66"/>
      <c r="HFT299" s="66"/>
      <c r="HFU299" s="66"/>
      <c r="HFV299" s="66"/>
      <c r="HFW299" s="66"/>
      <c r="HFX299" s="66"/>
      <c r="HFY299" s="66"/>
      <c r="HFZ299" s="66"/>
      <c r="HGA299" s="66"/>
      <c r="HGB299" s="66"/>
      <c r="HGC299" s="66"/>
      <c r="HGD299" s="66"/>
      <c r="HGE299" s="66"/>
      <c r="HGF299" s="66"/>
      <c r="HGG299" s="66"/>
      <c r="HGH299" s="66"/>
      <c r="HGI299" s="66"/>
      <c r="HGJ299" s="66"/>
      <c r="HGK299" s="66"/>
      <c r="HGL299" s="66"/>
      <c r="HGM299" s="66"/>
      <c r="HGN299" s="66"/>
      <c r="HGO299" s="66"/>
      <c r="HGP299" s="66"/>
      <c r="HGQ299" s="66"/>
      <c r="HGR299" s="66"/>
      <c r="HGS299" s="66"/>
      <c r="HGT299" s="66"/>
      <c r="HGU299" s="66"/>
      <c r="HGV299" s="66"/>
      <c r="HGW299" s="66"/>
      <c r="HGX299" s="66"/>
      <c r="HGY299" s="66"/>
      <c r="HGZ299" s="66"/>
      <c r="HHA299" s="66"/>
      <c r="HHB299" s="66"/>
      <c r="HHC299" s="66"/>
      <c r="HHD299" s="66"/>
      <c r="HHE299" s="66"/>
      <c r="HHF299" s="66"/>
      <c r="HHG299" s="66"/>
      <c r="HHH299" s="66"/>
      <c r="HHI299" s="66"/>
      <c r="HHJ299" s="66"/>
      <c r="HHK299" s="66"/>
      <c r="HHL299" s="66"/>
      <c r="HHM299" s="66"/>
      <c r="HHN299" s="66"/>
      <c r="HHO299" s="66"/>
      <c r="HHP299" s="66"/>
      <c r="HHQ299" s="66"/>
      <c r="HHR299" s="66"/>
      <c r="HHS299" s="66"/>
      <c r="HHT299" s="66"/>
      <c r="HHU299" s="66"/>
      <c r="HHV299" s="66"/>
      <c r="HHW299" s="66"/>
      <c r="HHX299" s="66"/>
      <c r="HHY299" s="66"/>
      <c r="HHZ299" s="66"/>
      <c r="HIA299" s="66"/>
      <c r="HIB299" s="66"/>
      <c r="HIC299" s="66"/>
      <c r="HID299" s="66"/>
      <c r="HIE299" s="66"/>
      <c r="HIF299" s="66"/>
      <c r="HIG299" s="66"/>
      <c r="HIH299" s="66"/>
      <c r="HII299" s="66"/>
      <c r="HIJ299" s="66"/>
      <c r="HIK299" s="66"/>
      <c r="HIL299" s="66"/>
      <c r="HIM299" s="66"/>
      <c r="HIN299" s="66"/>
      <c r="HIO299" s="66"/>
      <c r="HIP299" s="66"/>
      <c r="HIQ299" s="66"/>
      <c r="HIR299" s="66"/>
      <c r="HIS299" s="66"/>
      <c r="HIT299" s="66"/>
      <c r="HIU299" s="66"/>
      <c r="HIV299" s="66"/>
      <c r="HIW299" s="66"/>
      <c r="HIX299" s="66"/>
      <c r="HIY299" s="66"/>
      <c r="HIZ299" s="66"/>
      <c r="HJA299" s="66"/>
      <c r="HJB299" s="66"/>
      <c r="HJC299" s="66"/>
      <c r="HJD299" s="66"/>
      <c r="HJE299" s="66"/>
      <c r="HJF299" s="66"/>
      <c r="HJG299" s="66"/>
      <c r="HJH299" s="66"/>
      <c r="HJI299" s="66"/>
      <c r="HJJ299" s="66"/>
      <c r="HJK299" s="66"/>
      <c r="HJL299" s="66"/>
      <c r="HJM299" s="66"/>
      <c r="HJN299" s="66"/>
      <c r="HJO299" s="66"/>
      <c r="HJP299" s="66"/>
      <c r="HJQ299" s="66"/>
      <c r="HJR299" s="66"/>
      <c r="HJS299" s="66"/>
      <c r="HJT299" s="66"/>
      <c r="HJU299" s="66"/>
      <c r="HJV299" s="66"/>
      <c r="HJW299" s="66"/>
      <c r="HJX299" s="66"/>
      <c r="HJY299" s="66"/>
      <c r="HJZ299" s="66"/>
      <c r="HKA299" s="66"/>
      <c r="HKB299" s="66"/>
      <c r="HKC299" s="66"/>
      <c r="HKD299" s="66"/>
      <c r="HKE299" s="66"/>
      <c r="HKF299" s="66"/>
      <c r="HKG299" s="66"/>
      <c r="HKH299" s="66"/>
      <c r="HKI299" s="66"/>
      <c r="HKJ299" s="66"/>
      <c r="HKK299" s="66"/>
      <c r="HKL299" s="66"/>
      <c r="HKM299" s="66"/>
      <c r="HKN299" s="66"/>
      <c r="HKO299" s="66"/>
      <c r="HKP299" s="66"/>
      <c r="HKQ299" s="66"/>
      <c r="HKR299" s="66"/>
      <c r="HKS299" s="66"/>
      <c r="HKT299" s="66"/>
      <c r="HKU299" s="66"/>
      <c r="HKV299" s="66"/>
      <c r="HKW299" s="66"/>
      <c r="HKX299" s="66"/>
      <c r="HKY299" s="66"/>
      <c r="HKZ299" s="66"/>
      <c r="HLA299" s="66"/>
      <c r="HLB299" s="66"/>
      <c r="HLC299" s="66"/>
      <c r="HLD299" s="66"/>
      <c r="HLE299" s="66"/>
      <c r="HLF299" s="66"/>
      <c r="HLG299" s="66"/>
      <c r="HLH299" s="66"/>
      <c r="HLI299" s="66"/>
      <c r="HLJ299" s="66"/>
      <c r="HLK299" s="66"/>
      <c r="HLL299" s="66"/>
      <c r="HLM299" s="66"/>
      <c r="HLN299" s="66"/>
      <c r="HLO299" s="66"/>
      <c r="HLP299" s="66"/>
      <c r="HLQ299" s="66"/>
      <c r="HLR299" s="66"/>
      <c r="HLS299" s="66"/>
      <c r="HLT299" s="66"/>
      <c r="HLU299" s="66"/>
      <c r="HLV299" s="66"/>
      <c r="HLW299" s="66"/>
      <c r="HLX299" s="66"/>
      <c r="HLY299" s="66"/>
      <c r="HLZ299" s="66"/>
      <c r="HMA299" s="66"/>
      <c r="HMB299" s="66"/>
      <c r="HMC299" s="66"/>
      <c r="HMD299" s="66"/>
      <c r="HME299" s="66"/>
      <c r="HMF299" s="66"/>
      <c r="HMG299" s="66"/>
      <c r="HMH299" s="66"/>
      <c r="HMI299" s="66"/>
      <c r="HMJ299" s="66"/>
      <c r="HMK299" s="66"/>
      <c r="HML299" s="66"/>
      <c r="HMM299" s="66"/>
      <c r="HMN299" s="66"/>
      <c r="HMO299" s="66"/>
      <c r="HMP299" s="66"/>
      <c r="HMQ299" s="66"/>
      <c r="HMR299" s="66"/>
      <c r="HMS299" s="66"/>
      <c r="HMT299" s="66"/>
      <c r="HMU299" s="66"/>
      <c r="HMV299" s="66"/>
      <c r="HMW299" s="66"/>
      <c r="HMX299" s="66"/>
      <c r="HMY299" s="66"/>
      <c r="HMZ299" s="66"/>
      <c r="HNA299" s="66"/>
      <c r="HNB299" s="66"/>
      <c r="HNC299" s="66"/>
      <c r="HND299" s="66"/>
      <c r="HNE299" s="66"/>
      <c r="HNF299" s="66"/>
      <c r="HNG299" s="66"/>
      <c r="HNH299" s="66"/>
      <c r="HNI299" s="66"/>
      <c r="HNJ299" s="66"/>
      <c r="HNK299" s="66"/>
      <c r="HNL299" s="66"/>
      <c r="HNM299" s="66"/>
      <c r="HNN299" s="66"/>
      <c r="HNO299" s="66"/>
      <c r="HNP299" s="66"/>
      <c r="HNQ299" s="66"/>
      <c r="HNR299" s="66"/>
      <c r="HNS299" s="66"/>
      <c r="HNT299" s="66"/>
      <c r="HNU299" s="66"/>
      <c r="HNV299" s="66"/>
      <c r="HNW299" s="66"/>
      <c r="HNX299" s="66"/>
      <c r="HNY299" s="66"/>
      <c r="HNZ299" s="66"/>
      <c r="HOA299" s="66"/>
      <c r="HOB299" s="66"/>
      <c r="HOC299" s="66"/>
      <c r="HOD299" s="66"/>
      <c r="HOE299" s="66"/>
      <c r="HOF299" s="66"/>
      <c r="HOG299" s="66"/>
      <c r="HOH299" s="66"/>
      <c r="HOI299" s="66"/>
      <c r="HOJ299" s="66"/>
      <c r="HOK299" s="66"/>
      <c r="HOL299" s="66"/>
      <c r="HOM299" s="66"/>
      <c r="HON299" s="66"/>
      <c r="HOO299" s="66"/>
      <c r="HOP299" s="66"/>
      <c r="HOQ299" s="66"/>
      <c r="HOR299" s="66"/>
      <c r="HOS299" s="66"/>
      <c r="HOT299" s="66"/>
      <c r="HOU299" s="66"/>
      <c r="HOV299" s="66"/>
      <c r="HOW299" s="66"/>
      <c r="HOX299" s="66"/>
      <c r="HOY299" s="66"/>
      <c r="HOZ299" s="66"/>
      <c r="HPA299" s="66"/>
      <c r="HPB299" s="66"/>
      <c r="HPC299" s="66"/>
      <c r="HPD299" s="66"/>
      <c r="HPE299" s="66"/>
      <c r="HPF299" s="66"/>
      <c r="HPG299" s="66"/>
      <c r="HPH299" s="66"/>
      <c r="HPI299" s="66"/>
      <c r="HPJ299" s="66"/>
      <c r="HPK299" s="66"/>
      <c r="HPL299" s="66"/>
      <c r="HPM299" s="66"/>
      <c r="HPN299" s="66"/>
      <c r="HPO299" s="66"/>
      <c r="HPP299" s="66"/>
      <c r="HPQ299" s="66"/>
      <c r="HPR299" s="66"/>
      <c r="HPS299" s="66"/>
      <c r="HPT299" s="66"/>
      <c r="HPU299" s="66"/>
      <c r="HPV299" s="66"/>
      <c r="HPW299" s="66"/>
      <c r="HPX299" s="66"/>
      <c r="HPY299" s="66"/>
      <c r="HPZ299" s="66"/>
      <c r="HQA299" s="66"/>
      <c r="HQB299" s="66"/>
      <c r="HQC299" s="66"/>
      <c r="HQD299" s="66"/>
      <c r="HQE299" s="66"/>
      <c r="HQF299" s="66"/>
      <c r="HQG299" s="66"/>
      <c r="HQH299" s="66"/>
      <c r="HQI299" s="66"/>
      <c r="HQJ299" s="66"/>
      <c r="HQK299" s="66"/>
      <c r="HQL299" s="66"/>
      <c r="HQM299" s="66"/>
      <c r="HQN299" s="66"/>
      <c r="HQO299" s="66"/>
      <c r="HQP299" s="66"/>
      <c r="HQQ299" s="66"/>
      <c r="HQR299" s="66"/>
      <c r="HQS299" s="66"/>
      <c r="HQT299" s="66"/>
      <c r="HQU299" s="66"/>
      <c r="HQV299" s="66"/>
      <c r="HQW299" s="66"/>
      <c r="HQX299" s="66"/>
      <c r="HQY299" s="66"/>
      <c r="HQZ299" s="66"/>
      <c r="HRA299" s="66"/>
      <c r="HRB299" s="66"/>
      <c r="HRC299" s="66"/>
      <c r="HRD299" s="66"/>
      <c r="HRE299" s="66"/>
      <c r="HRF299" s="66"/>
      <c r="HRG299" s="66"/>
      <c r="HRH299" s="66"/>
      <c r="HRI299" s="66"/>
      <c r="HRJ299" s="66"/>
      <c r="HRK299" s="66"/>
      <c r="HRL299" s="66"/>
      <c r="HRM299" s="66"/>
      <c r="HRN299" s="66"/>
      <c r="HRO299" s="66"/>
      <c r="HRP299" s="66"/>
      <c r="HRQ299" s="66"/>
      <c r="HRR299" s="66"/>
      <c r="HRS299" s="66"/>
      <c r="HRT299" s="66"/>
      <c r="HRU299" s="66"/>
      <c r="HRV299" s="66"/>
      <c r="HRW299" s="66"/>
      <c r="HRX299" s="66"/>
      <c r="HRY299" s="66"/>
      <c r="HRZ299" s="66"/>
      <c r="HSA299" s="66"/>
      <c r="HSB299" s="66"/>
      <c r="HSC299" s="66"/>
      <c r="HSD299" s="66"/>
      <c r="HSE299" s="66"/>
      <c r="HSF299" s="66"/>
      <c r="HSG299" s="66"/>
      <c r="HSH299" s="66"/>
      <c r="HSI299" s="66"/>
      <c r="HSJ299" s="66"/>
      <c r="HSK299" s="66"/>
      <c r="HSL299" s="66"/>
      <c r="HSM299" s="66"/>
      <c r="HSN299" s="66"/>
      <c r="HSO299" s="66"/>
      <c r="HSP299" s="66"/>
      <c r="HSQ299" s="66"/>
      <c r="HSR299" s="66"/>
      <c r="HSS299" s="66"/>
      <c r="HST299" s="66"/>
      <c r="HSU299" s="66"/>
      <c r="HSV299" s="66"/>
      <c r="HSW299" s="66"/>
      <c r="HSX299" s="66"/>
      <c r="HSY299" s="66"/>
      <c r="HSZ299" s="66"/>
      <c r="HTA299" s="66"/>
      <c r="HTB299" s="66"/>
      <c r="HTC299" s="66"/>
      <c r="HTD299" s="66"/>
      <c r="HTE299" s="66"/>
      <c r="HTF299" s="66"/>
      <c r="HTG299" s="66"/>
      <c r="HTH299" s="66"/>
      <c r="HTI299" s="66"/>
      <c r="HTJ299" s="66"/>
      <c r="HTK299" s="66"/>
      <c r="HTL299" s="66"/>
      <c r="HTM299" s="66"/>
      <c r="HTN299" s="66"/>
      <c r="HTO299" s="66"/>
      <c r="HTP299" s="66"/>
      <c r="HTQ299" s="66"/>
      <c r="HTR299" s="66"/>
      <c r="HTS299" s="66"/>
      <c r="HTT299" s="66"/>
      <c r="HTU299" s="66"/>
      <c r="HTV299" s="66"/>
      <c r="HTW299" s="66"/>
      <c r="HTX299" s="66"/>
      <c r="HTY299" s="66"/>
      <c r="HTZ299" s="66"/>
      <c r="HUA299" s="66"/>
      <c r="HUB299" s="66"/>
      <c r="HUC299" s="66"/>
      <c r="HUD299" s="66"/>
      <c r="HUE299" s="66"/>
      <c r="HUF299" s="66"/>
      <c r="HUG299" s="66"/>
      <c r="HUH299" s="66"/>
      <c r="HUI299" s="66"/>
      <c r="HUJ299" s="66"/>
      <c r="HUK299" s="66"/>
      <c r="HUL299" s="66"/>
      <c r="HUM299" s="66"/>
      <c r="HUN299" s="66"/>
      <c r="HUO299" s="66"/>
      <c r="HUP299" s="66"/>
      <c r="HUQ299" s="66"/>
      <c r="HUR299" s="66"/>
      <c r="HUS299" s="66"/>
      <c r="HUT299" s="66"/>
      <c r="HUU299" s="66"/>
      <c r="HUV299" s="66"/>
      <c r="HUW299" s="66"/>
      <c r="HUX299" s="66"/>
      <c r="HUY299" s="66"/>
      <c r="HUZ299" s="66"/>
      <c r="HVA299" s="66"/>
      <c r="HVB299" s="66"/>
      <c r="HVC299" s="66"/>
      <c r="HVD299" s="66"/>
      <c r="HVE299" s="66"/>
      <c r="HVF299" s="66"/>
      <c r="HVG299" s="66"/>
      <c r="HVH299" s="66"/>
      <c r="HVI299" s="66"/>
      <c r="HVJ299" s="66"/>
      <c r="HVK299" s="66"/>
      <c r="HVL299" s="66"/>
      <c r="HVM299" s="66"/>
      <c r="HVN299" s="66"/>
      <c r="HVO299" s="66"/>
      <c r="HVP299" s="66"/>
      <c r="HVQ299" s="66"/>
      <c r="HVR299" s="66"/>
      <c r="HVS299" s="66"/>
      <c r="HVT299" s="66"/>
      <c r="HVU299" s="66"/>
      <c r="HVV299" s="66"/>
      <c r="HVW299" s="66"/>
      <c r="HVX299" s="66"/>
      <c r="HVY299" s="66"/>
      <c r="HVZ299" s="66"/>
      <c r="HWA299" s="66"/>
      <c r="HWB299" s="66"/>
      <c r="HWC299" s="66"/>
      <c r="HWD299" s="66"/>
      <c r="HWE299" s="66"/>
      <c r="HWF299" s="66"/>
      <c r="HWG299" s="66"/>
      <c r="HWH299" s="66"/>
      <c r="HWI299" s="66"/>
      <c r="HWJ299" s="66"/>
      <c r="HWK299" s="66"/>
      <c r="HWL299" s="66"/>
      <c r="HWM299" s="66"/>
      <c r="HWN299" s="66"/>
      <c r="HWO299" s="66"/>
      <c r="HWP299" s="66"/>
      <c r="HWQ299" s="66"/>
      <c r="HWR299" s="66"/>
      <c r="HWS299" s="66"/>
      <c r="HWT299" s="66"/>
      <c r="HWU299" s="66"/>
      <c r="HWV299" s="66"/>
      <c r="HWW299" s="66"/>
      <c r="HWX299" s="66"/>
      <c r="HWY299" s="66"/>
      <c r="HWZ299" s="66"/>
      <c r="HXA299" s="66"/>
      <c r="HXB299" s="66"/>
      <c r="HXC299" s="66"/>
      <c r="HXD299" s="66"/>
      <c r="HXE299" s="66"/>
      <c r="HXF299" s="66"/>
      <c r="HXG299" s="66"/>
      <c r="HXH299" s="66"/>
      <c r="HXI299" s="66"/>
      <c r="HXJ299" s="66"/>
      <c r="HXK299" s="66"/>
      <c r="HXL299" s="66"/>
      <c r="HXM299" s="66"/>
      <c r="HXN299" s="66"/>
      <c r="HXO299" s="66"/>
      <c r="HXP299" s="66"/>
      <c r="HXQ299" s="66"/>
      <c r="HXR299" s="66"/>
      <c r="HXS299" s="66"/>
      <c r="HXT299" s="66"/>
      <c r="HXU299" s="66"/>
      <c r="HXV299" s="66"/>
      <c r="HXW299" s="66"/>
      <c r="HXX299" s="66"/>
      <c r="HXY299" s="66"/>
      <c r="HXZ299" s="66"/>
      <c r="HYA299" s="66"/>
      <c r="HYB299" s="66"/>
      <c r="HYC299" s="66"/>
      <c r="HYD299" s="66"/>
      <c r="HYE299" s="66"/>
      <c r="HYF299" s="66"/>
      <c r="HYG299" s="66"/>
      <c r="HYH299" s="66"/>
      <c r="HYI299" s="66"/>
      <c r="HYJ299" s="66"/>
      <c r="HYK299" s="66"/>
      <c r="HYL299" s="66"/>
      <c r="HYM299" s="66"/>
      <c r="HYN299" s="66"/>
      <c r="HYO299" s="66"/>
      <c r="HYP299" s="66"/>
      <c r="HYQ299" s="66"/>
      <c r="HYR299" s="66"/>
      <c r="HYS299" s="66"/>
      <c r="HYT299" s="66"/>
      <c r="HYU299" s="66"/>
      <c r="HYV299" s="66"/>
      <c r="HYW299" s="66"/>
      <c r="HYX299" s="66"/>
      <c r="HYY299" s="66"/>
      <c r="HYZ299" s="66"/>
      <c r="HZA299" s="66"/>
      <c r="HZB299" s="66"/>
      <c r="HZC299" s="66"/>
      <c r="HZD299" s="66"/>
      <c r="HZE299" s="66"/>
      <c r="HZF299" s="66"/>
      <c r="HZG299" s="66"/>
      <c r="HZH299" s="66"/>
      <c r="HZI299" s="66"/>
      <c r="HZJ299" s="66"/>
      <c r="HZK299" s="66"/>
      <c r="HZL299" s="66"/>
      <c r="HZM299" s="66"/>
      <c r="HZN299" s="66"/>
      <c r="HZO299" s="66"/>
      <c r="HZP299" s="66"/>
      <c r="HZQ299" s="66"/>
      <c r="HZR299" s="66"/>
      <c r="HZS299" s="66"/>
      <c r="HZT299" s="66"/>
      <c r="HZU299" s="66"/>
      <c r="HZV299" s="66"/>
      <c r="HZW299" s="66"/>
      <c r="HZX299" s="66"/>
      <c r="HZY299" s="66"/>
      <c r="HZZ299" s="66"/>
      <c r="IAA299" s="66"/>
      <c r="IAB299" s="66"/>
      <c r="IAC299" s="66"/>
      <c r="IAD299" s="66"/>
      <c r="IAE299" s="66"/>
      <c r="IAF299" s="66"/>
      <c r="IAG299" s="66"/>
      <c r="IAH299" s="66"/>
      <c r="IAI299" s="66"/>
      <c r="IAJ299" s="66"/>
      <c r="IAK299" s="66"/>
      <c r="IAL299" s="66"/>
      <c r="IAM299" s="66"/>
      <c r="IAN299" s="66"/>
      <c r="IAO299" s="66"/>
      <c r="IAP299" s="66"/>
      <c r="IAQ299" s="66"/>
      <c r="IAR299" s="66"/>
      <c r="IAS299" s="66"/>
      <c r="IAT299" s="66"/>
      <c r="IAU299" s="66"/>
      <c r="IAV299" s="66"/>
      <c r="IAW299" s="66"/>
      <c r="IAX299" s="66"/>
      <c r="IAY299" s="66"/>
      <c r="IAZ299" s="66"/>
      <c r="IBA299" s="66"/>
      <c r="IBB299" s="66"/>
      <c r="IBC299" s="66"/>
      <c r="IBD299" s="66"/>
      <c r="IBE299" s="66"/>
      <c r="IBF299" s="66"/>
      <c r="IBG299" s="66"/>
      <c r="IBH299" s="66"/>
      <c r="IBI299" s="66"/>
      <c r="IBJ299" s="66"/>
      <c r="IBK299" s="66"/>
      <c r="IBL299" s="66"/>
      <c r="IBM299" s="66"/>
      <c r="IBN299" s="66"/>
      <c r="IBO299" s="66"/>
      <c r="IBP299" s="66"/>
      <c r="IBQ299" s="66"/>
      <c r="IBR299" s="66"/>
      <c r="IBS299" s="66"/>
      <c r="IBT299" s="66"/>
      <c r="IBU299" s="66"/>
      <c r="IBV299" s="66"/>
      <c r="IBW299" s="66"/>
      <c r="IBX299" s="66"/>
      <c r="IBY299" s="66"/>
      <c r="IBZ299" s="66"/>
      <c r="ICA299" s="66"/>
      <c r="ICB299" s="66"/>
      <c r="ICC299" s="66"/>
      <c r="ICD299" s="66"/>
      <c r="ICE299" s="66"/>
      <c r="ICF299" s="66"/>
      <c r="ICG299" s="66"/>
      <c r="ICH299" s="66"/>
      <c r="ICI299" s="66"/>
      <c r="ICJ299" s="66"/>
      <c r="ICK299" s="66"/>
      <c r="ICL299" s="66"/>
      <c r="ICM299" s="66"/>
      <c r="ICN299" s="66"/>
      <c r="ICO299" s="66"/>
      <c r="ICP299" s="66"/>
      <c r="ICQ299" s="66"/>
      <c r="ICR299" s="66"/>
      <c r="ICS299" s="66"/>
      <c r="ICT299" s="66"/>
      <c r="ICU299" s="66"/>
      <c r="ICV299" s="66"/>
      <c r="ICW299" s="66"/>
      <c r="ICX299" s="66"/>
      <c r="ICY299" s="66"/>
      <c r="ICZ299" s="66"/>
      <c r="IDA299" s="66"/>
      <c r="IDB299" s="66"/>
      <c r="IDC299" s="66"/>
      <c r="IDD299" s="66"/>
      <c r="IDE299" s="66"/>
      <c r="IDF299" s="66"/>
      <c r="IDG299" s="66"/>
      <c r="IDH299" s="66"/>
      <c r="IDI299" s="66"/>
      <c r="IDJ299" s="66"/>
      <c r="IDK299" s="66"/>
      <c r="IDL299" s="66"/>
      <c r="IDM299" s="66"/>
      <c r="IDN299" s="66"/>
      <c r="IDO299" s="66"/>
      <c r="IDP299" s="66"/>
      <c r="IDQ299" s="66"/>
      <c r="IDR299" s="66"/>
      <c r="IDS299" s="66"/>
      <c r="IDT299" s="66"/>
      <c r="IDU299" s="66"/>
      <c r="IDV299" s="66"/>
      <c r="IDW299" s="66"/>
      <c r="IDX299" s="66"/>
      <c r="IDY299" s="66"/>
      <c r="IDZ299" s="66"/>
      <c r="IEA299" s="66"/>
      <c r="IEB299" s="66"/>
      <c r="IEC299" s="66"/>
      <c r="IED299" s="66"/>
      <c r="IEE299" s="66"/>
      <c r="IEF299" s="66"/>
      <c r="IEG299" s="66"/>
      <c r="IEH299" s="66"/>
      <c r="IEI299" s="66"/>
      <c r="IEJ299" s="66"/>
      <c r="IEK299" s="66"/>
      <c r="IEL299" s="66"/>
      <c r="IEM299" s="66"/>
      <c r="IEN299" s="66"/>
      <c r="IEO299" s="66"/>
      <c r="IEP299" s="66"/>
      <c r="IEQ299" s="66"/>
      <c r="IER299" s="66"/>
      <c r="IES299" s="66"/>
      <c r="IET299" s="66"/>
      <c r="IEU299" s="66"/>
      <c r="IEV299" s="66"/>
      <c r="IEW299" s="66"/>
      <c r="IEX299" s="66"/>
      <c r="IEY299" s="66"/>
      <c r="IEZ299" s="66"/>
      <c r="IFA299" s="66"/>
      <c r="IFB299" s="66"/>
      <c r="IFC299" s="66"/>
      <c r="IFD299" s="66"/>
      <c r="IFE299" s="66"/>
      <c r="IFF299" s="66"/>
      <c r="IFG299" s="66"/>
      <c r="IFH299" s="66"/>
      <c r="IFI299" s="66"/>
      <c r="IFJ299" s="66"/>
      <c r="IFK299" s="66"/>
      <c r="IFL299" s="66"/>
      <c r="IFM299" s="66"/>
      <c r="IFN299" s="66"/>
      <c r="IFO299" s="66"/>
      <c r="IFP299" s="66"/>
      <c r="IFQ299" s="66"/>
      <c r="IFR299" s="66"/>
      <c r="IFS299" s="66"/>
      <c r="IFT299" s="66"/>
      <c r="IFU299" s="66"/>
      <c r="IFV299" s="66"/>
      <c r="IFW299" s="66"/>
      <c r="IFX299" s="66"/>
      <c r="IFY299" s="66"/>
      <c r="IFZ299" s="66"/>
      <c r="IGA299" s="66"/>
      <c r="IGB299" s="66"/>
      <c r="IGC299" s="66"/>
      <c r="IGD299" s="66"/>
      <c r="IGE299" s="66"/>
      <c r="IGF299" s="66"/>
      <c r="IGG299" s="66"/>
      <c r="IGH299" s="66"/>
      <c r="IGI299" s="66"/>
      <c r="IGJ299" s="66"/>
      <c r="IGK299" s="66"/>
      <c r="IGL299" s="66"/>
      <c r="IGM299" s="66"/>
      <c r="IGN299" s="66"/>
      <c r="IGO299" s="66"/>
      <c r="IGP299" s="66"/>
      <c r="IGQ299" s="66"/>
      <c r="IGR299" s="66"/>
      <c r="IGS299" s="66"/>
      <c r="IGT299" s="66"/>
      <c r="IGU299" s="66"/>
      <c r="IGV299" s="66"/>
      <c r="IGW299" s="66"/>
      <c r="IGX299" s="66"/>
      <c r="IGY299" s="66"/>
      <c r="IGZ299" s="66"/>
      <c r="IHA299" s="66"/>
      <c r="IHB299" s="66"/>
      <c r="IHC299" s="66"/>
      <c r="IHD299" s="66"/>
      <c r="IHE299" s="66"/>
      <c r="IHF299" s="66"/>
      <c r="IHG299" s="66"/>
      <c r="IHH299" s="66"/>
      <c r="IHI299" s="66"/>
      <c r="IHJ299" s="66"/>
      <c r="IHK299" s="66"/>
      <c r="IHL299" s="66"/>
      <c r="IHM299" s="66"/>
      <c r="IHN299" s="66"/>
      <c r="IHO299" s="66"/>
      <c r="IHP299" s="66"/>
      <c r="IHQ299" s="66"/>
      <c r="IHR299" s="66"/>
      <c r="IHS299" s="66"/>
      <c r="IHT299" s="66"/>
      <c r="IHU299" s="66"/>
      <c r="IHV299" s="66"/>
      <c r="IHW299" s="66"/>
      <c r="IHX299" s="66"/>
      <c r="IHY299" s="66"/>
      <c r="IHZ299" s="66"/>
      <c r="IIA299" s="66"/>
      <c r="IIB299" s="66"/>
      <c r="IIC299" s="66"/>
      <c r="IID299" s="66"/>
      <c r="IIE299" s="66"/>
      <c r="IIF299" s="66"/>
      <c r="IIG299" s="66"/>
      <c r="IIH299" s="66"/>
      <c r="III299" s="66"/>
      <c r="IIJ299" s="66"/>
      <c r="IIK299" s="66"/>
      <c r="IIL299" s="66"/>
      <c r="IIM299" s="66"/>
      <c r="IIN299" s="66"/>
      <c r="IIO299" s="66"/>
      <c r="IIP299" s="66"/>
      <c r="IIQ299" s="66"/>
      <c r="IIR299" s="66"/>
      <c r="IIS299" s="66"/>
      <c r="IIT299" s="66"/>
      <c r="IIU299" s="66"/>
      <c r="IIV299" s="66"/>
      <c r="IIW299" s="66"/>
      <c r="IIX299" s="66"/>
      <c r="IIY299" s="66"/>
      <c r="IIZ299" s="66"/>
      <c r="IJA299" s="66"/>
      <c r="IJB299" s="66"/>
      <c r="IJC299" s="66"/>
      <c r="IJD299" s="66"/>
      <c r="IJE299" s="66"/>
      <c r="IJF299" s="66"/>
      <c r="IJG299" s="66"/>
      <c r="IJH299" s="66"/>
      <c r="IJI299" s="66"/>
      <c r="IJJ299" s="66"/>
      <c r="IJK299" s="66"/>
      <c r="IJL299" s="66"/>
      <c r="IJM299" s="66"/>
      <c r="IJN299" s="66"/>
      <c r="IJO299" s="66"/>
      <c r="IJP299" s="66"/>
      <c r="IJQ299" s="66"/>
      <c r="IJR299" s="66"/>
      <c r="IJS299" s="66"/>
      <c r="IJT299" s="66"/>
      <c r="IJU299" s="66"/>
      <c r="IJV299" s="66"/>
      <c r="IJW299" s="66"/>
      <c r="IJX299" s="66"/>
      <c r="IJY299" s="66"/>
      <c r="IJZ299" s="66"/>
      <c r="IKA299" s="66"/>
      <c r="IKB299" s="66"/>
      <c r="IKC299" s="66"/>
      <c r="IKD299" s="66"/>
      <c r="IKE299" s="66"/>
      <c r="IKF299" s="66"/>
      <c r="IKG299" s="66"/>
      <c r="IKH299" s="66"/>
      <c r="IKI299" s="66"/>
      <c r="IKJ299" s="66"/>
      <c r="IKK299" s="66"/>
      <c r="IKL299" s="66"/>
      <c r="IKM299" s="66"/>
      <c r="IKN299" s="66"/>
      <c r="IKO299" s="66"/>
      <c r="IKP299" s="66"/>
      <c r="IKQ299" s="66"/>
      <c r="IKR299" s="66"/>
      <c r="IKS299" s="66"/>
      <c r="IKT299" s="66"/>
      <c r="IKU299" s="66"/>
      <c r="IKV299" s="66"/>
      <c r="IKW299" s="66"/>
      <c r="IKX299" s="66"/>
      <c r="IKY299" s="66"/>
      <c r="IKZ299" s="66"/>
      <c r="ILA299" s="66"/>
      <c r="ILB299" s="66"/>
      <c r="ILC299" s="66"/>
      <c r="ILD299" s="66"/>
      <c r="ILE299" s="66"/>
      <c r="ILF299" s="66"/>
      <c r="ILG299" s="66"/>
      <c r="ILH299" s="66"/>
      <c r="ILI299" s="66"/>
      <c r="ILJ299" s="66"/>
      <c r="ILK299" s="66"/>
      <c r="ILL299" s="66"/>
      <c r="ILM299" s="66"/>
      <c r="ILN299" s="66"/>
      <c r="ILO299" s="66"/>
      <c r="ILP299" s="66"/>
      <c r="ILQ299" s="66"/>
      <c r="ILR299" s="66"/>
      <c r="ILS299" s="66"/>
      <c r="ILT299" s="66"/>
      <c r="ILU299" s="66"/>
      <c r="ILV299" s="66"/>
      <c r="ILW299" s="66"/>
      <c r="ILX299" s="66"/>
      <c r="ILY299" s="66"/>
      <c r="ILZ299" s="66"/>
      <c r="IMA299" s="66"/>
      <c r="IMB299" s="66"/>
      <c r="IMC299" s="66"/>
      <c r="IMD299" s="66"/>
      <c r="IME299" s="66"/>
      <c r="IMF299" s="66"/>
      <c r="IMG299" s="66"/>
      <c r="IMH299" s="66"/>
      <c r="IMI299" s="66"/>
      <c r="IMJ299" s="66"/>
      <c r="IMK299" s="66"/>
      <c r="IML299" s="66"/>
      <c r="IMM299" s="66"/>
      <c r="IMN299" s="66"/>
      <c r="IMO299" s="66"/>
      <c r="IMP299" s="66"/>
      <c r="IMQ299" s="66"/>
      <c r="IMR299" s="66"/>
      <c r="IMS299" s="66"/>
      <c r="IMT299" s="66"/>
      <c r="IMU299" s="66"/>
      <c r="IMV299" s="66"/>
      <c r="IMW299" s="66"/>
      <c r="IMX299" s="66"/>
      <c r="IMY299" s="66"/>
      <c r="IMZ299" s="66"/>
      <c r="INA299" s="66"/>
      <c r="INB299" s="66"/>
      <c r="INC299" s="66"/>
      <c r="IND299" s="66"/>
      <c r="INE299" s="66"/>
      <c r="INF299" s="66"/>
      <c r="ING299" s="66"/>
      <c r="INH299" s="66"/>
      <c r="INI299" s="66"/>
      <c r="INJ299" s="66"/>
      <c r="INK299" s="66"/>
      <c r="INL299" s="66"/>
      <c r="INM299" s="66"/>
      <c r="INN299" s="66"/>
      <c r="INO299" s="66"/>
      <c r="INP299" s="66"/>
      <c r="INQ299" s="66"/>
      <c r="INR299" s="66"/>
      <c r="INS299" s="66"/>
      <c r="INT299" s="66"/>
      <c r="INU299" s="66"/>
      <c r="INV299" s="66"/>
      <c r="INW299" s="66"/>
      <c r="INX299" s="66"/>
      <c r="INY299" s="66"/>
      <c r="INZ299" s="66"/>
      <c r="IOA299" s="66"/>
      <c r="IOB299" s="66"/>
      <c r="IOC299" s="66"/>
      <c r="IOD299" s="66"/>
      <c r="IOE299" s="66"/>
      <c r="IOF299" s="66"/>
      <c r="IOG299" s="66"/>
      <c r="IOH299" s="66"/>
      <c r="IOI299" s="66"/>
      <c r="IOJ299" s="66"/>
      <c r="IOK299" s="66"/>
      <c r="IOL299" s="66"/>
      <c r="IOM299" s="66"/>
      <c r="ION299" s="66"/>
      <c r="IOO299" s="66"/>
      <c r="IOP299" s="66"/>
      <c r="IOQ299" s="66"/>
      <c r="IOR299" s="66"/>
      <c r="IOS299" s="66"/>
      <c r="IOT299" s="66"/>
      <c r="IOU299" s="66"/>
      <c r="IOV299" s="66"/>
      <c r="IOW299" s="66"/>
      <c r="IOX299" s="66"/>
      <c r="IOY299" s="66"/>
      <c r="IOZ299" s="66"/>
      <c r="IPA299" s="66"/>
      <c r="IPB299" s="66"/>
      <c r="IPC299" s="66"/>
      <c r="IPD299" s="66"/>
      <c r="IPE299" s="66"/>
      <c r="IPF299" s="66"/>
      <c r="IPG299" s="66"/>
      <c r="IPH299" s="66"/>
      <c r="IPI299" s="66"/>
      <c r="IPJ299" s="66"/>
      <c r="IPK299" s="66"/>
      <c r="IPL299" s="66"/>
      <c r="IPM299" s="66"/>
      <c r="IPN299" s="66"/>
      <c r="IPO299" s="66"/>
      <c r="IPP299" s="66"/>
      <c r="IPQ299" s="66"/>
      <c r="IPR299" s="66"/>
      <c r="IPS299" s="66"/>
      <c r="IPT299" s="66"/>
      <c r="IPU299" s="66"/>
      <c r="IPV299" s="66"/>
      <c r="IPW299" s="66"/>
      <c r="IPX299" s="66"/>
      <c r="IPY299" s="66"/>
      <c r="IPZ299" s="66"/>
      <c r="IQA299" s="66"/>
      <c r="IQB299" s="66"/>
      <c r="IQC299" s="66"/>
      <c r="IQD299" s="66"/>
      <c r="IQE299" s="66"/>
      <c r="IQF299" s="66"/>
      <c r="IQG299" s="66"/>
      <c r="IQH299" s="66"/>
      <c r="IQI299" s="66"/>
      <c r="IQJ299" s="66"/>
      <c r="IQK299" s="66"/>
      <c r="IQL299" s="66"/>
      <c r="IQM299" s="66"/>
      <c r="IQN299" s="66"/>
      <c r="IQO299" s="66"/>
      <c r="IQP299" s="66"/>
      <c r="IQQ299" s="66"/>
      <c r="IQR299" s="66"/>
      <c r="IQS299" s="66"/>
      <c r="IQT299" s="66"/>
      <c r="IQU299" s="66"/>
      <c r="IQV299" s="66"/>
      <c r="IQW299" s="66"/>
      <c r="IQX299" s="66"/>
      <c r="IQY299" s="66"/>
      <c r="IQZ299" s="66"/>
      <c r="IRA299" s="66"/>
      <c r="IRB299" s="66"/>
      <c r="IRC299" s="66"/>
      <c r="IRD299" s="66"/>
      <c r="IRE299" s="66"/>
      <c r="IRF299" s="66"/>
      <c r="IRG299" s="66"/>
      <c r="IRH299" s="66"/>
      <c r="IRI299" s="66"/>
      <c r="IRJ299" s="66"/>
      <c r="IRK299" s="66"/>
      <c r="IRL299" s="66"/>
      <c r="IRM299" s="66"/>
      <c r="IRN299" s="66"/>
      <c r="IRO299" s="66"/>
      <c r="IRP299" s="66"/>
      <c r="IRQ299" s="66"/>
      <c r="IRR299" s="66"/>
      <c r="IRS299" s="66"/>
      <c r="IRT299" s="66"/>
      <c r="IRU299" s="66"/>
      <c r="IRV299" s="66"/>
      <c r="IRW299" s="66"/>
      <c r="IRX299" s="66"/>
      <c r="IRY299" s="66"/>
      <c r="IRZ299" s="66"/>
      <c r="ISA299" s="66"/>
      <c r="ISB299" s="66"/>
      <c r="ISC299" s="66"/>
      <c r="ISD299" s="66"/>
      <c r="ISE299" s="66"/>
      <c r="ISF299" s="66"/>
      <c r="ISG299" s="66"/>
      <c r="ISH299" s="66"/>
      <c r="ISI299" s="66"/>
      <c r="ISJ299" s="66"/>
      <c r="ISK299" s="66"/>
      <c r="ISL299" s="66"/>
      <c r="ISM299" s="66"/>
      <c r="ISN299" s="66"/>
      <c r="ISO299" s="66"/>
      <c r="ISP299" s="66"/>
      <c r="ISQ299" s="66"/>
      <c r="ISR299" s="66"/>
      <c r="ISS299" s="66"/>
      <c r="IST299" s="66"/>
      <c r="ISU299" s="66"/>
      <c r="ISV299" s="66"/>
      <c r="ISW299" s="66"/>
      <c r="ISX299" s="66"/>
      <c r="ISY299" s="66"/>
      <c r="ISZ299" s="66"/>
      <c r="ITA299" s="66"/>
      <c r="ITB299" s="66"/>
      <c r="ITC299" s="66"/>
      <c r="ITD299" s="66"/>
      <c r="ITE299" s="66"/>
      <c r="ITF299" s="66"/>
      <c r="ITG299" s="66"/>
      <c r="ITH299" s="66"/>
      <c r="ITI299" s="66"/>
      <c r="ITJ299" s="66"/>
      <c r="ITK299" s="66"/>
      <c r="ITL299" s="66"/>
      <c r="ITM299" s="66"/>
      <c r="ITN299" s="66"/>
      <c r="ITO299" s="66"/>
      <c r="ITP299" s="66"/>
      <c r="ITQ299" s="66"/>
      <c r="ITR299" s="66"/>
      <c r="ITS299" s="66"/>
      <c r="ITT299" s="66"/>
      <c r="ITU299" s="66"/>
      <c r="ITV299" s="66"/>
      <c r="ITW299" s="66"/>
      <c r="ITX299" s="66"/>
      <c r="ITY299" s="66"/>
      <c r="ITZ299" s="66"/>
      <c r="IUA299" s="66"/>
      <c r="IUB299" s="66"/>
      <c r="IUC299" s="66"/>
      <c r="IUD299" s="66"/>
      <c r="IUE299" s="66"/>
      <c r="IUF299" s="66"/>
      <c r="IUG299" s="66"/>
      <c r="IUH299" s="66"/>
      <c r="IUI299" s="66"/>
      <c r="IUJ299" s="66"/>
      <c r="IUK299" s="66"/>
      <c r="IUL299" s="66"/>
      <c r="IUM299" s="66"/>
      <c r="IUN299" s="66"/>
      <c r="IUO299" s="66"/>
      <c r="IUP299" s="66"/>
      <c r="IUQ299" s="66"/>
      <c r="IUR299" s="66"/>
      <c r="IUS299" s="66"/>
      <c r="IUT299" s="66"/>
      <c r="IUU299" s="66"/>
      <c r="IUV299" s="66"/>
      <c r="IUW299" s="66"/>
      <c r="IUX299" s="66"/>
      <c r="IUY299" s="66"/>
      <c r="IUZ299" s="66"/>
      <c r="IVA299" s="66"/>
      <c r="IVB299" s="66"/>
      <c r="IVC299" s="66"/>
      <c r="IVD299" s="66"/>
      <c r="IVE299" s="66"/>
      <c r="IVF299" s="66"/>
      <c r="IVG299" s="66"/>
      <c r="IVH299" s="66"/>
      <c r="IVI299" s="66"/>
      <c r="IVJ299" s="66"/>
      <c r="IVK299" s="66"/>
      <c r="IVL299" s="66"/>
      <c r="IVM299" s="66"/>
      <c r="IVN299" s="66"/>
      <c r="IVO299" s="66"/>
      <c r="IVP299" s="66"/>
      <c r="IVQ299" s="66"/>
      <c r="IVR299" s="66"/>
      <c r="IVS299" s="66"/>
      <c r="IVT299" s="66"/>
      <c r="IVU299" s="66"/>
      <c r="IVV299" s="66"/>
      <c r="IVW299" s="66"/>
      <c r="IVX299" s="66"/>
      <c r="IVY299" s="66"/>
      <c r="IVZ299" s="66"/>
      <c r="IWA299" s="66"/>
      <c r="IWB299" s="66"/>
      <c r="IWC299" s="66"/>
      <c r="IWD299" s="66"/>
      <c r="IWE299" s="66"/>
      <c r="IWF299" s="66"/>
      <c r="IWG299" s="66"/>
      <c r="IWH299" s="66"/>
      <c r="IWI299" s="66"/>
      <c r="IWJ299" s="66"/>
      <c r="IWK299" s="66"/>
      <c r="IWL299" s="66"/>
      <c r="IWM299" s="66"/>
      <c r="IWN299" s="66"/>
      <c r="IWO299" s="66"/>
      <c r="IWP299" s="66"/>
      <c r="IWQ299" s="66"/>
      <c r="IWR299" s="66"/>
      <c r="IWS299" s="66"/>
      <c r="IWT299" s="66"/>
      <c r="IWU299" s="66"/>
      <c r="IWV299" s="66"/>
      <c r="IWW299" s="66"/>
      <c r="IWX299" s="66"/>
      <c r="IWY299" s="66"/>
      <c r="IWZ299" s="66"/>
      <c r="IXA299" s="66"/>
      <c r="IXB299" s="66"/>
      <c r="IXC299" s="66"/>
      <c r="IXD299" s="66"/>
      <c r="IXE299" s="66"/>
      <c r="IXF299" s="66"/>
      <c r="IXG299" s="66"/>
      <c r="IXH299" s="66"/>
      <c r="IXI299" s="66"/>
      <c r="IXJ299" s="66"/>
      <c r="IXK299" s="66"/>
      <c r="IXL299" s="66"/>
      <c r="IXM299" s="66"/>
      <c r="IXN299" s="66"/>
      <c r="IXO299" s="66"/>
      <c r="IXP299" s="66"/>
      <c r="IXQ299" s="66"/>
      <c r="IXR299" s="66"/>
      <c r="IXS299" s="66"/>
      <c r="IXT299" s="66"/>
      <c r="IXU299" s="66"/>
      <c r="IXV299" s="66"/>
      <c r="IXW299" s="66"/>
      <c r="IXX299" s="66"/>
      <c r="IXY299" s="66"/>
      <c r="IXZ299" s="66"/>
      <c r="IYA299" s="66"/>
      <c r="IYB299" s="66"/>
      <c r="IYC299" s="66"/>
      <c r="IYD299" s="66"/>
      <c r="IYE299" s="66"/>
      <c r="IYF299" s="66"/>
      <c r="IYG299" s="66"/>
      <c r="IYH299" s="66"/>
      <c r="IYI299" s="66"/>
      <c r="IYJ299" s="66"/>
      <c r="IYK299" s="66"/>
      <c r="IYL299" s="66"/>
      <c r="IYM299" s="66"/>
      <c r="IYN299" s="66"/>
      <c r="IYO299" s="66"/>
      <c r="IYP299" s="66"/>
      <c r="IYQ299" s="66"/>
      <c r="IYR299" s="66"/>
      <c r="IYS299" s="66"/>
      <c r="IYT299" s="66"/>
      <c r="IYU299" s="66"/>
      <c r="IYV299" s="66"/>
      <c r="IYW299" s="66"/>
      <c r="IYX299" s="66"/>
      <c r="IYY299" s="66"/>
      <c r="IYZ299" s="66"/>
      <c r="IZA299" s="66"/>
      <c r="IZB299" s="66"/>
      <c r="IZC299" s="66"/>
      <c r="IZD299" s="66"/>
      <c r="IZE299" s="66"/>
      <c r="IZF299" s="66"/>
      <c r="IZG299" s="66"/>
      <c r="IZH299" s="66"/>
      <c r="IZI299" s="66"/>
      <c r="IZJ299" s="66"/>
      <c r="IZK299" s="66"/>
      <c r="IZL299" s="66"/>
      <c r="IZM299" s="66"/>
      <c r="IZN299" s="66"/>
      <c r="IZO299" s="66"/>
      <c r="IZP299" s="66"/>
      <c r="IZQ299" s="66"/>
      <c r="IZR299" s="66"/>
      <c r="IZS299" s="66"/>
      <c r="IZT299" s="66"/>
      <c r="IZU299" s="66"/>
      <c r="IZV299" s="66"/>
      <c r="IZW299" s="66"/>
      <c r="IZX299" s="66"/>
      <c r="IZY299" s="66"/>
      <c r="IZZ299" s="66"/>
      <c r="JAA299" s="66"/>
      <c r="JAB299" s="66"/>
      <c r="JAC299" s="66"/>
      <c r="JAD299" s="66"/>
      <c r="JAE299" s="66"/>
      <c r="JAF299" s="66"/>
      <c r="JAG299" s="66"/>
      <c r="JAH299" s="66"/>
      <c r="JAI299" s="66"/>
      <c r="JAJ299" s="66"/>
      <c r="JAK299" s="66"/>
      <c r="JAL299" s="66"/>
      <c r="JAM299" s="66"/>
      <c r="JAN299" s="66"/>
      <c r="JAO299" s="66"/>
      <c r="JAP299" s="66"/>
      <c r="JAQ299" s="66"/>
      <c r="JAR299" s="66"/>
      <c r="JAS299" s="66"/>
      <c r="JAT299" s="66"/>
      <c r="JAU299" s="66"/>
      <c r="JAV299" s="66"/>
      <c r="JAW299" s="66"/>
      <c r="JAX299" s="66"/>
      <c r="JAY299" s="66"/>
      <c r="JAZ299" s="66"/>
      <c r="JBA299" s="66"/>
      <c r="JBB299" s="66"/>
      <c r="JBC299" s="66"/>
      <c r="JBD299" s="66"/>
      <c r="JBE299" s="66"/>
      <c r="JBF299" s="66"/>
      <c r="JBG299" s="66"/>
      <c r="JBH299" s="66"/>
      <c r="JBI299" s="66"/>
      <c r="JBJ299" s="66"/>
      <c r="JBK299" s="66"/>
      <c r="JBL299" s="66"/>
      <c r="JBM299" s="66"/>
      <c r="JBN299" s="66"/>
      <c r="JBO299" s="66"/>
      <c r="JBP299" s="66"/>
      <c r="JBQ299" s="66"/>
      <c r="JBR299" s="66"/>
      <c r="JBS299" s="66"/>
      <c r="JBT299" s="66"/>
      <c r="JBU299" s="66"/>
      <c r="JBV299" s="66"/>
      <c r="JBW299" s="66"/>
      <c r="JBX299" s="66"/>
      <c r="JBY299" s="66"/>
      <c r="JBZ299" s="66"/>
      <c r="JCA299" s="66"/>
      <c r="JCB299" s="66"/>
      <c r="JCC299" s="66"/>
      <c r="JCD299" s="66"/>
      <c r="JCE299" s="66"/>
      <c r="JCF299" s="66"/>
      <c r="JCG299" s="66"/>
      <c r="JCH299" s="66"/>
      <c r="JCI299" s="66"/>
      <c r="JCJ299" s="66"/>
      <c r="JCK299" s="66"/>
      <c r="JCL299" s="66"/>
      <c r="JCM299" s="66"/>
      <c r="JCN299" s="66"/>
      <c r="JCO299" s="66"/>
      <c r="JCP299" s="66"/>
      <c r="JCQ299" s="66"/>
      <c r="JCR299" s="66"/>
      <c r="JCS299" s="66"/>
      <c r="JCT299" s="66"/>
      <c r="JCU299" s="66"/>
      <c r="JCV299" s="66"/>
      <c r="JCW299" s="66"/>
      <c r="JCX299" s="66"/>
      <c r="JCY299" s="66"/>
      <c r="JCZ299" s="66"/>
      <c r="JDA299" s="66"/>
      <c r="JDB299" s="66"/>
      <c r="JDC299" s="66"/>
      <c r="JDD299" s="66"/>
      <c r="JDE299" s="66"/>
      <c r="JDF299" s="66"/>
      <c r="JDG299" s="66"/>
      <c r="JDH299" s="66"/>
      <c r="JDI299" s="66"/>
      <c r="JDJ299" s="66"/>
      <c r="JDK299" s="66"/>
      <c r="JDL299" s="66"/>
      <c r="JDM299" s="66"/>
      <c r="JDN299" s="66"/>
      <c r="JDO299" s="66"/>
      <c r="JDP299" s="66"/>
      <c r="JDQ299" s="66"/>
      <c r="JDR299" s="66"/>
      <c r="JDS299" s="66"/>
      <c r="JDT299" s="66"/>
      <c r="JDU299" s="66"/>
      <c r="JDV299" s="66"/>
      <c r="JDW299" s="66"/>
      <c r="JDX299" s="66"/>
      <c r="JDY299" s="66"/>
      <c r="JDZ299" s="66"/>
      <c r="JEA299" s="66"/>
      <c r="JEB299" s="66"/>
      <c r="JEC299" s="66"/>
      <c r="JED299" s="66"/>
      <c r="JEE299" s="66"/>
      <c r="JEF299" s="66"/>
      <c r="JEG299" s="66"/>
      <c r="JEH299" s="66"/>
      <c r="JEI299" s="66"/>
      <c r="JEJ299" s="66"/>
      <c r="JEK299" s="66"/>
      <c r="JEL299" s="66"/>
      <c r="JEM299" s="66"/>
      <c r="JEN299" s="66"/>
      <c r="JEO299" s="66"/>
      <c r="JEP299" s="66"/>
      <c r="JEQ299" s="66"/>
      <c r="JER299" s="66"/>
      <c r="JES299" s="66"/>
      <c r="JET299" s="66"/>
      <c r="JEU299" s="66"/>
      <c r="JEV299" s="66"/>
      <c r="JEW299" s="66"/>
      <c r="JEX299" s="66"/>
      <c r="JEY299" s="66"/>
      <c r="JEZ299" s="66"/>
      <c r="JFA299" s="66"/>
      <c r="JFB299" s="66"/>
      <c r="JFC299" s="66"/>
      <c r="JFD299" s="66"/>
      <c r="JFE299" s="66"/>
      <c r="JFF299" s="66"/>
      <c r="JFG299" s="66"/>
      <c r="JFH299" s="66"/>
      <c r="JFI299" s="66"/>
      <c r="JFJ299" s="66"/>
      <c r="JFK299" s="66"/>
      <c r="JFL299" s="66"/>
      <c r="JFM299" s="66"/>
      <c r="JFN299" s="66"/>
      <c r="JFO299" s="66"/>
      <c r="JFP299" s="66"/>
      <c r="JFQ299" s="66"/>
      <c r="JFR299" s="66"/>
      <c r="JFS299" s="66"/>
      <c r="JFT299" s="66"/>
      <c r="JFU299" s="66"/>
      <c r="JFV299" s="66"/>
      <c r="JFW299" s="66"/>
      <c r="JFX299" s="66"/>
      <c r="JFY299" s="66"/>
      <c r="JFZ299" s="66"/>
      <c r="JGA299" s="66"/>
      <c r="JGB299" s="66"/>
      <c r="JGC299" s="66"/>
      <c r="JGD299" s="66"/>
      <c r="JGE299" s="66"/>
      <c r="JGF299" s="66"/>
      <c r="JGG299" s="66"/>
      <c r="JGH299" s="66"/>
      <c r="JGI299" s="66"/>
      <c r="JGJ299" s="66"/>
      <c r="JGK299" s="66"/>
      <c r="JGL299" s="66"/>
      <c r="JGM299" s="66"/>
      <c r="JGN299" s="66"/>
      <c r="JGO299" s="66"/>
      <c r="JGP299" s="66"/>
      <c r="JGQ299" s="66"/>
      <c r="JGR299" s="66"/>
      <c r="JGS299" s="66"/>
      <c r="JGT299" s="66"/>
      <c r="JGU299" s="66"/>
      <c r="JGV299" s="66"/>
      <c r="JGW299" s="66"/>
      <c r="JGX299" s="66"/>
      <c r="JGY299" s="66"/>
      <c r="JGZ299" s="66"/>
      <c r="JHA299" s="66"/>
      <c r="JHB299" s="66"/>
      <c r="JHC299" s="66"/>
      <c r="JHD299" s="66"/>
      <c r="JHE299" s="66"/>
      <c r="JHF299" s="66"/>
      <c r="JHG299" s="66"/>
      <c r="JHH299" s="66"/>
      <c r="JHI299" s="66"/>
      <c r="JHJ299" s="66"/>
      <c r="JHK299" s="66"/>
      <c r="JHL299" s="66"/>
      <c r="JHM299" s="66"/>
      <c r="JHN299" s="66"/>
      <c r="JHO299" s="66"/>
      <c r="JHP299" s="66"/>
      <c r="JHQ299" s="66"/>
      <c r="JHR299" s="66"/>
      <c r="JHS299" s="66"/>
      <c r="JHT299" s="66"/>
      <c r="JHU299" s="66"/>
      <c r="JHV299" s="66"/>
      <c r="JHW299" s="66"/>
      <c r="JHX299" s="66"/>
      <c r="JHY299" s="66"/>
      <c r="JHZ299" s="66"/>
      <c r="JIA299" s="66"/>
      <c r="JIB299" s="66"/>
      <c r="JIC299" s="66"/>
      <c r="JID299" s="66"/>
      <c r="JIE299" s="66"/>
      <c r="JIF299" s="66"/>
      <c r="JIG299" s="66"/>
      <c r="JIH299" s="66"/>
      <c r="JII299" s="66"/>
      <c r="JIJ299" s="66"/>
      <c r="JIK299" s="66"/>
      <c r="JIL299" s="66"/>
      <c r="JIM299" s="66"/>
      <c r="JIN299" s="66"/>
      <c r="JIO299" s="66"/>
      <c r="JIP299" s="66"/>
      <c r="JIQ299" s="66"/>
      <c r="JIR299" s="66"/>
      <c r="JIS299" s="66"/>
      <c r="JIT299" s="66"/>
      <c r="JIU299" s="66"/>
      <c r="JIV299" s="66"/>
      <c r="JIW299" s="66"/>
      <c r="JIX299" s="66"/>
      <c r="JIY299" s="66"/>
      <c r="JIZ299" s="66"/>
      <c r="JJA299" s="66"/>
      <c r="JJB299" s="66"/>
      <c r="JJC299" s="66"/>
      <c r="JJD299" s="66"/>
      <c r="JJE299" s="66"/>
      <c r="JJF299" s="66"/>
      <c r="JJG299" s="66"/>
      <c r="JJH299" s="66"/>
      <c r="JJI299" s="66"/>
      <c r="JJJ299" s="66"/>
      <c r="JJK299" s="66"/>
      <c r="JJL299" s="66"/>
      <c r="JJM299" s="66"/>
      <c r="JJN299" s="66"/>
      <c r="JJO299" s="66"/>
      <c r="JJP299" s="66"/>
      <c r="JJQ299" s="66"/>
      <c r="JJR299" s="66"/>
      <c r="JJS299" s="66"/>
      <c r="JJT299" s="66"/>
      <c r="JJU299" s="66"/>
      <c r="JJV299" s="66"/>
      <c r="JJW299" s="66"/>
      <c r="JJX299" s="66"/>
      <c r="JJY299" s="66"/>
      <c r="JJZ299" s="66"/>
      <c r="JKA299" s="66"/>
      <c r="JKB299" s="66"/>
      <c r="JKC299" s="66"/>
      <c r="JKD299" s="66"/>
      <c r="JKE299" s="66"/>
      <c r="JKF299" s="66"/>
      <c r="JKG299" s="66"/>
      <c r="JKH299" s="66"/>
      <c r="JKI299" s="66"/>
      <c r="JKJ299" s="66"/>
      <c r="JKK299" s="66"/>
      <c r="JKL299" s="66"/>
      <c r="JKM299" s="66"/>
      <c r="JKN299" s="66"/>
      <c r="JKO299" s="66"/>
      <c r="JKP299" s="66"/>
      <c r="JKQ299" s="66"/>
      <c r="JKR299" s="66"/>
      <c r="JKS299" s="66"/>
      <c r="JKT299" s="66"/>
      <c r="JKU299" s="66"/>
      <c r="JKV299" s="66"/>
      <c r="JKW299" s="66"/>
      <c r="JKX299" s="66"/>
      <c r="JKY299" s="66"/>
      <c r="JKZ299" s="66"/>
      <c r="JLA299" s="66"/>
      <c r="JLB299" s="66"/>
      <c r="JLC299" s="66"/>
      <c r="JLD299" s="66"/>
      <c r="JLE299" s="66"/>
      <c r="JLF299" s="66"/>
      <c r="JLG299" s="66"/>
      <c r="JLH299" s="66"/>
      <c r="JLI299" s="66"/>
      <c r="JLJ299" s="66"/>
      <c r="JLK299" s="66"/>
      <c r="JLL299" s="66"/>
      <c r="JLM299" s="66"/>
      <c r="JLN299" s="66"/>
      <c r="JLO299" s="66"/>
      <c r="JLP299" s="66"/>
      <c r="JLQ299" s="66"/>
      <c r="JLR299" s="66"/>
      <c r="JLS299" s="66"/>
      <c r="JLT299" s="66"/>
      <c r="JLU299" s="66"/>
      <c r="JLV299" s="66"/>
      <c r="JLW299" s="66"/>
      <c r="JLX299" s="66"/>
      <c r="JLY299" s="66"/>
      <c r="JLZ299" s="66"/>
      <c r="JMA299" s="66"/>
      <c r="JMB299" s="66"/>
      <c r="JMC299" s="66"/>
      <c r="JMD299" s="66"/>
      <c r="JME299" s="66"/>
      <c r="JMF299" s="66"/>
      <c r="JMG299" s="66"/>
      <c r="JMH299" s="66"/>
      <c r="JMI299" s="66"/>
      <c r="JMJ299" s="66"/>
      <c r="JMK299" s="66"/>
      <c r="JML299" s="66"/>
      <c r="JMM299" s="66"/>
      <c r="JMN299" s="66"/>
      <c r="JMO299" s="66"/>
      <c r="JMP299" s="66"/>
      <c r="JMQ299" s="66"/>
      <c r="JMR299" s="66"/>
      <c r="JMS299" s="66"/>
      <c r="JMT299" s="66"/>
      <c r="JMU299" s="66"/>
      <c r="JMV299" s="66"/>
      <c r="JMW299" s="66"/>
      <c r="JMX299" s="66"/>
      <c r="JMY299" s="66"/>
      <c r="JMZ299" s="66"/>
      <c r="JNA299" s="66"/>
      <c r="JNB299" s="66"/>
      <c r="JNC299" s="66"/>
      <c r="JND299" s="66"/>
      <c r="JNE299" s="66"/>
      <c r="JNF299" s="66"/>
      <c r="JNG299" s="66"/>
      <c r="JNH299" s="66"/>
      <c r="JNI299" s="66"/>
      <c r="JNJ299" s="66"/>
      <c r="JNK299" s="66"/>
      <c r="JNL299" s="66"/>
      <c r="JNM299" s="66"/>
      <c r="JNN299" s="66"/>
      <c r="JNO299" s="66"/>
      <c r="JNP299" s="66"/>
      <c r="JNQ299" s="66"/>
      <c r="JNR299" s="66"/>
      <c r="JNS299" s="66"/>
      <c r="JNT299" s="66"/>
      <c r="JNU299" s="66"/>
      <c r="JNV299" s="66"/>
      <c r="JNW299" s="66"/>
      <c r="JNX299" s="66"/>
      <c r="JNY299" s="66"/>
      <c r="JNZ299" s="66"/>
      <c r="JOA299" s="66"/>
      <c r="JOB299" s="66"/>
      <c r="JOC299" s="66"/>
      <c r="JOD299" s="66"/>
      <c r="JOE299" s="66"/>
      <c r="JOF299" s="66"/>
      <c r="JOG299" s="66"/>
      <c r="JOH299" s="66"/>
      <c r="JOI299" s="66"/>
      <c r="JOJ299" s="66"/>
      <c r="JOK299" s="66"/>
      <c r="JOL299" s="66"/>
      <c r="JOM299" s="66"/>
      <c r="JON299" s="66"/>
      <c r="JOO299" s="66"/>
      <c r="JOP299" s="66"/>
      <c r="JOQ299" s="66"/>
      <c r="JOR299" s="66"/>
      <c r="JOS299" s="66"/>
      <c r="JOT299" s="66"/>
      <c r="JOU299" s="66"/>
      <c r="JOV299" s="66"/>
      <c r="JOW299" s="66"/>
      <c r="JOX299" s="66"/>
      <c r="JOY299" s="66"/>
      <c r="JOZ299" s="66"/>
      <c r="JPA299" s="66"/>
      <c r="JPB299" s="66"/>
      <c r="JPC299" s="66"/>
      <c r="JPD299" s="66"/>
      <c r="JPE299" s="66"/>
      <c r="JPF299" s="66"/>
      <c r="JPG299" s="66"/>
      <c r="JPH299" s="66"/>
      <c r="JPI299" s="66"/>
      <c r="JPJ299" s="66"/>
      <c r="JPK299" s="66"/>
      <c r="JPL299" s="66"/>
      <c r="JPM299" s="66"/>
      <c r="JPN299" s="66"/>
      <c r="JPO299" s="66"/>
      <c r="JPP299" s="66"/>
      <c r="JPQ299" s="66"/>
      <c r="JPR299" s="66"/>
      <c r="JPS299" s="66"/>
      <c r="JPT299" s="66"/>
      <c r="JPU299" s="66"/>
      <c r="JPV299" s="66"/>
      <c r="JPW299" s="66"/>
      <c r="JPX299" s="66"/>
      <c r="JPY299" s="66"/>
      <c r="JPZ299" s="66"/>
      <c r="JQA299" s="66"/>
      <c r="JQB299" s="66"/>
      <c r="JQC299" s="66"/>
      <c r="JQD299" s="66"/>
      <c r="JQE299" s="66"/>
      <c r="JQF299" s="66"/>
      <c r="JQG299" s="66"/>
      <c r="JQH299" s="66"/>
      <c r="JQI299" s="66"/>
      <c r="JQJ299" s="66"/>
      <c r="JQK299" s="66"/>
      <c r="JQL299" s="66"/>
      <c r="JQM299" s="66"/>
      <c r="JQN299" s="66"/>
      <c r="JQO299" s="66"/>
      <c r="JQP299" s="66"/>
      <c r="JQQ299" s="66"/>
      <c r="JQR299" s="66"/>
      <c r="JQS299" s="66"/>
      <c r="JQT299" s="66"/>
      <c r="JQU299" s="66"/>
      <c r="JQV299" s="66"/>
      <c r="JQW299" s="66"/>
      <c r="JQX299" s="66"/>
      <c r="JQY299" s="66"/>
      <c r="JQZ299" s="66"/>
      <c r="JRA299" s="66"/>
      <c r="JRB299" s="66"/>
      <c r="JRC299" s="66"/>
      <c r="JRD299" s="66"/>
      <c r="JRE299" s="66"/>
      <c r="JRF299" s="66"/>
      <c r="JRG299" s="66"/>
      <c r="JRH299" s="66"/>
      <c r="JRI299" s="66"/>
      <c r="JRJ299" s="66"/>
      <c r="JRK299" s="66"/>
      <c r="JRL299" s="66"/>
      <c r="JRM299" s="66"/>
      <c r="JRN299" s="66"/>
      <c r="JRO299" s="66"/>
      <c r="JRP299" s="66"/>
      <c r="JRQ299" s="66"/>
      <c r="JRR299" s="66"/>
      <c r="JRS299" s="66"/>
      <c r="JRT299" s="66"/>
      <c r="JRU299" s="66"/>
      <c r="JRV299" s="66"/>
      <c r="JRW299" s="66"/>
      <c r="JRX299" s="66"/>
      <c r="JRY299" s="66"/>
      <c r="JRZ299" s="66"/>
      <c r="JSA299" s="66"/>
      <c r="JSB299" s="66"/>
      <c r="JSC299" s="66"/>
      <c r="JSD299" s="66"/>
      <c r="JSE299" s="66"/>
      <c r="JSF299" s="66"/>
      <c r="JSG299" s="66"/>
      <c r="JSH299" s="66"/>
      <c r="JSI299" s="66"/>
      <c r="JSJ299" s="66"/>
      <c r="JSK299" s="66"/>
      <c r="JSL299" s="66"/>
      <c r="JSM299" s="66"/>
      <c r="JSN299" s="66"/>
      <c r="JSO299" s="66"/>
      <c r="JSP299" s="66"/>
      <c r="JSQ299" s="66"/>
      <c r="JSR299" s="66"/>
      <c r="JSS299" s="66"/>
      <c r="JST299" s="66"/>
      <c r="JSU299" s="66"/>
      <c r="JSV299" s="66"/>
      <c r="JSW299" s="66"/>
      <c r="JSX299" s="66"/>
      <c r="JSY299" s="66"/>
      <c r="JSZ299" s="66"/>
      <c r="JTA299" s="66"/>
      <c r="JTB299" s="66"/>
      <c r="JTC299" s="66"/>
      <c r="JTD299" s="66"/>
      <c r="JTE299" s="66"/>
      <c r="JTF299" s="66"/>
      <c r="JTG299" s="66"/>
      <c r="JTH299" s="66"/>
      <c r="JTI299" s="66"/>
      <c r="JTJ299" s="66"/>
      <c r="JTK299" s="66"/>
      <c r="JTL299" s="66"/>
      <c r="JTM299" s="66"/>
      <c r="JTN299" s="66"/>
      <c r="JTO299" s="66"/>
      <c r="JTP299" s="66"/>
      <c r="JTQ299" s="66"/>
      <c r="JTR299" s="66"/>
      <c r="JTS299" s="66"/>
      <c r="JTT299" s="66"/>
      <c r="JTU299" s="66"/>
      <c r="JTV299" s="66"/>
      <c r="JTW299" s="66"/>
      <c r="JTX299" s="66"/>
      <c r="JTY299" s="66"/>
      <c r="JTZ299" s="66"/>
      <c r="JUA299" s="66"/>
      <c r="JUB299" s="66"/>
      <c r="JUC299" s="66"/>
      <c r="JUD299" s="66"/>
      <c r="JUE299" s="66"/>
      <c r="JUF299" s="66"/>
      <c r="JUG299" s="66"/>
      <c r="JUH299" s="66"/>
      <c r="JUI299" s="66"/>
      <c r="JUJ299" s="66"/>
      <c r="JUK299" s="66"/>
      <c r="JUL299" s="66"/>
      <c r="JUM299" s="66"/>
      <c r="JUN299" s="66"/>
      <c r="JUO299" s="66"/>
      <c r="JUP299" s="66"/>
      <c r="JUQ299" s="66"/>
      <c r="JUR299" s="66"/>
      <c r="JUS299" s="66"/>
      <c r="JUT299" s="66"/>
      <c r="JUU299" s="66"/>
      <c r="JUV299" s="66"/>
      <c r="JUW299" s="66"/>
      <c r="JUX299" s="66"/>
      <c r="JUY299" s="66"/>
      <c r="JUZ299" s="66"/>
      <c r="JVA299" s="66"/>
      <c r="JVB299" s="66"/>
      <c r="JVC299" s="66"/>
      <c r="JVD299" s="66"/>
      <c r="JVE299" s="66"/>
      <c r="JVF299" s="66"/>
      <c r="JVG299" s="66"/>
      <c r="JVH299" s="66"/>
      <c r="JVI299" s="66"/>
      <c r="JVJ299" s="66"/>
      <c r="JVK299" s="66"/>
      <c r="JVL299" s="66"/>
      <c r="JVM299" s="66"/>
      <c r="JVN299" s="66"/>
      <c r="JVO299" s="66"/>
      <c r="JVP299" s="66"/>
      <c r="JVQ299" s="66"/>
      <c r="JVR299" s="66"/>
      <c r="JVS299" s="66"/>
      <c r="JVT299" s="66"/>
      <c r="JVU299" s="66"/>
      <c r="JVV299" s="66"/>
      <c r="JVW299" s="66"/>
      <c r="JVX299" s="66"/>
      <c r="JVY299" s="66"/>
      <c r="JVZ299" s="66"/>
      <c r="JWA299" s="66"/>
      <c r="JWB299" s="66"/>
      <c r="JWC299" s="66"/>
      <c r="JWD299" s="66"/>
      <c r="JWE299" s="66"/>
      <c r="JWF299" s="66"/>
      <c r="JWG299" s="66"/>
      <c r="JWH299" s="66"/>
      <c r="JWI299" s="66"/>
      <c r="JWJ299" s="66"/>
      <c r="JWK299" s="66"/>
      <c r="JWL299" s="66"/>
      <c r="JWM299" s="66"/>
      <c r="JWN299" s="66"/>
      <c r="JWO299" s="66"/>
      <c r="JWP299" s="66"/>
      <c r="JWQ299" s="66"/>
      <c r="JWR299" s="66"/>
      <c r="JWS299" s="66"/>
      <c r="JWT299" s="66"/>
      <c r="JWU299" s="66"/>
      <c r="JWV299" s="66"/>
      <c r="JWW299" s="66"/>
      <c r="JWX299" s="66"/>
      <c r="JWY299" s="66"/>
      <c r="JWZ299" s="66"/>
      <c r="JXA299" s="66"/>
      <c r="JXB299" s="66"/>
      <c r="JXC299" s="66"/>
      <c r="JXD299" s="66"/>
      <c r="JXE299" s="66"/>
      <c r="JXF299" s="66"/>
      <c r="JXG299" s="66"/>
      <c r="JXH299" s="66"/>
      <c r="JXI299" s="66"/>
      <c r="JXJ299" s="66"/>
      <c r="JXK299" s="66"/>
      <c r="JXL299" s="66"/>
      <c r="JXM299" s="66"/>
      <c r="JXN299" s="66"/>
      <c r="JXO299" s="66"/>
      <c r="JXP299" s="66"/>
      <c r="JXQ299" s="66"/>
      <c r="JXR299" s="66"/>
      <c r="JXS299" s="66"/>
      <c r="JXT299" s="66"/>
      <c r="JXU299" s="66"/>
      <c r="JXV299" s="66"/>
      <c r="JXW299" s="66"/>
      <c r="JXX299" s="66"/>
      <c r="JXY299" s="66"/>
      <c r="JXZ299" s="66"/>
      <c r="JYA299" s="66"/>
      <c r="JYB299" s="66"/>
      <c r="JYC299" s="66"/>
      <c r="JYD299" s="66"/>
      <c r="JYE299" s="66"/>
      <c r="JYF299" s="66"/>
      <c r="JYG299" s="66"/>
      <c r="JYH299" s="66"/>
      <c r="JYI299" s="66"/>
      <c r="JYJ299" s="66"/>
      <c r="JYK299" s="66"/>
      <c r="JYL299" s="66"/>
      <c r="JYM299" s="66"/>
      <c r="JYN299" s="66"/>
      <c r="JYO299" s="66"/>
      <c r="JYP299" s="66"/>
      <c r="JYQ299" s="66"/>
      <c r="JYR299" s="66"/>
      <c r="JYS299" s="66"/>
      <c r="JYT299" s="66"/>
      <c r="JYU299" s="66"/>
      <c r="JYV299" s="66"/>
      <c r="JYW299" s="66"/>
      <c r="JYX299" s="66"/>
      <c r="JYY299" s="66"/>
      <c r="JYZ299" s="66"/>
      <c r="JZA299" s="66"/>
      <c r="JZB299" s="66"/>
      <c r="JZC299" s="66"/>
      <c r="JZD299" s="66"/>
      <c r="JZE299" s="66"/>
      <c r="JZF299" s="66"/>
      <c r="JZG299" s="66"/>
      <c r="JZH299" s="66"/>
      <c r="JZI299" s="66"/>
      <c r="JZJ299" s="66"/>
      <c r="JZK299" s="66"/>
      <c r="JZL299" s="66"/>
      <c r="JZM299" s="66"/>
      <c r="JZN299" s="66"/>
      <c r="JZO299" s="66"/>
      <c r="JZP299" s="66"/>
      <c r="JZQ299" s="66"/>
      <c r="JZR299" s="66"/>
      <c r="JZS299" s="66"/>
      <c r="JZT299" s="66"/>
      <c r="JZU299" s="66"/>
      <c r="JZV299" s="66"/>
      <c r="JZW299" s="66"/>
      <c r="JZX299" s="66"/>
      <c r="JZY299" s="66"/>
      <c r="JZZ299" s="66"/>
      <c r="KAA299" s="66"/>
      <c r="KAB299" s="66"/>
      <c r="KAC299" s="66"/>
      <c r="KAD299" s="66"/>
      <c r="KAE299" s="66"/>
      <c r="KAF299" s="66"/>
      <c r="KAG299" s="66"/>
      <c r="KAH299" s="66"/>
      <c r="KAI299" s="66"/>
      <c r="KAJ299" s="66"/>
      <c r="KAK299" s="66"/>
      <c r="KAL299" s="66"/>
      <c r="KAM299" s="66"/>
      <c r="KAN299" s="66"/>
      <c r="KAO299" s="66"/>
      <c r="KAP299" s="66"/>
      <c r="KAQ299" s="66"/>
      <c r="KAR299" s="66"/>
      <c r="KAS299" s="66"/>
      <c r="KAT299" s="66"/>
      <c r="KAU299" s="66"/>
      <c r="KAV299" s="66"/>
      <c r="KAW299" s="66"/>
      <c r="KAX299" s="66"/>
      <c r="KAY299" s="66"/>
      <c r="KAZ299" s="66"/>
      <c r="KBA299" s="66"/>
      <c r="KBB299" s="66"/>
      <c r="KBC299" s="66"/>
      <c r="KBD299" s="66"/>
      <c r="KBE299" s="66"/>
      <c r="KBF299" s="66"/>
      <c r="KBG299" s="66"/>
      <c r="KBH299" s="66"/>
      <c r="KBI299" s="66"/>
      <c r="KBJ299" s="66"/>
      <c r="KBK299" s="66"/>
      <c r="KBL299" s="66"/>
      <c r="KBM299" s="66"/>
      <c r="KBN299" s="66"/>
      <c r="KBO299" s="66"/>
      <c r="KBP299" s="66"/>
      <c r="KBQ299" s="66"/>
      <c r="KBR299" s="66"/>
      <c r="KBS299" s="66"/>
      <c r="KBT299" s="66"/>
      <c r="KBU299" s="66"/>
      <c r="KBV299" s="66"/>
      <c r="KBW299" s="66"/>
      <c r="KBX299" s="66"/>
      <c r="KBY299" s="66"/>
      <c r="KBZ299" s="66"/>
      <c r="KCA299" s="66"/>
      <c r="KCB299" s="66"/>
      <c r="KCC299" s="66"/>
      <c r="KCD299" s="66"/>
      <c r="KCE299" s="66"/>
      <c r="KCF299" s="66"/>
      <c r="KCG299" s="66"/>
      <c r="KCH299" s="66"/>
      <c r="KCI299" s="66"/>
      <c r="KCJ299" s="66"/>
      <c r="KCK299" s="66"/>
      <c r="KCL299" s="66"/>
      <c r="KCM299" s="66"/>
      <c r="KCN299" s="66"/>
      <c r="KCO299" s="66"/>
      <c r="KCP299" s="66"/>
      <c r="KCQ299" s="66"/>
      <c r="KCR299" s="66"/>
      <c r="KCS299" s="66"/>
      <c r="KCT299" s="66"/>
      <c r="KCU299" s="66"/>
      <c r="KCV299" s="66"/>
      <c r="KCW299" s="66"/>
      <c r="KCX299" s="66"/>
      <c r="KCY299" s="66"/>
      <c r="KCZ299" s="66"/>
      <c r="KDA299" s="66"/>
      <c r="KDB299" s="66"/>
      <c r="KDC299" s="66"/>
      <c r="KDD299" s="66"/>
      <c r="KDE299" s="66"/>
      <c r="KDF299" s="66"/>
      <c r="KDG299" s="66"/>
      <c r="KDH299" s="66"/>
      <c r="KDI299" s="66"/>
      <c r="KDJ299" s="66"/>
      <c r="KDK299" s="66"/>
      <c r="KDL299" s="66"/>
      <c r="KDM299" s="66"/>
      <c r="KDN299" s="66"/>
      <c r="KDO299" s="66"/>
      <c r="KDP299" s="66"/>
      <c r="KDQ299" s="66"/>
      <c r="KDR299" s="66"/>
      <c r="KDS299" s="66"/>
      <c r="KDT299" s="66"/>
      <c r="KDU299" s="66"/>
      <c r="KDV299" s="66"/>
      <c r="KDW299" s="66"/>
      <c r="KDX299" s="66"/>
      <c r="KDY299" s="66"/>
      <c r="KDZ299" s="66"/>
      <c r="KEA299" s="66"/>
      <c r="KEB299" s="66"/>
      <c r="KEC299" s="66"/>
      <c r="KED299" s="66"/>
      <c r="KEE299" s="66"/>
      <c r="KEF299" s="66"/>
      <c r="KEG299" s="66"/>
      <c r="KEH299" s="66"/>
      <c r="KEI299" s="66"/>
      <c r="KEJ299" s="66"/>
      <c r="KEK299" s="66"/>
      <c r="KEL299" s="66"/>
      <c r="KEM299" s="66"/>
      <c r="KEN299" s="66"/>
      <c r="KEO299" s="66"/>
      <c r="KEP299" s="66"/>
      <c r="KEQ299" s="66"/>
      <c r="KER299" s="66"/>
      <c r="KES299" s="66"/>
      <c r="KET299" s="66"/>
      <c r="KEU299" s="66"/>
      <c r="KEV299" s="66"/>
      <c r="KEW299" s="66"/>
      <c r="KEX299" s="66"/>
      <c r="KEY299" s="66"/>
      <c r="KEZ299" s="66"/>
      <c r="KFA299" s="66"/>
      <c r="KFB299" s="66"/>
      <c r="KFC299" s="66"/>
      <c r="KFD299" s="66"/>
      <c r="KFE299" s="66"/>
      <c r="KFF299" s="66"/>
      <c r="KFG299" s="66"/>
      <c r="KFH299" s="66"/>
      <c r="KFI299" s="66"/>
      <c r="KFJ299" s="66"/>
      <c r="KFK299" s="66"/>
      <c r="KFL299" s="66"/>
      <c r="KFM299" s="66"/>
      <c r="KFN299" s="66"/>
      <c r="KFO299" s="66"/>
      <c r="KFP299" s="66"/>
      <c r="KFQ299" s="66"/>
      <c r="KFR299" s="66"/>
      <c r="KFS299" s="66"/>
      <c r="KFT299" s="66"/>
      <c r="KFU299" s="66"/>
      <c r="KFV299" s="66"/>
      <c r="KFW299" s="66"/>
      <c r="KFX299" s="66"/>
      <c r="KFY299" s="66"/>
      <c r="KFZ299" s="66"/>
      <c r="KGA299" s="66"/>
      <c r="KGB299" s="66"/>
      <c r="KGC299" s="66"/>
      <c r="KGD299" s="66"/>
      <c r="KGE299" s="66"/>
      <c r="KGF299" s="66"/>
      <c r="KGG299" s="66"/>
      <c r="KGH299" s="66"/>
      <c r="KGI299" s="66"/>
      <c r="KGJ299" s="66"/>
      <c r="KGK299" s="66"/>
      <c r="KGL299" s="66"/>
      <c r="KGM299" s="66"/>
      <c r="KGN299" s="66"/>
      <c r="KGO299" s="66"/>
      <c r="KGP299" s="66"/>
      <c r="KGQ299" s="66"/>
      <c r="KGR299" s="66"/>
      <c r="KGS299" s="66"/>
      <c r="KGT299" s="66"/>
      <c r="KGU299" s="66"/>
      <c r="KGV299" s="66"/>
      <c r="KGW299" s="66"/>
      <c r="KGX299" s="66"/>
      <c r="KGY299" s="66"/>
      <c r="KGZ299" s="66"/>
      <c r="KHA299" s="66"/>
      <c r="KHB299" s="66"/>
      <c r="KHC299" s="66"/>
      <c r="KHD299" s="66"/>
      <c r="KHE299" s="66"/>
      <c r="KHF299" s="66"/>
      <c r="KHG299" s="66"/>
      <c r="KHH299" s="66"/>
      <c r="KHI299" s="66"/>
      <c r="KHJ299" s="66"/>
      <c r="KHK299" s="66"/>
      <c r="KHL299" s="66"/>
      <c r="KHM299" s="66"/>
      <c r="KHN299" s="66"/>
      <c r="KHO299" s="66"/>
      <c r="KHP299" s="66"/>
      <c r="KHQ299" s="66"/>
      <c r="KHR299" s="66"/>
      <c r="KHS299" s="66"/>
      <c r="KHT299" s="66"/>
      <c r="KHU299" s="66"/>
      <c r="KHV299" s="66"/>
      <c r="KHW299" s="66"/>
      <c r="KHX299" s="66"/>
      <c r="KHY299" s="66"/>
      <c r="KHZ299" s="66"/>
      <c r="KIA299" s="66"/>
      <c r="KIB299" s="66"/>
      <c r="KIC299" s="66"/>
      <c r="KID299" s="66"/>
      <c r="KIE299" s="66"/>
      <c r="KIF299" s="66"/>
      <c r="KIG299" s="66"/>
      <c r="KIH299" s="66"/>
      <c r="KII299" s="66"/>
      <c r="KIJ299" s="66"/>
      <c r="KIK299" s="66"/>
      <c r="KIL299" s="66"/>
      <c r="KIM299" s="66"/>
      <c r="KIN299" s="66"/>
      <c r="KIO299" s="66"/>
      <c r="KIP299" s="66"/>
      <c r="KIQ299" s="66"/>
      <c r="KIR299" s="66"/>
      <c r="KIS299" s="66"/>
      <c r="KIT299" s="66"/>
      <c r="KIU299" s="66"/>
      <c r="KIV299" s="66"/>
      <c r="KIW299" s="66"/>
      <c r="KIX299" s="66"/>
      <c r="KIY299" s="66"/>
      <c r="KIZ299" s="66"/>
      <c r="KJA299" s="66"/>
      <c r="KJB299" s="66"/>
      <c r="KJC299" s="66"/>
      <c r="KJD299" s="66"/>
      <c r="KJE299" s="66"/>
      <c r="KJF299" s="66"/>
      <c r="KJG299" s="66"/>
      <c r="KJH299" s="66"/>
      <c r="KJI299" s="66"/>
      <c r="KJJ299" s="66"/>
      <c r="KJK299" s="66"/>
      <c r="KJL299" s="66"/>
      <c r="KJM299" s="66"/>
      <c r="KJN299" s="66"/>
      <c r="KJO299" s="66"/>
      <c r="KJP299" s="66"/>
      <c r="KJQ299" s="66"/>
      <c r="KJR299" s="66"/>
      <c r="KJS299" s="66"/>
      <c r="KJT299" s="66"/>
      <c r="KJU299" s="66"/>
      <c r="KJV299" s="66"/>
      <c r="KJW299" s="66"/>
      <c r="KJX299" s="66"/>
      <c r="KJY299" s="66"/>
      <c r="KJZ299" s="66"/>
      <c r="KKA299" s="66"/>
      <c r="KKB299" s="66"/>
      <c r="KKC299" s="66"/>
      <c r="KKD299" s="66"/>
      <c r="KKE299" s="66"/>
      <c r="KKF299" s="66"/>
      <c r="KKG299" s="66"/>
      <c r="KKH299" s="66"/>
      <c r="KKI299" s="66"/>
      <c r="KKJ299" s="66"/>
      <c r="KKK299" s="66"/>
      <c r="KKL299" s="66"/>
      <c r="KKM299" s="66"/>
      <c r="KKN299" s="66"/>
      <c r="KKO299" s="66"/>
      <c r="KKP299" s="66"/>
      <c r="KKQ299" s="66"/>
      <c r="KKR299" s="66"/>
      <c r="KKS299" s="66"/>
      <c r="KKT299" s="66"/>
      <c r="KKU299" s="66"/>
      <c r="KKV299" s="66"/>
      <c r="KKW299" s="66"/>
      <c r="KKX299" s="66"/>
      <c r="KKY299" s="66"/>
      <c r="KKZ299" s="66"/>
      <c r="KLA299" s="66"/>
      <c r="KLB299" s="66"/>
      <c r="KLC299" s="66"/>
      <c r="KLD299" s="66"/>
      <c r="KLE299" s="66"/>
      <c r="KLF299" s="66"/>
      <c r="KLG299" s="66"/>
      <c r="KLH299" s="66"/>
      <c r="KLI299" s="66"/>
      <c r="KLJ299" s="66"/>
      <c r="KLK299" s="66"/>
      <c r="KLL299" s="66"/>
      <c r="KLM299" s="66"/>
      <c r="KLN299" s="66"/>
      <c r="KLO299" s="66"/>
      <c r="KLP299" s="66"/>
      <c r="KLQ299" s="66"/>
      <c r="KLR299" s="66"/>
      <c r="KLS299" s="66"/>
      <c r="KLT299" s="66"/>
      <c r="KLU299" s="66"/>
      <c r="KLV299" s="66"/>
      <c r="KLW299" s="66"/>
      <c r="KLX299" s="66"/>
      <c r="KLY299" s="66"/>
      <c r="KLZ299" s="66"/>
      <c r="KMA299" s="66"/>
      <c r="KMB299" s="66"/>
      <c r="KMC299" s="66"/>
      <c r="KMD299" s="66"/>
      <c r="KME299" s="66"/>
      <c r="KMF299" s="66"/>
      <c r="KMG299" s="66"/>
      <c r="KMH299" s="66"/>
      <c r="KMI299" s="66"/>
      <c r="KMJ299" s="66"/>
      <c r="KMK299" s="66"/>
      <c r="KML299" s="66"/>
      <c r="KMM299" s="66"/>
      <c r="KMN299" s="66"/>
      <c r="KMO299" s="66"/>
      <c r="KMP299" s="66"/>
      <c r="KMQ299" s="66"/>
      <c r="KMR299" s="66"/>
      <c r="KMS299" s="66"/>
      <c r="KMT299" s="66"/>
      <c r="KMU299" s="66"/>
      <c r="KMV299" s="66"/>
      <c r="KMW299" s="66"/>
      <c r="KMX299" s="66"/>
      <c r="KMY299" s="66"/>
      <c r="KMZ299" s="66"/>
      <c r="KNA299" s="66"/>
      <c r="KNB299" s="66"/>
      <c r="KNC299" s="66"/>
      <c r="KND299" s="66"/>
      <c r="KNE299" s="66"/>
      <c r="KNF299" s="66"/>
      <c r="KNG299" s="66"/>
      <c r="KNH299" s="66"/>
      <c r="KNI299" s="66"/>
      <c r="KNJ299" s="66"/>
      <c r="KNK299" s="66"/>
      <c r="KNL299" s="66"/>
      <c r="KNM299" s="66"/>
      <c r="KNN299" s="66"/>
      <c r="KNO299" s="66"/>
      <c r="KNP299" s="66"/>
      <c r="KNQ299" s="66"/>
      <c r="KNR299" s="66"/>
      <c r="KNS299" s="66"/>
      <c r="KNT299" s="66"/>
      <c r="KNU299" s="66"/>
      <c r="KNV299" s="66"/>
      <c r="KNW299" s="66"/>
      <c r="KNX299" s="66"/>
      <c r="KNY299" s="66"/>
      <c r="KNZ299" s="66"/>
      <c r="KOA299" s="66"/>
      <c r="KOB299" s="66"/>
      <c r="KOC299" s="66"/>
      <c r="KOD299" s="66"/>
      <c r="KOE299" s="66"/>
      <c r="KOF299" s="66"/>
      <c r="KOG299" s="66"/>
      <c r="KOH299" s="66"/>
      <c r="KOI299" s="66"/>
      <c r="KOJ299" s="66"/>
      <c r="KOK299" s="66"/>
      <c r="KOL299" s="66"/>
      <c r="KOM299" s="66"/>
      <c r="KON299" s="66"/>
      <c r="KOO299" s="66"/>
      <c r="KOP299" s="66"/>
      <c r="KOQ299" s="66"/>
      <c r="KOR299" s="66"/>
      <c r="KOS299" s="66"/>
      <c r="KOT299" s="66"/>
      <c r="KOU299" s="66"/>
      <c r="KOV299" s="66"/>
      <c r="KOW299" s="66"/>
      <c r="KOX299" s="66"/>
      <c r="KOY299" s="66"/>
      <c r="KOZ299" s="66"/>
      <c r="KPA299" s="66"/>
      <c r="KPB299" s="66"/>
      <c r="KPC299" s="66"/>
      <c r="KPD299" s="66"/>
      <c r="KPE299" s="66"/>
      <c r="KPF299" s="66"/>
      <c r="KPG299" s="66"/>
      <c r="KPH299" s="66"/>
      <c r="KPI299" s="66"/>
      <c r="KPJ299" s="66"/>
      <c r="KPK299" s="66"/>
      <c r="KPL299" s="66"/>
      <c r="KPM299" s="66"/>
      <c r="KPN299" s="66"/>
      <c r="KPO299" s="66"/>
      <c r="KPP299" s="66"/>
      <c r="KPQ299" s="66"/>
      <c r="KPR299" s="66"/>
      <c r="KPS299" s="66"/>
      <c r="KPT299" s="66"/>
      <c r="KPU299" s="66"/>
      <c r="KPV299" s="66"/>
      <c r="KPW299" s="66"/>
      <c r="KPX299" s="66"/>
      <c r="KPY299" s="66"/>
      <c r="KPZ299" s="66"/>
      <c r="KQA299" s="66"/>
      <c r="KQB299" s="66"/>
      <c r="KQC299" s="66"/>
      <c r="KQD299" s="66"/>
      <c r="KQE299" s="66"/>
      <c r="KQF299" s="66"/>
      <c r="KQG299" s="66"/>
      <c r="KQH299" s="66"/>
      <c r="KQI299" s="66"/>
      <c r="KQJ299" s="66"/>
      <c r="KQK299" s="66"/>
      <c r="KQL299" s="66"/>
      <c r="KQM299" s="66"/>
      <c r="KQN299" s="66"/>
      <c r="KQO299" s="66"/>
      <c r="KQP299" s="66"/>
      <c r="KQQ299" s="66"/>
      <c r="KQR299" s="66"/>
      <c r="KQS299" s="66"/>
      <c r="KQT299" s="66"/>
      <c r="KQU299" s="66"/>
      <c r="KQV299" s="66"/>
      <c r="KQW299" s="66"/>
      <c r="KQX299" s="66"/>
      <c r="KQY299" s="66"/>
      <c r="KQZ299" s="66"/>
      <c r="KRA299" s="66"/>
      <c r="KRB299" s="66"/>
      <c r="KRC299" s="66"/>
      <c r="KRD299" s="66"/>
      <c r="KRE299" s="66"/>
      <c r="KRF299" s="66"/>
      <c r="KRG299" s="66"/>
      <c r="KRH299" s="66"/>
      <c r="KRI299" s="66"/>
      <c r="KRJ299" s="66"/>
      <c r="KRK299" s="66"/>
      <c r="KRL299" s="66"/>
      <c r="KRM299" s="66"/>
      <c r="KRN299" s="66"/>
      <c r="KRO299" s="66"/>
      <c r="KRP299" s="66"/>
      <c r="KRQ299" s="66"/>
      <c r="KRR299" s="66"/>
      <c r="KRS299" s="66"/>
      <c r="KRT299" s="66"/>
      <c r="KRU299" s="66"/>
      <c r="KRV299" s="66"/>
      <c r="KRW299" s="66"/>
      <c r="KRX299" s="66"/>
      <c r="KRY299" s="66"/>
      <c r="KRZ299" s="66"/>
      <c r="KSA299" s="66"/>
      <c r="KSB299" s="66"/>
      <c r="KSC299" s="66"/>
      <c r="KSD299" s="66"/>
      <c r="KSE299" s="66"/>
      <c r="KSF299" s="66"/>
      <c r="KSG299" s="66"/>
      <c r="KSH299" s="66"/>
      <c r="KSI299" s="66"/>
      <c r="KSJ299" s="66"/>
      <c r="KSK299" s="66"/>
      <c r="KSL299" s="66"/>
      <c r="KSM299" s="66"/>
      <c r="KSN299" s="66"/>
      <c r="KSO299" s="66"/>
      <c r="KSP299" s="66"/>
      <c r="KSQ299" s="66"/>
      <c r="KSR299" s="66"/>
      <c r="KSS299" s="66"/>
      <c r="KST299" s="66"/>
      <c r="KSU299" s="66"/>
      <c r="KSV299" s="66"/>
      <c r="KSW299" s="66"/>
      <c r="KSX299" s="66"/>
      <c r="KSY299" s="66"/>
      <c r="KSZ299" s="66"/>
      <c r="KTA299" s="66"/>
      <c r="KTB299" s="66"/>
      <c r="KTC299" s="66"/>
      <c r="KTD299" s="66"/>
      <c r="KTE299" s="66"/>
      <c r="KTF299" s="66"/>
      <c r="KTG299" s="66"/>
      <c r="KTH299" s="66"/>
      <c r="KTI299" s="66"/>
      <c r="KTJ299" s="66"/>
      <c r="KTK299" s="66"/>
      <c r="KTL299" s="66"/>
      <c r="KTM299" s="66"/>
      <c r="KTN299" s="66"/>
      <c r="KTO299" s="66"/>
      <c r="KTP299" s="66"/>
      <c r="KTQ299" s="66"/>
      <c r="KTR299" s="66"/>
      <c r="KTS299" s="66"/>
      <c r="KTT299" s="66"/>
      <c r="KTU299" s="66"/>
      <c r="KTV299" s="66"/>
      <c r="KTW299" s="66"/>
      <c r="KTX299" s="66"/>
      <c r="KTY299" s="66"/>
      <c r="KTZ299" s="66"/>
      <c r="KUA299" s="66"/>
      <c r="KUB299" s="66"/>
      <c r="KUC299" s="66"/>
      <c r="KUD299" s="66"/>
      <c r="KUE299" s="66"/>
      <c r="KUF299" s="66"/>
      <c r="KUG299" s="66"/>
      <c r="KUH299" s="66"/>
      <c r="KUI299" s="66"/>
      <c r="KUJ299" s="66"/>
      <c r="KUK299" s="66"/>
      <c r="KUL299" s="66"/>
      <c r="KUM299" s="66"/>
      <c r="KUN299" s="66"/>
      <c r="KUO299" s="66"/>
      <c r="KUP299" s="66"/>
      <c r="KUQ299" s="66"/>
      <c r="KUR299" s="66"/>
      <c r="KUS299" s="66"/>
      <c r="KUT299" s="66"/>
      <c r="KUU299" s="66"/>
      <c r="KUV299" s="66"/>
      <c r="KUW299" s="66"/>
      <c r="KUX299" s="66"/>
      <c r="KUY299" s="66"/>
      <c r="KUZ299" s="66"/>
      <c r="KVA299" s="66"/>
      <c r="KVB299" s="66"/>
      <c r="KVC299" s="66"/>
      <c r="KVD299" s="66"/>
      <c r="KVE299" s="66"/>
      <c r="KVF299" s="66"/>
      <c r="KVG299" s="66"/>
      <c r="KVH299" s="66"/>
      <c r="KVI299" s="66"/>
      <c r="KVJ299" s="66"/>
      <c r="KVK299" s="66"/>
      <c r="KVL299" s="66"/>
      <c r="KVM299" s="66"/>
      <c r="KVN299" s="66"/>
      <c r="KVO299" s="66"/>
      <c r="KVP299" s="66"/>
      <c r="KVQ299" s="66"/>
      <c r="KVR299" s="66"/>
      <c r="KVS299" s="66"/>
      <c r="KVT299" s="66"/>
      <c r="KVU299" s="66"/>
      <c r="KVV299" s="66"/>
      <c r="KVW299" s="66"/>
      <c r="KVX299" s="66"/>
      <c r="KVY299" s="66"/>
      <c r="KVZ299" s="66"/>
      <c r="KWA299" s="66"/>
      <c r="KWB299" s="66"/>
      <c r="KWC299" s="66"/>
      <c r="KWD299" s="66"/>
      <c r="KWE299" s="66"/>
      <c r="KWF299" s="66"/>
      <c r="KWG299" s="66"/>
      <c r="KWH299" s="66"/>
      <c r="KWI299" s="66"/>
      <c r="KWJ299" s="66"/>
      <c r="KWK299" s="66"/>
      <c r="KWL299" s="66"/>
      <c r="KWM299" s="66"/>
      <c r="KWN299" s="66"/>
      <c r="KWO299" s="66"/>
      <c r="KWP299" s="66"/>
      <c r="KWQ299" s="66"/>
      <c r="KWR299" s="66"/>
      <c r="KWS299" s="66"/>
      <c r="KWT299" s="66"/>
      <c r="KWU299" s="66"/>
      <c r="KWV299" s="66"/>
      <c r="KWW299" s="66"/>
      <c r="KWX299" s="66"/>
      <c r="KWY299" s="66"/>
      <c r="KWZ299" s="66"/>
      <c r="KXA299" s="66"/>
      <c r="KXB299" s="66"/>
      <c r="KXC299" s="66"/>
      <c r="KXD299" s="66"/>
      <c r="KXE299" s="66"/>
      <c r="KXF299" s="66"/>
      <c r="KXG299" s="66"/>
      <c r="KXH299" s="66"/>
      <c r="KXI299" s="66"/>
      <c r="KXJ299" s="66"/>
      <c r="KXK299" s="66"/>
      <c r="KXL299" s="66"/>
      <c r="KXM299" s="66"/>
      <c r="KXN299" s="66"/>
      <c r="KXO299" s="66"/>
      <c r="KXP299" s="66"/>
      <c r="KXQ299" s="66"/>
      <c r="KXR299" s="66"/>
      <c r="KXS299" s="66"/>
      <c r="KXT299" s="66"/>
      <c r="KXU299" s="66"/>
      <c r="KXV299" s="66"/>
      <c r="KXW299" s="66"/>
      <c r="KXX299" s="66"/>
      <c r="KXY299" s="66"/>
      <c r="KXZ299" s="66"/>
      <c r="KYA299" s="66"/>
      <c r="KYB299" s="66"/>
      <c r="KYC299" s="66"/>
      <c r="KYD299" s="66"/>
      <c r="KYE299" s="66"/>
      <c r="KYF299" s="66"/>
      <c r="KYG299" s="66"/>
      <c r="KYH299" s="66"/>
      <c r="KYI299" s="66"/>
      <c r="KYJ299" s="66"/>
      <c r="KYK299" s="66"/>
      <c r="KYL299" s="66"/>
      <c r="KYM299" s="66"/>
      <c r="KYN299" s="66"/>
      <c r="KYO299" s="66"/>
      <c r="KYP299" s="66"/>
      <c r="KYQ299" s="66"/>
      <c r="KYR299" s="66"/>
      <c r="KYS299" s="66"/>
      <c r="KYT299" s="66"/>
      <c r="KYU299" s="66"/>
      <c r="KYV299" s="66"/>
      <c r="KYW299" s="66"/>
      <c r="KYX299" s="66"/>
      <c r="KYY299" s="66"/>
      <c r="KYZ299" s="66"/>
      <c r="KZA299" s="66"/>
      <c r="KZB299" s="66"/>
      <c r="KZC299" s="66"/>
      <c r="KZD299" s="66"/>
      <c r="KZE299" s="66"/>
      <c r="KZF299" s="66"/>
      <c r="KZG299" s="66"/>
      <c r="KZH299" s="66"/>
      <c r="KZI299" s="66"/>
      <c r="KZJ299" s="66"/>
      <c r="KZK299" s="66"/>
      <c r="KZL299" s="66"/>
      <c r="KZM299" s="66"/>
      <c r="KZN299" s="66"/>
      <c r="KZO299" s="66"/>
      <c r="KZP299" s="66"/>
      <c r="KZQ299" s="66"/>
      <c r="KZR299" s="66"/>
      <c r="KZS299" s="66"/>
      <c r="KZT299" s="66"/>
      <c r="KZU299" s="66"/>
      <c r="KZV299" s="66"/>
      <c r="KZW299" s="66"/>
      <c r="KZX299" s="66"/>
      <c r="KZY299" s="66"/>
      <c r="KZZ299" s="66"/>
      <c r="LAA299" s="66"/>
      <c r="LAB299" s="66"/>
      <c r="LAC299" s="66"/>
      <c r="LAD299" s="66"/>
      <c r="LAE299" s="66"/>
      <c r="LAF299" s="66"/>
      <c r="LAG299" s="66"/>
      <c r="LAH299" s="66"/>
      <c r="LAI299" s="66"/>
      <c r="LAJ299" s="66"/>
      <c r="LAK299" s="66"/>
      <c r="LAL299" s="66"/>
      <c r="LAM299" s="66"/>
      <c r="LAN299" s="66"/>
      <c r="LAO299" s="66"/>
      <c r="LAP299" s="66"/>
      <c r="LAQ299" s="66"/>
      <c r="LAR299" s="66"/>
      <c r="LAS299" s="66"/>
      <c r="LAT299" s="66"/>
      <c r="LAU299" s="66"/>
      <c r="LAV299" s="66"/>
      <c r="LAW299" s="66"/>
      <c r="LAX299" s="66"/>
      <c r="LAY299" s="66"/>
      <c r="LAZ299" s="66"/>
      <c r="LBA299" s="66"/>
      <c r="LBB299" s="66"/>
      <c r="LBC299" s="66"/>
      <c r="LBD299" s="66"/>
      <c r="LBE299" s="66"/>
      <c r="LBF299" s="66"/>
      <c r="LBG299" s="66"/>
      <c r="LBH299" s="66"/>
      <c r="LBI299" s="66"/>
      <c r="LBJ299" s="66"/>
      <c r="LBK299" s="66"/>
      <c r="LBL299" s="66"/>
      <c r="LBM299" s="66"/>
      <c r="LBN299" s="66"/>
      <c r="LBO299" s="66"/>
      <c r="LBP299" s="66"/>
      <c r="LBQ299" s="66"/>
      <c r="LBR299" s="66"/>
      <c r="LBS299" s="66"/>
      <c r="LBT299" s="66"/>
      <c r="LBU299" s="66"/>
      <c r="LBV299" s="66"/>
      <c r="LBW299" s="66"/>
      <c r="LBX299" s="66"/>
      <c r="LBY299" s="66"/>
      <c r="LBZ299" s="66"/>
      <c r="LCA299" s="66"/>
      <c r="LCB299" s="66"/>
      <c r="LCC299" s="66"/>
      <c r="LCD299" s="66"/>
      <c r="LCE299" s="66"/>
      <c r="LCF299" s="66"/>
      <c r="LCG299" s="66"/>
      <c r="LCH299" s="66"/>
      <c r="LCI299" s="66"/>
      <c r="LCJ299" s="66"/>
      <c r="LCK299" s="66"/>
      <c r="LCL299" s="66"/>
      <c r="LCM299" s="66"/>
      <c r="LCN299" s="66"/>
      <c r="LCO299" s="66"/>
      <c r="LCP299" s="66"/>
      <c r="LCQ299" s="66"/>
      <c r="LCR299" s="66"/>
      <c r="LCS299" s="66"/>
      <c r="LCT299" s="66"/>
      <c r="LCU299" s="66"/>
      <c r="LCV299" s="66"/>
      <c r="LCW299" s="66"/>
      <c r="LCX299" s="66"/>
      <c r="LCY299" s="66"/>
      <c r="LCZ299" s="66"/>
      <c r="LDA299" s="66"/>
      <c r="LDB299" s="66"/>
      <c r="LDC299" s="66"/>
      <c r="LDD299" s="66"/>
      <c r="LDE299" s="66"/>
      <c r="LDF299" s="66"/>
      <c r="LDG299" s="66"/>
      <c r="LDH299" s="66"/>
      <c r="LDI299" s="66"/>
      <c r="LDJ299" s="66"/>
      <c r="LDK299" s="66"/>
      <c r="LDL299" s="66"/>
      <c r="LDM299" s="66"/>
      <c r="LDN299" s="66"/>
      <c r="LDO299" s="66"/>
      <c r="LDP299" s="66"/>
      <c r="LDQ299" s="66"/>
      <c r="LDR299" s="66"/>
      <c r="LDS299" s="66"/>
      <c r="LDT299" s="66"/>
      <c r="LDU299" s="66"/>
      <c r="LDV299" s="66"/>
      <c r="LDW299" s="66"/>
      <c r="LDX299" s="66"/>
      <c r="LDY299" s="66"/>
      <c r="LDZ299" s="66"/>
      <c r="LEA299" s="66"/>
      <c r="LEB299" s="66"/>
      <c r="LEC299" s="66"/>
      <c r="LED299" s="66"/>
      <c r="LEE299" s="66"/>
      <c r="LEF299" s="66"/>
      <c r="LEG299" s="66"/>
      <c r="LEH299" s="66"/>
      <c r="LEI299" s="66"/>
      <c r="LEJ299" s="66"/>
      <c r="LEK299" s="66"/>
      <c r="LEL299" s="66"/>
      <c r="LEM299" s="66"/>
      <c r="LEN299" s="66"/>
      <c r="LEO299" s="66"/>
      <c r="LEP299" s="66"/>
      <c r="LEQ299" s="66"/>
      <c r="LER299" s="66"/>
      <c r="LES299" s="66"/>
      <c r="LET299" s="66"/>
      <c r="LEU299" s="66"/>
      <c r="LEV299" s="66"/>
      <c r="LEW299" s="66"/>
      <c r="LEX299" s="66"/>
      <c r="LEY299" s="66"/>
      <c r="LEZ299" s="66"/>
      <c r="LFA299" s="66"/>
      <c r="LFB299" s="66"/>
      <c r="LFC299" s="66"/>
      <c r="LFD299" s="66"/>
      <c r="LFE299" s="66"/>
      <c r="LFF299" s="66"/>
      <c r="LFG299" s="66"/>
      <c r="LFH299" s="66"/>
      <c r="LFI299" s="66"/>
      <c r="LFJ299" s="66"/>
      <c r="LFK299" s="66"/>
      <c r="LFL299" s="66"/>
      <c r="LFM299" s="66"/>
      <c r="LFN299" s="66"/>
      <c r="LFO299" s="66"/>
      <c r="LFP299" s="66"/>
      <c r="LFQ299" s="66"/>
      <c r="LFR299" s="66"/>
      <c r="LFS299" s="66"/>
      <c r="LFT299" s="66"/>
      <c r="LFU299" s="66"/>
      <c r="LFV299" s="66"/>
      <c r="LFW299" s="66"/>
      <c r="LFX299" s="66"/>
      <c r="LFY299" s="66"/>
      <c r="LFZ299" s="66"/>
      <c r="LGA299" s="66"/>
      <c r="LGB299" s="66"/>
      <c r="LGC299" s="66"/>
      <c r="LGD299" s="66"/>
      <c r="LGE299" s="66"/>
      <c r="LGF299" s="66"/>
      <c r="LGG299" s="66"/>
      <c r="LGH299" s="66"/>
      <c r="LGI299" s="66"/>
      <c r="LGJ299" s="66"/>
      <c r="LGK299" s="66"/>
      <c r="LGL299" s="66"/>
      <c r="LGM299" s="66"/>
      <c r="LGN299" s="66"/>
      <c r="LGO299" s="66"/>
      <c r="LGP299" s="66"/>
      <c r="LGQ299" s="66"/>
      <c r="LGR299" s="66"/>
      <c r="LGS299" s="66"/>
      <c r="LGT299" s="66"/>
      <c r="LGU299" s="66"/>
      <c r="LGV299" s="66"/>
      <c r="LGW299" s="66"/>
      <c r="LGX299" s="66"/>
      <c r="LGY299" s="66"/>
      <c r="LGZ299" s="66"/>
      <c r="LHA299" s="66"/>
      <c r="LHB299" s="66"/>
      <c r="LHC299" s="66"/>
      <c r="LHD299" s="66"/>
      <c r="LHE299" s="66"/>
      <c r="LHF299" s="66"/>
      <c r="LHG299" s="66"/>
      <c r="LHH299" s="66"/>
      <c r="LHI299" s="66"/>
      <c r="LHJ299" s="66"/>
      <c r="LHK299" s="66"/>
      <c r="LHL299" s="66"/>
      <c r="LHM299" s="66"/>
      <c r="LHN299" s="66"/>
      <c r="LHO299" s="66"/>
      <c r="LHP299" s="66"/>
      <c r="LHQ299" s="66"/>
      <c r="LHR299" s="66"/>
      <c r="LHS299" s="66"/>
      <c r="LHT299" s="66"/>
      <c r="LHU299" s="66"/>
      <c r="LHV299" s="66"/>
      <c r="LHW299" s="66"/>
      <c r="LHX299" s="66"/>
      <c r="LHY299" s="66"/>
      <c r="LHZ299" s="66"/>
      <c r="LIA299" s="66"/>
      <c r="LIB299" s="66"/>
      <c r="LIC299" s="66"/>
      <c r="LID299" s="66"/>
      <c r="LIE299" s="66"/>
      <c r="LIF299" s="66"/>
      <c r="LIG299" s="66"/>
      <c r="LIH299" s="66"/>
      <c r="LII299" s="66"/>
      <c r="LIJ299" s="66"/>
      <c r="LIK299" s="66"/>
      <c r="LIL299" s="66"/>
      <c r="LIM299" s="66"/>
      <c r="LIN299" s="66"/>
      <c r="LIO299" s="66"/>
      <c r="LIP299" s="66"/>
      <c r="LIQ299" s="66"/>
      <c r="LIR299" s="66"/>
      <c r="LIS299" s="66"/>
      <c r="LIT299" s="66"/>
      <c r="LIU299" s="66"/>
      <c r="LIV299" s="66"/>
      <c r="LIW299" s="66"/>
      <c r="LIX299" s="66"/>
      <c r="LIY299" s="66"/>
      <c r="LIZ299" s="66"/>
      <c r="LJA299" s="66"/>
      <c r="LJB299" s="66"/>
      <c r="LJC299" s="66"/>
      <c r="LJD299" s="66"/>
      <c r="LJE299" s="66"/>
      <c r="LJF299" s="66"/>
      <c r="LJG299" s="66"/>
      <c r="LJH299" s="66"/>
      <c r="LJI299" s="66"/>
      <c r="LJJ299" s="66"/>
      <c r="LJK299" s="66"/>
      <c r="LJL299" s="66"/>
      <c r="LJM299" s="66"/>
      <c r="LJN299" s="66"/>
      <c r="LJO299" s="66"/>
      <c r="LJP299" s="66"/>
      <c r="LJQ299" s="66"/>
      <c r="LJR299" s="66"/>
      <c r="LJS299" s="66"/>
      <c r="LJT299" s="66"/>
      <c r="LJU299" s="66"/>
      <c r="LJV299" s="66"/>
      <c r="LJW299" s="66"/>
      <c r="LJX299" s="66"/>
      <c r="LJY299" s="66"/>
      <c r="LJZ299" s="66"/>
      <c r="LKA299" s="66"/>
      <c r="LKB299" s="66"/>
      <c r="LKC299" s="66"/>
      <c r="LKD299" s="66"/>
      <c r="LKE299" s="66"/>
      <c r="LKF299" s="66"/>
      <c r="LKG299" s="66"/>
      <c r="LKH299" s="66"/>
      <c r="LKI299" s="66"/>
      <c r="LKJ299" s="66"/>
      <c r="LKK299" s="66"/>
      <c r="LKL299" s="66"/>
      <c r="LKM299" s="66"/>
      <c r="LKN299" s="66"/>
      <c r="LKO299" s="66"/>
      <c r="LKP299" s="66"/>
      <c r="LKQ299" s="66"/>
      <c r="LKR299" s="66"/>
      <c r="LKS299" s="66"/>
      <c r="LKT299" s="66"/>
      <c r="LKU299" s="66"/>
      <c r="LKV299" s="66"/>
      <c r="LKW299" s="66"/>
      <c r="LKX299" s="66"/>
      <c r="LKY299" s="66"/>
      <c r="LKZ299" s="66"/>
      <c r="LLA299" s="66"/>
      <c r="LLB299" s="66"/>
      <c r="LLC299" s="66"/>
      <c r="LLD299" s="66"/>
      <c r="LLE299" s="66"/>
      <c r="LLF299" s="66"/>
      <c r="LLG299" s="66"/>
      <c r="LLH299" s="66"/>
      <c r="LLI299" s="66"/>
      <c r="LLJ299" s="66"/>
      <c r="LLK299" s="66"/>
      <c r="LLL299" s="66"/>
      <c r="LLM299" s="66"/>
      <c r="LLN299" s="66"/>
      <c r="LLO299" s="66"/>
      <c r="LLP299" s="66"/>
      <c r="LLQ299" s="66"/>
      <c r="LLR299" s="66"/>
      <c r="LLS299" s="66"/>
      <c r="LLT299" s="66"/>
      <c r="LLU299" s="66"/>
      <c r="LLV299" s="66"/>
      <c r="LLW299" s="66"/>
      <c r="LLX299" s="66"/>
      <c r="LLY299" s="66"/>
      <c r="LLZ299" s="66"/>
      <c r="LMA299" s="66"/>
      <c r="LMB299" s="66"/>
      <c r="LMC299" s="66"/>
      <c r="LMD299" s="66"/>
      <c r="LME299" s="66"/>
      <c r="LMF299" s="66"/>
      <c r="LMG299" s="66"/>
      <c r="LMH299" s="66"/>
      <c r="LMI299" s="66"/>
      <c r="LMJ299" s="66"/>
      <c r="LMK299" s="66"/>
      <c r="LML299" s="66"/>
      <c r="LMM299" s="66"/>
      <c r="LMN299" s="66"/>
      <c r="LMO299" s="66"/>
      <c r="LMP299" s="66"/>
      <c r="LMQ299" s="66"/>
      <c r="LMR299" s="66"/>
      <c r="LMS299" s="66"/>
      <c r="LMT299" s="66"/>
      <c r="LMU299" s="66"/>
      <c r="LMV299" s="66"/>
      <c r="LMW299" s="66"/>
      <c r="LMX299" s="66"/>
      <c r="LMY299" s="66"/>
      <c r="LMZ299" s="66"/>
      <c r="LNA299" s="66"/>
      <c r="LNB299" s="66"/>
      <c r="LNC299" s="66"/>
      <c r="LND299" s="66"/>
      <c r="LNE299" s="66"/>
      <c r="LNF299" s="66"/>
      <c r="LNG299" s="66"/>
      <c r="LNH299" s="66"/>
      <c r="LNI299" s="66"/>
      <c r="LNJ299" s="66"/>
      <c r="LNK299" s="66"/>
      <c r="LNL299" s="66"/>
      <c r="LNM299" s="66"/>
      <c r="LNN299" s="66"/>
      <c r="LNO299" s="66"/>
      <c r="LNP299" s="66"/>
      <c r="LNQ299" s="66"/>
      <c r="LNR299" s="66"/>
      <c r="LNS299" s="66"/>
      <c r="LNT299" s="66"/>
      <c r="LNU299" s="66"/>
      <c r="LNV299" s="66"/>
      <c r="LNW299" s="66"/>
      <c r="LNX299" s="66"/>
      <c r="LNY299" s="66"/>
      <c r="LNZ299" s="66"/>
      <c r="LOA299" s="66"/>
      <c r="LOB299" s="66"/>
      <c r="LOC299" s="66"/>
      <c r="LOD299" s="66"/>
      <c r="LOE299" s="66"/>
      <c r="LOF299" s="66"/>
      <c r="LOG299" s="66"/>
      <c r="LOH299" s="66"/>
      <c r="LOI299" s="66"/>
      <c r="LOJ299" s="66"/>
      <c r="LOK299" s="66"/>
      <c r="LOL299" s="66"/>
      <c r="LOM299" s="66"/>
      <c r="LON299" s="66"/>
      <c r="LOO299" s="66"/>
      <c r="LOP299" s="66"/>
      <c r="LOQ299" s="66"/>
      <c r="LOR299" s="66"/>
      <c r="LOS299" s="66"/>
      <c r="LOT299" s="66"/>
      <c r="LOU299" s="66"/>
      <c r="LOV299" s="66"/>
      <c r="LOW299" s="66"/>
      <c r="LOX299" s="66"/>
      <c r="LOY299" s="66"/>
      <c r="LOZ299" s="66"/>
      <c r="LPA299" s="66"/>
      <c r="LPB299" s="66"/>
      <c r="LPC299" s="66"/>
      <c r="LPD299" s="66"/>
      <c r="LPE299" s="66"/>
      <c r="LPF299" s="66"/>
      <c r="LPG299" s="66"/>
      <c r="LPH299" s="66"/>
      <c r="LPI299" s="66"/>
      <c r="LPJ299" s="66"/>
      <c r="LPK299" s="66"/>
      <c r="LPL299" s="66"/>
      <c r="LPM299" s="66"/>
      <c r="LPN299" s="66"/>
      <c r="LPO299" s="66"/>
      <c r="LPP299" s="66"/>
      <c r="LPQ299" s="66"/>
      <c r="LPR299" s="66"/>
      <c r="LPS299" s="66"/>
      <c r="LPT299" s="66"/>
      <c r="LPU299" s="66"/>
      <c r="LPV299" s="66"/>
      <c r="LPW299" s="66"/>
      <c r="LPX299" s="66"/>
      <c r="LPY299" s="66"/>
      <c r="LPZ299" s="66"/>
      <c r="LQA299" s="66"/>
      <c r="LQB299" s="66"/>
      <c r="LQC299" s="66"/>
      <c r="LQD299" s="66"/>
      <c r="LQE299" s="66"/>
      <c r="LQF299" s="66"/>
      <c r="LQG299" s="66"/>
      <c r="LQH299" s="66"/>
      <c r="LQI299" s="66"/>
      <c r="LQJ299" s="66"/>
      <c r="LQK299" s="66"/>
      <c r="LQL299" s="66"/>
      <c r="LQM299" s="66"/>
      <c r="LQN299" s="66"/>
      <c r="LQO299" s="66"/>
      <c r="LQP299" s="66"/>
      <c r="LQQ299" s="66"/>
      <c r="LQR299" s="66"/>
      <c r="LQS299" s="66"/>
      <c r="LQT299" s="66"/>
      <c r="LQU299" s="66"/>
      <c r="LQV299" s="66"/>
      <c r="LQW299" s="66"/>
      <c r="LQX299" s="66"/>
      <c r="LQY299" s="66"/>
      <c r="LQZ299" s="66"/>
      <c r="LRA299" s="66"/>
      <c r="LRB299" s="66"/>
      <c r="LRC299" s="66"/>
      <c r="LRD299" s="66"/>
      <c r="LRE299" s="66"/>
      <c r="LRF299" s="66"/>
      <c r="LRG299" s="66"/>
      <c r="LRH299" s="66"/>
      <c r="LRI299" s="66"/>
      <c r="LRJ299" s="66"/>
      <c r="LRK299" s="66"/>
      <c r="LRL299" s="66"/>
      <c r="LRM299" s="66"/>
      <c r="LRN299" s="66"/>
      <c r="LRO299" s="66"/>
      <c r="LRP299" s="66"/>
      <c r="LRQ299" s="66"/>
      <c r="LRR299" s="66"/>
      <c r="LRS299" s="66"/>
      <c r="LRT299" s="66"/>
      <c r="LRU299" s="66"/>
      <c r="LRV299" s="66"/>
      <c r="LRW299" s="66"/>
      <c r="LRX299" s="66"/>
      <c r="LRY299" s="66"/>
      <c r="LRZ299" s="66"/>
      <c r="LSA299" s="66"/>
      <c r="LSB299" s="66"/>
      <c r="LSC299" s="66"/>
      <c r="LSD299" s="66"/>
      <c r="LSE299" s="66"/>
      <c r="LSF299" s="66"/>
      <c r="LSG299" s="66"/>
      <c r="LSH299" s="66"/>
      <c r="LSI299" s="66"/>
      <c r="LSJ299" s="66"/>
      <c r="LSK299" s="66"/>
      <c r="LSL299" s="66"/>
      <c r="LSM299" s="66"/>
      <c r="LSN299" s="66"/>
      <c r="LSO299" s="66"/>
      <c r="LSP299" s="66"/>
      <c r="LSQ299" s="66"/>
      <c r="LSR299" s="66"/>
      <c r="LSS299" s="66"/>
      <c r="LST299" s="66"/>
      <c r="LSU299" s="66"/>
      <c r="LSV299" s="66"/>
      <c r="LSW299" s="66"/>
      <c r="LSX299" s="66"/>
      <c r="LSY299" s="66"/>
      <c r="LSZ299" s="66"/>
      <c r="LTA299" s="66"/>
      <c r="LTB299" s="66"/>
      <c r="LTC299" s="66"/>
      <c r="LTD299" s="66"/>
      <c r="LTE299" s="66"/>
      <c r="LTF299" s="66"/>
      <c r="LTG299" s="66"/>
      <c r="LTH299" s="66"/>
      <c r="LTI299" s="66"/>
      <c r="LTJ299" s="66"/>
      <c r="LTK299" s="66"/>
      <c r="LTL299" s="66"/>
      <c r="LTM299" s="66"/>
      <c r="LTN299" s="66"/>
      <c r="LTO299" s="66"/>
      <c r="LTP299" s="66"/>
      <c r="LTQ299" s="66"/>
      <c r="LTR299" s="66"/>
      <c r="LTS299" s="66"/>
      <c r="LTT299" s="66"/>
      <c r="LTU299" s="66"/>
      <c r="LTV299" s="66"/>
      <c r="LTW299" s="66"/>
      <c r="LTX299" s="66"/>
      <c r="LTY299" s="66"/>
      <c r="LTZ299" s="66"/>
      <c r="LUA299" s="66"/>
      <c r="LUB299" s="66"/>
      <c r="LUC299" s="66"/>
      <c r="LUD299" s="66"/>
      <c r="LUE299" s="66"/>
      <c r="LUF299" s="66"/>
      <c r="LUG299" s="66"/>
      <c r="LUH299" s="66"/>
      <c r="LUI299" s="66"/>
      <c r="LUJ299" s="66"/>
      <c r="LUK299" s="66"/>
      <c r="LUL299" s="66"/>
      <c r="LUM299" s="66"/>
      <c r="LUN299" s="66"/>
      <c r="LUO299" s="66"/>
      <c r="LUP299" s="66"/>
      <c r="LUQ299" s="66"/>
      <c r="LUR299" s="66"/>
      <c r="LUS299" s="66"/>
      <c r="LUT299" s="66"/>
      <c r="LUU299" s="66"/>
      <c r="LUV299" s="66"/>
      <c r="LUW299" s="66"/>
      <c r="LUX299" s="66"/>
      <c r="LUY299" s="66"/>
      <c r="LUZ299" s="66"/>
      <c r="LVA299" s="66"/>
      <c r="LVB299" s="66"/>
      <c r="LVC299" s="66"/>
      <c r="LVD299" s="66"/>
      <c r="LVE299" s="66"/>
      <c r="LVF299" s="66"/>
      <c r="LVG299" s="66"/>
      <c r="LVH299" s="66"/>
      <c r="LVI299" s="66"/>
      <c r="LVJ299" s="66"/>
      <c r="LVK299" s="66"/>
      <c r="LVL299" s="66"/>
      <c r="LVM299" s="66"/>
      <c r="LVN299" s="66"/>
      <c r="LVO299" s="66"/>
      <c r="LVP299" s="66"/>
      <c r="LVQ299" s="66"/>
      <c r="LVR299" s="66"/>
      <c r="LVS299" s="66"/>
      <c r="LVT299" s="66"/>
      <c r="LVU299" s="66"/>
      <c r="LVV299" s="66"/>
      <c r="LVW299" s="66"/>
      <c r="LVX299" s="66"/>
      <c r="LVY299" s="66"/>
      <c r="LVZ299" s="66"/>
      <c r="LWA299" s="66"/>
      <c r="LWB299" s="66"/>
      <c r="LWC299" s="66"/>
      <c r="LWD299" s="66"/>
      <c r="LWE299" s="66"/>
      <c r="LWF299" s="66"/>
      <c r="LWG299" s="66"/>
      <c r="LWH299" s="66"/>
      <c r="LWI299" s="66"/>
      <c r="LWJ299" s="66"/>
      <c r="LWK299" s="66"/>
      <c r="LWL299" s="66"/>
      <c r="LWM299" s="66"/>
      <c r="LWN299" s="66"/>
      <c r="LWO299" s="66"/>
      <c r="LWP299" s="66"/>
      <c r="LWQ299" s="66"/>
      <c r="LWR299" s="66"/>
      <c r="LWS299" s="66"/>
      <c r="LWT299" s="66"/>
      <c r="LWU299" s="66"/>
      <c r="LWV299" s="66"/>
      <c r="LWW299" s="66"/>
      <c r="LWX299" s="66"/>
      <c r="LWY299" s="66"/>
      <c r="LWZ299" s="66"/>
      <c r="LXA299" s="66"/>
      <c r="LXB299" s="66"/>
      <c r="LXC299" s="66"/>
      <c r="LXD299" s="66"/>
      <c r="LXE299" s="66"/>
      <c r="LXF299" s="66"/>
      <c r="LXG299" s="66"/>
      <c r="LXH299" s="66"/>
      <c r="LXI299" s="66"/>
      <c r="LXJ299" s="66"/>
      <c r="LXK299" s="66"/>
      <c r="LXL299" s="66"/>
      <c r="LXM299" s="66"/>
      <c r="LXN299" s="66"/>
      <c r="LXO299" s="66"/>
      <c r="LXP299" s="66"/>
      <c r="LXQ299" s="66"/>
      <c r="LXR299" s="66"/>
      <c r="LXS299" s="66"/>
      <c r="LXT299" s="66"/>
      <c r="LXU299" s="66"/>
      <c r="LXV299" s="66"/>
      <c r="LXW299" s="66"/>
      <c r="LXX299" s="66"/>
      <c r="LXY299" s="66"/>
      <c r="LXZ299" s="66"/>
      <c r="LYA299" s="66"/>
      <c r="LYB299" s="66"/>
      <c r="LYC299" s="66"/>
      <c r="LYD299" s="66"/>
      <c r="LYE299" s="66"/>
      <c r="LYF299" s="66"/>
      <c r="LYG299" s="66"/>
      <c r="LYH299" s="66"/>
      <c r="LYI299" s="66"/>
      <c r="LYJ299" s="66"/>
      <c r="LYK299" s="66"/>
      <c r="LYL299" s="66"/>
      <c r="LYM299" s="66"/>
      <c r="LYN299" s="66"/>
      <c r="LYO299" s="66"/>
      <c r="LYP299" s="66"/>
      <c r="LYQ299" s="66"/>
      <c r="LYR299" s="66"/>
      <c r="LYS299" s="66"/>
      <c r="LYT299" s="66"/>
      <c r="LYU299" s="66"/>
      <c r="LYV299" s="66"/>
      <c r="LYW299" s="66"/>
      <c r="LYX299" s="66"/>
      <c r="LYY299" s="66"/>
      <c r="LYZ299" s="66"/>
      <c r="LZA299" s="66"/>
      <c r="LZB299" s="66"/>
      <c r="LZC299" s="66"/>
      <c r="LZD299" s="66"/>
      <c r="LZE299" s="66"/>
      <c r="LZF299" s="66"/>
      <c r="LZG299" s="66"/>
      <c r="LZH299" s="66"/>
      <c r="LZI299" s="66"/>
      <c r="LZJ299" s="66"/>
      <c r="LZK299" s="66"/>
      <c r="LZL299" s="66"/>
      <c r="LZM299" s="66"/>
      <c r="LZN299" s="66"/>
      <c r="LZO299" s="66"/>
      <c r="LZP299" s="66"/>
      <c r="LZQ299" s="66"/>
      <c r="LZR299" s="66"/>
      <c r="LZS299" s="66"/>
      <c r="LZT299" s="66"/>
      <c r="LZU299" s="66"/>
      <c r="LZV299" s="66"/>
      <c r="LZW299" s="66"/>
      <c r="LZX299" s="66"/>
      <c r="LZY299" s="66"/>
      <c r="LZZ299" s="66"/>
      <c r="MAA299" s="66"/>
      <c r="MAB299" s="66"/>
      <c r="MAC299" s="66"/>
      <c r="MAD299" s="66"/>
      <c r="MAE299" s="66"/>
      <c r="MAF299" s="66"/>
      <c r="MAG299" s="66"/>
      <c r="MAH299" s="66"/>
      <c r="MAI299" s="66"/>
      <c r="MAJ299" s="66"/>
      <c r="MAK299" s="66"/>
      <c r="MAL299" s="66"/>
      <c r="MAM299" s="66"/>
      <c r="MAN299" s="66"/>
      <c r="MAO299" s="66"/>
      <c r="MAP299" s="66"/>
      <c r="MAQ299" s="66"/>
      <c r="MAR299" s="66"/>
      <c r="MAS299" s="66"/>
      <c r="MAT299" s="66"/>
      <c r="MAU299" s="66"/>
      <c r="MAV299" s="66"/>
      <c r="MAW299" s="66"/>
      <c r="MAX299" s="66"/>
      <c r="MAY299" s="66"/>
      <c r="MAZ299" s="66"/>
      <c r="MBA299" s="66"/>
      <c r="MBB299" s="66"/>
      <c r="MBC299" s="66"/>
      <c r="MBD299" s="66"/>
      <c r="MBE299" s="66"/>
      <c r="MBF299" s="66"/>
      <c r="MBG299" s="66"/>
      <c r="MBH299" s="66"/>
      <c r="MBI299" s="66"/>
      <c r="MBJ299" s="66"/>
      <c r="MBK299" s="66"/>
      <c r="MBL299" s="66"/>
      <c r="MBM299" s="66"/>
      <c r="MBN299" s="66"/>
      <c r="MBO299" s="66"/>
      <c r="MBP299" s="66"/>
      <c r="MBQ299" s="66"/>
      <c r="MBR299" s="66"/>
      <c r="MBS299" s="66"/>
      <c r="MBT299" s="66"/>
      <c r="MBU299" s="66"/>
      <c r="MBV299" s="66"/>
      <c r="MBW299" s="66"/>
      <c r="MBX299" s="66"/>
      <c r="MBY299" s="66"/>
      <c r="MBZ299" s="66"/>
      <c r="MCA299" s="66"/>
      <c r="MCB299" s="66"/>
      <c r="MCC299" s="66"/>
      <c r="MCD299" s="66"/>
      <c r="MCE299" s="66"/>
      <c r="MCF299" s="66"/>
      <c r="MCG299" s="66"/>
      <c r="MCH299" s="66"/>
      <c r="MCI299" s="66"/>
      <c r="MCJ299" s="66"/>
      <c r="MCK299" s="66"/>
      <c r="MCL299" s="66"/>
      <c r="MCM299" s="66"/>
      <c r="MCN299" s="66"/>
      <c r="MCO299" s="66"/>
      <c r="MCP299" s="66"/>
      <c r="MCQ299" s="66"/>
      <c r="MCR299" s="66"/>
      <c r="MCS299" s="66"/>
      <c r="MCT299" s="66"/>
      <c r="MCU299" s="66"/>
      <c r="MCV299" s="66"/>
      <c r="MCW299" s="66"/>
      <c r="MCX299" s="66"/>
      <c r="MCY299" s="66"/>
      <c r="MCZ299" s="66"/>
      <c r="MDA299" s="66"/>
      <c r="MDB299" s="66"/>
      <c r="MDC299" s="66"/>
      <c r="MDD299" s="66"/>
      <c r="MDE299" s="66"/>
      <c r="MDF299" s="66"/>
      <c r="MDG299" s="66"/>
      <c r="MDH299" s="66"/>
      <c r="MDI299" s="66"/>
      <c r="MDJ299" s="66"/>
      <c r="MDK299" s="66"/>
      <c r="MDL299" s="66"/>
      <c r="MDM299" s="66"/>
      <c r="MDN299" s="66"/>
      <c r="MDO299" s="66"/>
      <c r="MDP299" s="66"/>
      <c r="MDQ299" s="66"/>
      <c r="MDR299" s="66"/>
      <c r="MDS299" s="66"/>
      <c r="MDT299" s="66"/>
      <c r="MDU299" s="66"/>
      <c r="MDV299" s="66"/>
      <c r="MDW299" s="66"/>
      <c r="MDX299" s="66"/>
      <c r="MDY299" s="66"/>
      <c r="MDZ299" s="66"/>
      <c r="MEA299" s="66"/>
      <c r="MEB299" s="66"/>
      <c r="MEC299" s="66"/>
      <c r="MED299" s="66"/>
      <c r="MEE299" s="66"/>
      <c r="MEF299" s="66"/>
      <c r="MEG299" s="66"/>
      <c r="MEH299" s="66"/>
      <c r="MEI299" s="66"/>
      <c r="MEJ299" s="66"/>
      <c r="MEK299" s="66"/>
      <c r="MEL299" s="66"/>
      <c r="MEM299" s="66"/>
      <c r="MEN299" s="66"/>
      <c r="MEO299" s="66"/>
      <c r="MEP299" s="66"/>
      <c r="MEQ299" s="66"/>
      <c r="MER299" s="66"/>
      <c r="MES299" s="66"/>
      <c r="MET299" s="66"/>
      <c r="MEU299" s="66"/>
      <c r="MEV299" s="66"/>
      <c r="MEW299" s="66"/>
      <c r="MEX299" s="66"/>
      <c r="MEY299" s="66"/>
      <c r="MEZ299" s="66"/>
      <c r="MFA299" s="66"/>
      <c r="MFB299" s="66"/>
      <c r="MFC299" s="66"/>
      <c r="MFD299" s="66"/>
      <c r="MFE299" s="66"/>
      <c r="MFF299" s="66"/>
      <c r="MFG299" s="66"/>
      <c r="MFH299" s="66"/>
      <c r="MFI299" s="66"/>
      <c r="MFJ299" s="66"/>
      <c r="MFK299" s="66"/>
      <c r="MFL299" s="66"/>
      <c r="MFM299" s="66"/>
      <c r="MFN299" s="66"/>
      <c r="MFO299" s="66"/>
      <c r="MFP299" s="66"/>
      <c r="MFQ299" s="66"/>
      <c r="MFR299" s="66"/>
      <c r="MFS299" s="66"/>
      <c r="MFT299" s="66"/>
      <c r="MFU299" s="66"/>
      <c r="MFV299" s="66"/>
      <c r="MFW299" s="66"/>
      <c r="MFX299" s="66"/>
      <c r="MFY299" s="66"/>
      <c r="MFZ299" s="66"/>
      <c r="MGA299" s="66"/>
      <c r="MGB299" s="66"/>
      <c r="MGC299" s="66"/>
      <c r="MGD299" s="66"/>
      <c r="MGE299" s="66"/>
      <c r="MGF299" s="66"/>
      <c r="MGG299" s="66"/>
      <c r="MGH299" s="66"/>
      <c r="MGI299" s="66"/>
      <c r="MGJ299" s="66"/>
      <c r="MGK299" s="66"/>
      <c r="MGL299" s="66"/>
      <c r="MGM299" s="66"/>
      <c r="MGN299" s="66"/>
      <c r="MGO299" s="66"/>
      <c r="MGP299" s="66"/>
      <c r="MGQ299" s="66"/>
      <c r="MGR299" s="66"/>
      <c r="MGS299" s="66"/>
      <c r="MGT299" s="66"/>
      <c r="MGU299" s="66"/>
      <c r="MGV299" s="66"/>
      <c r="MGW299" s="66"/>
      <c r="MGX299" s="66"/>
      <c r="MGY299" s="66"/>
      <c r="MGZ299" s="66"/>
      <c r="MHA299" s="66"/>
      <c r="MHB299" s="66"/>
      <c r="MHC299" s="66"/>
      <c r="MHD299" s="66"/>
      <c r="MHE299" s="66"/>
      <c r="MHF299" s="66"/>
      <c r="MHG299" s="66"/>
      <c r="MHH299" s="66"/>
      <c r="MHI299" s="66"/>
      <c r="MHJ299" s="66"/>
      <c r="MHK299" s="66"/>
      <c r="MHL299" s="66"/>
      <c r="MHM299" s="66"/>
      <c r="MHN299" s="66"/>
      <c r="MHO299" s="66"/>
      <c r="MHP299" s="66"/>
      <c r="MHQ299" s="66"/>
      <c r="MHR299" s="66"/>
      <c r="MHS299" s="66"/>
      <c r="MHT299" s="66"/>
      <c r="MHU299" s="66"/>
      <c r="MHV299" s="66"/>
      <c r="MHW299" s="66"/>
      <c r="MHX299" s="66"/>
      <c r="MHY299" s="66"/>
      <c r="MHZ299" s="66"/>
      <c r="MIA299" s="66"/>
      <c r="MIB299" s="66"/>
      <c r="MIC299" s="66"/>
      <c r="MID299" s="66"/>
      <c r="MIE299" s="66"/>
      <c r="MIF299" s="66"/>
      <c r="MIG299" s="66"/>
      <c r="MIH299" s="66"/>
      <c r="MII299" s="66"/>
      <c r="MIJ299" s="66"/>
      <c r="MIK299" s="66"/>
      <c r="MIL299" s="66"/>
      <c r="MIM299" s="66"/>
      <c r="MIN299" s="66"/>
      <c r="MIO299" s="66"/>
      <c r="MIP299" s="66"/>
      <c r="MIQ299" s="66"/>
      <c r="MIR299" s="66"/>
      <c r="MIS299" s="66"/>
      <c r="MIT299" s="66"/>
      <c r="MIU299" s="66"/>
      <c r="MIV299" s="66"/>
      <c r="MIW299" s="66"/>
      <c r="MIX299" s="66"/>
      <c r="MIY299" s="66"/>
      <c r="MIZ299" s="66"/>
      <c r="MJA299" s="66"/>
      <c r="MJB299" s="66"/>
      <c r="MJC299" s="66"/>
      <c r="MJD299" s="66"/>
      <c r="MJE299" s="66"/>
      <c r="MJF299" s="66"/>
      <c r="MJG299" s="66"/>
      <c r="MJH299" s="66"/>
      <c r="MJI299" s="66"/>
      <c r="MJJ299" s="66"/>
      <c r="MJK299" s="66"/>
      <c r="MJL299" s="66"/>
      <c r="MJM299" s="66"/>
      <c r="MJN299" s="66"/>
      <c r="MJO299" s="66"/>
      <c r="MJP299" s="66"/>
      <c r="MJQ299" s="66"/>
      <c r="MJR299" s="66"/>
      <c r="MJS299" s="66"/>
      <c r="MJT299" s="66"/>
      <c r="MJU299" s="66"/>
      <c r="MJV299" s="66"/>
      <c r="MJW299" s="66"/>
      <c r="MJX299" s="66"/>
      <c r="MJY299" s="66"/>
      <c r="MJZ299" s="66"/>
      <c r="MKA299" s="66"/>
      <c r="MKB299" s="66"/>
      <c r="MKC299" s="66"/>
      <c r="MKD299" s="66"/>
      <c r="MKE299" s="66"/>
      <c r="MKF299" s="66"/>
      <c r="MKG299" s="66"/>
      <c r="MKH299" s="66"/>
      <c r="MKI299" s="66"/>
      <c r="MKJ299" s="66"/>
      <c r="MKK299" s="66"/>
      <c r="MKL299" s="66"/>
      <c r="MKM299" s="66"/>
      <c r="MKN299" s="66"/>
      <c r="MKO299" s="66"/>
      <c r="MKP299" s="66"/>
      <c r="MKQ299" s="66"/>
      <c r="MKR299" s="66"/>
      <c r="MKS299" s="66"/>
      <c r="MKT299" s="66"/>
      <c r="MKU299" s="66"/>
      <c r="MKV299" s="66"/>
      <c r="MKW299" s="66"/>
      <c r="MKX299" s="66"/>
      <c r="MKY299" s="66"/>
      <c r="MKZ299" s="66"/>
      <c r="MLA299" s="66"/>
      <c r="MLB299" s="66"/>
      <c r="MLC299" s="66"/>
      <c r="MLD299" s="66"/>
      <c r="MLE299" s="66"/>
      <c r="MLF299" s="66"/>
      <c r="MLG299" s="66"/>
      <c r="MLH299" s="66"/>
      <c r="MLI299" s="66"/>
      <c r="MLJ299" s="66"/>
      <c r="MLK299" s="66"/>
      <c r="MLL299" s="66"/>
      <c r="MLM299" s="66"/>
      <c r="MLN299" s="66"/>
      <c r="MLO299" s="66"/>
      <c r="MLP299" s="66"/>
      <c r="MLQ299" s="66"/>
      <c r="MLR299" s="66"/>
      <c r="MLS299" s="66"/>
      <c r="MLT299" s="66"/>
      <c r="MLU299" s="66"/>
      <c r="MLV299" s="66"/>
      <c r="MLW299" s="66"/>
      <c r="MLX299" s="66"/>
      <c r="MLY299" s="66"/>
      <c r="MLZ299" s="66"/>
      <c r="MMA299" s="66"/>
      <c r="MMB299" s="66"/>
      <c r="MMC299" s="66"/>
      <c r="MMD299" s="66"/>
      <c r="MME299" s="66"/>
      <c r="MMF299" s="66"/>
      <c r="MMG299" s="66"/>
      <c r="MMH299" s="66"/>
      <c r="MMI299" s="66"/>
      <c r="MMJ299" s="66"/>
      <c r="MMK299" s="66"/>
      <c r="MML299" s="66"/>
      <c r="MMM299" s="66"/>
      <c r="MMN299" s="66"/>
      <c r="MMO299" s="66"/>
      <c r="MMP299" s="66"/>
      <c r="MMQ299" s="66"/>
      <c r="MMR299" s="66"/>
      <c r="MMS299" s="66"/>
      <c r="MMT299" s="66"/>
      <c r="MMU299" s="66"/>
      <c r="MMV299" s="66"/>
      <c r="MMW299" s="66"/>
      <c r="MMX299" s="66"/>
      <c r="MMY299" s="66"/>
      <c r="MMZ299" s="66"/>
      <c r="MNA299" s="66"/>
      <c r="MNB299" s="66"/>
      <c r="MNC299" s="66"/>
      <c r="MND299" s="66"/>
      <c r="MNE299" s="66"/>
      <c r="MNF299" s="66"/>
      <c r="MNG299" s="66"/>
      <c r="MNH299" s="66"/>
      <c r="MNI299" s="66"/>
      <c r="MNJ299" s="66"/>
      <c r="MNK299" s="66"/>
      <c r="MNL299" s="66"/>
      <c r="MNM299" s="66"/>
      <c r="MNN299" s="66"/>
      <c r="MNO299" s="66"/>
      <c r="MNP299" s="66"/>
      <c r="MNQ299" s="66"/>
      <c r="MNR299" s="66"/>
      <c r="MNS299" s="66"/>
      <c r="MNT299" s="66"/>
      <c r="MNU299" s="66"/>
      <c r="MNV299" s="66"/>
      <c r="MNW299" s="66"/>
      <c r="MNX299" s="66"/>
      <c r="MNY299" s="66"/>
      <c r="MNZ299" s="66"/>
      <c r="MOA299" s="66"/>
      <c r="MOB299" s="66"/>
      <c r="MOC299" s="66"/>
      <c r="MOD299" s="66"/>
      <c r="MOE299" s="66"/>
      <c r="MOF299" s="66"/>
      <c r="MOG299" s="66"/>
      <c r="MOH299" s="66"/>
      <c r="MOI299" s="66"/>
      <c r="MOJ299" s="66"/>
      <c r="MOK299" s="66"/>
      <c r="MOL299" s="66"/>
      <c r="MOM299" s="66"/>
      <c r="MON299" s="66"/>
      <c r="MOO299" s="66"/>
      <c r="MOP299" s="66"/>
      <c r="MOQ299" s="66"/>
      <c r="MOR299" s="66"/>
      <c r="MOS299" s="66"/>
      <c r="MOT299" s="66"/>
      <c r="MOU299" s="66"/>
      <c r="MOV299" s="66"/>
      <c r="MOW299" s="66"/>
      <c r="MOX299" s="66"/>
      <c r="MOY299" s="66"/>
      <c r="MOZ299" s="66"/>
      <c r="MPA299" s="66"/>
      <c r="MPB299" s="66"/>
      <c r="MPC299" s="66"/>
      <c r="MPD299" s="66"/>
      <c r="MPE299" s="66"/>
      <c r="MPF299" s="66"/>
      <c r="MPG299" s="66"/>
      <c r="MPH299" s="66"/>
      <c r="MPI299" s="66"/>
      <c r="MPJ299" s="66"/>
      <c r="MPK299" s="66"/>
      <c r="MPL299" s="66"/>
      <c r="MPM299" s="66"/>
      <c r="MPN299" s="66"/>
      <c r="MPO299" s="66"/>
      <c r="MPP299" s="66"/>
      <c r="MPQ299" s="66"/>
      <c r="MPR299" s="66"/>
      <c r="MPS299" s="66"/>
      <c r="MPT299" s="66"/>
      <c r="MPU299" s="66"/>
      <c r="MPV299" s="66"/>
      <c r="MPW299" s="66"/>
      <c r="MPX299" s="66"/>
      <c r="MPY299" s="66"/>
      <c r="MPZ299" s="66"/>
      <c r="MQA299" s="66"/>
      <c r="MQB299" s="66"/>
      <c r="MQC299" s="66"/>
      <c r="MQD299" s="66"/>
      <c r="MQE299" s="66"/>
      <c r="MQF299" s="66"/>
      <c r="MQG299" s="66"/>
      <c r="MQH299" s="66"/>
      <c r="MQI299" s="66"/>
      <c r="MQJ299" s="66"/>
      <c r="MQK299" s="66"/>
      <c r="MQL299" s="66"/>
      <c r="MQM299" s="66"/>
      <c r="MQN299" s="66"/>
      <c r="MQO299" s="66"/>
      <c r="MQP299" s="66"/>
      <c r="MQQ299" s="66"/>
      <c r="MQR299" s="66"/>
      <c r="MQS299" s="66"/>
      <c r="MQT299" s="66"/>
      <c r="MQU299" s="66"/>
      <c r="MQV299" s="66"/>
      <c r="MQW299" s="66"/>
      <c r="MQX299" s="66"/>
      <c r="MQY299" s="66"/>
      <c r="MQZ299" s="66"/>
      <c r="MRA299" s="66"/>
      <c r="MRB299" s="66"/>
      <c r="MRC299" s="66"/>
      <c r="MRD299" s="66"/>
      <c r="MRE299" s="66"/>
      <c r="MRF299" s="66"/>
      <c r="MRG299" s="66"/>
      <c r="MRH299" s="66"/>
      <c r="MRI299" s="66"/>
      <c r="MRJ299" s="66"/>
      <c r="MRK299" s="66"/>
      <c r="MRL299" s="66"/>
      <c r="MRM299" s="66"/>
      <c r="MRN299" s="66"/>
      <c r="MRO299" s="66"/>
      <c r="MRP299" s="66"/>
      <c r="MRQ299" s="66"/>
      <c r="MRR299" s="66"/>
      <c r="MRS299" s="66"/>
      <c r="MRT299" s="66"/>
      <c r="MRU299" s="66"/>
      <c r="MRV299" s="66"/>
      <c r="MRW299" s="66"/>
      <c r="MRX299" s="66"/>
      <c r="MRY299" s="66"/>
      <c r="MRZ299" s="66"/>
      <c r="MSA299" s="66"/>
      <c r="MSB299" s="66"/>
      <c r="MSC299" s="66"/>
      <c r="MSD299" s="66"/>
      <c r="MSE299" s="66"/>
      <c r="MSF299" s="66"/>
      <c r="MSG299" s="66"/>
      <c r="MSH299" s="66"/>
      <c r="MSI299" s="66"/>
      <c r="MSJ299" s="66"/>
      <c r="MSK299" s="66"/>
      <c r="MSL299" s="66"/>
      <c r="MSM299" s="66"/>
      <c r="MSN299" s="66"/>
      <c r="MSO299" s="66"/>
      <c r="MSP299" s="66"/>
      <c r="MSQ299" s="66"/>
      <c r="MSR299" s="66"/>
      <c r="MSS299" s="66"/>
      <c r="MST299" s="66"/>
      <c r="MSU299" s="66"/>
      <c r="MSV299" s="66"/>
      <c r="MSW299" s="66"/>
      <c r="MSX299" s="66"/>
      <c r="MSY299" s="66"/>
      <c r="MSZ299" s="66"/>
      <c r="MTA299" s="66"/>
      <c r="MTB299" s="66"/>
      <c r="MTC299" s="66"/>
      <c r="MTD299" s="66"/>
      <c r="MTE299" s="66"/>
      <c r="MTF299" s="66"/>
      <c r="MTG299" s="66"/>
      <c r="MTH299" s="66"/>
      <c r="MTI299" s="66"/>
      <c r="MTJ299" s="66"/>
      <c r="MTK299" s="66"/>
      <c r="MTL299" s="66"/>
      <c r="MTM299" s="66"/>
      <c r="MTN299" s="66"/>
      <c r="MTO299" s="66"/>
      <c r="MTP299" s="66"/>
      <c r="MTQ299" s="66"/>
      <c r="MTR299" s="66"/>
      <c r="MTS299" s="66"/>
      <c r="MTT299" s="66"/>
      <c r="MTU299" s="66"/>
      <c r="MTV299" s="66"/>
      <c r="MTW299" s="66"/>
      <c r="MTX299" s="66"/>
      <c r="MTY299" s="66"/>
      <c r="MTZ299" s="66"/>
      <c r="MUA299" s="66"/>
      <c r="MUB299" s="66"/>
      <c r="MUC299" s="66"/>
      <c r="MUD299" s="66"/>
      <c r="MUE299" s="66"/>
      <c r="MUF299" s="66"/>
      <c r="MUG299" s="66"/>
      <c r="MUH299" s="66"/>
      <c r="MUI299" s="66"/>
      <c r="MUJ299" s="66"/>
      <c r="MUK299" s="66"/>
      <c r="MUL299" s="66"/>
      <c r="MUM299" s="66"/>
      <c r="MUN299" s="66"/>
      <c r="MUO299" s="66"/>
      <c r="MUP299" s="66"/>
      <c r="MUQ299" s="66"/>
      <c r="MUR299" s="66"/>
      <c r="MUS299" s="66"/>
      <c r="MUT299" s="66"/>
      <c r="MUU299" s="66"/>
      <c r="MUV299" s="66"/>
      <c r="MUW299" s="66"/>
      <c r="MUX299" s="66"/>
      <c r="MUY299" s="66"/>
      <c r="MUZ299" s="66"/>
      <c r="MVA299" s="66"/>
      <c r="MVB299" s="66"/>
      <c r="MVC299" s="66"/>
      <c r="MVD299" s="66"/>
      <c r="MVE299" s="66"/>
      <c r="MVF299" s="66"/>
      <c r="MVG299" s="66"/>
      <c r="MVH299" s="66"/>
      <c r="MVI299" s="66"/>
      <c r="MVJ299" s="66"/>
      <c r="MVK299" s="66"/>
      <c r="MVL299" s="66"/>
      <c r="MVM299" s="66"/>
      <c r="MVN299" s="66"/>
      <c r="MVO299" s="66"/>
      <c r="MVP299" s="66"/>
      <c r="MVQ299" s="66"/>
      <c r="MVR299" s="66"/>
      <c r="MVS299" s="66"/>
      <c r="MVT299" s="66"/>
      <c r="MVU299" s="66"/>
      <c r="MVV299" s="66"/>
      <c r="MVW299" s="66"/>
      <c r="MVX299" s="66"/>
      <c r="MVY299" s="66"/>
      <c r="MVZ299" s="66"/>
      <c r="MWA299" s="66"/>
      <c r="MWB299" s="66"/>
      <c r="MWC299" s="66"/>
      <c r="MWD299" s="66"/>
      <c r="MWE299" s="66"/>
      <c r="MWF299" s="66"/>
      <c r="MWG299" s="66"/>
      <c r="MWH299" s="66"/>
      <c r="MWI299" s="66"/>
      <c r="MWJ299" s="66"/>
      <c r="MWK299" s="66"/>
      <c r="MWL299" s="66"/>
      <c r="MWM299" s="66"/>
      <c r="MWN299" s="66"/>
      <c r="MWO299" s="66"/>
      <c r="MWP299" s="66"/>
      <c r="MWQ299" s="66"/>
      <c r="MWR299" s="66"/>
      <c r="MWS299" s="66"/>
      <c r="MWT299" s="66"/>
      <c r="MWU299" s="66"/>
      <c r="MWV299" s="66"/>
      <c r="MWW299" s="66"/>
      <c r="MWX299" s="66"/>
      <c r="MWY299" s="66"/>
      <c r="MWZ299" s="66"/>
      <c r="MXA299" s="66"/>
      <c r="MXB299" s="66"/>
      <c r="MXC299" s="66"/>
      <c r="MXD299" s="66"/>
      <c r="MXE299" s="66"/>
      <c r="MXF299" s="66"/>
      <c r="MXG299" s="66"/>
      <c r="MXH299" s="66"/>
      <c r="MXI299" s="66"/>
      <c r="MXJ299" s="66"/>
      <c r="MXK299" s="66"/>
      <c r="MXL299" s="66"/>
      <c r="MXM299" s="66"/>
      <c r="MXN299" s="66"/>
      <c r="MXO299" s="66"/>
      <c r="MXP299" s="66"/>
      <c r="MXQ299" s="66"/>
      <c r="MXR299" s="66"/>
      <c r="MXS299" s="66"/>
      <c r="MXT299" s="66"/>
      <c r="MXU299" s="66"/>
      <c r="MXV299" s="66"/>
      <c r="MXW299" s="66"/>
      <c r="MXX299" s="66"/>
      <c r="MXY299" s="66"/>
      <c r="MXZ299" s="66"/>
      <c r="MYA299" s="66"/>
      <c r="MYB299" s="66"/>
      <c r="MYC299" s="66"/>
      <c r="MYD299" s="66"/>
      <c r="MYE299" s="66"/>
      <c r="MYF299" s="66"/>
      <c r="MYG299" s="66"/>
      <c r="MYH299" s="66"/>
      <c r="MYI299" s="66"/>
      <c r="MYJ299" s="66"/>
      <c r="MYK299" s="66"/>
      <c r="MYL299" s="66"/>
      <c r="MYM299" s="66"/>
      <c r="MYN299" s="66"/>
      <c r="MYO299" s="66"/>
      <c r="MYP299" s="66"/>
      <c r="MYQ299" s="66"/>
      <c r="MYR299" s="66"/>
      <c r="MYS299" s="66"/>
      <c r="MYT299" s="66"/>
      <c r="MYU299" s="66"/>
      <c r="MYV299" s="66"/>
      <c r="MYW299" s="66"/>
      <c r="MYX299" s="66"/>
      <c r="MYY299" s="66"/>
      <c r="MYZ299" s="66"/>
      <c r="MZA299" s="66"/>
      <c r="MZB299" s="66"/>
      <c r="MZC299" s="66"/>
      <c r="MZD299" s="66"/>
      <c r="MZE299" s="66"/>
      <c r="MZF299" s="66"/>
      <c r="MZG299" s="66"/>
      <c r="MZH299" s="66"/>
      <c r="MZI299" s="66"/>
      <c r="MZJ299" s="66"/>
      <c r="MZK299" s="66"/>
      <c r="MZL299" s="66"/>
      <c r="MZM299" s="66"/>
      <c r="MZN299" s="66"/>
      <c r="MZO299" s="66"/>
      <c r="MZP299" s="66"/>
      <c r="MZQ299" s="66"/>
      <c r="MZR299" s="66"/>
      <c r="MZS299" s="66"/>
      <c r="MZT299" s="66"/>
      <c r="MZU299" s="66"/>
      <c r="MZV299" s="66"/>
      <c r="MZW299" s="66"/>
      <c r="MZX299" s="66"/>
      <c r="MZY299" s="66"/>
      <c r="MZZ299" s="66"/>
      <c r="NAA299" s="66"/>
      <c r="NAB299" s="66"/>
      <c r="NAC299" s="66"/>
      <c r="NAD299" s="66"/>
      <c r="NAE299" s="66"/>
      <c r="NAF299" s="66"/>
      <c r="NAG299" s="66"/>
      <c r="NAH299" s="66"/>
      <c r="NAI299" s="66"/>
      <c r="NAJ299" s="66"/>
      <c r="NAK299" s="66"/>
      <c r="NAL299" s="66"/>
      <c r="NAM299" s="66"/>
      <c r="NAN299" s="66"/>
      <c r="NAO299" s="66"/>
      <c r="NAP299" s="66"/>
      <c r="NAQ299" s="66"/>
      <c r="NAR299" s="66"/>
      <c r="NAS299" s="66"/>
      <c r="NAT299" s="66"/>
      <c r="NAU299" s="66"/>
      <c r="NAV299" s="66"/>
      <c r="NAW299" s="66"/>
      <c r="NAX299" s="66"/>
      <c r="NAY299" s="66"/>
      <c r="NAZ299" s="66"/>
      <c r="NBA299" s="66"/>
      <c r="NBB299" s="66"/>
      <c r="NBC299" s="66"/>
      <c r="NBD299" s="66"/>
      <c r="NBE299" s="66"/>
      <c r="NBF299" s="66"/>
      <c r="NBG299" s="66"/>
      <c r="NBH299" s="66"/>
      <c r="NBI299" s="66"/>
      <c r="NBJ299" s="66"/>
      <c r="NBK299" s="66"/>
      <c r="NBL299" s="66"/>
      <c r="NBM299" s="66"/>
      <c r="NBN299" s="66"/>
      <c r="NBO299" s="66"/>
      <c r="NBP299" s="66"/>
      <c r="NBQ299" s="66"/>
      <c r="NBR299" s="66"/>
      <c r="NBS299" s="66"/>
      <c r="NBT299" s="66"/>
      <c r="NBU299" s="66"/>
      <c r="NBV299" s="66"/>
      <c r="NBW299" s="66"/>
      <c r="NBX299" s="66"/>
      <c r="NBY299" s="66"/>
      <c r="NBZ299" s="66"/>
      <c r="NCA299" s="66"/>
      <c r="NCB299" s="66"/>
      <c r="NCC299" s="66"/>
      <c r="NCD299" s="66"/>
      <c r="NCE299" s="66"/>
      <c r="NCF299" s="66"/>
      <c r="NCG299" s="66"/>
      <c r="NCH299" s="66"/>
      <c r="NCI299" s="66"/>
      <c r="NCJ299" s="66"/>
      <c r="NCK299" s="66"/>
      <c r="NCL299" s="66"/>
      <c r="NCM299" s="66"/>
      <c r="NCN299" s="66"/>
      <c r="NCO299" s="66"/>
      <c r="NCP299" s="66"/>
      <c r="NCQ299" s="66"/>
      <c r="NCR299" s="66"/>
      <c r="NCS299" s="66"/>
      <c r="NCT299" s="66"/>
      <c r="NCU299" s="66"/>
      <c r="NCV299" s="66"/>
      <c r="NCW299" s="66"/>
      <c r="NCX299" s="66"/>
      <c r="NCY299" s="66"/>
      <c r="NCZ299" s="66"/>
      <c r="NDA299" s="66"/>
      <c r="NDB299" s="66"/>
      <c r="NDC299" s="66"/>
      <c r="NDD299" s="66"/>
      <c r="NDE299" s="66"/>
      <c r="NDF299" s="66"/>
      <c r="NDG299" s="66"/>
      <c r="NDH299" s="66"/>
      <c r="NDI299" s="66"/>
      <c r="NDJ299" s="66"/>
      <c r="NDK299" s="66"/>
      <c r="NDL299" s="66"/>
      <c r="NDM299" s="66"/>
      <c r="NDN299" s="66"/>
      <c r="NDO299" s="66"/>
      <c r="NDP299" s="66"/>
      <c r="NDQ299" s="66"/>
      <c r="NDR299" s="66"/>
      <c r="NDS299" s="66"/>
      <c r="NDT299" s="66"/>
      <c r="NDU299" s="66"/>
      <c r="NDV299" s="66"/>
      <c r="NDW299" s="66"/>
      <c r="NDX299" s="66"/>
      <c r="NDY299" s="66"/>
      <c r="NDZ299" s="66"/>
      <c r="NEA299" s="66"/>
      <c r="NEB299" s="66"/>
      <c r="NEC299" s="66"/>
      <c r="NED299" s="66"/>
      <c r="NEE299" s="66"/>
      <c r="NEF299" s="66"/>
      <c r="NEG299" s="66"/>
      <c r="NEH299" s="66"/>
      <c r="NEI299" s="66"/>
      <c r="NEJ299" s="66"/>
      <c r="NEK299" s="66"/>
      <c r="NEL299" s="66"/>
      <c r="NEM299" s="66"/>
      <c r="NEN299" s="66"/>
      <c r="NEO299" s="66"/>
      <c r="NEP299" s="66"/>
      <c r="NEQ299" s="66"/>
      <c r="NER299" s="66"/>
      <c r="NES299" s="66"/>
      <c r="NET299" s="66"/>
      <c r="NEU299" s="66"/>
      <c r="NEV299" s="66"/>
      <c r="NEW299" s="66"/>
      <c r="NEX299" s="66"/>
      <c r="NEY299" s="66"/>
      <c r="NEZ299" s="66"/>
      <c r="NFA299" s="66"/>
      <c r="NFB299" s="66"/>
      <c r="NFC299" s="66"/>
      <c r="NFD299" s="66"/>
      <c r="NFE299" s="66"/>
      <c r="NFF299" s="66"/>
      <c r="NFG299" s="66"/>
      <c r="NFH299" s="66"/>
      <c r="NFI299" s="66"/>
      <c r="NFJ299" s="66"/>
      <c r="NFK299" s="66"/>
      <c r="NFL299" s="66"/>
      <c r="NFM299" s="66"/>
      <c r="NFN299" s="66"/>
      <c r="NFO299" s="66"/>
      <c r="NFP299" s="66"/>
      <c r="NFQ299" s="66"/>
      <c r="NFR299" s="66"/>
      <c r="NFS299" s="66"/>
      <c r="NFT299" s="66"/>
      <c r="NFU299" s="66"/>
      <c r="NFV299" s="66"/>
      <c r="NFW299" s="66"/>
      <c r="NFX299" s="66"/>
      <c r="NFY299" s="66"/>
      <c r="NFZ299" s="66"/>
      <c r="NGA299" s="66"/>
      <c r="NGB299" s="66"/>
      <c r="NGC299" s="66"/>
      <c r="NGD299" s="66"/>
      <c r="NGE299" s="66"/>
      <c r="NGF299" s="66"/>
      <c r="NGG299" s="66"/>
      <c r="NGH299" s="66"/>
      <c r="NGI299" s="66"/>
      <c r="NGJ299" s="66"/>
      <c r="NGK299" s="66"/>
      <c r="NGL299" s="66"/>
      <c r="NGM299" s="66"/>
      <c r="NGN299" s="66"/>
      <c r="NGO299" s="66"/>
      <c r="NGP299" s="66"/>
      <c r="NGQ299" s="66"/>
      <c r="NGR299" s="66"/>
      <c r="NGS299" s="66"/>
      <c r="NGT299" s="66"/>
      <c r="NGU299" s="66"/>
      <c r="NGV299" s="66"/>
      <c r="NGW299" s="66"/>
      <c r="NGX299" s="66"/>
      <c r="NGY299" s="66"/>
      <c r="NGZ299" s="66"/>
      <c r="NHA299" s="66"/>
      <c r="NHB299" s="66"/>
      <c r="NHC299" s="66"/>
      <c r="NHD299" s="66"/>
      <c r="NHE299" s="66"/>
      <c r="NHF299" s="66"/>
      <c r="NHG299" s="66"/>
      <c r="NHH299" s="66"/>
      <c r="NHI299" s="66"/>
      <c r="NHJ299" s="66"/>
      <c r="NHK299" s="66"/>
      <c r="NHL299" s="66"/>
      <c r="NHM299" s="66"/>
      <c r="NHN299" s="66"/>
      <c r="NHO299" s="66"/>
      <c r="NHP299" s="66"/>
      <c r="NHQ299" s="66"/>
      <c r="NHR299" s="66"/>
      <c r="NHS299" s="66"/>
      <c r="NHT299" s="66"/>
      <c r="NHU299" s="66"/>
      <c r="NHV299" s="66"/>
      <c r="NHW299" s="66"/>
      <c r="NHX299" s="66"/>
      <c r="NHY299" s="66"/>
      <c r="NHZ299" s="66"/>
      <c r="NIA299" s="66"/>
      <c r="NIB299" s="66"/>
      <c r="NIC299" s="66"/>
      <c r="NID299" s="66"/>
      <c r="NIE299" s="66"/>
      <c r="NIF299" s="66"/>
      <c r="NIG299" s="66"/>
      <c r="NIH299" s="66"/>
      <c r="NII299" s="66"/>
      <c r="NIJ299" s="66"/>
      <c r="NIK299" s="66"/>
      <c r="NIL299" s="66"/>
      <c r="NIM299" s="66"/>
      <c r="NIN299" s="66"/>
      <c r="NIO299" s="66"/>
      <c r="NIP299" s="66"/>
      <c r="NIQ299" s="66"/>
      <c r="NIR299" s="66"/>
      <c r="NIS299" s="66"/>
      <c r="NIT299" s="66"/>
      <c r="NIU299" s="66"/>
      <c r="NIV299" s="66"/>
      <c r="NIW299" s="66"/>
      <c r="NIX299" s="66"/>
      <c r="NIY299" s="66"/>
      <c r="NIZ299" s="66"/>
      <c r="NJA299" s="66"/>
      <c r="NJB299" s="66"/>
      <c r="NJC299" s="66"/>
      <c r="NJD299" s="66"/>
      <c r="NJE299" s="66"/>
      <c r="NJF299" s="66"/>
      <c r="NJG299" s="66"/>
      <c r="NJH299" s="66"/>
      <c r="NJI299" s="66"/>
      <c r="NJJ299" s="66"/>
      <c r="NJK299" s="66"/>
      <c r="NJL299" s="66"/>
      <c r="NJM299" s="66"/>
      <c r="NJN299" s="66"/>
      <c r="NJO299" s="66"/>
      <c r="NJP299" s="66"/>
      <c r="NJQ299" s="66"/>
      <c r="NJR299" s="66"/>
      <c r="NJS299" s="66"/>
      <c r="NJT299" s="66"/>
      <c r="NJU299" s="66"/>
      <c r="NJV299" s="66"/>
      <c r="NJW299" s="66"/>
      <c r="NJX299" s="66"/>
      <c r="NJY299" s="66"/>
      <c r="NJZ299" s="66"/>
      <c r="NKA299" s="66"/>
      <c r="NKB299" s="66"/>
      <c r="NKC299" s="66"/>
      <c r="NKD299" s="66"/>
      <c r="NKE299" s="66"/>
      <c r="NKF299" s="66"/>
      <c r="NKG299" s="66"/>
      <c r="NKH299" s="66"/>
      <c r="NKI299" s="66"/>
      <c r="NKJ299" s="66"/>
      <c r="NKK299" s="66"/>
      <c r="NKL299" s="66"/>
      <c r="NKM299" s="66"/>
      <c r="NKN299" s="66"/>
      <c r="NKO299" s="66"/>
      <c r="NKP299" s="66"/>
      <c r="NKQ299" s="66"/>
      <c r="NKR299" s="66"/>
      <c r="NKS299" s="66"/>
      <c r="NKT299" s="66"/>
      <c r="NKU299" s="66"/>
      <c r="NKV299" s="66"/>
      <c r="NKW299" s="66"/>
      <c r="NKX299" s="66"/>
      <c r="NKY299" s="66"/>
      <c r="NKZ299" s="66"/>
      <c r="NLA299" s="66"/>
      <c r="NLB299" s="66"/>
      <c r="NLC299" s="66"/>
      <c r="NLD299" s="66"/>
      <c r="NLE299" s="66"/>
      <c r="NLF299" s="66"/>
      <c r="NLG299" s="66"/>
      <c r="NLH299" s="66"/>
      <c r="NLI299" s="66"/>
      <c r="NLJ299" s="66"/>
      <c r="NLK299" s="66"/>
      <c r="NLL299" s="66"/>
      <c r="NLM299" s="66"/>
      <c r="NLN299" s="66"/>
      <c r="NLO299" s="66"/>
      <c r="NLP299" s="66"/>
      <c r="NLQ299" s="66"/>
      <c r="NLR299" s="66"/>
      <c r="NLS299" s="66"/>
      <c r="NLT299" s="66"/>
      <c r="NLU299" s="66"/>
      <c r="NLV299" s="66"/>
      <c r="NLW299" s="66"/>
      <c r="NLX299" s="66"/>
      <c r="NLY299" s="66"/>
      <c r="NLZ299" s="66"/>
      <c r="NMA299" s="66"/>
      <c r="NMB299" s="66"/>
      <c r="NMC299" s="66"/>
      <c r="NMD299" s="66"/>
      <c r="NME299" s="66"/>
      <c r="NMF299" s="66"/>
      <c r="NMG299" s="66"/>
      <c r="NMH299" s="66"/>
      <c r="NMI299" s="66"/>
      <c r="NMJ299" s="66"/>
      <c r="NMK299" s="66"/>
      <c r="NML299" s="66"/>
      <c r="NMM299" s="66"/>
      <c r="NMN299" s="66"/>
      <c r="NMO299" s="66"/>
      <c r="NMP299" s="66"/>
      <c r="NMQ299" s="66"/>
      <c r="NMR299" s="66"/>
      <c r="NMS299" s="66"/>
      <c r="NMT299" s="66"/>
      <c r="NMU299" s="66"/>
      <c r="NMV299" s="66"/>
      <c r="NMW299" s="66"/>
      <c r="NMX299" s="66"/>
      <c r="NMY299" s="66"/>
      <c r="NMZ299" s="66"/>
      <c r="NNA299" s="66"/>
      <c r="NNB299" s="66"/>
      <c r="NNC299" s="66"/>
      <c r="NND299" s="66"/>
      <c r="NNE299" s="66"/>
      <c r="NNF299" s="66"/>
      <c r="NNG299" s="66"/>
      <c r="NNH299" s="66"/>
      <c r="NNI299" s="66"/>
      <c r="NNJ299" s="66"/>
      <c r="NNK299" s="66"/>
      <c r="NNL299" s="66"/>
      <c r="NNM299" s="66"/>
      <c r="NNN299" s="66"/>
      <c r="NNO299" s="66"/>
      <c r="NNP299" s="66"/>
      <c r="NNQ299" s="66"/>
      <c r="NNR299" s="66"/>
      <c r="NNS299" s="66"/>
      <c r="NNT299" s="66"/>
      <c r="NNU299" s="66"/>
      <c r="NNV299" s="66"/>
      <c r="NNW299" s="66"/>
      <c r="NNX299" s="66"/>
      <c r="NNY299" s="66"/>
      <c r="NNZ299" s="66"/>
      <c r="NOA299" s="66"/>
      <c r="NOB299" s="66"/>
      <c r="NOC299" s="66"/>
      <c r="NOD299" s="66"/>
      <c r="NOE299" s="66"/>
      <c r="NOF299" s="66"/>
      <c r="NOG299" s="66"/>
      <c r="NOH299" s="66"/>
      <c r="NOI299" s="66"/>
      <c r="NOJ299" s="66"/>
      <c r="NOK299" s="66"/>
      <c r="NOL299" s="66"/>
      <c r="NOM299" s="66"/>
      <c r="NON299" s="66"/>
      <c r="NOO299" s="66"/>
      <c r="NOP299" s="66"/>
      <c r="NOQ299" s="66"/>
      <c r="NOR299" s="66"/>
      <c r="NOS299" s="66"/>
      <c r="NOT299" s="66"/>
      <c r="NOU299" s="66"/>
      <c r="NOV299" s="66"/>
      <c r="NOW299" s="66"/>
      <c r="NOX299" s="66"/>
      <c r="NOY299" s="66"/>
      <c r="NOZ299" s="66"/>
      <c r="NPA299" s="66"/>
      <c r="NPB299" s="66"/>
      <c r="NPC299" s="66"/>
      <c r="NPD299" s="66"/>
      <c r="NPE299" s="66"/>
      <c r="NPF299" s="66"/>
      <c r="NPG299" s="66"/>
      <c r="NPH299" s="66"/>
      <c r="NPI299" s="66"/>
      <c r="NPJ299" s="66"/>
      <c r="NPK299" s="66"/>
      <c r="NPL299" s="66"/>
      <c r="NPM299" s="66"/>
      <c r="NPN299" s="66"/>
      <c r="NPO299" s="66"/>
      <c r="NPP299" s="66"/>
      <c r="NPQ299" s="66"/>
      <c r="NPR299" s="66"/>
      <c r="NPS299" s="66"/>
      <c r="NPT299" s="66"/>
      <c r="NPU299" s="66"/>
      <c r="NPV299" s="66"/>
      <c r="NPW299" s="66"/>
      <c r="NPX299" s="66"/>
      <c r="NPY299" s="66"/>
      <c r="NPZ299" s="66"/>
      <c r="NQA299" s="66"/>
      <c r="NQB299" s="66"/>
      <c r="NQC299" s="66"/>
      <c r="NQD299" s="66"/>
      <c r="NQE299" s="66"/>
      <c r="NQF299" s="66"/>
      <c r="NQG299" s="66"/>
      <c r="NQH299" s="66"/>
      <c r="NQI299" s="66"/>
      <c r="NQJ299" s="66"/>
      <c r="NQK299" s="66"/>
      <c r="NQL299" s="66"/>
      <c r="NQM299" s="66"/>
      <c r="NQN299" s="66"/>
      <c r="NQO299" s="66"/>
      <c r="NQP299" s="66"/>
      <c r="NQQ299" s="66"/>
      <c r="NQR299" s="66"/>
      <c r="NQS299" s="66"/>
      <c r="NQT299" s="66"/>
      <c r="NQU299" s="66"/>
      <c r="NQV299" s="66"/>
      <c r="NQW299" s="66"/>
      <c r="NQX299" s="66"/>
      <c r="NQY299" s="66"/>
      <c r="NQZ299" s="66"/>
      <c r="NRA299" s="66"/>
      <c r="NRB299" s="66"/>
      <c r="NRC299" s="66"/>
      <c r="NRD299" s="66"/>
      <c r="NRE299" s="66"/>
      <c r="NRF299" s="66"/>
      <c r="NRG299" s="66"/>
      <c r="NRH299" s="66"/>
      <c r="NRI299" s="66"/>
      <c r="NRJ299" s="66"/>
      <c r="NRK299" s="66"/>
      <c r="NRL299" s="66"/>
      <c r="NRM299" s="66"/>
      <c r="NRN299" s="66"/>
      <c r="NRO299" s="66"/>
      <c r="NRP299" s="66"/>
      <c r="NRQ299" s="66"/>
      <c r="NRR299" s="66"/>
      <c r="NRS299" s="66"/>
      <c r="NRT299" s="66"/>
      <c r="NRU299" s="66"/>
      <c r="NRV299" s="66"/>
      <c r="NRW299" s="66"/>
      <c r="NRX299" s="66"/>
      <c r="NRY299" s="66"/>
      <c r="NRZ299" s="66"/>
      <c r="NSA299" s="66"/>
      <c r="NSB299" s="66"/>
      <c r="NSC299" s="66"/>
      <c r="NSD299" s="66"/>
      <c r="NSE299" s="66"/>
      <c r="NSF299" s="66"/>
      <c r="NSG299" s="66"/>
      <c r="NSH299" s="66"/>
      <c r="NSI299" s="66"/>
      <c r="NSJ299" s="66"/>
      <c r="NSK299" s="66"/>
      <c r="NSL299" s="66"/>
      <c r="NSM299" s="66"/>
      <c r="NSN299" s="66"/>
      <c r="NSO299" s="66"/>
      <c r="NSP299" s="66"/>
      <c r="NSQ299" s="66"/>
      <c r="NSR299" s="66"/>
      <c r="NSS299" s="66"/>
      <c r="NST299" s="66"/>
      <c r="NSU299" s="66"/>
      <c r="NSV299" s="66"/>
      <c r="NSW299" s="66"/>
      <c r="NSX299" s="66"/>
      <c r="NSY299" s="66"/>
      <c r="NSZ299" s="66"/>
      <c r="NTA299" s="66"/>
      <c r="NTB299" s="66"/>
      <c r="NTC299" s="66"/>
      <c r="NTD299" s="66"/>
      <c r="NTE299" s="66"/>
      <c r="NTF299" s="66"/>
      <c r="NTG299" s="66"/>
      <c r="NTH299" s="66"/>
      <c r="NTI299" s="66"/>
      <c r="NTJ299" s="66"/>
      <c r="NTK299" s="66"/>
      <c r="NTL299" s="66"/>
      <c r="NTM299" s="66"/>
      <c r="NTN299" s="66"/>
      <c r="NTO299" s="66"/>
      <c r="NTP299" s="66"/>
      <c r="NTQ299" s="66"/>
      <c r="NTR299" s="66"/>
      <c r="NTS299" s="66"/>
      <c r="NTT299" s="66"/>
      <c r="NTU299" s="66"/>
      <c r="NTV299" s="66"/>
      <c r="NTW299" s="66"/>
      <c r="NTX299" s="66"/>
      <c r="NTY299" s="66"/>
      <c r="NTZ299" s="66"/>
      <c r="NUA299" s="66"/>
      <c r="NUB299" s="66"/>
      <c r="NUC299" s="66"/>
      <c r="NUD299" s="66"/>
      <c r="NUE299" s="66"/>
      <c r="NUF299" s="66"/>
      <c r="NUG299" s="66"/>
      <c r="NUH299" s="66"/>
      <c r="NUI299" s="66"/>
      <c r="NUJ299" s="66"/>
      <c r="NUK299" s="66"/>
      <c r="NUL299" s="66"/>
      <c r="NUM299" s="66"/>
      <c r="NUN299" s="66"/>
      <c r="NUO299" s="66"/>
      <c r="NUP299" s="66"/>
      <c r="NUQ299" s="66"/>
      <c r="NUR299" s="66"/>
      <c r="NUS299" s="66"/>
      <c r="NUT299" s="66"/>
      <c r="NUU299" s="66"/>
      <c r="NUV299" s="66"/>
      <c r="NUW299" s="66"/>
      <c r="NUX299" s="66"/>
      <c r="NUY299" s="66"/>
      <c r="NUZ299" s="66"/>
      <c r="NVA299" s="66"/>
      <c r="NVB299" s="66"/>
      <c r="NVC299" s="66"/>
      <c r="NVD299" s="66"/>
      <c r="NVE299" s="66"/>
      <c r="NVF299" s="66"/>
      <c r="NVG299" s="66"/>
      <c r="NVH299" s="66"/>
      <c r="NVI299" s="66"/>
      <c r="NVJ299" s="66"/>
      <c r="NVK299" s="66"/>
      <c r="NVL299" s="66"/>
      <c r="NVM299" s="66"/>
      <c r="NVN299" s="66"/>
      <c r="NVO299" s="66"/>
      <c r="NVP299" s="66"/>
      <c r="NVQ299" s="66"/>
      <c r="NVR299" s="66"/>
      <c r="NVS299" s="66"/>
      <c r="NVT299" s="66"/>
      <c r="NVU299" s="66"/>
      <c r="NVV299" s="66"/>
      <c r="NVW299" s="66"/>
      <c r="NVX299" s="66"/>
      <c r="NVY299" s="66"/>
      <c r="NVZ299" s="66"/>
      <c r="NWA299" s="66"/>
      <c r="NWB299" s="66"/>
      <c r="NWC299" s="66"/>
      <c r="NWD299" s="66"/>
      <c r="NWE299" s="66"/>
      <c r="NWF299" s="66"/>
      <c r="NWG299" s="66"/>
      <c r="NWH299" s="66"/>
      <c r="NWI299" s="66"/>
      <c r="NWJ299" s="66"/>
      <c r="NWK299" s="66"/>
      <c r="NWL299" s="66"/>
      <c r="NWM299" s="66"/>
      <c r="NWN299" s="66"/>
      <c r="NWO299" s="66"/>
      <c r="NWP299" s="66"/>
      <c r="NWQ299" s="66"/>
      <c r="NWR299" s="66"/>
      <c r="NWS299" s="66"/>
      <c r="NWT299" s="66"/>
      <c r="NWU299" s="66"/>
      <c r="NWV299" s="66"/>
      <c r="NWW299" s="66"/>
      <c r="NWX299" s="66"/>
      <c r="NWY299" s="66"/>
      <c r="NWZ299" s="66"/>
      <c r="NXA299" s="66"/>
      <c r="NXB299" s="66"/>
      <c r="NXC299" s="66"/>
      <c r="NXD299" s="66"/>
      <c r="NXE299" s="66"/>
      <c r="NXF299" s="66"/>
      <c r="NXG299" s="66"/>
      <c r="NXH299" s="66"/>
      <c r="NXI299" s="66"/>
      <c r="NXJ299" s="66"/>
      <c r="NXK299" s="66"/>
      <c r="NXL299" s="66"/>
      <c r="NXM299" s="66"/>
      <c r="NXN299" s="66"/>
      <c r="NXO299" s="66"/>
      <c r="NXP299" s="66"/>
      <c r="NXQ299" s="66"/>
      <c r="NXR299" s="66"/>
      <c r="NXS299" s="66"/>
      <c r="NXT299" s="66"/>
      <c r="NXU299" s="66"/>
      <c r="NXV299" s="66"/>
      <c r="NXW299" s="66"/>
      <c r="NXX299" s="66"/>
      <c r="NXY299" s="66"/>
      <c r="NXZ299" s="66"/>
      <c r="NYA299" s="66"/>
      <c r="NYB299" s="66"/>
      <c r="NYC299" s="66"/>
      <c r="NYD299" s="66"/>
      <c r="NYE299" s="66"/>
      <c r="NYF299" s="66"/>
      <c r="NYG299" s="66"/>
      <c r="NYH299" s="66"/>
      <c r="NYI299" s="66"/>
      <c r="NYJ299" s="66"/>
      <c r="NYK299" s="66"/>
      <c r="NYL299" s="66"/>
      <c r="NYM299" s="66"/>
      <c r="NYN299" s="66"/>
      <c r="NYO299" s="66"/>
      <c r="NYP299" s="66"/>
      <c r="NYQ299" s="66"/>
      <c r="NYR299" s="66"/>
      <c r="NYS299" s="66"/>
      <c r="NYT299" s="66"/>
      <c r="NYU299" s="66"/>
      <c r="NYV299" s="66"/>
      <c r="NYW299" s="66"/>
      <c r="NYX299" s="66"/>
      <c r="NYY299" s="66"/>
      <c r="NYZ299" s="66"/>
      <c r="NZA299" s="66"/>
      <c r="NZB299" s="66"/>
      <c r="NZC299" s="66"/>
      <c r="NZD299" s="66"/>
      <c r="NZE299" s="66"/>
      <c r="NZF299" s="66"/>
      <c r="NZG299" s="66"/>
      <c r="NZH299" s="66"/>
      <c r="NZI299" s="66"/>
      <c r="NZJ299" s="66"/>
      <c r="NZK299" s="66"/>
      <c r="NZL299" s="66"/>
      <c r="NZM299" s="66"/>
      <c r="NZN299" s="66"/>
      <c r="NZO299" s="66"/>
      <c r="NZP299" s="66"/>
      <c r="NZQ299" s="66"/>
      <c r="NZR299" s="66"/>
      <c r="NZS299" s="66"/>
      <c r="NZT299" s="66"/>
      <c r="NZU299" s="66"/>
      <c r="NZV299" s="66"/>
      <c r="NZW299" s="66"/>
      <c r="NZX299" s="66"/>
      <c r="NZY299" s="66"/>
      <c r="NZZ299" s="66"/>
      <c r="OAA299" s="66"/>
      <c r="OAB299" s="66"/>
      <c r="OAC299" s="66"/>
      <c r="OAD299" s="66"/>
      <c r="OAE299" s="66"/>
      <c r="OAF299" s="66"/>
      <c r="OAG299" s="66"/>
      <c r="OAH299" s="66"/>
      <c r="OAI299" s="66"/>
      <c r="OAJ299" s="66"/>
      <c r="OAK299" s="66"/>
      <c r="OAL299" s="66"/>
      <c r="OAM299" s="66"/>
      <c r="OAN299" s="66"/>
      <c r="OAO299" s="66"/>
      <c r="OAP299" s="66"/>
      <c r="OAQ299" s="66"/>
      <c r="OAR299" s="66"/>
      <c r="OAS299" s="66"/>
      <c r="OAT299" s="66"/>
      <c r="OAU299" s="66"/>
      <c r="OAV299" s="66"/>
      <c r="OAW299" s="66"/>
      <c r="OAX299" s="66"/>
      <c r="OAY299" s="66"/>
      <c r="OAZ299" s="66"/>
      <c r="OBA299" s="66"/>
      <c r="OBB299" s="66"/>
      <c r="OBC299" s="66"/>
      <c r="OBD299" s="66"/>
      <c r="OBE299" s="66"/>
      <c r="OBF299" s="66"/>
      <c r="OBG299" s="66"/>
      <c r="OBH299" s="66"/>
      <c r="OBI299" s="66"/>
      <c r="OBJ299" s="66"/>
      <c r="OBK299" s="66"/>
      <c r="OBL299" s="66"/>
      <c r="OBM299" s="66"/>
      <c r="OBN299" s="66"/>
      <c r="OBO299" s="66"/>
      <c r="OBP299" s="66"/>
      <c r="OBQ299" s="66"/>
      <c r="OBR299" s="66"/>
      <c r="OBS299" s="66"/>
      <c r="OBT299" s="66"/>
      <c r="OBU299" s="66"/>
      <c r="OBV299" s="66"/>
      <c r="OBW299" s="66"/>
      <c r="OBX299" s="66"/>
      <c r="OBY299" s="66"/>
      <c r="OBZ299" s="66"/>
      <c r="OCA299" s="66"/>
      <c r="OCB299" s="66"/>
      <c r="OCC299" s="66"/>
      <c r="OCD299" s="66"/>
      <c r="OCE299" s="66"/>
      <c r="OCF299" s="66"/>
      <c r="OCG299" s="66"/>
      <c r="OCH299" s="66"/>
      <c r="OCI299" s="66"/>
      <c r="OCJ299" s="66"/>
      <c r="OCK299" s="66"/>
      <c r="OCL299" s="66"/>
      <c r="OCM299" s="66"/>
      <c r="OCN299" s="66"/>
      <c r="OCO299" s="66"/>
      <c r="OCP299" s="66"/>
      <c r="OCQ299" s="66"/>
      <c r="OCR299" s="66"/>
      <c r="OCS299" s="66"/>
      <c r="OCT299" s="66"/>
      <c r="OCU299" s="66"/>
      <c r="OCV299" s="66"/>
      <c r="OCW299" s="66"/>
      <c r="OCX299" s="66"/>
      <c r="OCY299" s="66"/>
      <c r="OCZ299" s="66"/>
      <c r="ODA299" s="66"/>
      <c r="ODB299" s="66"/>
      <c r="ODC299" s="66"/>
      <c r="ODD299" s="66"/>
      <c r="ODE299" s="66"/>
      <c r="ODF299" s="66"/>
      <c r="ODG299" s="66"/>
      <c r="ODH299" s="66"/>
      <c r="ODI299" s="66"/>
      <c r="ODJ299" s="66"/>
      <c r="ODK299" s="66"/>
      <c r="ODL299" s="66"/>
      <c r="ODM299" s="66"/>
      <c r="ODN299" s="66"/>
      <c r="ODO299" s="66"/>
      <c r="ODP299" s="66"/>
      <c r="ODQ299" s="66"/>
      <c r="ODR299" s="66"/>
      <c r="ODS299" s="66"/>
      <c r="ODT299" s="66"/>
      <c r="ODU299" s="66"/>
      <c r="ODV299" s="66"/>
      <c r="ODW299" s="66"/>
      <c r="ODX299" s="66"/>
      <c r="ODY299" s="66"/>
      <c r="ODZ299" s="66"/>
      <c r="OEA299" s="66"/>
      <c r="OEB299" s="66"/>
      <c r="OEC299" s="66"/>
      <c r="OED299" s="66"/>
      <c r="OEE299" s="66"/>
      <c r="OEF299" s="66"/>
      <c r="OEG299" s="66"/>
      <c r="OEH299" s="66"/>
      <c r="OEI299" s="66"/>
      <c r="OEJ299" s="66"/>
      <c r="OEK299" s="66"/>
      <c r="OEL299" s="66"/>
      <c r="OEM299" s="66"/>
      <c r="OEN299" s="66"/>
      <c r="OEO299" s="66"/>
      <c r="OEP299" s="66"/>
      <c r="OEQ299" s="66"/>
      <c r="OER299" s="66"/>
      <c r="OES299" s="66"/>
      <c r="OET299" s="66"/>
      <c r="OEU299" s="66"/>
      <c r="OEV299" s="66"/>
      <c r="OEW299" s="66"/>
      <c r="OEX299" s="66"/>
      <c r="OEY299" s="66"/>
      <c r="OEZ299" s="66"/>
      <c r="OFA299" s="66"/>
      <c r="OFB299" s="66"/>
      <c r="OFC299" s="66"/>
      <c r="OFD299" s="66"/>
      <c r="OFE299" s="66"/>
      <c r="OFF299" s="66"/>
      <c r="OFG299" s="66"/>
      <c r="OFH299" s="66"/>
      <c r="OFI299" s="66"/>
      <c r="OFJ299" s="66"/>
      <c r="OFK299" s="66"/>
      <c r="OFL299" s="66"/>
      <c r="OFM299" s="66"/>
      <c r="OFN299" s="66"/>
      <c r="OFO299" s="66"/>
      <c r="OFP299" s="66"/>
      <c r="OFQ299" s="66"/>
      <c r="OFR299" s="66"/>
      <c r="OFS299" s="66"/>
      <c r="OFT299" s="66"/>
      <c r="OFU299" s="66"/>
      <c r="OFV299" s="66"/>
      <c r="OFW299" s="66"/>
      <c r="OFX299" s="66"/>
      <c r="OFY299" s="66"/>
      <c r="OFZ299" s="66"/>
      <c r="OGA299" s="66"/>
      <c r="OGB299" s="66"/>
      <c r="OGC299" s="66"/>
      <c r="OGD299" s="66"/>
      <c r="OGE299" s="66"/>
      <c r="OGF299" s="66"/>
      <c r="OGG299" s="66"/>
      <c r="OGH299" s="66"/>
      <c r="OGI299" s="66"/>
      <c r="OGJ299" s="66"/>
      <c r="OGK299" s="66"/>
      <c r="OGL299" s="66"/>
      <c r="OGM299" s="66"/>
      <c r="OGN299" s="66"/>
      <c r="OGO299" s="66"/>
      <c r="OGP299" s="66"/>
      <c r="OGQ299" s="66"/>
      <c r="OGR299" s="66"/>
      <c r="OGS299" s="66"/>
      <c r="OGT299" s="66"/>
      <c r="OGU299" s="66"/>
      <c r="OGV299" s="66"/>
      <c r="OGW299" s="66"/>
      <c r="OGX299" s="66"/>
      <c r="OGY299" s="66"/>
      <c r="OGZ299" s="66"/>
      <c r="OHA299" s="66"/>
      <c r="OHB299" s="66"/>
      <c r="OHC299" s="66"/>
      <c r="OHD299" s="66"/>
      <c r="OHE299" s="66"/>
      <c r="OHF299" s="66"/>
      <c r="OHG299" s="66"/>
      <c r="OHH299" s="66"/>
      <c r="OHI299" s="66"/>
      <c r="OHJ299" s="66"/>
      <c r="OHK299" s="66"/>
      <c r="OHL299" s="66"/>
      <c r="OHM299" s="66"/>
      <c r="OHN299" s="66"/>
      <c r="OHO299" s="66"/>
      <c r="OHP299" s="66"/>
      <c r="OHQ299" s="66"/>
      <c r="OHR299" s="66"/>
      <c r="OHS299" s="66"/>
      <c r="OHT299" s="66"/>
      <c r="OHU299" s="66"/>
      <c r="OHV299" s="66"/>
      <c r="OHW299" s="66"/>
      <c r="OHX299" s="66"/>
      <c r="OHY299" s="66"/>
      <c r="OHZ299" s="66"/>
      <c r="OIA299" s="66"/>
      <c r="OIB299" s="66"/>
      <c r="OIC299" s="66"/>
      <c r="OID299" s="66"/>
      <c r="OIE299" s="66"/>
      <c r="OIF299" s="66"/>
      <c r="OIG299" s="66"/>
      <c r="OIH299" s="66"/>
      <c r="OII299" s="66"/>
      <c r="OIJ299" s="66"/>
      <c r="OIK299" s="66"/>
      <c r="OIL299" s="66"/>
      <c r="OIM299" s="66"/>
      <c r="OIN299" s="66"/>
      <c r="OIO299" s="66"/>
      <c r="OIP299" s="66"/>
      <c r="OIQ299" s="66"/>
      <c r="OIR299" s="66"/>
      <c r="OIS299" s="66"/>
      <c r="OIT299" s="66"/>
      <c r="OIU299" s="66"/>
      <c r="OIV299" s="66"/>
      <c r="OIW299" s="66"/>
      <c r="OIX299" s="66"/>
      <c r="OIY299" s="66"/>
      <c r="OIZ299" s="66"/>
      <c r="OJA299" s="66"/>
      <c r="OJB299" s="66"/>
      <c r="OJC299" s="66"/>
      <c r="OJD299" s="66"/>
      <c r="OJE299" s="66"/>
      <c r="OJF299" s="66"/>
      <c r="OJG299" s="66"/>
      <c r="OJH299" s="66"/>
      <c r="OJI299" s="66"/>
      <c r="OJJ299" s="66"/>
      <c r="OJK299" s="66"/>
      <c r="OJL299" s="66"/>
      <c r="OJM299" s="66"/>
      <c r="OJN299" s="66"/>
      <c r="OJO299" s="66"/>
      <c r="OJP299" s="66"/>
      <c r="OJQ299" s="66"/>
      <c r="OJR299" s="66"/>
      <c r="OJS299" s="66"/>
      <c r="OJT299" s="66"/>
      <c r="OJU299" s="66"/>
      <c r="OJV299" s="66"/>
      <c r="OJW299" s="66"/>
      <c r="OJX299" s="66"/>
      <c r="OJY299" s="66"/>
      <c r="OJZ299" s="66"/>
      <c r="OKA299" s="66"/>
      <c r="OKB299" s="66"/>
      <c r="OKC299" s="66"/>
      <c r="OKD299" s="66"/>
      <c r="OKE299" s="66"/>
      <c r="OKF299" s="66"/>
      <c r="OKG299" s="66"/>
      <c r="OKH299" s="66"/>
      <c r="OKI299" s="66"/>
      <c r="OKJ299" s="66"/>
      <c r="OKK299" s="66"/>
      <c r="OKL299" s="66"/>
      <c r="OKM299" s="66"/>
      <c r="OKN299" s="66"/>
      <c r="OKO299" s="66"/>
      <c r="OKP299" s="66"/>
      <c r="OKQ299" s="66"/>
      <c r="OKR299" s="66"/>
      <c r="OKS299" s="66"/>
      <c r="OKT299" s="66"/>
      <c r="OKU299" s="66"/>
      <c r="OKV299" s="66"/>
      <c r="OKW299" s="66"/>
      <c r="OKX299" s="66"/>
      <c r="OKY299" s="66"/>
      <c r="OKZ299" s="66"/>
      <c r="OLA299" s="66"/>
      <c r="OLB299" s="66"/>
      <c r="OLC299" s="66"/>
      <c r="OLD299" s="66"/>
      <c r="OLE299" s="66"/>
      <c r="OLF299" s="66"/>
      <c r="OLG299" s="66"/>
      <c r="OLH299" s="66"/>
      <c r="OLI299" s="66"/>
      <c r="OLJ299" s="66"/>
      <c r="OLK299" s="66"/>
      <c r="OLL299" s="66"/>
      <c r="OLM299" s="66"/>
      <c r="OLN299" s="66"/>
      <c r="OLO299" s="66"/>
      <c r="OLP299" s="66"/>
      <c r="OLQ299" s="66"/>
      <c r="OLR299" s="66"/>
      <c r="OLS299" s="66"/>
      <c r="OLT299" s="66"/>
      <c r="OLU299" s="66"/>
      <c r="OLV299" s="66"/>
      <c r="OLW299" s="66"/>
      <c r="OLX299" s="66"/>
      <c r="OLY299" s="66"/>
      <c r="OLZ299" s="66"/>
      <c r="OMA299" s="66"/>
      <c r="OMB299" s="66"/>
      <c r="OMC299" s="66"/>
      <c r="OMD299" s="66"/>
      <c r="OME299" s="66"/>
      <c r="OMF299" s="66"/>
      <c r="OMG299" s="66"/>
      <c r="OMH299" s="66"/>
      <c r="OMI299" s="66"/>
      <c r="OMJ299" s="66"/>
      <c r="OMK299" s="66"/>
      <c r="OML299" s="66"/>
      <c r="OMM299" s="66"/>
      <c r="OMN299" s="66"/>
      <c r="OMO299" s="66"/>
      <c r="OMP299" s="66"/>
      <c r="OMQ299" s="66"/>
      <c r="OMR299" s="66"/>
      <c r="OMS299" s="66"/>
      <c r="OMT299" s="66"/>
      <c r="OMU299" s="66"/>
      <c r="OMV299" s="66"/>
      <c r="OMW299" s="66"/>
      <c r="OMX299" s="66"/>
      <c r="OMY299" s="66"/>
      <c r="OMZ299" s="66"/>
      <c r="ONA299" s="66"/>
      <c r="ONB299" s="66"/>
      <c r="ONC299" s="66"/>
      <c r="OND299" s="66"/>
      <c r="ONE299" s="66"/>
      <c r="ONF299" s="66"/>
      <c r="ONG299" s="66"/>
      <c r="ONH299" s="66"/>
      <c r="ONI299" s="66"/>
      <c r="ONJ299" s="66"/>
      <c r="ONK299" s="66"/>
      <c r="ONL299" s="66"/>
      <c r="ONM299" s="66"/>
      <c r="ONN299" s="66"/>
      <c r="ONO299" s="66"/>
      <c r="ONP299" s="66"/>
      <c r="ONQ299" s="66"/>
      <c r="ONR299" s="66"/>
      <c r="ONS299" s="66"/>
      <c r="ONT299" s="66"/>
      <c r="ONU299" s="66"/>
      <c r="ONV299" s="66"/>
      <c r="ONW299" s="66"/>
      <c r="ONX299" s="66"/>
      <c r="ONY299" s="66"/>
      <c r="ONZ299" s="66"/>
      <c r="OOA299" s="66"/>
      <c r="OOB299" s="66"/>
      <c r="OOC299" s="66"/>
      <c r="OOD299" s="66"/>
      <c r="OOE299" s="66"/>
      <c r="OOF299" s="66"/>
      <c r="OOG299" s="66"/>
      <c r="OOH299" s="66"/>
      <c r="OOI299" s="66"/>
      <c r="OOJ299" s="66"/>
      <c r="OOK299" s="66"/>
      <c r="OOL299" s="66"/>
      <c r="OOM299" s="66"/>
      <c r="OON299" s="66"/>
      <c r="OOO299" s="66"/>
      <c r="OOP299" s="66"/>
      <c r="OOQ299" s="66"/>
      <c r="OOR299" s="66"/>
      <c r="OOS299" s="66"/>
      <c r="OOT299" s="66"/>
      <c r="OOU299" s="66"/>
      <c r="OOV299" s="66"/>
      <c r="OOW299" s="66"/>
      <c r="OOX299" s="66"/>
      <c r="OOY299" s="66"/>
      <c r="OOZ299" s="66"/>
      <c r="OPA299" s="66"/>
      <c r="OPB299" s="66"/>
      <c r="OPC299" s="66"/>
      <c r="OPD299" s="66"/>
      <c r="OPE299" s="66"/>
      <c r="OPF299" s="66"/>
      <c r="OPG299" s="66"/>
      <c r="OPH299" s="66"/>
      <c r="OPI299" s="66"/>
      <c r="OPJ299" s="66"/>
      <c r="OPK299" s="66"/>
      <c r="OPL299" s="66"/>
      <c r="OPM299" s="66"/>
      <c r="OPN299" s="66"/>
      <c r="OPO299" s="66"/>
      <c r="OPP299" s="66"/>
      <c r="OPQ299" s="66"/>
      <c r="OPR299" s="66"/>
      <c r="OPS299" s="66"/>
      <c r="OPT299" s="66"/>
      <c r="OPU299" s="66"/>
      <c r="OPV299" s="66"/>
      <c r="OPW299" s="66"/>
      <c r="OPX299" s="66"/>
      <c r="OPY299" s="66"/>
      <c r="OPZ299" s="66"/>
      <c r="OQA299" s="66"/>
      <c r="OQB299" s="66"/>
      <c r="OQC299" s="66"/>
      <c r="OQD299" s="66"/>
      <c r="OQE299" s="66"/>
      <c r="OQF299" s="66"/>
      <c r="OQG299" s="66"/>
      <c r="OQH299" s="66"/>
      <c r="OQI299" s="66"/>
      <c r="OQJ299" s="66"/>
      <c r="OQK299" s="66"/>
      <c r="OQL299" s="66"/>
      <c r="OQM299" s="66"/>
      <c r="OQN299" s="66"/>
      <c r="OQO299" s="66"/>
      <c r="OQP299" s="66"/>
      <c r="OQQ299" s="66"/>
      <c r="OQR299" s="66"/>
      <c r="OQS299" s="66"/>
      <c r="OQT299" s="66"/>
      <c r="OQU299" s="66"/>
      <c r="OQV299" s="66"/>
      <c r="OQW299" s="66"/>
      <c r="OQX299" s="66"/>
      <c r="OQY299" s="66"/>
      <c r="OQZ299" s="66"/>
      <c r="ORA299" s="66"/>
      <c r="ORB299" s="66"/>
      <c r="ORC299" s="66"/>
      <c r="ORD299" s="66"/>
      <c r="ORE299" s="66"/>
      <c r="ORF299" s="66"/>
      <c r="ORG299" s="66"/>
      <c r="ORH299" s="66"/>
      <c r="ORI299" s="66"/>
      <c r="ORJ299" s="66"/>
      <c r="ORK299" s="66"/>
      <c r="ORL299" s="66"/>
      <c r="ORM299" s="66"/>
      <c r="ORN299" s="66"/>
      <c r="ORO299" s="66"/>
      <c r="ORP299" s="66"/>
      <c r="ORQ299" s="66"/>
      <c r="ORR299" s="66"/>
      <c r="ORS299" s="66"/>
      <c r="ORT299" s="66"/>
      <c r="ORU299" s="66"/>
      <c r="ORV299" s="66"/>
      <c r="ORW299" s="66"/>
      <c r="ORX299" s="66"/>
      <c r="ORY299" s="66"/>
      <c r="ORZ299" s="66"/>
      <c r="OSA299" s="66"/>
      <c r="OSB299" s="66"/>
      <c r="OSC299" s="66"/>
      <c r="OSD299" s="66"/>
      <c r="OSE299" s="66"/>
      <c r="OSF299" s="66"/>
      <c r="OSG299" s="66"/>
      <c r="OSH299" s="66"/>
      <c r="OSI299" s="66"/>
      <c r="OSJ299" s="66"/>
      <c r="OSK299" s="66"/>
      <c r="OSL299" s="66"/>
      <c r="OSM299" s="66"/>
      <c r="OSN299" s="66"/>
      <c r="OSO299" s="66"/>
      <c r="OSP299" s="66"/>
      <c r="OSQ299" s="66"/>
      <c r="OSR299" s="66"/>
      <c r="OSS299" s="66"/>
      <c r="OST299" s="66"/>
      <c r="OSU299" s="66"/>
      <c r="OSV299" s="66"/>
      <c r="OSW299" s="66"/>
      <c r="OSX299" s="66"/>
      <c r="OSY299" s="66"/>
      <c r="OSZ299" s="66"/>
      <c r="OTA299" s="66"/>
      <c r="OTB299" s="66"/>
      <c r="OTC299" s="66"/>
      <c r="OTD299" s="66"/>
      <c r="OTE299" s="66"/>
      <c r="OTF299" s="66"/>
      <c r="OTG299" s="66"/>
      <c r="OTH299" s="66"/>
      <c r="OTI299" s="66"/>
      <c r="OTJ299" s="66"/>
      <c r="OTK299" s="66"/>
      <c r="OTL299" s="66"/>
      <c r="OTM299" s="66"/>
      <c r="OTN299" s="66"/>
      <c r="OTO299" s="66"/>
      <c r="OTP299" s="66"/>
      <c r="OTQ299" s="66"/>
      <c r="OTR299" s="66"/>
      <c r="OTS299" s="66"/>
      <c r="OTT299" s="66"/>
      <c r="OTU299" s="66"/>
      <c r="OTV299" s="66"/>
      <c r="OTW299" s="66"/>
      <c r="OTX299" s="66"/>
      <c r="OTY299" s="66"/>
      <c r="OTZ299" s="66"/>
      <c r="OUA299" s="66"/>
      <c r="OUB299" s="66"/>
      <c r="OUC299" s="66"/>
      <c r="OUD299" s="66"/>
      <c r="OUE299" s="66"/>
      <c r="OUF299" s="66"/>
      <c r="OUG299" s="66"/>
      <c r="OUH299" s="66"/>
      <c r="OUI299" s="66"/>
      <c r="OUJ299" s="66"/>
      <c r="OUK299" s="66"/>
      <c r="OUL299" s="66"/>
      <c r="OUM299" s="66"/>
      <c r="OUN299" s="66"/>
      <c r="OUO299" s="66"/>
      <c r="OUP299" s="66"/>
      <c r="OUQ299" s="66"/>
      <c r="OUR299" s="66"/>
      <c r="OUS299" s="66"/>
      <c r="OUT299" s="66"/>
      <c r="OUU299" s="66"/>
      <c r="OUV299" s="66"/>
      <c r="OUW299" s="66"/>
      <c r="OUX299" s="66"/>
      <c r="OUY299" s="66"/>
      <c r="OUZ299" s="66"/>
      <c r="OVA299" s="66"/>
      <c r="OVB299" s="66"/>
      <c r="OVC299" s="66"/>
      <c r="OVD299" s="66"/>
      <c r="OVE299" s="66"/>
      <c r="OVF299" s="66"/>
      <c r="OVG299" s="66"/>
      <c r="OVH299" s="66"/>
      <c r="OVI299" s="66"/>
      <c r="OVJ299" s="66"/>
      <c r="OVK299" s="66"/>
      <c r="OVL299" s="66"/>
      <c r="OVM299" s="66"/>
      <c r="OVN299" s="66"/>
      <c r="OVO299" s="66"/>
      <c r="OVP299" s="66"/>
      <c r="OVQ299" s="66"/>
      <c r="OVR299" s="66"/>
      <c r="OVS299" s="66"/>
      <c r="OVT299" s="66"/>
      <c r="OVU299" s="66"/>
      <c r="OVV299" s="66"/>
      <c r="OVW299" s="66"/>
      <c r="OVX299" s="66"/>
      <c r="OVY299" s="66"/>
      <c r="OVZ299" s="66"/>
      <c r="OWA299" s="66"/>
      <c r="OWB299" s="66"/>
      <c r="OWC299" s="66"/>
      <c r="OWD299" s="66"/>
      <c r="OWE299" s="66"/>
      <c r="OWF299" s="66"/>
      <c r="OWG299" s="66"/>
      <c r="OWH299" s="66"/>
      <c r="OWI299" s="66"/>
      <c r="OWJ299" s="66"/>
      <c r="OWK299" s="66"/>
      <c r="OWL299" s="66"/>
      <c r="OWM299" s="66"/>
      <c r="OWN299" s="66"/>
      <c r="OWO299" s="66"/>
      <c r="OWP299" s="66"/>
      <c r="OWQ299" s="66"/>
      <c r="OWR299" s="66"/>
      <c r="OWS299" s="66"/>
      <c r="OWT299" s="66"/>
      <c r="OWU299" s="66"/>
      <c r="OWV299" s="66"/>
      <c r="OWW299" s="66"/>
      <c r="OWX299" s="66"/>
      <c r="OWY299" s="66"/>
      <c r="OWZ299" s="66"/>
      <c r="OXA299" s="66"/>
      <c r="OXB299" s="66"/>
      <c r="OXC299" s="66"/>
      <c r="OXD299" s="66"/>
      <c r="OXE299" s="66"/>
      <c r="OXF299" s="66"/>
      <c r="OXG299" s="66"/>
      <c r="OXH299" s="66"/>
      <c r="OXI299" s="66"/>
      <c r="OXJ299" s="66"/>
      <c r="OXK299" s="66"/>
      <c r="OXL299" s="66"/>
      <c r="OXM299" s="66"/>
      <c r="OXN299" s="66"/>
      <c r="OXO299" s="66"/>
      <c r="OXP299" s="66"/>
      <c r="OXQ299" s="66"/>
      <c r="OXR299" s="66"/>
      <c r="OXS299" s="66"/>
      <c r="OXT299" s="66"/>
      <c r="OXU299" s="66"/>
      <c r="OXV299" s="66"/>
      <c r="OXW299" s="66"/>
      <c r="OXX299" s="66"/>
      <c r="OXY299" s="66"/>
      <c r="OXZ299" s="66"/>
      <c r="OYA299" s="66"/>
      <c r="OYB299" s="66"/>
      <c r="OYC299" s="66"/>
      <c r="OYD299" s="66"/>
      <c r="OYE299" s="66"/>
      <c r="OYF299" s="66"/>
      <c r="OYG299" s="66"/>
      <c r="OYH299" s="66"/>
      <c r="OYI299" s="66"/>
      <c r="OYJ299" s="66"/>
      <c r="OYK299" s="66"/>
      <c r="OYL299" s="66"/>
      <c r="OYM299" s="66"/>
      <c r="OYN299" s="66"/>
      <c r="OYO299" s="66"/>
      <c r="OYP299" s="66"/>
      <c r="OYQ299" s="66"/>
      <c r="OYR299" s="66"/>
      <c r="OYS299" s="66"/>
      <c r="OYT299" s="66"/>
      <c r="OYU299" s="66"/>
      <c r="OYV299" s="66"/>
      <c r="OYW299" s="66"/>
      <c r="OYX299" s="66"/>
      <c r="OYY299" s="66"/>
      <c r="OYZ299" s="66"/>
      <c r="OZA299" s="66"/>
      <c r="OZB299" s="66"/>
      <c r="OZC299" s="66"/>
      <c r="OZD299" s="66"/>
      <c r="OZE299" s="66"/>
      <c r="OZF299" s="66"/>
      <c r="OZG299" s="66"/>
      <c r="OZH299" s="66"/>
      <c r="OZI299" s="66"/>
      <c r="OZJ299" s="66"/>
      <c r="OZK299" s="66"/>
      <c r="OZL299" s="66"/>
      <c r="OZM299" s="66"/>
      <c r="OZN299" s="66"/>
      <c r="OZO299" s="66"/>
      <c r="OZP299" s="66"/>
      <c r="OZQ299" s="66"/>
      <c r="OZR299" s="66"/>
      <c r="OZS299" s="66"/>
      <c r="OZT299" s="66"/>
      <c r="OZU299" s="66"/>
      <c r="OZV299" s="66"/>
      <c r="OZW299" s="66"/>
      <c r="OZX299" s="66"/>
      <c r="OZY299" s="66"/>
      <c r="OZZ299" s="66"/>
      <c r="PAA299" s="66"/>
      <c r="PAB299" s="66"/>
      <c r="PAC299" s="66"/>
      <c r="PAD299" s="66"/>
      <c r="PAE299" s="66"/>
      <c r="PAF299" s="66"/>
      <c r="PAG299" s="66"/>
      <c r="PAH299" s="66"/>
      <c r="PAI299" s="66"/>
      <c r="PAJ299" s="66"/>
      <c r="PAK299" s="66"/>
      <c r="PAL299" s="66"/>
      <c r="PAM299" s="66"/>
      <c r="PAN299" s="66"/>
      <c r="PAO299" s="66"/>
      <c r="PAP299" s="66"/>
      <c r="PAQ299" s="66"/>
      <c r="PAR299" s="66"/>
      <c r="PAS299" s="66"/>
      <c r="PAT299" s="66"/>
      <c r="PAU299" s="66"/>
      <c r="PAV299" s="66"/>
      <c r="PAW299" s="66"/>
      <c r="PAX299" s="66"/>
      <c r="PAY299" s="66"/>
      <c r="PAZ299" s="66"/>
      <c r="PBA299" s="66"/>
      <c r="PBB299" s="66"/>
      <c r="PBC299" s="66"/>
      <c r="PBD299" s="66"/>
      <c r="PBE299" s="66"/>
      <c r="PBF299" s="66"/>
      <c r="PBG299" s="66"/>
      <c r="PBH299" s="66"/>
      <c r="PBI299" s="66"/>
      <c r="PBJ299" s="66"/>
      <c r="PBK299" s="66"/>
      <c r="PBL299" s="66"/>
      <c r="PBM299" s="66"/>
      <c r="PBN299" s="66"/>
      <c r="PBO299" s="66"/>
      <c r="PBP299" s="66"/>
      <c r="PBQ299" s="66"/>
      <c r="PBR299" s="66"/>
      <c r="PBS299" s="66"/>
      <c r="PBT299" s="66"/>
      <c r="PBU299" s="66"/>
      <c r="PBV299" s="66"/>
      <c r="PBW299" s="66"/>
      <c r="PBX299" s="66"/>
      <c r="PBY299" s="66"/>
      <c r="PBZ299" s="66"/>
      <c r="PCA299" s="66"/>
      <c r="PCB299" s="66"/>
      <c r="PCC299" s="66"/>
      <c r="PCD299" s="66"/>
      <c r="PCE299" s="66"/>
      <c r="PCF299" s="66"/>
      <c r="PCG299" s="66"/>
      <c r="PCH299" s="66"/>
      <c r="PCI299" s="66"/>
      <c r="PCJ299" s="66"/>
      <c r="PCK299" s="66"/>
      <c r="PCL299" s="66"/>
      <c r="PCM299" s="66"/>
      <c r="PCN299" s="66"/>
      <c r="PCO299" s="66"/>
      <c r="PCP299" s="66"/>
      <c r="PCQ299" s="66"/>
      <c r="PCR299" s="66"/>
      <c r="PCS299" s="66"/>
      <c r="PCT299" s="66"/>
      <c r="PCU299" s="66"/>
      <c r="PCV299" s="66"/>
      <c r="PCW299" s="66"/>
      <c r="PCX299" s="66"/>
      <c r="PCY299" s="66"/>
      <c r="PCZ299" s="66"/>
      <c r="PDA299" s="66"/>
      <c r="PDB299" s="66"/>
      <c r="PDC299" s="66"/>
      <c r="PDD299" s="66"/>
      <c r="PDE299" s="66"/>
      <c r="PDF299" s="66"/>
      <c r="PDG299" s="66"/>
      <c r="PDH299" s="66"/>
      <c r="PDI299" s="66"/>
      <c r="PDJ299" s="66"/>
      <c r="PDK299" s="66"/>
      <c r="PDL299" s="66"/>
      <c r="PDM299" s="66"/>
      <c r="PDN299" s="66"/>
      <c r="PDO299" s="66"/>
      <c r="PDP299" s="66"/>
      <c r="PDQ299" s="66"/>
      <c r="PDR299" s="66"/>
      <c r="PDS299" s="66"/>
      <c r="PDT299" s="66"/>
      <c r="PDU299" s="66"/>
      <c r="PDV299" s="66"/>
      <c r="PDW299" s="66"/>
      <c r="PDX299" s="66"/>
      <c r="PDY299" s="66"/>
      <c r="PDZ299" s="66"/>
      <c r="PEA299" s="66"/>
      <c r="PEB299" s="66"/>
      <c r="PEC299" s="66"/>
      <c r="PED299" s="66"/>
      <c r="PEE299" s="66"/>
      <c r="PEF299" s="66"/>
      <c r="PEG299" s="66"/>
      <c r="PEH299" s="66"/>
      <c r="PEI299" s="66"/>
      <c r="PEJ299" s="66"/>
      <c r="PEK299" s="66"/>
      <c r="PEL299" s="66"/>
      <c r="PEM299" s="66"/>
      <c r="PEN299" s="66"/>
      <c r="PEO299" s="66"/>
      <c r="PEP299" s="66"/>
      <c r="PEQ299" s="66"/>
      <c r="PER299" s="66"/>
      <c r="PES299" s="66"/>
      <c r="PET299" s="66"/>
      <c r="PEU299" s="66"/>
      <c r="PEV299" s="66"/>
      <c r="PEW299" s="66"/>
      <c r="PEX299" s="66"/>
      <c r="PEY299" s="66"/>
      <c r="PEZ299" s="66"/>
      <c r="PFA299" s="66"/>
      <c r="PFB299" s="66"/>
      <c r="PFC299" s="66"/>
      <c r="PFD299" s="66"/>
      <c r="PFE299" s="66"/>
      <c r="PFF299" s="66"/>
      <c r="PFG299" s="66"/>
      <c r="PFH299" s="66"/>
      <c r="PFI299" s="66"/>
      <c r="PFJ299" s="66"/>
      <c r="PFK299" s="66"/>
      <c r="PFL299" s="66"/>
      <c r="PFM299" s="66"/>
      <c r="PFN299" s="66"/>
      <c r="PFO299" s="66"/>
      <c r="PFP299" s="66"/>
      <c r="PFQ299" s="66"/>
      <c r="PFR299" s="66"/>
      <c r="PFS299" s="66"/>
      <c r="PFT299" s="66"/>
      <c r="PFU299" s="66"/>
      <c r="PFV299" s="66"/>
      <c r="PFW299" s="66"/>
      <c r="PFX299" s="66"/>
      <c r="PFY299" s="66"/>
      <c r="PFZ299" s="66"/>
      <c r="PGA299" s="66"/>
      <c r="PGB299" s="66"/>
      <c r="PGC299" s="66"/>
      <c r="PGD299" s="66"/>
      <c r="PGE299" s="66"/>
      <c r="PGF299" s="66"/>
      <c r="PGG299" s="66"/>
      <c r="PGH299" s="66"/>
      <c r="PGI299" s="66"/>
      <c r="PGJ299" s="66"/>
      <c r="PGK299" s="66"/>
      <c r="PGL299" s="66"/>
      <c r="PGM299" s="66"/>
      <c r="PGN299" s="66"/>
      <c r="PGO299" s="66"/>
      <c r="PGP299" s="66"/>
      <c r="PGQ299" s="66"/>
      <c r="PGR299" s="66"/>
      <c r="PGS299" s="66"/>
      <c r="PGT299" s="66"/>
      <c r="PGU299" s="66"/>
      <c r="PGV299" s="66"/>
      <c r="PGW299" s="66"/>
      <c r="PGX299" s="66"/>
      <c r="PGY299" s="66"/>
      <c r="PGZ299" s="66"/>
      <c r="PHA299" s="66"/>
      <c r="PHB299" s="66"/>
      <c r="PHC299" s="66"/>
      <c r="PHD299" s="66"/>
      <c r="PHE299" s="66"/>
      <c r="PHF299" s="66"/>
      <c r="PHG299" s="66"/>
      <c r="PHH299" s="66"/>
      <c r="PHI299" s="66"/>
      <c r="PHJ299" s="66"/>
      <c r="PHK299" s="66"/>
      <c r="PHL299" s="66"/>
      <c r="PHM299" s="66"/>
      <c r="PHN299" s="66"/>
      <c r="PHO299" s="66"/>
      <c r="PHP299" s="66"/>
      <c r="PHQ299" s="66"/>
      <c r="PHR299" s="66"/>
      <c r="PHS299" s="66"/>
      <c r="PHT299" s="66"/>
      <c r="PHU299" s="66"/>
      <c r="PHV299" s="66"/>
      <c r="PHW299" s="66"/>
      <c r="PHX299" s="66"/>
      <c r="PHY299" s="66"/>
      <c r="PHZ299" s="66"/>
      <c r="PIA299" s="66"/>
      <c r="PIB299" s="66"/>
      <c r="PIC299" s="66"/>
      <c r="PID299" s="66"/>
      <c r="PIE299" s="66"/>
      <c r="PIF299" s="66"/>
      <c r="PIG299" s="66"/>
      <c r="PIH299" s="66"/>
      <c r="PII299" s="66"/>
      <c r="PIJ299" s="66"/>
      <c r="PIK299" s="66"/>
      <c r="PIL299" s="66"/>
      <c r="PIM299" s="66"/>
      <c r="PIN299" s="66"/>
      <c r="PIO299" s="66"/>
      <c r="PIP299" s="66"/>
      <c r="PIQ299" s="66"/>
      <c r="PIR299" s="66"/>
      <c r="PIS299" s="66"/>
      <c r="PIT299" s="66"/>
      <c r="PIU299" s="66"/>
      <c r="PIV299" s="66"/>
      <c r="PIW299" s="66"/>
      <c r="PIX299" s="66"/>
      <c r="PIY299" s="66"/>
      <c r="PIZ299" s="66"/>
      <c r="PJA299" s="66"/>
      <c r="PJB299" s="66"/>
      <c r="PJC299" s="66"/>
      <c r="PJD299" s="66"/>
      <c r="PJE299" s="66"/>
      <c r="PJF299" s="66"/>
      <c r="PJG299" s="66"/>
      <c r="PJH299" s="66"/>
      <c r="PJI299" s="66"/>
      <c r="PJJ299" s="66"/>
      <c r="PJK299" s="66"/>
      <c r="PJL299" s="66"/>
      <c r="PJM299" s="66"/>
      <c r="PJN299" s="66"/>
      <c r="PJO299" s="66"/>
      <c r="PJP299" s="66"/>
      <c r="PJQ299" s="66"/>
      <c r="PJR299" s="66"/>
      <c r="PJS299" s="66"/>
      <c r="PJT299" s="66"/>
      <c r="PJU299" s="66"/>
      <c r="PJV299" s="66"/>
      <c r="PJW299" s="66"/>
      <c r="PJX299" s="66"/>
      <c r="PJY299" s="66"/>
      <c r="PJZ299" s="66"/>
      <c r="PKA299" s="66"/>
      <c r="PKB299" s="66"/>
      <c r="PKC299" s="66"/>
      <c r="PKD299" s="66"/>
      <c r="PKE299" s="66"/>
      <c r="PKF299" s="66"/>
      <c r="PKG299" s="66"/>
      <c r="PKH299" s="66"/>
      <c r="PKI299" s="66"/>
      <c r="PKJ299" s="66"/>
      <c r="PKK299" s="66"/>
      <c r="PKL299" s="66"/>
      <c r="PKM299" s="66"/>
      <c r="PKN299" s="66"/>
      <c r="PKO299" s="66"/>
      <c r="PKP299" s="66"/>
      <c r="PKQ299" s="66"/>
      <c r="PKR299" s="66"/>
      <c r="PKS299" s="66"/>
      <c r="PKT299" s="66"/>
      <c r="PKU299" s="66"/>
      <c r="PKV299" s="66"/>
      <c r="PKW299" s="66"/>
      <c r="PKX299" s="66"/>
      <c r="PKY299" s="66"/>
      <c r="PKZ299" s="66"/>
      <c r="PLA299" s="66"/>
      <c r="PLB299" s="66"/>
      <c r="PLC299" s="66"/>
      <c r="PLD299" s="66"/>
      <c r="PLE299" s="66"/>
      <c r="PLF299" s="66"/>
      <c r="PLG299" s="66"/>
      <c r="PLH299" s="66"/>
      <c r="PLI299" s="66"/>
      <c r="PLJ299" s="66"/>
      <c r="PLK299" s="66"/>
      <c r="PLL299" s="66"/>
      <c r="PLM299" s="66"/>
      <c r="PLN299" s="66"/>
      <c r="PLO299" s="66"/>
      <c r="PLP299" s="66"/>
      <c r="PLQ299" s="66"/>
      <c r="PLR299" s="66"/>
      <c r="PLS299" s="66"/>
      <c r="PLT299" s="66"/>
      <c r="PLU299" s="66"/>
      <c r="PLV299" s="66"/>
      <c r="PLW299" s="66"/>
      <c r="PLX299" s="66"/>
      <c r="PLY299" s="66"/>
      <c r="PLZ299" s="66"/>
      <c r="PMA299" s="66"/>
      <c r="PMB299" s="66"/>
      <c r="PMC299" s="66"/>
      <c r="PMD299" s="66"/>
      <c r="PME299" s="66"/>
      <c r="PMF299" s="66"/>
      <c r="PMG299" s="66"/>
      <c r="PMH299" s="66"/>
      <c r="PMI299" s="66"/>
      <c r="PMJ299" s="66"/>
      <c r="PMK299" s="66"/>
      <c r="PML299" s="66"/>
      <c r="PMM299" s="66"/>
      <c r="PMN299" s="66"/>
      <c r="PMO299" s="66"/>
      <c r="PMP299" s="66"/>
      <c r="PMQ299" s="66"/>
      <c r="PMR299" s="66"/>
      <c r="PMS299" s="66"/>
      <c r="PMT299" s="66"/>
      <c r="PMU299" s="66"/>
      <c r="PMV299" s="66"/>
      <c r="PMW299" s="66"/>
      <c r="PMX299" s="66"/>
      <c r="PMY299" s="66"/>
      <c r="PMZ299" s="66"/>
      <c r="PNA299" s="66"/>
      <c r="PNB299" s="66"/>
      <c r="PNC299" s="66"/>
      <c r="PND299" s="66"/>
      <c r="PNE299" s="66"/>
      <c r="PNF299" s="66"/>
      <c r="PNG299" s="66"/>
      <c r="PNH299" s="66"/>
      <c r="PNI299" s="66"/>
      <c r="PNJ299" s="66"/>
      <c r="PNK299" s="66"/>
      <c r="PNL299" s="66"/>
      <c r="PNM299" s="66"/>
      <c r="PNN299" s="66"/>
      <c r="PNO299" s="66"/>
      <c r="PNP299" s="66"/>
      <c r="PNQ299" s="66"/>
      <c r="PNR299" s="66"/>
      <c r="PNS299" s="66"/>
      <c r="PNT299" s="66"/>
      <c r="PNU299" s="66"/>
      <c r="PNV299" s="66"/>
      <c r="PNW299" s="66"/>
      <c r="PNX299" s="66"/>
      <c r="PNY299" s="66"/>
      <c r="PNZ299" s="66"/>
      <c r="POA299" s="66"/>
      <c r="POB299" s="66"/>
      <c r="POC299" s="66"/>
      <c r="POD299" s="66"/>
      <c r="POE299" s="66"/>
      <c r="POF299" s="66"/>
      <c r="POG299" s="66"/>
      <c r="POH299" s="66"/>
      <c r="POI299" s="66"/>
      <c r="POJ299" s="66"/>
      <c r="POK299" s="66"/>
      <c r="POL299" s="66"/>
      <c r="POM299" s="66"/>
      <c r="PON299" s="66"/>
      <c r="POO299" s="66"/>
      <c r="POP299" s="66"/>
      <c r="POQ299" s="66"/>
      <c r="POR299" s="66"/>
      <c r="POS299" s="66"/>
      <c r="POT299" s="66"/>
      <c r="POU299" s="66"/>
      <c r="POV299" s="66"/>
      <c r="POW299" s="66"/>
      <c r="POX299" s="66"/>
      <c r="POY299" s="66"/>
      <c r="POZ299" s="66"/>
      <c r="PPA299" s="66"/>
      <c r="PPB299" s="66"/>
      <c r="PPC299" s="66"/>
      <c r="PPD299" s="66"/>
      <c r="PPE299" s="66"/>
      <c r="PPF299" s="66"/>
      <c r="PPG299" s="66"/>
      <c r="PPH299" s="66"/>
      <c r="PPI299" s="66"/>
      <c r="PPJ299" s="66"/>
      <c r="PPK299" s="66"/>
      <c r="PPL299" s="66"/>
      <c r="PPM299" s="66"/>
      <c r="PPN299" s="66"/>
      <c r="PPO299" s="66"/>
      <c r="PPP299" s="66"/>
      <c r="PPQ299" s="66"/>
      <c r="PPR299" s="66"/>
      <c r="PPS299" s="66"/>
      <c r="PPT299" s="66"/>
      <c r="PPU299" s="66"/>
      <c r="PPV299" s="66"/>
      <c r="PPW299" s="66"/>
      <c r="PPX299" s="66"/>
      <c r="PPY299" s="66"/>
      <c r="PPZ299" s="66"/>
      <c r="PQA299" s="66"/>
      <c r="PQB299" s="66"/>
      <c r="PQC299" s="66"/>
      <c r="PQD299" s="66"/>
      <c r="PQE299" s="66"/>
      <c r="PQF299" s="66"/>
      <c r="PQG299" s="66"/>
      <c r="PQH299" s="66"/>
      <c r="PQI299" s="66"/>
      <c r="PQJ299" s="66"/>
      <c r="PQK299" s="66"/>
      <c r="PQL299" s="66"/>
      <c r="PQM299" s="66"/>
      <c r="PQN299" s="66"/>
      <c r="PQO299" s="66"/>
      <c r="PQP299" s="66"/>
      <c r="PQQ299" s="66"/>
      <c r="PQR299" s="66"/>
      <c r="PQS299" s="66"/>
      <c r="PQT299" s="66"/>
      <c r="PQU299" s="66"/>
      <c r="PQV299" s="66"/>
      <c r="PQW299" s="66"/>
      <c r="PQX299" s="66"/>
      <c r="PQY299" s="66"/>
      <c r="PQZ299" s="66"/>
      <c r="PRA299" s="66"/>
      <c r="PRB299" s="66"/>
      <c r="PRC299" s="66"/>
      <c r="PRD299" s="66"/>
      <c r="PRE299" s="66"/>
      <c r="PRF299" s="66"/>
      <c r="PRG299" s="66"/>
      <c r="PRH299" s="66"/>
      <c r="PRI299" s="66"/>
      <c r="PRJ299" s="66"/>
      <c r="PRK299" s="66"/>
      <c r="PRL299" s="66"/>
      <c r="PRM299" s="66"/>
      <c r="PRN299" s="66"/>
      <c r="PRO299" s="66"/>
      <c r="PRP299" s="66"/>
      <c r="PRQ299" s="66"/>
      <c r="PRR299" s="66"/>
      <c r="PRS299" s="66"/>
      <c r="PRT299" s="66"/>
      <c r="PRU299" s="66"/>
      <c r="PRV299" s="66"/>
      <c r="PRW299" s="66"/>
      <c r="PRX299" s="66"/>
      <c r="PRY299" s="66"/>
      <c r="PRZ299" s="66"/>
      <c r="PSA299" s="66"/>
      <c r="PSB299" s="66"/>
      <c r="PSC299" s="66"/>
      <c r="PSD299" s="66"/>
      <c r="PSE299" s="66"/>
      <c r="PSF299" s="66"/>
      <c r="PSG299" s="66"/>
      <c r="PSH299" s="66"/>
      <c r="PSI299" s="66"/>
      <c r="PSJ299" s="66"/>
      <c r="PSK299" s="66"/>
      <c r="PSL299" s="66"/>
      <c r="PSM299" s="66"/>
      <c r="PSN299" s="66"/>
      <c r="PSO299" s="66"/>
      <c r="PSP299" s="66"/>
      <c r="PSQ299" s="66"/>
      <c r="PSR299" s="66"/>
      <c r="PSS299" s="66"/>
      <c r="PST299" s="66"/>
      <c r="PSU299" s="66"/>
      <c r="PSV299" s="66"/>
      <c r="PSW299" s="66"/>
      <c r="PSX299" s="66"/>
      <c r="PSY299" s="66"/>
      <c r="PSZ299" s="66"/>
      <c r="PTA299" s="66"/>
      <c r="PTB299" s="66"/>
      <c r="PTC299" s="66"/>
      <c r="PTD299" s="66"/>
      <c r="PTE299" s="66"/>
      <c r="PTF299" s="66"/>
      <c r="PTG299" s="66"/>
      <c r="PTH299" s="66"/>
      <c r="PTI299" s="66"/>
      <c r="PTJ299" s="66"/>
      <c r="PTK299" s="66"/>
      <c r="PTL299" s="66"/>
      <c r="PTM299" s="66"/>
      <c r="PTN299" s="66"/>
      <c r="PTO299" s="66"/>
      <c r="PTP299" s="66"/>
      <c r="PTQ299" s="66"/>
      <c r="PTR299" s="66"/>
      <c r="PTS299" s="66"/>
      <c r="PTT299" s="66"/>
      <c r="PTU299" s="66"/>
      <c r="PTV299" s="66"/>
      <c r="PTW299" s="66"/>
      <c r="PTX299" s="66"/>
      <c r="PTY299" s="66"/>
      <c r="PTZ299" s="66"/>
      <c r="PUA299" s="66"/>
      <c r="PUB299" s="66"/>
      <c r="PUC299" s="66"/>
      <c r="PUD299" s="66"/>
      <c r="PUE299" s="66"/>
      <c r="PUF299" s="66"/>
      <c r="PUG299" s="66"/>
      <c r="PUH299" s="66"/>
      <c r="PUI299" s="66"/>
      <c r="PUJ299" s="66"/>
      <c r="PUK299" s="66"/>
      <c r="PUL299" s="66"/>
      <c r="PUM299" s="66"/>
      <c r="PUN299" s="66"/>
      <c r="PUO299" s="66"/>
      <c r="PUP299" s="66"/>
      <c r="PUQ299" s="66"/>
      <c r="PUR299" s="66"/>
      <c r="PUS299" s="66"/>
      <c r="PUT299" s="66"/>
      <c r="PUU299" s="66"/>
      <c r="PUV299" s="66"/>
      <c r="PUW299" s="66"/>
      <c r="PUX299" s="66"/>
      <c r="PUY299" s="66"/>
      <c r="PUZ299" s="66"/>
      <c r="PVA299" s="66"/>
      <c r="PVB299" s="66"/>
      <c r="PVC299" s="66"/>
      <c r="PVD299" s="66"/>
      <c r="PVE299" s="66"/>
      <c r="PVF299" s="66"/>
      <c r="PVG299" s="66"/>
      <c r="PVH299" s="66"/>
      <c r="PVI299" s="66"/>
      <c r="PVJ299" s="66"/>
      <c r="PVK299" s="66"/>
      <c r="PVL299" s="66"/>
      <c r="PVM299" s="66"/>
      <c r="PVN299" s="66"/>
      <c r="PVO299" s="66"/>
      <c r="PVP299" s="66"/>
      <c r="PVQ299" s="66"/>
      <c r="PVR299" s="66"/>
      <c r="PVS299" s="66"/>
      <c r="PVT299" s="66"/>
      <c r="PVU299" s="66"/>
      <c r="PVV299" s="66"/>
      <c r="PVW299" s="66"/>
      <c r="PVX299" s="66"/>
      <c r="PVY299" s="66"/>
      <c r="PVZ299" s="66"/>
      <c r="PWA299" s="66"/>
      <c r="PWB299" s="66"/>
      <c r="PWC299" s="66"/>
      <c r="PWD299" s="66"/>
      <c r="PWE299" s="66"/>
      <c r="PWF299" s="66"/>
      <c r="PWG299" s="66"/>
      <c r="PWH299" s="66"/>
      <c r="PWI299" s="66"/>
      <c r="PWJ299" s="66"/>
      <c r="PWK299" s="66"/>
      <c r="PWL299" s="66"/>
      <c r="PWM299" s="66"/>
      <c r="PWN299" s="66"/>
      <c r="PWO299" s="66"/>
      <c r="PWP299" s="66"/>
      <c r="PWQ299" s="66"/>
      <c r="PWR299" s="66"/>
      <c r="PWS299" s="66"/>
      <c r="PWT299" s="66"/>
      <c r="PWU299" s="66"/>
      <c r="PWV299" s="66"/>
      <c r="PWW299" s="66"/>
      <c r="PWX299" s="66"/>
      <c r="PWY299" s="66"/>
      <c r="PWZ299" s="66"/>
      <c r="PXA299" s="66"/>
      <c r="PXB299" s="66"/>
      <c r="PXC299" s="66"/>
      <c r="PXD299" s="66"/>
      <c r="PXE299" s="66"/>
      <c r="PXF299" s="66"/>
      <c r="PXG299" s="66"/>
      <c r="PXH299" s="66"/>
      <c r="PXI299" s="66"/>
      <c r="PXJ299" s="66"/>
      <c r="PXK299" s="66"/>
      <c r="PXL299" s="66"/>
      <c r="PXM299" s="66"/>
      <c r="PXN299" s="66"/>
      <c r="PXO299" s="66"/>
      <c r="PXP299" s="66"/>
      <c r="PXQ299" s="66"/>
      <c r="PXR299" s="66"/>
      <c r="PXS299" s="66"/>
      <c r="PXT299" s="66"/>
      <c r="PXU299" s="66"/>
      <c r="PXV299" s="66"/>
      <c r="PXW299" s="66"/>
      <c r="PXX299" s="66"/>
      <c r="PXY299" s="66"/>
      <c r="PXZ299" s="66"/>
      <c r="PYA299" s="66"/>
      <c r="PYB299" s="66"/>
      <c r="PYC299" s="66"/>
      <c r="PYD299" s="66"/>
      <c r="PYE299" s="66"/>
      <c r="PYF299" s="66"/>
      <c r="PYG299" s="66"/>
      <c r="PYH299" s="66"/>
      <c r="PYI299" s="66"/>
      <c r="PYJ299" s="66"/>
      <c r="PYK299" s="66"/>
      <c r="PYL299" s="66"/>
      <c r="PYM299" s="66"/>
      <c r="PYN299" s="66"/>
      <c r="PYO299" s="66"/>
      <c r="PYP299" s="66"/>
      <c r="PYQ299" s="66"/>
      <c r="PYR299" s="66"/>
      <c r="PYS299" s="66"/>
      <c r="PYT299" s="66"/>
      <c r="PYU299" s="66"/>
      <c r="PYV299" s="66"/>
      <c r="PYW299" s="66"/>
      <c r="PYX299" s="66"/>
      <c r="PYY299" s="66"/>
      <c r="PYZ299" s="66"/>
      <c r="PZA299" s="66"/>
      <c r="PZB299" s="66"/>
      <c r="PZC299" s="66"/>
      <c r="PZD299" s="66"/>
      <c r="PZE299" s="66"/>
      <c r="PZF299" s="66"/>
      <c r="PZG299" s="66"/>
      <c r="PZH299" s="66"/>
      <c r="PZI299" s="66"/>
      <c r="PZJ299" s="66"/>
      <c r="PZK299" s="66"/>
      <c r="PZL299" s="66"/>
      <c r="PZM299" s="66"/>
      <c r="PZN299" s="66"/>
      <c r="PZO299" s="66"/>
      <c r="PZP299" s="66"/>
      <c r="PZQ299" s="66"/>
      <c r="PZR299" s="66"/>
      <c r="PZS299" s="66"/>
      <c r="PZT299" s="66"/>
      <c r="PZU299" s="66"/>
      <c r="PZV299" s="66"/>
      <c r="PZW299" s="66"/>
      <c r="PZX299" s="66"/>
      <c r="PZY299" s="66"/>
      <c r="PZZ299" s="66"/>
      <c r="QAA299" s="66"/>
      <c r="QAB299" s="66"/>
      <c r="QAC299" s="66"/>
      <c r="QAD299" s="66"/>
      <c r="QAE299" s="66"/>
      <c r="QAF299" s="66"/>
      <c r="QAG299" s="66"/>
      <c r="QAH299" s="66"/>
      <c r="QAI299" s="66"/>
      <c r="QAJ299" s="66"/>
      <c r="QAK299" s="66"/>
      <c r="QAL299" s="66"/>
      <c r="QAM299" s="66"/>
      <c r="QAN299" s="66"/>
      <c r="QAO299" s="66"/>
      <c r="QAP299" s="66"/>
      <c r="QAQ299" s="66"/>
      <c r="QAR299" s="66"/>
      <c r="QAS299" s="66"/>
      <c r="QAT299" s="66"/>
      <c r="QAU299" s="66"/>
      <c r="QAV299" s="66"/>
      <c r="QAW299" s="66"/>
      <c r="QAX299" s="66"/>
      <c r="QAY299" s="66"/>
      <c r="QAZ299" s="66"/>
      <c r="QBA299" s="66"/>
      <c r="QBB299" s="66"/>
      <c r="QBC299" s="66"/>
      <c r="QBD299" s="66"/>
      <c r="QBE299" s="66"/>
      <c r="QBF299" s="66"/>
      <c r="QBG299" s="66"/>
      <c r="QBH299" s="66"/>
      <c r="QBI299" s="66"/>
      <c r="QBJ299" s="66"/>
      <c r="QBK299" s="66"/>
      <c r="QBL299" s="66"/>
      <c r="QBM299" s="66"/>
      <c r="QBN299" s="66"/>
      <c r="QBO299" s="66"/>
      <c r="QBP299" s="66"/>
      <c r="QBQ299" s="66"/>
      <c r="QBR299" s="66"/>
      <c r="QBS299" s="66"/>
      <c r="QBT299" s="66"/>
      <c r="QBU299" s="66"/>
      <c r="QBV299" s="66"/>
      <c r="QBW299" s="66"/>
      <c r="QBX299" s="66"/>
      <c r="QBY299" s="66"/>
      <c r="QBZ299" s="66"/>
      <c r="QCA299" s="66"/>
      <c r="QCB299" s="66"/>
      <c r="QCC299" s="66"/>
      <c r="QCD299" s="66"/>
      <c r="QCE299" s="66"/>
      <c r="QCF299" s="66"/>
      <c r="QCG299" s="66"/>
      <c r="QCH299" s="66"/>
      <c r="QCI299" s="66"/>
      <c r="QCJ299" s="66"/>
      <c r="QCK299" s="66"/>
      <c r="QCL299" s="66"/>
      <c r="QCM299" s="66"/>
      <c r="QCN299" s="66"/>
      <c r="QCO299" s="66"/>
      <c r="QCP299" s="66"/>
      <c r="QCQ299" s="66"/>
      <c r="QCR299" s="66"/>
      <c r="QCS299" s="66"/>
      <c r="QCT299" s="66"/>
      <c r="QCU299" s="66"/>
      <c r="QCV299" s="66"/>
      <c r="QCW299" s="66"/>
      <c r="QCX299" s="66"/>
      <c r="QCY299" s="66"/>
      <c r="QCZ299" s="66"/>
      <c r="QDA299" s="66"/>
      <c r="QDB299" s="66"/>
      <c r="QDC299" s="66"/>
      <c r="QDD299" s="66"/>
      <c r="QDE299" s="66"/>
      <c r="QDF299" s="66"/>
      <c r="QDG299" s="66"/>
      <c r="QDH299" s="66"/>
      <c r="QDI299" s="66"/>
      <c r="QDJ299" s="66"/>
      <c r="QDK299" s="66"/>
      <c r="QDL299" s="66"/>
      <c r="QDM299" s="66"/>
      <c r="QDN299" s="66"/>
      <c r="QDO299" s="66"/>
      <c r="QDP299" s="66"/>
      <c r="QDQ299" s="66"/>
      <c r="QDR299" s="66"/>
      <c r="QDS299" s="66"/>
      <c r="QDT299" s="66"/>
      <c r="QDU299" s="66"/>
      <c r="QDV299" s="66"/>
      <c r="QDW299" s="66"/>
      <c r="QDX299" s="66"/>
      <c r="QDY299" s="66"/>
      <c r="QDZ299" s="66"/>
      <c r="QEA299" s="66"/>
      <c r="QEB299" s="66"/>
      <c r="QEC299" s="66"/>
      <c r="QED299" s="66"/>
      <c r="QEE299" s="66"/>
      <c r="QEF299" s="66"/>
      <c r="QEG299" s="66"/>
      <c r="QEH299" s="66"/>
      <c r="QEI299" s="66"/>
      <c r="QEJ299" s="66"/>
      <c r="QEK299" s="66"/>
      <c r="QEL299" s="66"/>
      <c r="QEM299" s="66"/>
      <c r="QEN299" s="66"/>
      <c r="QEO299" s="66"/>
      <c r="QEP299" s="66"/>
      <c r="QEQ299" s="66"/>
      <c r="QER299" s="66"/>
      <c r="QES299" s="66"/>
      <c r="QET299" s="66"/>
      <c r="QEU299" s="66"/>
      <c r="QEV299" s="66"/>
      <c r="QEW299" s="66"/>
      <c r="QEX299" s="66"/>
      <c r="QEY299" s="66"/>
      <c r="QEZ299" s="66"/>
      <c r="QFA299" s="66"/>
      <c r="QFB299" s="66"/>
      <c r="QFC299" s="66"/>
      <c r="QFD299" s="66"/>
      <c r="QFE299" s="66"/>
      <c r="QFF299" s="66"/>
      <c r="QFG299" s="66"/>
      <c r="QFH299" s="66"/>
      <c r="QFI299" s="66"/>
      <c r="QFJ299" s="66"/>
      <c r="QFK299" s="66"/>
      <c r="QFL299" s="66"/>
      <c r="QFM299" s="66"/>
      <c r="QFN299" s="66"/>
      <c r="QFO299" s="66"/>
      <c r="QFP299" s="66"/>
      <c r="QFQ299" s="66"/>
      <c r="QFR299" s="66"/>
      <c r="QFS299" s="66"/>
      <c r="QFT299" s="66"/>
      <c r="QFU299" s="66"/>
      <c r="QFV299" s="66"/>
      <c r="QFW299" s="66"/>
      <c r="QFX299" s="66"/>
      <c r="QFY299" s="66"/>
      <c r="QFZ299" s="66"/>
      <c r="QGA299" s="66"/>
      <c r="QGB299" s="66"/>
      <c r="QGC299" s="66"/>
      <c r="QGD299" s="66"/>
      <c r="QGE299" s="66"/>
      <c r="QGF299" s="66"/>
      <c r="QGG299" s="66"/>
      <c r="QGH299" s="66"/>
      <c r="QGI299" s="66"/>
      <c r="QGJ299" s="66"/>
      <c r="QGK299" s="66"/>
      <c r="QGL299" s="66"/>
      <c r="QGM299" s="66"/>
      <c r="QGN299" s="66"/>
      <c r="QGO299" s="66"/>
      <c r="QGP299" s="66"/>
      <c r="QGQ299" s="66"/>
      <c r="QGR299" s="66"/>
      <c r="QGS299" s="66"/>
      <c r="QGT299" s="66"/>
      <c r="QGU299" s="66"/>
      <c r="QGV299" s="66"/>
      <c r="QGW299" s="66"/>
      <c r="QGX299" s="66"/>
      <c r="QGY299" s="66"/>
      <c r="QGZ299" s="66"/>
      <c r="QHA299" s="66"/>
      <c r="QHB299" s="66"/>
      <c r="QHC299" s="66"/>
      <c r="QHD299" s="66"/>
      <c r="QHE299" s="66"/>
      <c r="QHF299" s="66"/>
      <c r="QHG299" s="66"/>
      <c r="QHH299" s="66"/>
      <c r="QHI299" s="66"/>
      <c r="QHJ299" s="66"/>
      <c r="QHK299" s="66"/>
      <c r="QHL299" s="66"/>
      <c r="QHM299" s="66"/>
      <c r="QHN299" s="66"/>
      <c r="QHO299" s="66"/>
      <c r="QHP299" s="66"/>
      <c r="QHQ299" s="66"/>
      <c r="QHR299" s="66"/>
      <c r="QHS299" s="66"/>
      <c r="QHT299" s="66"/>
      <c r="QHU299" s="66"/>
      <c r="QHV299" s="66"/>
      <c r="QHW299" s="66"/>
      <c r="QHX299" s="66"/>
      <c r="QHY299" s="66"/>
      <c r="QHZ299" s="66"/>
      <c r="QIA299" s="66"/>
      <c r="QIB299" s="66"/>
      <c r="QIC299" s="66"/>
      <c r="QID299" s="66"/>
      <c r="QIE299" s="66"/>
      <c r="QIF299" s="66"/>
      <c r="QIG299" s="66"/>
      <c r="QIH299" s="66"/>
      <c r="QII299" s="66"/>
      <c r="QIJ299" s="66"/>
      <c r="QIK299" s="66"/>
      <c r="QIL299" s="66"/>
      <c r="QIM299" s="66"/>
      <c r="QIN299" s="66"/>
      <c r="QIO299" s="66"/>
      <c r="QIP299" s="66"/>
      <c r="QIQ299" s="66"/>
      <c r="QIR299" s="66"/>
      <c r="QIS299" s="66"/>
      <c r="QIT299" s="66"/>
      <c r="QIU299" s="66"/>
      <c r="QIV299" s="66"/>
      <c r="QIW299" s="66"/>
      <c r="QIX299" s="66"/>
      <c r="QIY299" s="66"/>
      <c r="QIZ299" s="66"/>
      <c r="QJA299" s="66"/>
      <c r="QJB299" s="66"/>
      <c r="QJC299" s="66"/>
      <c r="QJD299" s="66"/>
      <c r="QJE299" s="66"/>
      <c r="QJF299" s="66"/>
      <c r="QJG299" s="66"/>
      <c r="QJH299" s="66"/>
      <c r="QJI299" s="66"/>
      <c r="QJJ299" s="66"/>
      <c r="QJK299" s="66"/>
      <c r="QJL299" s="66"/>
      <c r="QJM299" s="66"/>
      <c r="QJN299" s="66"/>
      <c r="QJO299" s="66"/>
      <c r="QJP299" s="66"/>
      <c r="QJQ299" s="66"/>
      <c r="QJR299" s="66"/>
      <c r="QJS299" s="66"/>
      <c r="QJT299" s="66"/>
      <c r="QJU299" s="66"/>
      <c r="QJV299" s="66"/>
      <c r="QJW299" s="66"/>
      <c r="QJX299" s="66"/>
      <c r="QJY299" s="66"/>
      <c r="QJZ299" s="66"/>
      <c r="QKA299" s="66"/>
      <c r="QKB299" s="66"/>
      <c r="QKC299" s="66"/>
      <c r="QKD299" s="66"/>
      <c r="QKE299" s="66"/>
      <c r="QKF299" s="66"/>
      <c r="QKG299" s="66"/>
      <c r="QKH299" s="66"/>
      <c r="QKI299" s="66"/>
      <c r="QKJ299" s="66"/>
      <c r="QKK299" s="66"/>
      <c r="QKL299" s="66"/>
      <c r="QKM299" s="66"/>
      <c r="QKN299" s="66"/>
      <c r="QKO299" s="66"/>
      <c r="QKP299" s="66"/>
      <c r="QKQ299" s="66"/>
      <c r="QKR299" s="66"/>
      <c r="QKS299" s="66"/>
      <c r="QKT299" s="66"/>
      <c r="QKU299" s="66"/>
      <c r="QKV299" s="66"/>
      <c r="QKW299" s="66"/>
      <c r="QKX299" s="66"/>
      <c r="QKY299" s="66"/>
      <c r="QKZ299" s="66"/>
      <c r="QLA299" s="66"/>
      <c r="QLB299" s="66"/>
      <c r="QLC299" s="66"/>
      <c r="QLD299" s="66"/>
      <c r="QLE299" s="66"/>
      <c r="QLF299" s="66"/>
      <c r="QLG299" s="66"/>
      <c r="QLH299" s="66"/>
      <c r="QLI299" s="66"/>
      <c r="QLJ299" s="66"/>
      <c r="QLK299" s="66"/>
      <c r="QLL299" s="66"/>
      <c r="QLM299" s="66"/>
      <c r="QLN299" s="66"/>
      <c r="QLO299" s="66"/>
      <c r="QLP299" s="66"/>
      <c r="QLQ299" s="66"/>
      <c r="QLR299" s="66"/>
      <c r="QLS299" s="66"/>
      <c r="QLT299" s="66"/>
      <c r="QLU299" s="66"/>
      <c r="QLV299" s="66"/>
      <c r="QLW299" s="66"/>
      <c r="QLX299" s="66"/>
      <c r="QLY299" s="66"/>
      <c r="QLZ299" s="66"/>
      <c r="QMA299" s="66"/>
      <c r="QMB299" s="66"/>
      <c r="QMC299" s="66"/>
      <c r="QMD299" s="66"/>
      <c r="QME299" s="66"/>
      <c r="QMF299" s="66"/>
      <c r="QMG299" s="66"/>
      <c r="QMH299" s="66"/>
      <c r="QMI299" s="66"/>
      <c r="QMJ299" s="66"/>
      <c r="QMK299" s="66"/>
      <c r="QML299" s="66"/>
      <c r="QMM299" s="66"/>
      <c r="QMN299" s="66"/>
      <c r="QMO299" s="66"/>
      <c r="QMP299" s="66"/>
      <c r="QMQ299" s="66"/>
      <c r="QMR299" s="66"/>
      <c r="QMS299" s="66"/>
      <c r="QMT299" s="66"/>
      <c r="QMU299" s="66"/>
      <c r="QMV299" s="66"/>
      <c r="QMW299" s="66"/>
      <c r="QMX299" s="66"/>
      <c r="QMY299" s="66"/>
      <c r="QMZ299" s="66"/>
      <c r="QNA299" s="66"/>
      <c r="QNB299" s="66"/>
      <c r="QNC299" s="66"/>
      <c r="QND299" s="66"/>
      <c r="QNE299" s="66"/>
      <c r="QNF299" s="66"/>
      <c r="QNG299" s="66"/>
      <c r="QNH299" s="66"/>
      <c r="QNI299" s="66"/>
      <c r="QNJ299" s="66"/>
      <c r="QNK299" s="66"/>
      <c r="QNL299" s="66"/>
      <c r="QNM299" s="66"/>
      <c r="QNN299" s="66"/>
      <c r="QNO299" s="66"/>
      <c r="QNP299" s="66"/>
      <c r="QNQ299" s="66"/>
      <c r="QNR299" s="66"/>
      <c r="QNS299" s="66"/>
      <c r="QNT299" s="66"/>
      <c r="QNU299" s="66"/>
      <c r="QNV299" s="66"/>
      <c r="QNW299" s="66"/>
      <c r="QNX299" s="66"/>
      <c r="QNY299" s="66"/>
      <c r="QNZ299" s="66"/>
      <c r="QOA299" s="66"/>
      <c r="QOB299" s="66"/>
      <c r="QOC299" s="66"/>
      <c r="QOD299" s="66"/>
      <c r="QOE299" s="66"/>
      <c r="QOF299" s="66"/>
      <c r="QOG299" s="66"/>
      <c r="QOH299" s="66"/>
      <c r="QOI299" s="66"/>
      <c r="QOJ299" s="66"/>
      <c r="QOK299" s="66"/>
      <c r="QOL299" s="66"/>
      <c r="QOM299" s="66"/>
      <c r="QON299" s="66"/>
      <c r="QOO299" s="66"/>
      <c r="QOP299" s="66"/>
      <c r="QOQ299" s="66"/>
      <c r="QOR299" s="66"/>
      <c r="QOS299" s="66"/>
      <c r="QOT299" s="66"/>
      <c r="QOU299" s="66"/>
      <c r="QOV299" s="66"/>
      <c r="QOW299" s="66"/>
      <c r="QOX299" s="66"/>
      <c r="QOY299" s="66"/>
      <c r="QOZ299" s="66"/>
      <c r="QPA299" s="66"/>
      <c r="QPB299" s="66"/>
      <c r="QPC299" s="66"/>
      <c r="QPD299" s="66"/>
      <c r="QPE299" s="66"/>
      <c r="QPF299" s="66"/>
      <c r="QPG299" s="66"/>
      <c r="QPH299" s="66"/>
      <c r="QPI299" s="66"/>
      <c r="QPJ299" s="66"/>
      <c r="QPK299" s="66"/>
      <c r="QPL299" s="66"/>
      <c r="QPM299" s="66"/>
      <c r="QPN299" s="66"/>
      <c r="QPO299" s="66"/>
      <c r="QPP299" s="66"/>
      <c r="QPQ299" s="66"/>
      <c r="QPR299" s="66"/>
      <c r="QPS299" s="66"/>
      <c r="QPT299" s="66"/>
      <c r="QPU299" s="66"/>
      <c r="QPV299" s="66"/>
      <c r="QPW299" s="66"/>
      <c r="QPX299" s="66"/>
      <c r="QPY299" s="66"/>
      <c r="QPZ299" s="66"/>
      <c r="QQA299" s="66"/>
      <c r="QQB299" s="66"/>
      <c r="QQC299" s="66"/>
      <c r="QQD299" s="66"/>
      <c r="QQE299" s="66"/>
      <c r="QQF299" s="66"/>
      <c r="QQG299" s="66"/>
      <c r="QQH299" s="66"/>
      <c r="QQI299" s="66"/>
      <c r="QQJ299" s="66"/>
      <c r="QQK299" s="66"/>
      <c r="QQL299" s="66"/>
      <c r="QQM299" s="66"/>
      <c r="QQN299" s="66"/>
      <c r="QQO299" s="66"/>
      <c r="QQP299" s="66"/>
      <c r="QQQ299" s="66"/>
      <c r="QQR299" s="66"/>
      <c r="QQS299" s="66"/>
      <c r="QQT299" s="66"/>
      <c r="QQU299" s="66"/>
      <c r="QQV299" s="66"/>
      <c r="QQW299" s="66"/>
      <c r="QQX299" s="66"/>
      <c r="QQY299" s="66"/>
      <c r="QQZ299" s="66"/>
      <c r="QRA299" s="66"/>
      <c r="QRB299" s="66"/>
      <c r="QRC299" s="66"/>
      <c r="QRD299" s="66"/>
      <c r="QRE299" s="66"/>
      <c r="QRF299" s="66"/>
      <c r="QRG299" s="66"/>
      <c r="QRH299" s="66"/>
      <c r="QRI299" s="66"/>
      <c r="QRJ299" s="66"/>
      <c r="QRK299" s="66"/>
      <c r="QRL299" s="66"/>
      <c r="QRM299" s="66"/>
      <c r="QRN299" s="66"/>
      <c r="QRO299" s="66"/>
      <c r="QRP299" s="66"/>
      <c r="QRQ299" s="66"/>
      <c r="QRR299" s="66"/>
      <c r="QRS299" s="66"/>
      <c r="QRT299" s="66"/>
      <c r="QRU299" s="66"/>
      <c r="QRV299" s="66"/>
      <c r="QRW299" s="66"/>
      <c r="QRX299" s="66"/>
      <c r="QRY299" s="66"/>
      <c r="QRZ299" s="66"/>
      <c r="QSA299" s="66"/>
      <c r="QSB299" s="66"/>
      <c r="QSC299" s="66"/>
      <c r="QSD299" s="66"/>
      <c r="QSE299" s="66"/>
      <c r="QSF299" s="66"/>
      <c r="QSG299" s="66"/>
      <c r="QSH299" s="66"/>
      <c r="QSI299" s="66"/>
      <c r="QSJ299" s="66"/>
      <c r="QSK299" s="66"/>
      <c r="QSL299" s="66"/>
      <c r="QSM299" s="66"/>
      <c r="QSN299" s="66"/>
      <c r="QSO299" s="66"/>
      <c r="QSP299" s="66"/>
      <c r="QSQ299" s="66"/>
      <c r="QSR299" s="66"/>
      <c r="QSS299" s="66"/>
      <c r="QST299" s="66"/>
      <c r="QSU299" s="66"/>
      <c r="QSV299" s="66"/>
      <c r="QSW299" s="66"/>
      <c r="QSX299" s="66"/>
      <c r="QSY299" s="66"/>
      <c r="QSZ299" s="66"/>
      <c r="QTA299" s="66"/>
      <c r="QTB299" s="66"/>
      <c r="QTC299" s="66"/>
      <c r="QTD299" s="66"/>
      <c r="QTE299" s="66"/>
      <c r="QTF299" s="66"/>
      <c r="QTG299" s="66"/>
      <c r="QTH299" s="66"/>
      <c r="QTI299" s="66"/>
      <c r="QTJ299" s="66"/>
      <c r="QTK299" s="66"/>
      <c r="QTL299" s="66"/>
      <c r="QTM299" s="66"/>
      <c r="QTN299" s="66"/>
      <c r="QTO299" s="66"/>
      <c r="QTP299" s="66"/>
      <c r="QTQ299" s="66"/>
      <c r="QTR299" s="66"/>
      <c r="QTS299" s="66"/>
      <c r="QTT299" s="66"/>
      <c r="QTU299" s="66"/>
      <c r="QTV299" s="66"/>
      <c r="QTW299" s="66"/>
      <c r="QTX299" s="66"/>
      <c r="QTY299" s="66"/>
      <c r="QTZ299" s="66"/>
      <c r="QUA299" s="66"/>
      <c r="QUB299" s="66"/>
      <c r="QUC299" s="66"/>
      <c r="QUD299" s="66"/>
      <c r="QUE299" s="66"/>
      <c r="QUF299" s="66"/>
      <c r="QUG299" s="66"/>
      <c r="QUH299" s="66"/>
      <c r="QUI299" s="66"/>
      <c r="QUJ299" s="66"/>
      <c r="QUK299" s="66"/>
      <c r="QUL299" s="66"/>
      <c r="QUM299" s="66"/>
      <c r="QUN299" s="66"/>
      <c r="QUO299" s="66"/>
      <c r="QUP299" s="66"/>
      <c r="QUQ299" s="66"/>
      <c r="QUR299" s="66"/>
      <c r="QUS299" s="66"/>
      <c r="QUT299" s="66"/>
      <c r="QUU299" s="66"/>
      <c r="QUV299" s="66"/>
      <c r="QUW299" s="66"/>
      <c r="QUX299" s="66"/>
      <c r="QUY299" s="66"/>
      <c r="QUZ299" s="66"/>
      <c r="QVA299" s="66"/>
      <c r="QVB299" s="66"/>
      <c r="QVC299" s="66"/>
      <c r="QVD299" s="66"/>
      <c r="QVE299" s="66"/>
      <c r="QVF299" s="66"/>
      <c r="QVG299" s="66"/>
      <c r="QVH299" s="66"/>
      <c r="QVI299" s="66"/>
      <c r="QVJ299" s="66"/>
      <c r="QVK299" s="66"/>
      <c r="QVL299" s="66"/>
      <c r="QVM299" s="66"/>
      <c r="QVN299" s="66"/>
      <c r="QVO299" s="66"/>
      <c r="QVP299" s="66"/>
      <c r="QVQ299" s="66"/>
      <c r="QVR299" s="66"/>
      <c r="QVS299" s="66"/>
      <c r="QVT299" s="66"/>
      <c r="QVU299" s="66"/>
      <c r="QVV299" s="66"/>
      <c r="QVW299" s="66"/>
      <c r="QVX299" s="66"/>
      <c r="QVY299" s="66"/>
      <c r="QVZ299" s="66"/>
      <c r="QWA299" s="66"/>
      <c r="QWB299" s="66"/>
      <c r="QWC299" s="66"/>
      <c r="QWD299" s="66"/>
      <c r="QWE299" s="66"/>
      <c r="QWF299" s="66"/>
      <c r="QWG299" s="66"/>
      <c r="QWH299" s="66"/>
      <c r="QWI299" s="66"/>
      <c r="QWJ299" s="66"/>
      <c r="QWK299" s="66"/>
      <c r="QWL299" s="66"/>
      <c r="QWM299" s="66"/>
      <c r="QWN299" s="66"/>
      <c r="QWO299" s="66"/>
      <c r="QWP299" s="66"/>
      <c r="QWQ299" s="66"/>
      <c r="QWR299" s="66"/>
      <c r="QWS299" s="66"/>
      <c r="QWT299" s="66"/>
      <c r="QWU299" s="66"/>
      <c r="QWV299" s="66"/>
      <c r="QWW299" s="66"/>
      <c r="QWX299" s="66"/>
      <c r="QWY299" s="66"/>
      <c r="QWZ299" s="66"/>
      <c r="QXA299" s="66"/>
      <c r="QXB299" s="66"/>
      <c r="QXC299" s="66"/>
      <c r="QXD299" s="66"/>
      <c r="QXE299" s="66"/>
      <c r="QXF299" s="66"/>
      <c r="QXG299" s="66"/>
      <c r="QXH299" s="66"/>
      <c r="QXI299" s="66"/>
      <c r="QXJ299" s="66"/>
      <c r="QXK299" s="66"/>
      <c r="QXL299" s="66"/>
      <c r="QXM299" s="66"/>
      <c r="QXN299" s="66"/>
      <c r="QXO299" s="66"/>
      <c r="QXP299" s="66"/>
      <c r="QXQ299" s="66"/>
      <c r="QXR299" s="66"/>
      <c r="QXS299" s="66"/>
      <c r="QXT299" s="66"/>
      <c r="QXU299" s="66"/>
      <c r="QXV299" s="66"/>
      <c r="QXW299" s="66"/>
      <c r="QXX299" s="66"/>
      <c r="QXY299" s="66"/>
      <c r="QXZ299" s="66"/>
      <c r="QYA299" s="66"/>
      <c r="QYB299" s="66"/>
      <c r="QYC299" s="66"/>
      <c r="QYD299" s="66"/>
      <c r="QYE299" s="66"/>
      <c r="QYF299" s="66"/>
      <c r="QYG299" s="66"/>
      <c r="QYH299" s="66"/>
      <c r="QYI299" s="66"/>
      <c r="QYJ299" s="66"/>
      <c r="QYK299" s="66"/>
      <c r="QYL299" s="66"/>
      <c r="QYM299" s="66"/>
      <c r="QYN299" s="66"/>
      <c r="QYO299" s="66"/>
      <c r="QYP299" s="66"/>
      <c r="QYQ299" s="66"/>
      <c r="QYR299" s="66"/>
      <c r="QYS299" s="66"/>
      <c r="QYT299" s="66"/>
      <c r="QYU299" s="66"/>
      <c r="QYV299" s="66"/>
      <c r="QYW299" s="66"/>
      <c r="QYX299" s="66"/>
      <c r="QYY299" s="66"/>
      <c r="QYZ299" s="66"/>
      <c r="QZA299" s="66"/>
      <c r="QZB299" s="66"/>
      <c r="QZC299" s="66"/>
      <c r="QZD299" s="66"/>
      <c r="QZE299" s="66"/>
      <c r="QZF299" s="66"/>
      <c r="QZG299" s="66"/>
      <c r="QZH299" s="66"/>
      <c r="QZI299" s="66"/>
      <c r="QZJ299" s="66"/>
      <c r="QZK299" s="66"/>
      <c r="QZL299" s="66"/>
      <c r="QZM299" s="66"/>
      <c r="QZN299" s="66"/>
      <c r="QZO299" s="66"/>
      <c r="QZP299" s="66"/>
      <c r="QZQ299" s="66"/>
      <c r="QZR299" s="66"/>
      <c r="QZS299" s="66"/>
      <c r="QZT299" s="66"/>
      <c r="QZU299" s="66"/>
      <c r="QZV299" s="66"/>
      <c r="QZW299" s="66"/>
      <c r="QZX299" s="66"/>
      <c r="QZY299" s="66"/>
      <c r="QZZ299" s="66"/>
      <c r="RAA299" s="66"/>
      <c r="RAB299" s="66"/>
      <c r="RAC299" s="66"/>
      <c r="RAD299" s="66"/>
      <c r="RAE299" s="66"/>
      <c r="RAF299" s="66"/>
      <c r="RAG299" s="66"/>
      <c r="RAH299" s="66"/>
      <c r="RAI299" s="66"/>
      <c r="RAJ299" s="66"/>
      <c r="RAK299" s="66"/>
      <c r="RAL299" s="66"/>
      <c r="RAM299" s="66"/>
      <c r="RAN299" s="66"/>
      <c r="RAO299" s="66"/>
      <c r="RAP299" s="66"/>
      <c r="RAQ299" s="66"/>
      <c r="RAR299" s="66"/>
      <c r="RAS299" s="66"/>
      <c r="RAT299" s="66"/>
      <c r="RAU299" s="66"/>
      <c r="RAV299" s="66"/>
      <c r="RAW299" s="66"/>
      <c r="RAX299" s="66"/>
      <c r="RAY299" s="66"/>
      <c r="RAZ299" s="66"/>
      <c r="RBA299" s="66"/>
      <c r="RBB299" s="66"/>
      <c r="RBC299" s="66"/>
      <c r="RBD299" s="66"/>
      <c r="RBE299" s="66"/>
      <c r="RBF299" s="66"/>
      <c r="RBG299" s="66"/>
      <c r="RBH299" s="66"/>
      <c r="RBI299" s="66"/>
      <c r="RBJ299" s="66"/>
      <c r="RBK299" s="66"/>
      <c r="RBL299" s="66"/>
      <c r="RBM299" s="66"/>
      <c r="RBN299" s="66"/>
      <c r="RBO299" s="66"/>
      <c r="RBP299" s="66"/>
      <c r="RBQ299" s="66"/>
      <c r="RBR299" s="66"/>
      <c r="RBS299" s="66"/>
      <c r="RBT299" s="66"/>
      <c r="RBU299" s="66"/>
      <c r="RBV299" s="66"/>
      <c r="RBW299" s="66"/>
      <c r="RBX299" s="66"/>
      <c r="RBY299" s="66"/>
      <c r="RBZ299" s="66"/>
      <c r="RCA299" s="66"/>
      <c r="RCB299" s="66"/>
      <c r="RCC299" s="66"/>
      <c r="RCD299" s="66"/>
      <c r="RCE299" s="66"/>
      <c r="RCF299" s="66"/>
      <c r="RCG299" s="66"/>
      <c r="RCH299" s="66"/>
      <c r="RCI299" s="66"/>
      <c r="RCJ299" s="66"/>
      <c r="RCK299" s="66"/>
      <c r="RCL299" s="66"/>
      <c r="RCM299" s="66"/>
      <c r="RCN299" s="66"/>
      <c r="RCO299" s="66"/>
      <c r="RCP299" s="66"/>
      <c r="RCQ299" s="66"/>
      <c r="RCR299" s="66"/>
      <c r="RCS299" s="66"/>
      <c r="RCT299" s="66"/>
      <c r="RCU299" s="66"/>
      <c r="RCV299" s="66"/>
      <c r="RCW299" s="66"/>
      <c r="RCX299" s="66"/>
      <c r="RCY299" s="66"/>
      <c r="RCZ299" s="66"/>
      <c r="RDA299" s="66"/>
      <c r="RDB299" s="66"/>
      <c r="RDC299" s="66"/>
      <c r="RDD299" s="66"/>
      <c r="RDE299" s="66"/>
      <c r="RDF299" s="66"/>
      <c r="RDG299" s="66"/>
      <c r="RDH299" s="66"/>
      <c r="RDI299" s="66"/>
      <c r="RDJ299" s="66"/>
      <c r="RDK299" s="66"/>
      <c r="RDL299" s="66"/>
      <c r="RDM299" s="66"/>
      <c r="RDN299" s="66"/>
      <c r="RDO299" s="66"/>
      <c r="RDP299" s="66"/>
      <c r="RDQ299" s="66"/>
      <c r="RDR299" s="66"/>
      <c r="RDS299" s="66"/>
      <c r="RDT299" s="66"/>
      <c r="RDU299" s="66"/>
      <c r="RDV299" s="66"/>
      <c r="RDW299" s="66"/>
      <c r="RDX299" s="66"/>
      <c r="RDY299" s="66"/>
      <c r="RDZ299" s="66"/>
      <c r="REA299" s="66"/>
      <c r="REB299" s="66"/>
      <c r="REC299" s="66"/>
      <c r="RED299" s="66"/>
      <c r="REE299" s="66"/>
      <c r="REF299" s="66"/>
      <c r="REG299" s="66"/>
      <c r="REH299" s="66"/>
      <c r="REI299" s="66"/>
      <c r="REJ299" s="66"/>
      <c r="REK299" s="66"/>
      <c r="REL299" s="66"/>
      <c r="REM299" s="66"/>
      <c r="REN299" s="66"/>
      <c r="REO299" s="66"/>
      <c r="REP299" s="66"/>
      <c r="REQ299" s="66"/>
      <c r="RER299" s="66"/>
      <c r="RES299" s="66"/>
      <c r="RET299" s="66"/>
      <c r="REU299" s="66"/>
      <c r="REV299" s="66"/>
      <c r="REW299" s="66"/>
      <c r="REX299" s="66"/>
      <c r="REY299" s="66"/>
      <c r="REZ299" s="66"/>
      <c r="RFA299" s="66"/>
      <c r="RFB299" s="66"/>
      <c r="RFC299" s="66"/>
      <c r="RFD299" s="66"/>
      <c r="RFE299" s="66"/>
      <c r="RFF299" s="66"/>
      <c r="RFG299" s="66"/>
      <c r="RFH299" s="66"/>
      <c r="RFI299" s="66"/>
      <c r="RFJ299" s="66"/>
      <c r="RFK299" s="66"/>
      <c r="RFL299" s="66"/>
      <c r="RFM299" s="66"/>
      <c r="RFN299" s="66"/>
      <c r="RFO299" s="66"/>
      <c r="RFP299" s="66"/>
      <c r="RFQ299" s="66"/>
      <c r="RFR299" s="66"/>
      <c r="RFS299" s="66"/>
      <c r="RFT299" s="66"/>
      <c r="RFU299" s="66"/>
      <c r="RFV299" s="66"/>
      <c r="RFW299" s="66"/>
      <c r="RFX299" s="66"/>
      <c r="RFY299" s="66"/>
      <c r="RFZ299" s="66"/>
      <c r="RGA299" s="66"/>
      <c r="RGB299" s="66"/>
      <c r="RGC299" s="66"/>
      <c r="RGD299" s="66"/>
      <c r="RGE299" s="66"/>
      <c r="RGF299" s="66"/>
      <c r="RGG299" s="66"/>
      <c r="RGH299" s="66"/>
      <c r="RGI299" s="66"/>
      <c r="RGJ299" s="66"/>
      <c r="RGK299" s="66"/>
      <c r="RGL299" s="66"/>
      <c r="RGM299" s="66"/>
      <c r="RGN299" s="66"/>
      <c r="RGO299" s="66"/>
      <c r="RGP299" s="66"/>
      <c r="RGQ299" s="66"/>
      <c r="RGR299" s="66"/>
      <c r="RGS299" s="66"/>
      <c r="RGT299" s="66"/>
      <c r="RGU299" s="66"/>
      <c r="RGV299" s="66"/>
      <c r="RGW299" s="66"/>
      <c r="RGX299" s="66"/>
      <c r="RGY299" s="66"/>
      <c r="RGZ299" s="66"/>
      <c r="RHA299" s="66"/>
      <c r="RHB299" s="66"/>
      <c r="RHC299" s="66"/>
      <c r="RHD299" s="66"/>
      <c r="RHE299" s="66"/>
      <c r="RHF299" s="66"/>
      <c r="RHG299" s="66"/>
      <c r="RHH299" s="66"/>
      <c r="RHI299" s="66"/>
      <c r="RHJ299" s="66"/>
      <c r="RHK299" s="66"/>
      <c r="RHL299" s="66"/>
      <c r="RHM299" s="66"/>
      <c r="RHN299" s="66"/>
      <c r="RHO299" s="66"/>
      <c r="RHP299" s="66"/>
      <c r="RHQ299" s="66"/>
      <c r="RHR299" s="66"/>
      <c r="RHS299" s="66"/>
      <c r="RHT299" s="66"/>
      <c r="RHU299" s="66"/>
      <c r="RHV299" s="66"/>
      <c r="RHW299" s="66"/>
      <c r="RHX299" s="66"/>
      <c r="RHY299" s="66"/>
      <c r="RHZ299" s="66"/>
      <c r="RIA299" s="66"/>
      <c r="RIB299" s="66"/>
      <c r="RIC299" s="66"/>
      <c r="RID299" s="66"/>
      <c r="RIE299" s="66"/>
      <c r="RIF299" s="66"/>
      <c r="RIG299" s="66"/>
      <c r="RIH299" s="66"/>
      <c r="RII299" s="66"/>
      <c r="RIJ299" s="66"/>
      <c r="RIK299" s="66"/>
      <c r="RIL299" s="66"/>
      <c r="RIM299" s="66"/>
      <c r="RIN299" s="66"/>
      <c r="RIO299" s="66"/>
      <c r="RIP299" s="66"/>
      <c r="RIQ299" s="66"/>
      <c r="RIR299" s="66"/>
      <c r="RIS299" s="66"/>
      <c r="RIT299" s="66"/>
      <c r="RIU299" s="66"/>
      <c r="RIV299" s="66"/>
      <c r="RIW299" s="66"/>
      <c r="RIX299" s="66"/>
      <c r="RIY299" s="66"/>
      <c r="RIZ299" s="66"/>
      <c r="RJA299" s="66"/>
      <c r="RJB299" s="66"/>
      <c r="RJC299" s="66"/>
      <c r="RJD299" s="66"/>
      <c r="RJE299" s="66"/>
      <c r="RJF299" s="66"/>
      <c r="RJG299" s="66"/>
      <c r="RJH299" s="66"/>
      <c r="RJI299" s="66"/>
      <c r="RJJ299" s="66"/>
      <c r="RJK299" s="66"/>
      <c r="RJL299" s="66"/>
      <c r="RJM299" s="66"/>
      <c r="RJN299" s="66"/>
      <c r="RJO299" s="66"/>
      <c r="RJP299" s="66"/>
      <c r="RJQ299" s="66"/>
      <c r="RJR299" s="66"/>
      <c r="RJS299" s="66"/>
      <c r="RJT299" s="66"/>
      <c r="RJU299" s="66"/>
      <c r="RJV299" s="66"/>
      <c r="RJW299" s="66"/>
      <c r="RJX299" s="66"/>
      <c r="RJY299" s="66"/>
      <c r="RJZ299" s="66"/>
      <c r="RKA299" s="66"/>
      <c r="RKB299" s="66"/>
      <c r="RKC299" s="66"/>
      <c r="RKD299" s="66"/>
      <c r="RKE299" s="66"/>
      <c r="RKF299" s="66"/>
      <c r="RKG299" s="66"/>
      <c r="RKH299" s="66"/>
      <c r="RKI299" s="66"/>
      <c r="RKJ299" s="66"/>
      <c r="RKK299" s="66"/>
      <c r="RKL299" s="66"/>
      <c r="RKM299" s="66"/>
      <c r="RKN299" s="66"/>
      <c r="RKO299" s="66"/>
      <c r="RKP299" s="66"/>
      <c r="RKQ299" s="66"/>
      <c r="RKR299" s="66"/>
      <c r="RKS299" s="66"/>
      <c r="RKT299" s="66"/>
      <c r="RKU299" s="66"/>
      <c r="RKV299" s="66"/>
      <c r="RKW299" s="66"/>
      <c r="RKX299" s="66"/>
      <c r="RKY299" s="66"/>
      <c r="RKZ299" s="66"/>
      <c r="RLA299" s="66"/>
      <c r="RLB299" s="66"/>
      <c r="RLC299" s="66"/>
      <c r="RLD299" s="66"/>
      <c r="RLE299" s="66"/>
      <c r="RLF299" s="66"/>
      <c r="RLG299" s="66"/>
      <c r="RLH299" s="66"/>
      <c r="RLI299" s="66"/>
      <c r="RLJ299" s="66"/>
      <c r="RLK299" s="66"/>
      <c r="RLL299" s="66"/>
      <c r="RLM299" s="66"/>
      <c r="RLN299" s="66"/>
      <c r="RLO299" s="66"/>
      <c r="RLP299" s="66"/>
      <c r="RLQ299" s="66"/>
      <c r="RLR299" s="66"/>
      <c r="RLS299" s="66"/>
      <c r="RLT299" s="66"/>
      <c r="RLU299" s="66"/>
      <c r="RLV299" s="66"/>
      <c r="RLW299" s="66"/>
      <c r="RLX299" s="66"/>
      <c r="RLY299" s="66"/>
      <c r="RLZ299" s="66"/>
      <c r="RMA299" s="66"/>
      <c r="RMB299" s="66"/>
      <c r="RMC299" s="66"/>
      <c r="RMD299" s="66"/>
      <c r="RME299" s="66"/>
      <c r="RMF299" s="66"/>
      <c r="RMG299" s="66"/>
      <c r="RMH299" s="66"/>
      <c r="RMI299" s="66"/>
      <c r="RMJ299" s="66"/>
      <c r="RMK299" s="66"/>
      <c r="RML299" s="66"/>
      <c r="RMM299" s="66"/>
      <c r="RMN299" s="66"/>
      <c r="RMO299" s="66"/>
      <c r="RMP299" s="66"/>
      <c r="RMQ299" s="66"/>
      <c r="RMR299" s="66"/>
      <c r="RMS299" s="66"/>
      <c r="RMT299" s="66"/>
      <c r="RMU299" s="66"/>
      <c r="RMV299" s="66"/>
      <c r="RMW299" s="66"/>
      <c r="RMX299" s="66"/>
      <c r="RMY299" s="66"/>
      <c r="RMZ299" s="66"/>
      <c r="RNA299" s="66"/>
      <c r="RNB299" s="66"/>
      <c r="RNC299" s="66"/>
      <c r="RND299" s="66"/>
      <c r="RNE299" s="66"/>
      <c r="RNF299" s="66"/>
      <c r="RNG299" s="66"/>
      <c r="RNH299" s="66"/>
      <c r="RNI299" s="66"/>
      <c r="RNJ299" s="66"/>
      <c r="RNK299" s="66"/>
      <c r="RNL299" s="66"/>
      <c r="RNM299" s="66"/>
      <c r="RNN299" s="66"/>
      <c r="RNO299" s="66"/>
      <c r="RNP299" s="66"/>
      <c r="RNQ299" s="66"/>
      <c r="RNR299" s="66"/>
      <c r="RNS299" s="66"/>
      <c r="RNT299" s="66"/>
      <c r="RNU299" s="66"/>
      <c r="RNV299" s="66"/>
      <c r="RNW299" s="66"/>
      <c r="RNX299" s="66"/>
      <c r="RNY299" s="66"/>
      <c r="RNZ299" s="66"/>
      <c r="ROA299" s="66"/>
      <c r="ROB299" s="66"/>
      <c r="ROC299" s="66"/>
      <c r="ROD299" s="66"/>
      <c r="ROE299" s="66"/>
      <c r="ROF299" s="66"/>
      <c r="ROG299" s="66"/>
      <c r="ROH299" s="66"/>
      <c r="ROI299" s="66"/>
      <c r="ROJ299" s="66"/>
      <c r="ROK299" s="66"/>
      <c r="ROL299" s="66"/>
      <c r="ROM299" s="66"/>
      <c r="RON299" s="66"/>
      <c r="ROO299" s="66"/>
      <c r="ROP299" s="66"/>
      <c r="ROQ299" s="66"/>
      <c r="ROR299" s="66"/>
      <c r="ROS299" s="66"/>
      <c r="ROT299" s="66"/>
      <c r="ROU299" s="66"/>
      <c r="ROV299" s="66"/>
      <c r="ROW299" s="66"/>
      <c r="ROX299" s="66"/>
      <c r="ROY299" s="66"/>
      <c r="ROZ299" s="66"/>
      <c r="RPA299" s="66"/>
      <c r="RPB299" s="66"/>
      <c r="RPC299" s="66"/>
      <c r="RPD299" s="66"/>
      <c r="RPE299" s="66"/>
      <c r="RPF299" s="66"/>
      <c r="RPG299" s="66"/>
      <c r="RPH299" s="66"/>
      <c r="RPI299" s="66"/>
      <c r="RPJ299" s="66"/>
      <c r="RPK299" s="66"/>
      <c r="RPL299" s="66"/>
      <c r="RPM299" s="66"/>
      <c r="RPN299" s="66"/>
      <c r="RPO299" s="66"/>
      <c r="RPP299" s="66"/>
      <c r="RPQ299" s="66"/>
      <c r="RPR299" s="66"/>
      <c r="RPS299" s="66"/>
      <c r="RPT299" s="66"/>
      <c r="RPU299" s="66"/>
      <c r="RPV299" s="66"/>
      <c r="RPW299" s="66"/>
      <c r="RPX299" s="66"/>
      <c r="RPY299" s="66"/>
      <c r="RPZ299" s="66"/>
      <c r="RQA299" s="66"/>
      <c r="RQB299" s="66"/>
      <c r="RQC299" s="66"/>
      <c r="RQD299" s="66"/>
      <c r="RQE299" s="66"/>
      <c r="RQF299" s="66"/>
      <c r="RQG299" s="66"/>
      <c r="RQH299" s="66"/>
      <c r="RQI299" s="66"/>
      <c r="RQJ299" s="66"/>
      <c r="RQK299" s="66"/>
      <c r="RQL299" s="66"/>
      <c r="RQM299" s="66"/>
      <c r="RQN299" s="66"/>
      <c r="RQO299" s="66"/>
      <c r="RQP299" s="66"/>
      <c r="RQQ299" s="66"/>
      <c r="RQR299" s="66"/>
      <c r="RQS299" s="66"/>
      <c r="RQT299" s="66"/>
      <c r="RQU299" s="66"/>
      <c r="RQV299" s="66"/>
      <c r="RQW299" s="66"/>
      <c r="RQX299" s="66"/>
      <c r="RQY299" s="66"/>
      <c r="RQZ299" s="66"/>
      <c r="RRA299" s="66"/>
      <c r="RRB299" s="66"/>
      <c r="RRC299" s="66"/>
      <c r="RRD299" s="66"/>
      <c r="RRE299" s="66"/>
      <c r="RRF299" s="66"/>
      <c r="RRG299" s="66"/>
      <c r="RRH299" s="66"/>
      <c r="RRI299" s="66"/>
      <c r="RRJ299" s="66"/>
      <c r="RRK299" s="66"/>
      <c r="RRL299" s="66"/>
      <c r="RRM299" s="66"/>
      <c r="RRN299" s="66"/>
      <c r="RRO299" s="66"/>
      <c r="RRP299" s="66"/>
      <c r="RRQ299" s="66"/>
      <c r="RRR299" s="66"/>
      <c r="RRS299" s="66"/>
      <c r="RRT299" s="66"/>
      <c r="RRU299" s="66"/>
      <c r="RRV299" s="66"/>
      <c r="RRW299" s="66"/>
      <c r="RRX299" s="66"/>
      <c r="RRY299" s="66"/>
      <c r="RRZ299" s="66"/>
      <c r="RSA299" s="66"/>
      <c r="RSB299" s="66"/>
      <c r="RSC299" s="66"/>
      <c r="RSD299" s="66"/>
      <c r="RSE299" s="66"/>
      <c r="RSF299" s="66"/>
      <c r="RSG299" s="66"/>
      <c r="RSH299" s="66"/>
      <c r="RSI299" s="66"/>
      <c r="RSJ299" s="66"/>
      <c r="RSK299" s="66"/>
      <c r="RSL299" s="66"/>
      <c r="RSM299" s="66"/>
      <c r="RSN299" s="66"/>
      <c r="RSO299" s="66"/>
      <c r="RSP299" s="66"/>
      <c r="RSQ299" s="66"/>
      <c r="RSR299" s="66"/>
      <c r="RSS299" s="66"/>
      <c r="RST299" s="66"/>
      <c r="RSU299" s="66"/>
      <c r="RSV299" s="66"/>
      <c r="RSW299" s="66"/>
      <c r="RSX299" s="66"/>
      <c r="RSY299" s="66"/>
      <c r="RSZ299" s="66"/>
      <c r="RTA299" s="66"/>
      <c r="RTB299" s="66"/>
      <c r="RTC299" s="66"/>
      <c r="RTD299" s="66"/>
      <c r="RTE299" s="66"/>
      <c r="RTF299" s="66"/>
      <c r="RTG299" s="66"/>
      <c r="RTH299" s="66"/>
      <c r="RTI299" s="66"/>
      <c r="RTJ299" s="66"/>
      <c r="RTK299" s="66"/>
      <c r="RTL299" s="66"/>
      <c r="RTM299" s="66"/>
      <c r="RTN299" s="66"/>
      <c r="RTO299" s="66"/>
      <c r="RTP299" s="66"/>
      <c r="RTQ299" s="66"/>
      <c r="RTR299" s="66"/>
      <c r="RTS299" s="66"/>
      <c r="RTT299" s="66"/>
      <c r="RTU299" s="66"/>
      <c r="RTV299" s="66"/>
      <c r="RTW299" s="66"/>
      <c r="RTX299" s="66"/>
      <c r="RTY299" s="66"/>
      <c r="RTZ299" s="66"/>
      <c r="RUA299" s="66"/>
      <c r="RUB299" s="66"/>
      <c r="RUC299" s="66"/>
      <c r="RUD299" s="66"/>
      <c r="RUE299" s="66"/>
      <c r="RUF299" s="66"/>
      <c r="RUG299" s="66"/>
      <c r="RUH299" s="66"/>
      <c r="RUI299" s="66"/>
      <c r="RUJ299" s="66"/>
      <c r="RUK299" s="66"/>
      <c r="RUL299" s="66"/>
      <c r="RUM299" s="66"/>
      <c r="RUN299" s="66"/>
      <c r="RUO299" s="66"/>
      <c r="RUP299" s="66"/>
      <c r="RUQ299" s="66"/>
      <c r="RUR299" s="66"/>
      <c r="RUS299" s="66"/>
      <c r="RUT299" s="66"/>
      <c r="RUU299" s="66"/>
      <c r="RUV299" s="66"/>
      <c r="RUW299" s="66"/>
      <c r="RUX299" s="66"/>
      <c r="RUY299" s="66"/>
      <c r="RUZ299" s="66"/>
      <c r="RVA299" s="66"/>
      <c r="RVB299" s="66"/>
      <c r="RVC299" s="66"/>
      <c r="RVD299" s="66"/>
      <c r="RVE299" s="66"/>
      <c r="RVF299" s="66"/>
      <c r="RVG299" s="66"/>
      <c r="RVH299" s="66"/>
      <c r="RVI299" s="66"/>
      <c r="RVJ299" s="66"/>
      <c r="RVK299" s="66"/>
      <c r="RVL299" s="66"/>
      <c r="RVM299" s="66"/>
      <c r="RVN299" s="66"/>
      <c r="RVO299" s="66"/>
      <c r="RVP299" s="66"/>
      <c r="RVQ299" s="66"/>
      <c r="RVR299" s="66"/>
      <c r="RVS299" s="66"/>
      <c r="RVT299" s="66"/>
      <c r="RVU299" s="66"/>
      <c r="RVV299" s="66"/>
      <c r="RVW299" s="66"/>
      <c r="RVX299" s="66"/>
      <c r="RVY299" s="66"/>
      <c r="RVZ299" s="66"/>
      <c r="RWA299" s="66"/>
      <c r="RWB299" s="66"/>
      <c r="RWC299" s="66"/>
      <c r="RWD299" s="66"/>
      <c r="RWE299" s="66"/>
      <c r="RWF299" s="66"/>
      <c r="RWG299" s="66"/>
      <c r="RWH299" s="66"/>
      <c r="RWI299" s="66"/>
      <c r="RWJ299" s="66"/>
      <c r="RWK299" s="66"/>
      <c r="RWL299" s="66"/>
      <c r="RWM299" s="66"/>
      <c r="RWN299" s="66"/>
      <c r="RWO299" s="66"/>
      <c r="RWP299" s="66"/>
      <c r="RWQ299" s="66"/>
      <c r="RWR299" s="66"/>
      <c r="RWS299" s="66"/>
      <c r="RWT299" s="66"/>
      <c r="RWU299" s="66"/>
      <c r="RWV299" s="66"/>
      <c r="RWW299" s="66"/>
      <c r="RWX299" s="66"/>
      <c r="RWY299" s="66"/>
      <c r="RWZ299" s="66"/>
      <c r="RXA299" s="66"/>
      <c r="RXB299" s="66"/>
      <c r="RXC299" s="66"/>
      <c r="RXD299" s="66"/>
      <c r="RXE299" s="66"/>
      <c r="RXF299" s="66"/>
      <c r="RXG299" s="66"/>
      <c r="RXH299" s="66"/>
      <c r="RXI299" s="66"/>
      <c r="RXJ299" s="66"/>
      <c r="RXK299" s="66"/>
      <c r="RXL299" s="66"/>
      <c r="RXM299" s="66"/>
      <c r="RXN299" s="66"/>
      <c r="RXO299" s="66"/>
      <c r="RXP299" s="66"/>
      <c r="RXQ299" s="66"/>
      <c r="RXR299" s="66"/>
      <c r="RXS299" s="66"/>
      <c r="RXT299" s="66"/>
      <c r="RXU299" s="66"/>
      <c r="RXV299" s="66"/>
      <c r="RXW299" s="66"/>
      <c r="RXX299" s="66"/>
      <c r="RXY299" s="66"/>
      <c r="RXZ299" s="66"/>
      <c r="RYA299" s="66"/>
      <c r="RYB299" s="66"/>
      <c r="RYC299" s="66"/>
      <c r="RYD299" s="66"/>
      <c r="RYE299" s="66"/>
      <c r="RYF299" s="66"/>
      <c r="RYG299" s="66"/>
      <c r="RYH299" s="66"/>
      <c r="RYI299" s="66"/>
      <c r="RYJ299" s="66"/>
      <c r="RYK299" s="66"/>
      <c r="RYL299" s="66"/>
      <c r="RYM299" s="66"/>
      <c r="RYN299" s="66"/>
      <c r="RYO299" s="66"/>
      <c r="RYP299" s="66"/>
      <c r="RYQ299" s="66"/>
      <c r="RYR299" s="66"/>
      <c r="RYS299" s="66"/>
      <c r="RYT299" s="66"/>
      <c r="RYU299" s="66"/>
      <c r="RYV299" s="66"/>
      <c r="RYW299" s="66"/>
      <c r="RYX299" s="66"/>
      <c r="RYY299" s="66"/>
      <c r="RYZ299" s="66"/>
      <c r="RZA299" s="66"/>
      <c r="RZB299" s="66"/>
      <c r="RZC299" s="66"/>
      <c r="RZD299" s="66"/>
      <c r="RZE299" s="66"/>
      <c r="RZF299" s="66"/>
      <c r="RZG299" s="66"/>
      <c r="RZH299" s="66"/>
      <c r="RZI299" s="66"/>
      <c r="RZJ299" s="66"/>
      <c r="RZK299" s="66"/>
      <c r="RZL299" s="66"/>
      <c r="RZM299" s="66"/>
      <c r="RZN299" s="66"/>
      <c r="RZO299" s="66"/>
      <c r="RZP299" s="66"/>
      <c r="RZQ299" s="66"/>
      <c r="RZR299" s="66"/>
      <c r="RZS299" s="66"/>
      <c r="RZT299" s="66"/>
      <c r="RZU299" s="66"/>
      <c r="RZV299" s="66"/>
      <c r="RZW299" s="66"/>
      <c r="RZX299" s="66"/>
      <c r="RZY299" s="66"/>
      <c r="RZZ299" s="66"/>
      <c r="SAA299" s="66"/>
      <c r="SAB299" s="66"/>
      <c r="SAC299" s="66"/>
      <c r="SAD299" s="66"/>
      <c r="SAE299" s="66"/>
      <c r="SAF299" s="66"/>
      <c r="SAG299" s="66"/>
      <c r="SAH299" s="66"/>
      <c r="SAI299" s="66"/>
      <c r="SAJ299" s="66"/>
      <c r="SAK299" s="66"/>
      <c r="SAL299" s="66"/>
      <c r="SAM299" s="66"/>
      <c r="SAN299" s="66"/>
      <c r="SAO299" s="66"/>
      <c r="SAP299" s="66"/>
      <c r="SAQ299" s="66"/>
      <c r="SAR299" s="66"/>
      <c r="SAS299" s="66"/>
      <c r="SAT299" s="66"/>
      <c r="SAU299" s="66"/>
      <c r="SAV299" s="66"/>
      <c r="SAW299" s="66"/>
      <c r="SAX299" s="66"/>
      <c r="SAY299" s="66"/>
      <c r="SAZ299" s="66"/>
      <c r="SBA299" s="66"/>
      <c r="SBB299" s="66"/>
      <c r="SBC299" s="66"/>
      <c r="SBD299" s="66"/>
      <c r="SBE299" s="66"/>
      <c r="SBF299" s="66"/>
      <c r="SBG299" s="66"/>
      <c r="SBH299" s="66"/>
      <c r="SBI299" s="66"/>
      <c r="SBJ299" s="66"/>
      <c r="SBK299" s="66"/>
      <c r="SBL299" s="66"/>
      <c r="SBM299" s="66"/>
      <c r="SBN299" s="66"/>
      <c r="SBO299" s="66"/>
      <c r="SBP299" s="66"/>
      <c r="SBQ299" s="66"/>
      <c r="SBR299" s="66"/>
      <c r="SBS299" s="66"/>
      <c r="SBT299" s="66"/>
      <c r="SBU299" s="66"/>
      <c r="SBV299" s="66"/>
      <c r="SBW299" s="66"/>
      <c r="SBX299" s="66"/>
      <c r="SBY299" s="66"/>
      <c r="SBZ299" s="66"/>
      <c r="SCA299" s="66"/>
      <c r="SCB299" s="66"/>
      <c r="SCC299" s="66"/>
      <c r="SCD299" s="66"/>
      <c r="SCE299" s="66"/>
      <c r="SCF299" s="66"/>
      <c r="SCG299" s="66"/>
      <c r="SCH299" s="66"/>
      <c r="SCI299" s="66"/>
      <c r="SCJ299" s="66"/>
      <c r="SCK299" s="66"/>
      <c r="SCL299" s="66"/>
      <c r="SCM299" s="66"/>
      <c r="SCN299" s="66"/>
      <c r="SCO299" s="66"/>
      <c r="SCP299" s="66"/>
      <c r="SCQ299" s="66"/>
      <c r="SCR299" s="66"/>
      <c r="SCS299" s="66"/>
      <c r="SCT299" s="66"/>
      <c r="SCU299" s="66"/>
      <c r="SCV299" s="66"/>
      <c r="SCW299" s="66"/>
      <c r="SCX299" s="66"/>
      <c r="SCY299" s="66"/>
      <c r="SCZ299" s="66"/>
      <c r="SDA299" s="66"/>
      <c r="SDB299" s="66"/>
      <c r="SDC299" s="66"/>
      <c r="SDD299" s="66"/>
      <c r="SDE299" s="66"/>
      <c r="SDF299" s="66"/>
      <c r="SDG299" s="66"/>
      <c r="SDH299" s="66"/>
      <c r="SDI299" s="66"/>
      <c r="SDJ299" s="66"/>
      <c r="SDK299" s="66"/>
      <c r="SDL299" s="66"/>
      <c r="SDM299" s="66"/>
      <c r="SDN299" s="66"/>
      <c r="SDO299" s="66"/>
      <c r="SDP299" s="66"/>
      <c r="SDQ299" s="66"/>
      <c r="SDR299" s="66"/>
      <c r="SDS299" s="66"/>
      <c r="SDT299" s="66"/>
      <c r="SDU299" s="66"/>
      <c r="SDV299" s="66"/>
      <c r="SDW299" s="66"/>
      <c r="SDX299" s="66"/>
      <c r="SDY299" s="66"/>
      <c r="SDZ299" s="66"/>
      <c r="SEA299" s="66"/>
      <c r="SEB299" s="66"/>
      <c r="SEC299" s="66"/>
      <c r="SED299" s="66"/>
      <c r="SEE299" s="66"/>
      <c r="SEF299" s="66"/>
      <c r="SEG299" s="66"/>
      <c r="SEH299" s="66"/>
      <c r="SEI299" s="66"/>
      <c r="SEJ299" s="66"/>
      <c r="SEK299" s="66"/>
      <c r="SEL299" s="66"/>
      <c r="SEM299" s="66"/>
      <c r="SEN299" s="66"/>
      <c r="SEO299" s="66"/>
      <c r="SEP299" s="66"/>
      <c r="SEQ299" s="66"/>
      <c r="SER299" s="66"/>
      <c r="SES299" s="66"/>
      <c r="SET299" s="66"/>
      <c r="SEU299" s="66"/>
      <c r="SEV299" s="66"/>
      <c r="SEW299" s="66"/>
      <c r="SEX299" s="66"/>
      <c r="SEY299" s="66"/>
      <c r="SEZ299" s="66"/>
      <c r="SFA299" s="66"/>
      <c r="SFB299" s="66"/>
      <c r="SFC299" s="66"/>
      <c r="SFD299" s="66"/>
      <c r="SFE299" s="66"/>
      <c r="SFF299" s="66"/>
      <c r="SFG299" s="66"/>
      <c r="SFH299" s="66"/>
      <c r="SFI299" s="66"/>
      <c r="SFJ299" s="66"/>
      <c r="SFK299" s="66"/>
      <c r="SFL299" s="66"/>
      <c r="SFM299" s="66"/>
      <c r="SFN299" s="66"/>
      <c r="SFO299" s="66"/>
      <c r="SFP299" s="66"/>
      <c r="SFQ299" s="66"/>
      <c r="SFR299" s="66"/>
      <c r="SFS299" s="66"/>
      <c r="SFT299" s="66"/>
      <c r="SFU299" s="66"/>
      <c r="SFV299" s="66"/>
      <c r="SFW299" s="66"/>
      <c r="SFX299" s="66"/>
      <c r="SFY299" s="66"/>
      <c r="SFZ299" s="66"/>
      <c r="SGA299" s="66"/>
      <c r="SGB299" s="66"/>
      <c r="SGC299" s="66"/>
      <c r="SGD299" s="66"/>
      <c r="SGE299" s="66"/>
      <c r="SGF299" s="66"/>
      <c r="SGG299" s="66"/>
      <c r="SGH299" s="66"/>
      <c r="SGI299" s="66"/>
      <c r="SGJ299" s="66"/>
      <c r="SGK299" s="66"/>
      <c r="SGL299" s="66"/>
      <c r="SGM299" s="66"/>
      <c r="SGN299" s="66"/>
      <c r="SGO299" s="66"/>
      <c r="SGP299" s="66"/>
      <c r="SGQ299" s="66"/>
      <c r="SGR299" s="66"/>
      <c r="SGS299" s="66"/>
      <c r="SGT299" s="66"/>
      <c r="SGU299" s="66"/>
      <c r="SGV299" s="66"/>
      <c r="SGW299" s="66"/>
      <c r="SGX299" s="66"/>
      <c r="SGY299" s="66"/>
      <c r="SGZ299" s="66"/>
      <c r="SHA299" s="66"/>
      <c r="SHB299" s="66"/>
      <c r="SHC299" s="66"/>
      <c r="SHD299" s="66"/>
      <c r="SHE299" s="66"/>
      <c r="SHF299" s="66"/>
      <c r="SHG299" s="66"/>
      <c r="SHH299" s="66"/>
      <c r="SHI299" s="66"/>
      <c r="SHJ299" s="66"/>
      <c r="SHK299" s="66"/>
      <c r="SHL299" s="66"/>
      <c r="SHM299" s="66"/>
      <c r="SHN299" s="66"/>
      <c r="SHO299" s="66"/>
      <c r="SHP299" s="66"/>
      <c r="SHQ299" s="66"/>
      <c r="SHR299" s="66"/>
      <c r="SHS299" s="66"/>
      <c r="SHT299" s="66"/>
      <c r="SHU299" s="66"/>
      <c r="SHV299" s="66"/>
      <c r="SHW299" s="66"/>
      <c r="SHX299" s="66"/>
      <c r="SHY299" s="66"/>
      <c r="SHZ299" s="66"/>
      <c r="SIA299" s="66"/>
      <c r="SIB299" s="66"/>
      <c r="SIC299" s="66"/>
      <c r="SID299" s="66"/>
      <c r="SIE299" s="66"/>
      <c r="SIF299" s="66"/>
      <c r="SIG299" s="66"/>
      <c r="SIH299" s="66"/>
      <c r="SII299" s="66"/>
      <c r="SIJ299" s="66"/>
      <c r="SIK299" s="66"/>
      <c r="SIL299" s="66"/>
      <c r="SIM299" s="66"/>
      <c r="SIN299" s="66"/>
      <c r="SIO299" s="66"/>
      <c r="SIP299" s="66"/>
      <c r="SIQ299" s="66"/>
      <c r="SIR299" s="66"/>
      <c r="SIS299" s="66"/>
      <c r="SIT299" s="66"/>
      <c r="SIU299" s="66"/>
      <c r="SIV299" s="66"/>
      <c r="SIW299" s="66"/>
      <c r="SIX299" s="66"/>
      <c r="SIY299" s="66"/>
      <c r="SIZ299" s="66"/>
      <c r="SJA299" s="66"/>
      <c r="SJB299" s="66"/>
      <c r="SJC299" s="66"/>
      <c r="SJD299" s="66"/>
      <c r="SJE299" s="66"/>
      <c r="SJF299" s="66"/>
      <c r="SJG299" s="66"/>
      <c r="SJH299" s="66"/>
      <c r="SJI299" s="66"/>
      <c r="SJJ299" s="66"/>
      <c r="SJK299" s="66"/>
      <c r="SJL299" s="66"/>
      <c r="SJM299" s="66"/>
      <c r="SJN299" s="66"/>
      <c r="SJO299" s="66"/>
      <c r="SJP299" s="66"/>
      <c r="SJQ299" s="66"/>
      <c r="SJR299" s="66"/>
      <c r="SJS299" s="66"/>
      <c r="SJT299" s="66"/>
      <c r="SJU299" s="66"/>
      <c r="SJV299" s="66"/>
      <c r="SJW299" s="66"/>
      <c r="SJX299" s="66"/>
      <c r="SJY299" s="66"/>
      <c r="SJZ299" s="66"/>
      <c r="SKA299" s="66"/>
      <c r="SKB299" s="66"/>
      <c r="SKC299" s="66"/>
      <c r="SKD299" s="66"/>
      <c r="SKE299" s="66"/>
      <c r="SKF299" s="66"/>
      <c r="SKG299" s="66"/>
      <c r="SKH299" s="66"/>
      <c r="SKI299" s="66"/>
      <c r="SKJ299" s="66"/>
      <c r="SKK299" s="66"/>
      <c r="SKL299" s="66"/>
      <c r="SKM299" s="66"/>
      <c r="SKN299" s="66"/>
      <c r="SKO299" s="66"/>
      <c r="SKP299" s="66"/>
      <c r="SKQ299" s="66"/>
      <c r="SKR299" s="66"/>
      <c r="SKS299" s="66"/>
      <c r="SKT299" s="66"/>
      <c r="SKU299" s="66"/>
      <c r="SKV299" s="66"/>
      <c r="SKW299" s="66"/>
      <c r="SKX299" s="66"/>
      <c r="SKY299" s="66"/>
      <c r="SKZ299" s="66"/>
      <c r="SLA299" s="66"/>
      <c r="SLB299" s="66"/>
      <c r="SLC299" s="66"/>
      <c r="SLD299" s="66"/>
      <c r="SLE299" s="66"/>
      <c r="SLF299" s="66"/>
      <c r="SLG299" s="66"/>
      <c r="SLH299" s="66"/>
      <c r="SLI299" s="66"/>
      <c r="SLJ299" s="66"/>
      <c r="SLK299" s="66"/>
      <c r="SLL299" s="66"/>
      <c r="SLM299" s="66"/>
      <c r="SLN299" s="66"/>
      <c r="SLO299" s="66"/>
      <c r="SLP299" s="66"/>
      <c r="SLQ299" s="66"/>
      <c r="SLR299" s="66"/>
      <c r="SLS299" s="66"/>
      <c r="SLT299" s="66"/>
      <c r="SLU299" s="66"/>
      <c r="SLV299" s="66"/>
      <c r="SLW299" s="66"/>
      <c r="SLX299" s="66"/>
      <c r="SLY299" s="66"/>
      <c r="SLZ299" s="66"/>
      <c r="SMA299" s="66"/>
      <c r="SMB299" s="66"/>
      <c r="SMC299" s="66"/>
      <c r="SMD299" s="66"/>
      <c r="SME299" s="66"/>
      <c r="SMF299" s="66"/>
      <c r="SMG299" s="66"/>
      <c r="SMH299" s="66"/>
      <c r="SMI299" s="66"/>
      <c r="SMJ299" s="66"/>
      <c r="SMK299" s="66"/>
      <c r="SML299" s="66"/>
      <c r="SMM299" s="66"/>
      <c r="SMN299" s="66"/>
      <c r="SMO299" s="66"/>
      <c r="SMP299" s="66"/>
      <c r="SMQ299" s="66"/>
      <c r="SMR299" s="66"/>
      <c r="SMS299" s="66"/>
      <c r="SMT299" s="66"/>
      <c r="SMU299" s="66"/>
      <c r="SMV299" s="66"/>
      <c r="SMW299" s="66"/>
      <c r="SMX299" s="66"/>
      <c r="SMY299" s="66"/>
      <c r="SMZ299" s="66"/>
      <c r="SNA299" s="66"/>
      <c r="SNB299" s="66"/>
      <c r="SNC299" s="66"/>
      <c r="SND299" s="66"/>
      <c r="SNE299" s="66"/>
      <c r="SNF299" s="66"/>
      <c r="SNG299" s="66"/>
      <c r="SNH299" s="66"/>
      <c r="SNI299" s="66"/>
      <c r="SNJ299" s="66"/>
      <c r="SNK299" s="66"/>
      <c r="SNL299" s="66"/>
      <c r="SNM299" s="66"/>
      <c r="SNN299" s="66"/>
      <c r="SNO299" s="66"/>
      <c r="SNP299" s="66"/>
      <c r="SNQ299" s="66"/>
      <c r="SNR299" s="66"/>
      <c r="SNS299" s="66"/>
      <c r="SNT299" s="66"/>
      <c r="SNU299" s="66"/>
      <c r="SNV299" s="66"/>
      <c r="SNW299" s="66"/>
      <c r="SNX299" s="66"/>
      <c r="SNY299" s="66"/>
      <c r="SNZ299" s="66"/>
      <c r="SOA299" s="66"/>
      <c r="SOB299" s="66"/>
      <c r="SOC299" s="66"/>
      <c r="SOD299" s="66"/>
      <c r="SOE299" s="66"/>
      <c r="SOF299" s="66"/>
      <c r="SOG299" s="66"/>
      <c r="SOH299" s="66"/>
      <c r="SOI299" s="66"/>
      <c r="SOJ299" s="66"/>
      <c r="SOK299" s="66"/>
      <c r="SOL299" s="66"/>
      <c r="SOM299" s="66"/>
      <c r="SON299" s="66"/>
      <c r="SOO299" s="66"/>
      <c r="SOP299" s="66"/>
      <c r="SOQ299" s="66"/>
      <c r="SOR299" s="66"/>
      <c r="SOS299" s="66"/>
      <c r="SOT299" s="66"/>
      <c r="SOU299" s="66"/>
      <c r="SOV299" s="66"/>
      <c r="SOW299" s="66"/>
      <c r="SOX299" s="66"/>
      <c r="SOY299" s="66"/>
      <c r="SOZ299" s="66"/>
      <c r="SPA299" s="66"/>
      <c r="SPB299" s="66"/>
      <c r="SPC299" s="66"/>
      <c r="SPD299" s="66"/>
      <c r="SPE299" s="66"/>
      <c r="SPF299" s="66"/>
      <c r="SPG299" s="66"/>
      <c r="SPH299" s="66"/>
      <c r="SPI299" s="66"/>
      <c r="SPJ299" s="66"/>
      <c r="SPK299" s="66"/>
      <c r="SPL299" s="66"/>
      <c r="SPM299" s="66"/>
      <c r="SPN299" s="66"/>
      <c r="SPO299" s="66"/>
      <c r="SPP299" s="66"/>
      <c r="SPQ299" s="66"/>
      <c r="SPR299" s="66"/>
      <c r="SPS299" s="66"/>
      <c r="SPT299" s="66"/>
      <c r="SPU299" s="66"/>
      <c r="SPV299" s="66"/>
      <c r="SPW299" s="66"/>
      <c r="SPX299" s="66"/>
      <c r="SPY299" s="66"/>
      <c r="SPZ299" s="66"/>
      <c r="SQA299" s="66"/>
      <c r="SQB299" s="66"/>
      <c r="SQC299" s="66"/>
      <c r="SQD299" s="66"/>
      <c r="SQE299" s="66"/>
      <c r="SQF299" s="66"/>
      <c r="SQG299" s="66"/>
      <c r="SQH299" s="66"/>
      <c r="SQI299" s="66"/>
      <c r="SQJ299" s="66"/>
      <c r="SQK299" s="66"/>
      <c r="SQL299" s="66"/>
      <c r="SQM299" s="66"/>
      <c r="SQN299" s="66"/>
      <c r="SQO299" s="66"/>
      <c r="SQP299" s="66"/>
      <c r="SQQ299" s="66"/>
      <c r="SQR299" s="66"/>
      <c r="SQS299" s="66"/>
      <c r="SQT299" s="66"/>
      <c r="SQU299" s="66"/>
      <c r="SQV299" s="66"/>
      <c r="SQW299" s="66"/>
      <c r="SQX299" s="66"/>
      <c r="SQY299" s="66"/>
      <c r="SQZ299" s="66"/>
      <c r="SRA299" s="66"/>
      <c r="SRB299" s="66"/>
      <c r="SRC299" s="66"/>
      <c r="SRD299" s="66"/>
      <c r="SRE299" s="66"/>
      <c r="SRF299" s="66"/>
      <c r="SRG299" s="66"/>
      <c r="SRH299" s="66"/>
      <c r="SRI299" s="66"/>
      <c r="SRJ299" s="66"/>
      <c r="SRK299" s="66"/>
      <c r="SRL299" s="66"/>
      <c r="SRM299" s="66"/>
      <c r="SRN299" s="66"/>
      <c r="SRO299" s="66"/>
      <c r="SRP299" s="66"/>
      <c r="SRQ299" s="66"/>
      <c r="SRR299" s="66"/>
      <c r="SRS299" s="66"/>
      <c r="SRT299" s="66"/>
      <c r="SRU299" s="66"/>
      <c r="SRV299" s="66"/>
      <c r="SRW299" s="66"/>
      <c r="SRX299" s="66"/>
      <c r="SRY299" s="66"/>
      <c r="SRZ299" s="66"/>
      <c r="SSA299" s="66"/>
      <c r="SSB299" s="66"/>
      <c r="SSC299" s="66"/>
      <c r="SSD299" s="66"/>
      <c r="SSE299" s="66"/>
      <c r="SSF299" s="66"/>
      <c r="SSG299" s="66"/>
      <c r="SSH299" s="66"/>
      <c r="SSI299" s="66"/>
      <c r="SSJ299" s="66"/>
      <c r="SSK299" s="66"/>
      <c r="SSL299" s="66"/>
      <c r="SSM299" s="66"/>
      <c r="SSN299" s="66"/>
      <c r="SSO299" s="66"/>
      <c r="SSP299" s="66"/>
      <c r="SSQ299" s="66"/>
      <c r="SSR299" s="66"/>
      <c r="SSS299" s="66"/>
      <c r="SST299" s="66"/>
      <c r="SSU299" s="66"/>
      <c r="SSV299" s="66"/>
      <c r="SSW299" s="66"/>
      <c r="SSX299" s="66"/>
      <c r="SSY299" s="66"/>
      <c r="SSZ299" s="66"/>
      <c r="STA299" s="66"/>
      <c r="STB299" s="66"/>
      <c r="STC299" s="66"/>
      <c r="STD299" s="66"/>
      <c r="STE299" s="66"/>
      <c r="STF299" s="66"/>
      <c r="STG299" s="66"/>
      <c r="STH299" s="66"/>
      <c r="STI299" s="66"/>
      <c r="STJ299" s="66"/>
      <c r="STK299" s="66"/>
      <c r="STL299" s="66"/>
      <c r="STM299" s="66"/>
      <c r="STN299" s="66"/>
      <c r="STO299" s="66"/>
      <c r="STP299" s="66"/>
      <c r="STQ299" s="66"/>
      <c r="STR299" s="66"/>
      <c r="STS299" s="66"/>
      <c r="STT299" s="66"/>
      <c r="STU299" s="66"/>
      <c r="STV299" s="66"/>
      <c r="STW299" s="66"/>
      <c r="STX299" s="66"/>
      <c r="STY299" s="66"/>
      <c r="STZ299" s="66"/>
      <c r="SUA299" s="66"/>
      <c r="SUB299" s="66"/>
      <c r="SUC299" s="66"/>
      <c r="SUD299" s="66"/>
      <c r="SUE299" s="66"/>
      <c r="SUF299" s="66"/>
      <c r="SUG299" s="66"/>
      <c r="SUH299" s="66"/>
      <c r="SUI299" s="66"/>
      <c r="SUJ299" s="66"/>
      <c r="SUK299" s="66"/>
      <c r="SUL299" s="66"/>
      <c r="SUM299" s="66"/>
      <c r="SUN299" s="66"/>
      <c r="SUO299" s="66"/>
      <c r="SUP299" s="66"/>
      <c r="SUQ299" s="66"/>
      <c r="SUR299" s="66"/>
      <c r="SUS299" s="66"/>
      <c r="SUT299" s="66"/>
      <c r="SUU299" s="66"/>
      <c r="SUV299" s="66"/>
      <c r="SUW299" s="66"/>
      <c r="SUX299" s="66"/>
      <c r="SUY299" s="66"/>
      <c r="SUZ299" s="66"/>
      <c r="SVA299" s="66"/>
      <c r="SVB299" s="66"/>
      <c r="SVC299" s="66"/>
      <c r="SVD299" s="66"/>
      <c r="SVE299" s="66"/>
      <c r="SVF299" s="66"/>
      <c r="SVG299" s="66"/>
      <c r="SVH299" s="66"/>
      <c r="SVI299" s="66"/>
      <c r="SVJ299" s="66"/>
      <c r="SVK299" s="66"/>
      <c r="SVL299" s="66"/>
      <c r="SVM299" s="66"/>
      <c r="SVN299" s="66"/>
      <c r="SVO299" s="66"/>
      <c r="SVP299" s="66"/>
      <c r="SVQ299" s="66"/>
      <c r="SVR299" s="66"/>
      <c r="SVS299" s="66"/>
      <c r="SVT299" s="66"/>
      <c r="SVU299" s="66"/>
      <c r="SVV299" s="66"/>
      <c r="SVW299" s="66"/>
      <c r="SVX299" s="66"/>
      <c r="SVY299" s="66"/>
      <c r="SVZ299" s="66"/>
      <c r="SWA299" s="66"/>
      <c r="SWB299" s="66"/>
      <c r="SWC299" s="66"/>
      <c r="SWD299" s="66"/>
      <c r="SWE299" s="66"/>
      <c r="SWF299" s="66"/>
      <c r="SWG299" s="66"/>
      <c r="SWH299" s="66"/>
      <c r="SWI299" s="66"/>
      <c r="SWJ299" s="66"/>
      <c r="SWK299" s="66"/>
      <c r="SWL299" s="66"/>
      <c r="SWM299" s="66"/>
      <c r="SWN299" s="66"/>
      <c r="SWO299" s="66"/>
      <c r="SWP299" s="66"/>
      <c r="SWQ299" s="66"/>
      <c r="SWR299" s="66"/>
      <c r="SWS299" s="66"/>
      <c r="SWT299" s="66"/>
      <c r="SWU299" s="66"/>
      <c r="SWV299" s="66"/>
      <c r="SWW299" s="66"/>
      <c r="SWX299" s="66"/>
      <c r="SWY299" s="66"/>
      <c r="SWZ299" s="66"/>
      <c r="SXA299" s="66"/>
      <c r="SXB299" s="66"/>
      <c r="SXC299" s="66"/>
      <c r="SXD299" s="66"/>
      <c r="SXE299" s="66"/>
      <c r="SXF299" s="66"/>
      <c r="SXG299" s="66"/>
      <c r="SXH299" s="66"/>
      <c r="SXI299" s="66"/>
      <c r="SXJ299" s="66"/>
      <c r="SXK299" s="66"/>
      <c r="SXL299" s="66"/>
      <c r="SXM299" s="66"/>
      <c r="SXN299" s="66"/>
      <c r="SXO299" s="66"/>
      <c r="SXP299" s="66"/>
      <c r="SXQ299" s="66"/>
      <c r="SXR299" s="66"/>
      <c r="SXS299" s="66"/>
      <c r="SXT299" s="66"/>
      <c r="SXU299" s="66"/>
      <c r="SXV299" s="66"/>
      <c r="SXW299" s="66"/>
      <c r="SXX299" s="66"/>
      <c r="SXY299" s="66"/>
      <c r="SXZ299" s="66"/>
      <c r="SYA299" s="66"/>
      <c r="SYB299" s="66"/>
      <c r="SYC299" s="66"/>
      <c r="SYD299" s="66"/>
      <c r="SYE299" s="66"/>
      <c r="SYF299" s="66"/>
      <c r="SYG299" s="66"/>
      <c r="SYH299" s="66"/>
      <c r="SYI299" s="66"/>
      <c r="SYJ299" s="66"/>
      <c r="SYK299" s="66"/>
      <c r="SYL299" s="66"/>
      <c r="SYM299" s="66"/>
      <c r="SYN299" s="66"/>
      <c r="SYO299" s="66"/>
      <c r="SYP299" s="66"/>
      <c r="SYQ299" s="66"/>
      <c r="SYR299" s="66"/>
      <c r="SYS299" s="66"/>
      <c r="SYT299" s="66"/>
      <c r="SYU299" s="66"/>
      <c r="SYV299" s="66"/>
      <c r="SYW299" s="66"/>
      <c r="SYX299" s="66"/>
      <c r="SYY299" s="66"/>
      <c r="SYZ299" s="66"/>
      <c r="SZA299" s="66"/>
      <c r="SZB299" s="66"/>
      <c r="SZC299" s="66"/>
      <c r="SZD299" s="66"/>
      <c r="SZE299" s="66"/>
      <c r="SZF299" s="66"/>
      <c r="SZG299" s="66"/>
      <c r="SZH299" s="66"/>
      <c r="SZI299" s="66"/>
      <c r="SZJ299" s="66"/>
      <c r="SZK299" s="66"/>
      <c r="SZL299" s="66"/>
      <c r="SZM299" s="66"/>
      <c r="SZN299" s="66"/>
      <c r="SZO299" s="66"/>
      <c r="SZP299" s="66"/>
      <c r="SZQ299" s="66"/>
      <c r="SZR299" s="66"/>
      <c r="SZS299" s="66"/>
      <c r="SZT299" s="66"/>
      <c r="SZU299" s="66"/>
      <c r="SZV299" s="66"/>
      <c r="SZW299" s="66"/>
      <c r="SZX299" s="66"/>
      <c r="SZY299" s="66"/>
      <c r="SZZ299" s="66"/>
      <c r="TAA299" s="66"/>
      <c r="TAB299" s="66"/>
      <c r="TAC299" s="66"/>
      <c r="TAD299" s="66"/>
      <c r="TAE299" s="66"/>
      <c r="TAF299" s="66"/>
      <c r="TAG299" s="66"/>
      <c r="TAH299" s="66"/>
      <c r="TAI299" s="66"/>
      <c r="TAJ299" s="66"/>
      <c r="TAK299" s="66"/>
      <c r="TAL299" s="66"/>
      <c r="TAM299" s="66"/>
      <c r="TAN299" s="66"/>
      <c r="TAO299" s="66"/>
      <c r="TAP299" s="66"/>
      <c r="TAQ299" s="66"/>
      <c r="TAR299" s="66"/>
      <c r="TAS299" s="66"/>
      <c r="TAT299" s="66"/>
      <c r="TAU299" s="66"/>
      <c r="TAV299" s="66"/>
      <c r="TAW299" s="66"/>
      <c r="TAX299" s="66"/>
      <c r="TAY299" s="66"/>
      <c r="TAZ299" s="66"/>
      <c r="TBA299" s="66"/>
      <c r="TBB299" s="66"/>
      <c r="TBC299" s="66"/>
      <c r="TBD299" s="66"/>
      <c r="TBE299" s="66"/>
      <c r="TBF299" s="66"/>
      <c r="TBG299" s="66"/>
      <c r="TBH299" s="66"/>
      <c r="TBI299" s="66"/>
      <c r="TBJ299" s="66"/>
      <c r="TBK299" s="66"/>
      <c r="TBL299" s="66"/>
      <c r="TBM299" s="66"/>
      <c r="TBN299" s="66"/>
      <c r="TBO299" s="66"/>
      <c r="TBP299" s="66"/>
      <c r="TBQ299" s="66"/>
      <c r="TBR299" s="66"/>
      <c r="TBS299" s="66"/>
      <c r="TBT299" s="66"/>
      <c r="TBU299" s="66"/>
      <c r="TBV299" s="66"/>
      <c r="TBW299" s="66"/>
      <c r="TBX299" s="66"/>
      <c r="TBY299" s="66"/>
      <c r="TBZ299" s="66"/>
      <c r="TCA299" s="66"/>
      <c r="TCB299" s="66"/>
      <c r="TCC299" s="66"/>
      <c r="TCD299" s="66"/>
      <c r="TCE299" s="66"/>
      <c r="TCF299" s="66"/>
      <c r="TCG299" s="66"/>
      <c r="TCH299" s="66"/>
      <c r="TCI299" s="66"/>
      <c r="TCJ299" s="66"/>
      <c r="TCK299" s="66"/>
      <c r="TCL299" s="66"/>
      <c r="TCM299" s="66"/>
      <c r="TCN299" s="66"/>
      <c r="TCO299" s="66"/>
      <c r="TCP299" s="66"/>
      <c r="TCQ299" s="66"/>
      <c r="TCR299" s="66"/>
      <c r="TCS299" s="66"/>
      <c r="TCT299" s="66"/>
      <c r="TCU299" s="66"/>
      <c r="TCV299" s="66"/>
      <c r="TCW299" s="66"/>
      <c r="TCX299" s="66"/>
      <c r="TCY299" s="66"/>
      <c r="TCZ299" s="66"/>
      <c r="TDA299" s="66"/>
      <c r="TDB299" s="66"/>
      <c r="TDC299" s="66"/>
      <c r="TDD299" s="66"/>
      <c r="TDE299" s="66"/>
      <c r="TDF299" s="66"/>
      <c r="TDG299" s="66"/>
      <c r="TDH299" s="66"/>
      <c r="TDI299" s="66"/>
      <c r="TDJ299" s="66"/>
      <c r="TDK299" s="66"/>
      <c r="TDL299" s="66"/>
      <c r="TDM299" s="66"/>
      <c r="TDN299" s="66"/>
      <c r="TDO299" s="66"/>
      <c r="TDP299" s="66"/>
      <c r="TDQ299" s="66"/>
      <c r="TDR299" s="66"/>
      <c r="TDS299" s="66"/>
      <c r="TDT299" s="66"/>
      <c r="TDU299" s="66"/>
      <c r="TDV299" s="66"/>
      <c r="TDW299" s="66"/>
      <c r="TDX299" s="66"/>
      <c r="TDY299" s="66"/>
      <c r="TDZ299" s="66"/>
      <c r="TEA299" s="66"/>
      <c r="TEB299" s="66"/>
      <c r="TEC299" s="66"/>
      <c r="TED299" s="66"/>
      <c r="TEE299" s="66"/>
      <c r="TEF299" s="66"/>
      <c r="TEG299" s="66"/>
      <c r="TEH299" s="66"/>
      <c r="TEI299" s="66"/>
      <c r="TEJ299" s="66"/>
      <c r="TEK299" s="66"/>
      <c r="TEL299" s="66"/>
      <c r="TEM299" s="66"/>
      <c r="TEN299" s="66"/>
      <c r="TEO299" s="66"/>
      <c r="TEP299" s="66"/>
      <c r="TEQ299" s="66"/>
      <c r="TER299" s="66"/>
      <c r="TES299" s="66"/>
      <c r="TET299" s="66"/>
      <c r="TEU299" s="66"/>
      <c r="TEV299" s="66"/>
      <c r="TEW299" s="66"/>
      <c r="TEX299" s="66"/>
      <c r="TEY299" s="66"/>
      <c r="TEZ299" s="66"/>
      <c r="TFA299" s="66"/>
      <c r="TFB299" s="66"/>
      <c r="TFC299" s="66"/>
      <c r="TFD299" s="66"/>
      <c r="TFE299" s="66"/>
      <c r="TFF299" s="66"/>
      <c r="TFG299" s="66"/>
      <c r="TFH299" s="66"/>
      <c r="TFI299" s="66"/>
      <c r="TFJ299" s="66"/>
      <c r="TFK299" s="66"/>
      <c r="TFL299" s="66"/>
      <c r="TFM299" s="66"/>
      <c r="TFN299" s="66"/>
      <c r="TFO299" s="66"/>
      <c r="TFP299" s="66"/>
      <c r="TFQ299" s="66"/>
      <c r="TFR299" s="66"/>
      <c r="TFS299" s="66"/>
      <c r="TFT299" s="66"/>
      <c r="TFU299" s="66"/>
      <c r="TFV299" s="66"/>
      <c r="TFW299" s="66"/>
      <c r="TFX299" s="66"/>
      <c r="TFY299" s="66"/>
      <c r="TFZ299" s="66"/>
      <c r="TGA299" s="66"/>
      <c r="TGB299" s="66"/>
      <c r="TGC299" s="66"/>
      <c r="TGD299" s="66"/>
      <c r="TGE299" s="66"/>
      <c r="TGF299" s="66"/>
      <c r="TGG299" s="66"/>
      <c r="TGH299" s="66"/>
      <c r="TGI299" s="66"/>
      <c r="TGJ299" s="66"/>
      <c r="TGK299" s="66"/>
      <c r="TGL299" s="66"/>
      <c r="TGM299" s="66"/>
      <c r="TGN299" s="66"/>
      <c r="TGO299" s="66"/>
      <c r="TGP299" s="66"/>
      <c r="TGQ299" s="66"/>
      <c r="TGR299" s="66"/>
      <c r="TGS299" s="66"/>
      <c r="TGT299" s="66"/>
      <c r="TGU299" s="66"/>
      <c r="TGV299" s="66"/>
      <c r="TGW299" s="66"/>
      <c r="TGX299" s="66"/>
      <c r="TGY299" s="66"/>
      <c r="TGZ299" s="66"/>
      <c r="THA299" s="66"/>
      <c r="THB299" s="66"/>
      <c r="THC299" s="66"/>
      <c r="THD299" s="66"/>
      <c r="THE299" s="66"/>
      <c r="THF299" s="66"/>
      <c r="THG299" s="66"/>
      <c r="THH299" s="66"/>
      <c r="THI299" s="66"/>
      <c r="THJ299" s="66"/>
      <c r="THK299" s="66"/>
      <c r="THL299" s="66"/>
      <c r="THM299" s="66"/>
      <c r="THN299" s="66"/>
      <c r="THO299" s="66"/>
      <c r="THP299" s="66"/>
      <c r="THQ299" s="66"/>
      <c r="THR299" s="66"/>
      <c r="THS299" s="66"/>
      <c r="THT299" s="66"/>
      <c r="THU299" s="66"/>
      <c r="THV299" s="66"/>
      <c r="THW299" s="66"/>
      <c r="THX299" s="66"/>
      <c r="THY299" s="66"/>
      <c r="THZ299" s="66"/>
      <c r="TIA299" s="66"/>
      <c r="TIB299" s="66"/>
      <c r="TIC299" s="66"/>
      <c r="TID299" s="66"/>
      <c r="TIE299" s="66"/>
      <c r="TIF299" s="66"/>
      <c r="TIG299" s="66"/>
      <c r="TIH299" s="66"/>
      <c r="TII299" s="66"/>
      <c r="TIJ299" s="66"/>
      <c r="TIK299" s="66"/>
      <c r="TIL299" s="66"/>
      <c r="TIM299" s="66"/>
      <c r="TIN299" s="66"/>
      <c r="TIO299" s="66"/>
      <c r="TIP299" s="66"/>
      <c r="TIQ299" s="66"/>
      <c r="TIR299" s="66"/>
      <c r="TIS299" s="66"/>
      <c r="TIT299" s="66"/>
      <c r="TIU299" s="66"/>
      <c r="TIV299" s="66"/>
      <c r="TIW299" s="66"/>
      <c r="TIX299" s="66"/>
      <c r="TIY299" s="66"/>
      <c r="TIZ299" s="66"/>
      <c r="TJA299" s="66"/>
      <c r="TJB299" s="66"/>
      <c r="TJC299" s="66"/>
      <c r="TJD299" s="66"/>
      <c r="TJE299" s="66"/>
      <c r="TJF299" s="66"/>
      <c r="TJG299" s="66"/>
      <c r="TJH299" s="66"/>
      <c r="TJI299" s="66"/>
      <c r="TJJ299" s="66"/>
      <c r="TJK299" s="66"/>
      <c r="TJL299" s="66"/>
      <c r="TJM299" s="66"/>
      <c r="TJN299" s="66"/>
      <c r="TJO299" s="66"/>
      <c r="TJP299" s="66"/>
      <c r="TJQ299" s="66"/>
      <c r="TJR299" s="66"/>
      <c r="TJS299" s="66"/>
      <c r="TJT299" s="66"/>
      <c r="TJU299" s="66"/>
      <c r="TJV299" s="66"/>
      <c r="TJW299" s="66"/>
      <c r="TJX299" s="66"/>
      <c r="TJY299" s="66"/>
      <c r="TJZ299" s="66"/>
      <c r="TKA299" s="66"/>
      <c r="TKB299" s="66"/>
      <c r="TKC299" s="66"/>
      <c r="TKD299" s="66"/>
      <c r="TKE299" s="66"/>
      <c r="TKF299" s="66"/>
      <c r="TKG299" s="66"/>
      <c r="TKH299" s="66"/>
      <c r="TKI299" s="66"/>
      <c r="TKJ299" s="66"/>
      <c r="TKK299" s="66"/>
      <c r="TKL299" s="66"/>
      <c r="TKM299" s="66"/>
      <c r="TKN299" s="66"/>
      <c r="TKO299" s="66"/>
      <c r="TKP299" s="66"/>
      <c r="TKQ299" s="66"/>
      <c r="TKR299" s="66"/>
      <c r="TKS299" s="66"/>
      <c r="TKT299" s="66"/>
      <c r="TKU299" s="66"/>
      <c r="TKV299" s="66"/>
      <c r="TKW299" s="66"/>
      <c r="TKX299" s="66"/>
      <c r="TKY299" s="66"/>
      <c r="TKZ299" s="66"/>
      <c r="TLA299" s="66"/>
      <c r="TLB299" s="66"/>
      <c r="TLC299" s="66"/>
      <c r="TLD299" s="66"/>
      <c r="TLE299" s="66"/>
      <c r="TLF299" s="66"/>
      <c r="TLG299" s="66"/>
      <c r="TLH299" s="66"/>
      <c r="TLI299" s="66"/>
      <c r="TLJ299" s="66"/>
      <c r="TLK299" s="66"/>
      <c r="TLL299" s="66"/>
      <c r="TLM299" s="66"/>
      <c r="TLN299" s="66"/>
      <c r="TLO299" s="66"/>
      <c r="TLP299" s="66"/>
      <c r="TLQ299" s="66"/>
      <c r="TLR299" s="66"/>
      <c r="TLS299" s="66"/>
      <c r="TLT299" s="66"/>
      <c r="TLU299" s="66"/>
      <c r="TLV299" s="66"/>
      <c r="TLW299" s="66"/>
      <c r="TLX299" s="66"/>
      <c r="TLY299" s="66"/>
      <c r="TLZ299" s="66"/>
      <c r="TMA299" s="66"/>
      <c r="TMB299" s="66"/>
      <c r="TMC299" s="66"/>
      <c r="TMD299" s="66"/>
      <c r="TME299" s="66"/>
      <c r="TMF299" s="66"/>
      <c r="TMG299" s="66"/>
      <c r="TMH299" s="66"/>
      <c r="TMI299" s="66"/>
      <c r="TMJ299" s="66"/>
      <c r="TMK299" s="66"/>
      <c r="TML299" s="66"/>
      <c r="TMM299" s="66"/>
      <c r="TMN299" s="66"/>
      <c r="TMO299" s="66"/>
      <c r="TMP299" s="66"/>
      <c r="TMQ299" s="66"/>
      <c r="TMR299" s="66"/>
      <c r="TMS299" s="66"/>
      <c r="TMT299" s="66"/>
      <c r="TMU299" s="66"/>
      <c r="TMV299" s="66"/>
      <c r="TMW299" s="66"/>
      <c r="TMX299" s="66"/>
      <c r="TMY299" s="66"/>
      <c r="TMZ299" s="66"/>
      <c r="TNA299" s="66"/>
      <c r="TNB299" s="66"/>
      <c r="TNC299" s="66"/>
      <c r="TND299" s="66"/>
      <c r="TNE299" s="66"/>
      <c r="TNF299" s="66"/>
      <c r="TNG299" s="66"/>
      <c r="TNH299" s="66"/>
      <c r="TNI299" s="66"/>
      <c r="TNJ299" s="66"/>
      <c r="TNK299" s="66"/>
      <c r="TNL299" s="66"/>
      <c r="TNM299" s="66"/>
      <c r="TNN299" s="66"/>
      <c r="TNO299" s="66"/>
      <c r="TNP299" s="66"/>
      <c r="TNQ299" s="66"/>
      <c r="TNR299" s="66"/>
      <c r="TNS299" s="66"/>
      <c r="TNT299" s="66"/>
      <c r="TNU299" s="66"/>
      <c r="TNV299" s="66"/>
      <c r="TNW299" s="66"/>
      <c r="TNX299" s="66"/>
      <c r="TNY299" s="66"/>
      <c r="TNZ299" s="66"/>
      <c r="TOA299" s="66"/>
      <c r="TOB299" s="66"/>
      <c r="TOC299" s="66"/>
      <c r="TOD299" s="66"/>
      <c r="TOE299" s="66"/>
      <c r="TOF299" s="66"/>
      <c r="TOG299" s="66"/>
      <c r="TOH299" s="66"/>
      <c r="TOI299" s="66"/>
      <c r="TOJ299" s="66"/>
      <c r="TOK299" s="66"/>
      <c r="TOL299" s="66"/>
      <c r="TOM299" s="66"/>
      <c r="TON299" s="66"/>
      <c r="TOO299" s="66"/>
      <c r="TOP299" s="66"/>
      <c r="TOQ299" s="66"/>
      <c r="TOR299" s="66"/>
      <c r="TOS299" s="66"/>
      <c r="TOT299" s="66"/>
      <c r="TOU299" s="66"/>
      <c r="TOV299" s="66"/>
      <c r="TOW299" s="66"/>
      <c r="TOX299" s="66"/>
      <c r="TOY299" s="66"/>
      <c r="TOZ299" s="66"/>
      <c r="TPA299" s="66"/>
      <c r="TPB299" s="66"/>
      <c r="TPC299" s="66"/>
      <c r="TPD299" s="66"/>
      <c r="TPE299" s="66"/>
      <c r="TPF299" s="66"/>
      <c r="TPG299" s="66"/>
      <c r="TPH299" s="66"/>
      <c r="TPI299" s="66"/>
      <c r="TPJ299" s="66"/>
      <c r="TPK299" s="66"/>
      <c r="TPL299" s="66"/>
      <c r="TPM299" s="66"/>
      <c r="TPN299" s="66"/>
      <c r="TPO299" s="66"/>
      <c r="TPP299" s="66"/>
      <c r="TPQ299" s="66"/>
      <c r="TPR299" s="66"/>
      <c r="TPS299" s="66"/>
      <c r="TPT299" s="66"/>
      <c r="TPU299" s="66"/>
      <c r="TPV299" s="66"/>
      <c r="TPW299" s="66"/>
      <c r="TPX299" s="66"/>
      <c r="TPY299" s="66"/>
      <c r="TPZ299" s="66"/>
      <c r="TQA299" s="66"/>
      <c r="TQB299" s="66"/>
      <c r="TQC299" s="66"/>
      <c r="TQD299" s="66"/>
      <c r="TQE299" s="66"/>
      <c r="TQF299" s="66"/>
      <c r="TQG299" s="66"/>
      <c r="TQH299" s="66"/>
      <c r="TQI299" s="66"/>
      <c r="TQJ299" s="66"/>
      <c r="TQK299" s="66"/>
      <c r="TQL299" s="66"/>
      <c r="TQM299" s="66"/>
      <c r="TQN299" s="66"/>
      <c r="TQO299" s="66"/>
      <c r="TQP299" s="66"/>
      <c r="TQQ299" s="66"/>
      <c r="TQR299" s="66"/>
      <c r="TQS299" s="66"/>
      <c r="TQT299" s="66"/>
      <c r="TQU299" s="66"/>
      <c r="TQV299" s="66"/>
      <c r="TQW299" s="66"/>
      <c r="TQX299" s="66"/>
      <c r="TQY299" s="66"/>
      <c r="TQZ299" s="66"/>
      <c r="TRA299" s="66"/>
      <c r="TRB299" s="66"/>
      <c r="TRC299" s="66"/>
      <c r="TRD299" s="66"/>
      <c r="TRE299" s="66"/>
      <c r="TRF299" s="66"/>
      <c r="TRG299" s="66"/>
      <c r="TRH299" s="66"/>
      <c r="TRI299" s="66"/>
      <c r="TRJ299" s="66"/>
      <c r="TRK299" s="66"/>
      <c r="TRL299" s="66"/>
      <c r="TRM299" s="66"/>
      <c r="TRN299" s="66"/>
      <c r="TRO299" s="66"/>
      <c r="TRP299" s="66"/>
      <c r="TRQ299" s="66"/>
      <c r="TRR299" s="66"/>
      <c r="TRS299" s="66"/>
      <c r="TRT299" s="66"/>
      <c r="TRU299" s="66"/>
      <c r="TRV299" s="66"/>
      <c r="TRW299" s="66"/>
      <c r="TRX299" s="66"/>
      <c r="TRY299" s="66"/>
      <c r="TRZ299" s="66"/>
      <c r="TSA299" s="66"/>
      <c r="TSB299" s="66"/>
      <c r="TSC299" s="66"/>
      <c r="TSD299" s="66"/>
      <c r="TSE299" s="66"/>
      <c r="TSF299" s="66"/>
      <c r="TSG299" s="66"/>
      <c r="TSH299" s="66"/>
      <c r="TSI299" s="66"/>
      <c r="TSJ299" s="66"/>
      <c r="TSK299" s="66"/>
      <c r="TSL299" s="66"/>
      <c r="TSM299" s="66"/>
      <c r="TSN299" s="66"/>
      <c r="TSO299" s="66"/>
      <c r="TSP299" s="66"/>
      <c r="TSQ299" s="66"/>
      <c r="TSR299" s="66"/>
      <c r="TSS299" s="66"/>
      <c r="TST299" s="66"/>
      <c r="TSU299" s="66"/>
      <c r="TSV299" s="66"/>
      <c r="TSW299" s="66"/>
      <c r="TSX299" s="66"/>
      <c r="TSY299" s="66"/>
      <c r="TSZ299" s="66"/>
      <c r="TTA299" s="66"/>
      <c r="TTB299" s="66"/>
      <c r="TTC299" s="66"/>
      <c r="TTD299" s="66"/>
      <c r="TTE299" s="66"/>
      <c r="TTF299" s="66"/>
      <c r="TTG299" s="66"/>
      <c r="TTH299" s="66"/>
      <c r="TTI299" s="66"/>
      <c r="TTJ299" s="66"/>
      <c r="TTK299" s="66"/>
      <c r="TTL299" s="66"/>
      <c r="TTM299" s="66"/>
      <c r="TTN299" s="66"/>
      <c r="TTO299" s="66"/>
      <c r="TTP299" s="66"/>
      <c r="TTQ299" s="66"/>
      <c r="TTR299" s="66"/>
      <c r="TTS299" s="66"/>
      <c r="TTT299" s="66"/>
      <c r="TTU299" s="66"/>
      <c r="TTV299" s="66"/>
      <c r="TTW299" s="66"/>
      <c r="TTX299" s="66"/>
      <c r="TTY299" s="66"/>
      <c r="TTZ299" s="66"/>
      <c r="TUA299" s="66"/>
      <c r="TUB299" s="66"/>
      <c r="TUC299" s="66"/>
      <c r="TUD299" s="66"/>
      <c r="TUE299" s="66"/>
      <c r="TUF299" s="66"/>
      <c r="TUG299" s="66"/>
      <c r="TUH299" s="66"/>
      <c r="TUI299" s="66"/>
      <c r="TUJ299" s="66"/>
      <c r="TUK299" s="66"/>
      <c r="TUL299" s="66"/>
      <c r="TUM299" s="66"/>
      <c r="TUN299" s="66"/>
      <c r="TUO299" s="66"/>
      <c r="TUP299" s="66"/>
      <c r="TUQ299" s="66"/>
      <c r="TUR299" s="66"/>
      <c r="TUS299" s="66"/>
      <c r="TUT299" s="66"/>
      <c r="TUU299" s="66"/>
      <c r="TUV299" s="66"/>
      <c r="TUW299" s="66"/>
      <c r="TUX299" s="66"/>
      <c r="TUY299" s="66"/>
      <c r="TUZ299" s="66"/>
      <c r="TVA299" s="66"/>
      <c r="TVB299" s="66"/>
      <c r="TVC299" s="66"/>
      <c r="TVD299" s="66"/>
      <c r="TVE299" s="66"/>
      <c r="TVF299" s="66"/>
      <c r="TVG299" s="66"/>
      <c r="TVH299" s="66"/>
      <c r="TVI299" s="66"/>
      <c r="TVJ299" s="66"/>
      <c r="TVK299" s="66"/>
      <c r="TVL299" s="66"/>
      <c r="TVM299" s="66"/>
      <c r="TVN299" s="66"/>
      <c r="TVO299" s="66"/>
      <c r="TVP299" s="66"/>
      <c r="TVQ299" s="66"/>
      <c r="TVR299" s="66"/>
      <c r="TVS299" s="66"/>
      <c r="TVT299" s="66"/>
      <c r="TVU299" s="66"/>
      <c r="TVV299" s="66"/>
      <c r="TVW299" s="66"/>
      <c r="TVX299" s="66"/>
      <c r="TVY299" s="66"/>
      <c r="TVZ299" s="66"/>
      <c r="TWA299" s="66"/>
      <c r="TWB299" s="66"/>
      <c r="TWC299" s="66"/>
      <c r="TWD299" s="66"/>
      <c r="TWE299" s="66"/>
      <c r="TWF299" s="66"/>
      <c r="TWG299" s="66"/>
      <c r="TWH299" s="66"/>
      <c r="TWI299" s="66"/>
      <c r="TWJ299" s="66"/>
      <c r="TWK299" s="66"/>
      <c r="TWL299" s="66"/>
      <c r="TWM299" s="66"/>
      <c r="TWN299" s="66"/>
      <c r="TWO299" s="66"/>
      <c r="TWP299" s="66"/>
      <c r="TWQ299" s="66"/>
      <c r="TWR299" s="66"/>
      <c r="TWS299" s="66"/>
      <c r="TWT299" s="66"/>
      <c r="TWU299" s="66"/>
      <c r="TWV299" s="66"/>
      <c r="TWW299" s="66"/>
      <c r="TWX299" s="66"/>
      <c r="TWY299" s="66"/>
      <c r="TWZ299" s="66"/>
      <c r="TXA299" s="66"/>
      <c r="TXB299" s="66"/>
      <c r="TXC299" s="66"/>
      <c r="TXD299" s="66"/>
      <c r="TXE299" s="66"/>
      <c r="TXF299" s="66"/>
      <c r="TXG299" s="66"/>
      <c r="TXH299" s="66"/>
      <c r="TXI299" s="66"/>
      <c r="TXJ299" s="66"/>
      <c r="TXK299" s="66"/>
      <c r="TXL299" s="66"/>
      <c r="TXM299" s="66"/>
      <c r="TXN299" s="66"/>
      <c r="TXO299" s="66"/>
      <c r="TXP299" s="66"/>
      <c r="TXQ299" s="66"/>
      <c r="TXR299" s="66"/>
      <c r="TXS299" s="66"/>
      <c r="TXT299" s="66"/>
      <c r="TXU299" s="66"/>
      <c r="TXV299" s="66"/>
      <c r="TXW299" s="66"/>
      <c r="TXX299" s="66"/>
      <c r="TXY299" s="66"/>
      <c r="TXZ299" s="66"/>
      <c r="TYA299" s="66"/>
      <c r="TYB299" s="66"/>
      <c r="TYC299" s="66"/>
      <c r="TYD299" s="66"/>
      <c r="TYE299" s="66"/>
      <c r="TYF299" s="66"/>
      <c r="TYG299" s="66"/>
      <c r="TYH299" s="66"/>
      <c r="TYI299" s="66"/>
      <c r="TYJ299" s="66"/>
      <c r="TYK299" s="66"/>
      <c r="TYL299" s="66"/>
      <c r="TYM299" s="66"/>
      <c r="TYN299" s="66"/>
      <c r="TYO299" s="66"/>
      <c r="TYP299" s="66"/>
      <c r="TYQ299" s="66"/>
      <c r="TYR299" s="66"/>
      <c r="TYS299" s="66"/>
      <c r="TYT299" s="66"/>
      <c r="TYU299" s="66"/>
      <c r="TYV299" s="66"/>
      <c r="TYW299" s="66"/>
      <c r="TYX299" s="66"/>
      <c r="TYY299" s="66"/>
      <c r="TYZ299" s="66"/>
      <c r="TZA299" s="66"/>
      <c r="TZB299" s="66"/>
      <c r="TZC299" s="66"/>
      <c r="TZD299" s="66"/>
      <c r="TZE299" s="66"/>
      <c r="TZF299" s="66"/>
      <c r="TZG299" s="66"/>
      <c r="TZH299" s="66"/>
      <c r="TZI299" s="66"/>
      <c r="TZJ299" s="66"/>
      <c r="TZK299" s="66"/>
      <c r="TZL299" s="66"/>
      <c r="TZM299" s="66"/>
      <c r="TZN299" s="66"/>
      <c r="TZO299" s="66"/>
      <c r="TZP299" s="66"/>
      <c r="TZQ299" s="66"/>
      <c r="TZR299" s="66"/>
      <c r="TZS299" s="66"/>
      <c r="TZT299" s="66"/>
      <c r="TZU299" s="66"/>
      <c r="TZV299" s="66"/>
      <c r="TZW299" s="66"/>
      <c r="TZX299" s="66"/>
      <c r="TZY299" s="66"/>
      <c r="TZZ299" s="66"/>
      <c r="UAA299" s="66"/>
      <c r="UAB299" s="66"/>
      <c r="UAC299" s="66"/>
      <c r="UAD299" s="66"/>
      <c r="UAE299" s="66"/>
      <c r="UAF299" s="66"/>
      <c r="UAG299" s="66"/>
      <c r="UAH299" s="66"/>
      <c r="UAI299" s="66"/>
      <c r="UAJ299" s="66"/>
      <c r="UAK299" s="66"/>
      <c r="UAL299" s="66"/>
      <c r="UAM299" s="66"/>
      <c r="UAN299" s="66"/>
      <c r="UAO299" s="66"/>
      <c r="UAP299" s="66"/>
      <c r="UAQ299" s="66"/>
      <c r="UAR299" s="66"/>
      <c r="UAS299" s="66"/>
      <c r="UAT299" s="66"/>
      <c r="UAU299" s="66"/>
      <c r="UAV299" s="66"/>
      <c r="UAW299" s="66"/>
      <c r="UAX299" s="66"/>
      <c r="UAY299" s="66"/>
      <c r="UAZ299" s="66"/>
      <c r="UBA299" s="66"/>
      <c r="UBB299" s="66"/>
      <c r="UBC299" s="66"/>
      <c r="UBD299" s="66"/>
      <c r="UBE299" s="66"/>
      <c r="UBF299" s="66"/>
      <c r="UBG299" s="66"/>
      <c r="UBH299" s="66"/>
      <c r="UBI299" s="66"/>
      <c r="UBJ299" s="66"/>
      <c r="UBK299" s="66"/>
      <c r="UBL299" s="66"/>
      <c r="UBM299" s="66"/>
      <c r="UBN299" s="66"/>
      <c r="UBO299" s="66"/>
      <c r="UBP299" s="66"/>
      <c r="UBQ299" s="66"/>
      <c r="UBR299" s="66"/>
      <c r="UBS299" s="66"/>
      <c r="UBT299" s="66"/>
      <c r="UBU299" s="66"/>
      <c r="UBV299" s="66"/>
      <c r="UBW299" s="66"/>
      <c r="UBX299" s="66"/>
      <c r="UBY299" s="66"/>
      <c r="UBZ299" s="66"/>
      <c r="UCA299" s="66"/>
      <c r="UCB299" s="66"/>
      <c r="UCC299" s="66"/>
      <c r="UCD299" s="66"/>
      <c r="UCE299" s="66"/>
      <c r="UCF299" s="66"/>
      <c r="UCG299" s="66"/>
      <c r="UCH299" s="66"/>
      <c r="UCI299" s="66"/>
      <c r="UCJ299" s="66"/>
      <c r="UCK299" s="66"/>
      <c r="UCL299" s="66"/>
      <c r="UCM299" s="66"/>
      <c r="UCN299" s="66"/>
      <c r="UCO299" s="66"/>
      <c r="UCP299" s="66"/>
      <c r="UCQ299" s="66"/>
      <c r="UCR299" s="66"/>
      <c r="UCS299" s="66"/>
      <c r="UCT299" s="66"/>
      <c r="UCU299" s="66"/>
      <c r="UCV299" s="66"/>
      <c r="UCW299" s="66"/>
      <c r="UCX299" s="66"/>
      <c r="UCY299" s="66"/>
      <c r="UCZ299" s="66"/>
      <c r="UDA299" s="66"/>
      <c r="UDB299" s="66"/>
      <c r="UDC299" s="66"/>
      <c r="UDD299" s="66"/>
      <c r="UDE299" s="66"/>
      <c r="UDF299" s="66"/>
      <c r="UDG299" s="66"/>
      <c r="UDH299" s="66"/>
      <c r="UDI299" s="66"/>
      <c r="UDJ299" s="66"/>
      <c r="UDK299" s="66"/>
      <c r="UDL299" s="66"/>
      <c r="UDM299" s="66"/>
      <c r="UDN299" s="66"/>
      <c r="UDO299" s="66"/>
      <c r="UDP299" s="66"/>
      <c r="UDQ299" s="66"/>
      <c r="UDR299" s="66"/>
      <c r="UDS299" s="66"/>
      <c r="UDT299" s="66"/>
      <c r="UDU299" s="66"/>
      <c r="UDV299" s="66"/>
      <c r="UDW299" s="66"/>
      <c r="UDX299" s="66"/>
      <c r="UDY299" s="66"/>
      <c r="UDZ299" s="66"/>
      <c r="UEA299" s="66"/>
      <c r="UEB299" s="66"/>
      <c r="UEC299" s="66"/>
      <c r="UED299" s="66"/>
      <c r="UEE299" s="66"/>
      <c r="UEF299" s="66"/>
      <c r="UEG299" s="66"/>
      <c r="UEH299" s="66"/>
      <c r="UEI299" s="66"/>
      <c r="UEJ299" s="66"/>
      <c r="UEK299" s="66"/>
      <c r="UEL299" s="66"/>
      <c r="UEM299" s="66"/>
      <c r="UEN299" s="66"/>
      <c r="UEO299" s="66"/>
      <c r="UEP299" s="66"/>
      <c r="UEQ299" s="66"/>
      <c r="UER299" s="66"/>
      <c r="UES299" s="66"/>
      <c r="UET299" s="66"/>
      <c r="UEU299" s="66"/>
      <c r="UEV299" s="66"/>
      <c r="UEW299" s="66"/>
      <c r="UEX299" s="66"/>
      <c r="UEY299" s="66"/>
      <c r="UEZ299" s="66"/>
      <c r="UFA299" s="66"/>
      <c r="UFB299" s="66"/>
      <c r="UFC299" s="66"/>
      <c r="UFD299" s="66"/>
      <c r="UFE299" s="66"/>
      <c r="UFF299" s="66"/>
      <c r="UFG299" s="66"/>
      <c r="UFH299" s="66"/>
      <c r="UFI299" s="66"/>
      <c r="UFJ299" s="66"/>
      <c r="UFK299" s="66"/>
      <c r="UFL299" s="66"/>
      <c r="UFM299" s="66"/>
      <c r="UFN299" s="66"/>
      <c r="UFO299" s="66"/>
      <c r="UFP299" s="66"/>
      <c r="UFQ299" s="66"/>
      <c r="UFR299" s="66"/>
      <c r="UFS299" s="66"/>
      <c r="UFT299" s="66"/>
      <c r="UFU299" s="66"/>
      <c r="UFV299" s="66"/>
      <c r="UFW299" s="66"/>
      <c r="UFX299" s="66"/>
      <c r="UFY299" s="66"/>
      <c r="UFZ299" s="66"/>
      <c r="UGA299" s="66"/>
      <c r="UGB299" s="66"/>
      <c r="UGC299" s="66"/>
      <c r="UGD299" s="66"/>
      <c r="UGE299" s="66"/>
      <c r="UGF299" s="66"/>
      <c r="UGG299" s="66"/>
      <c r="UGH299" s="66"/>
      <c r="UGI299" s="66"/>
      <c r="UGJ299" s="66"/>
      <c r="UGK299" s="66"/>
      <c r="UGL299" s="66"/>
      <c r="UGM299" s="66"/>
      <c r="UGN299" s="66"/>
      <c r="UGO299" s="66"/>
      <c r="UGP299" s="66"/>
      <c r="UGQ299" s="66"/>
      <c r="UGR299" s="66"/>
      <c r="UGS299" s="66"/>
      <c r="UGT299" s="66"/>
      <c r="UGU299" s="66"/>
      <c r="UGV299" s="66"/>
      <c r="UGW299" s="66"/>
      <c r="UGX299" s="66"/>
      <c r="UGY299" s="66"/>
      <c r="UGZ299" s="66"/>
      <c r="UHA299" s="66"/>
      <c r="UHB299" s="66"/>
      <c r="UHC299" s="66"/>
      <c r="UHD299" s="66"/>
      <c r="UHE299" s="66"/>
      <c r="UHF299" s="66"/>
      <c r="UHG299" s="66"/>
      <c r="UHH299" s="66"/>
      <c r="UHI299" s="66"/>
      <c r="UHJ299" s="66"/>
      <c r="UHK299" s="66"/>
      <c r="UHL299" s="66"/>
      <c r="UHM299" s="66"/>
      <c r="UHN299" s="66"/>
      <c r="UHO299" s="66"/>
      <c r="UHP299" s="66"/>
      <c r="UHQ299" s="66"/>
      <c r="UHR299" s="66"/>
      <c r="UHS299" s="66"/>
      <c r="UHT299" s="66"/>
      <c r="UHU299" s="66"/>
      <c r="UHV299" s="66"/>
      <c r="UHW299" s="66"/>
      <c r="UHX299" s="66"/>
      <c r="UHY299" s="66"/>
      <c r="UHZ299" s="66"/>
      <c r="UIA299" s="66"/>
      <c r="UIB299" s="66"/>
      <c r="UIC299" s="66"/>
      <c r="UID299" s="66"/>
      <c r="UIE299" s="66"/>
      <c r="UIF299" s="66"/>
      <c r="UIG299" s="66"/>
      <c r="UIH299" s="66"/>
      <c r="UII299" s="66"/>
      <c r="UIJ299" s="66"/>
      <c r="UIK299" s="66"/>
      <c r="UIL299" s="66"/>
      <c r="UIM299" s="66"/>
      <c r="UIN299" s="66"/>
      <c r="UIO299" s="66"/>
      <c r="UIP299" s="66"/>
      <c r="UIQ299" s="66"/>
      <c r="UIR299" s="66"/>
      <c r="UIS299" s="66"/>
      <c r="UIT299" s="66"/>
      <c r="UIU299" s="66"/>
      <c r="UIV299" s="66"/>
      <c r="UIW299" s="66"/>
      <c r="UIX299" s="66"/>
      <c r="UIY299" s="66"/>
      <c r="UIZ299" s="66"/>
      <c r="UJA299" s="66"/>
      <c r="UJB299" s="66"/>
      <c r="UJC299" s="66"/>
      <c r="UJD299" s="66"/>
      <c r="UJE299" s="66"/>
      <c r="UJF299" s="66"/>
      <c r="UJG299" s="66"/>
      <c r="UJH299" s="66"/>
      <c r="UJI299" s="66"/>
      <c r="UJJ299" s="66"/>
      <c r="UJK299" s="66"/>
      <c r="UJL299" s="66"/>
      <c r="UJM299" s="66"/>
      <c r="UJN299" s="66"/>
      <c r="UJO299" s="66"/>
      <c r="UJP299" s="66"/>
      <c r="UJQ299" s="66"/>
      <c r="UJR299" s="66"/>
      <c r="UJS299" s="66"/>
      <c r="UJT299" s="66"/>
      <c r="UJU299" s="66"/>
      <c r="UJV299" s="66"/>
      <c r="UJW299" s="66"/>
      <c r="UJX299" s="66"/>
      <c r="UJY299" s="66"/>
      <c r="UJZ299" s="66"/>
      <c r="UKA299" s="66"/>
      <c r="UKB299" s="66"/>
      <c r="UKC299" s="66"/>
      <c r="UKD299" s="66"/>
      <c r="UKE299" s="66"/>
      <c r="UKF299" s="66"/>
      <c r="UKG299" s="66"/>
      <c r="UKH299" s="66"/>
      <c r="UKI299" s="66"/>
      <c r="UKJ299" s="66"/>
      <c r="UKK299" s="66"/>
      <c r="UKL299" s="66"/>
      <c r="UKM299" s="66"/>
      <c r="UKN299" s="66"/>
      <c r="UKO299" s="66"/>
      <c r="UKP299" s="66"/>
      <c r="UKQ299" s="66"/>
      <c r="UKR299" s="66"/>
      <c r="UKS299" s="66"/>
      <c r="UKT299" s="66"/>
      <c r="UKU299" s="66"/>
      <c r="UKV299" s="66"/>
      <c r="UKW299" s="66"/>
      <c r="UKX299" s="66"/>
      <c r="UKY299" s="66"/>
      <c r="UKZ299" s="66"/>
      <c r="ULA299" s="66"/>
      <c r="ULB299" s="66"/>
      <c r="ULC299" s="66"/>
      <c r="ULD299" s="66"/>
      <c r="ULE299" s="66"/>
      <c r="ULF299" s="66"/>
      <c r="ULG299" s="66"/>
      <c r="ULH299" s="66"/>
      <c r="ULI299" s="66"/>
      <c r="ULJ299" s="66"/>
      <c r="ULK299" s="66"/>
      <c r="ULL299" s="66"/>
      <c r="ULM299" s="66"/>
      <c r="ULN299" s="66"/>
      <c r="ULO299" s="66"/>
      <c r="ULP299" s="66"/>
      <c r="ULQ299" s="66"/>
      <c r="ULR299" s="66"/>
      <c r="ULS299" s="66"/>
      <c r="ULT299" s="66"/>
      <c r="ULU299" s="66"/>
      <c r="ULV299" s="66"/>
      <c r="ULW299" s="66"/>
      <c r="ULX299" s="66"/>
      <c r="ULY299" s="66"/>
      <c r="ULZ299" s="66"/>
      <c r="UMA299" s="66"/>
      <c r="UMB299" s="66"/>
      <c r="UMC299" s="66"/>
      <c r="UMD299" s="66"/>
      <c r="UME299" s="66"/>
      <c r="UMF299" s="66"/>
      <c r="UMG299" s="66"/>
      <c r="UMH299" s="66"/>
      <c r="UMI299" s="66"/>
      <c r="UMJ299" s="66"/>
      <c r="UMK299" s="66"/>
      <c r="UML299" s="66"/>
      <c r="UMM299" s="66"/>
      <c r="UMN299" s="66"/>
      <c r="UMO299" s="66"/>
      <c r="UMP299" s="66"/>
      <c r="UMQ299" s="66"/>
      <c r="UMR299" s="66"/>
      <c r="UMS299" s="66"/>
      <c r="UMT299" s="66"/>
      <c r="UMU299" s="66"/>
      <c r="UMV299" s="66"/>
      <c r="UMW299" s="66"/>
      <c r="UMX299" s="66"/>
      <c r="UMY299" s="66"/>
      <c r="UMZ299" s="66"/>
      <c r="UNA299" s="66"/>
      <c r="UNB299" s="66"/>
      <c r="UNC299" s="66"/>
      <c r="UND299" s="66"/>
      <c r="UNE299" s="66"/>
      <c r="UNF299" s="66"/>
      <c r="UNG299" s="66"/>
      <c r="UNH299" s="66"/>
      <c r="UNI299" s="66"/>
      <c r="UNJ299" s="66"/>
      <c r="UNK299" s="66"/>
      <c r="UNL299" s="66"/>
      <c r="UNM299" s="66"/>
      <c r="UNN299" s="66"/>
      <c r="UNO299" s="66"/>
      <c r="UNP299" s="66"/>
      <c r="UNQ299" s="66"/>
      <c r="UNR299" s="66"/>
      <c r="UNS299" s="66"/>
      <c r="UNT299" s="66"/>
      <c r="UNU299" s="66"/>
      <c r="UNV299" s="66"/>
      <c r="UNW299" s="66"/>
      <c r="UNX299" s="66"/>
      <c r="UNY299" s="66"/>
      <c r="UNZ299" s="66"/>
      <c r="UOA299" s="66"/>
      <c r="UOB299" s="66"/>
      <c r="UOC299" s="66"/>
      <c r="UOD299" s="66"/>
      <c r="UOE299" s="66"/>
      <c r="UOF299" s="66"/>
      <c r="UOG299" s="66"/>
      <c r="UOH299" s="66"/>
      <c r="UOI299" s="66"/>
      <c r="UOJ299" s="66"/>
      <c r="UOK299" s="66"/>
      <c r="UOL299" s="66"/>
      <c r="UOM299" s="66"/>
      <c r="UON299" s="66"/>
      <c r="UOO299" s="66"/>
      <c r="UOP299" s="66"/>
      <c r="UOQ299" s="66"/>
      <c r="UOR299" s="66"/>
      <c r="UOS299" s="66"/>
      <c r="UOT299" s="66"/>
      <c r="UOU299" s="66"/>
      <c r="UOV299" s="66"/>
      <c r="UOW299" s="66"/>
      <c r="UOX299" s="66"/>
      <c r="UOY299" s="66"/>
      <c r="UOZ299" s="66"/>
      <c r="UPA299" s="66"/>
      <c r="UPB299" s="66"/>
      <c r="UPC299" s="66"/>
      <c r="UPD299" s="66"/>
      <c r="UPE299" s="66"/>
      <c r="UPF299" s="66"/>
      <c r="UPG299" s="66"/>
      <c r="UPH299" s="66"/>
      <c r="UPI299" s="66"/>
      <c r="UPJ299" s="66"/>
      <c r="UPK299" s="66"/>
      <c r="UPL299" s="66"/>
      <c r="UPM299" s="66"/>
      <c r="UPN299" s="66"/>
      <c r="UPO299" s="66"/>
      <c r="UPP299" s="66"/>
      <c r="UPQ299" s="66"/>
      <c r="UPR299" s="66"/>
      <c r="UPS299" s="66"/>
      <c r="UPT299" s="66"/>
      <c r="UPU299" s="66"/>
      <c r="UPV299" s="66"/>
      <c r="UPW299" s="66"/>
      <c r="UPX299" s="66"/>
      <c r="UPY299" s="66"/>
      <c r="UPZ299" s="66"/>
      <c r="UQA299" s="66"/>
      <c r="UQB299" s="66"/>
      <c r="UQC299" s="66"/>
      <c r="UQD299" s="66"/>
      <c r="UQE299" s="66"/>
      <c r="UQF299" s="66"/>
      <c r="UQG299" s="66"/>
      <c r="UQH299" s="66"/>
      <c r="UQI299" s="66"/>
      <c r="UQJ299" s="66"/>
      <c r="UQK299" s="66"/>
      <c r="UQL299" s="66"/>
      <c r="UQM299" s="66"/>
      <c r="UQN299" s="66"/>
      <c r="UQO299" s="66"/>
      <c r="UQP299" s="66"/>
      <c r="UQQ299" s="66"/>
      <c r="UQR299" s="66"/>
      <c r="UQS299" s="66"/>
      <c r="UQT299" s="66"/>
      <c r="UQU299" s="66"/>
      <c r="UQV299" s="66"/>
      <c r="UQW299" s="66"/>
      <c r="UQX299" s="66"/>
      <c r="UQY299" s="66"/>
      <c r="UQZ299" s="66"/>
      <c r="URA299" s="66"/>
      <c r="URB299" s="66"/>
      <c r="URC299" s="66"/>
      <c r="URD299" s="66"/>
      <c r="URE299" s="66"/>
      <c r="URF299" s="66"/>
      <c r="URG299" s="66"/>
      <c r="URH299" s="66"/>
      <c r="URI299" s="66"/>
      <c r="URJ299" s="66"/>
      <c r="URK299" s="66"/>
      <c r="URL299" s="66"/>
      <c r="URM299" s="66"/>
      <c r="URN299" s="66"/>
      <c r="URO299" s="66"/>
      <c r="URP299" s="66"/>
      <c r="URQ299" s="66"/>
      <c r="URR299" s="66"/>
      <c r="URS299" s="66"/>
      <c r="URT299" s="66"/>
      <c r="URU299" s="66"/>
      <c r="URV299" s="66"/>
      <c r="URW299" s="66"/>
      <c r="URX299" s="66"/>
      <c r="URY299" s="66"/>
      <c r="URZ299" s="66"/>
      <c r="USA299" s="66"/>
      <c r="USB299" s="66"/>
      <c r="USC299" s="66"/>
      <c r="USD299" s="66"/>
      <c r="USE299" s="66"/>
      <c r="USF299" s="66"/>
      <c r="USG299" s="66"/>
      <c r="USH299" s="66"/>
      <c r="USI299" s="66"/>
      <c r="USJ299" s="66"/>
      <c r="USK299" s="66"/>
      <c r="USL299" s="66"/>
      <c r="USM299" s="66"/>
      <c r="USN299" s="66"/>
      <c r="USO299" s="66"/>
      <c r="USP299" s="66"/>
      <c r="USQ299" s="66"/>
      <c r="USR299" s="66"/>
      <c r="USS299" s="66"/>
      <c r="UST299" s="66"/>
      <c r="USU299" s="66"/>
      <c r="USV299" s="66"/>
      <c r="USW299" s="66"/>
      <c r="USX299" s="66"/>
      <c r="USY299" s="66"/>
      <c r="USZ299" s="66"/>
      <c r="UTA299" s="66"/>
      <c r="UTB299" s="66"/>
      <c r="UTC299" s="66"/>
      <c r="UTD299" s="66"/>
      <c r="UTE299" s="66"/>
      <c r="UTF299" s="66"/>
      <c r="UTG299" s="66"/>
      <c r="UTH299" s="66"/>
      <c r="UTI299" s="66"/>
      <c r="UTJ299" s="66"/>
      <c r="UTK299" s="66"/>
      <c r="UTL299" s="66"/>
      <c r="UTM299" s="66"/>
      <c r="UTN299" s="66"/>
      <c r="UTO299" s="66"/>
      <c r="UTP299" s="66"/>
      <c r="UTQ299" s="66"/>
      <c r="UTR299" s="66"/>
      <c r="UTS299" s="66"/>
      <c r="UTT299" s="66"/>
      <c r="UTU299" s="66"/>
      <c r="UTV299" s="66"/>
      <c r="UTW299" s="66"/>
      <c r="UTX299" s="66"/>
      <c r="UTY299" s="66"/>
      <c r="UTZ299" s="66"/>
      <c r="UUA299" s="66"/>
      <c r="UUB299" s="66"/>
      <c r="UUC299" s="66"/>
      <c r="UUD299" s="66"/>
      <c r="UUE299" s="66"/>
      <c r="UUF299" s="66"/>
      <c r="UUG299" s="66"/>
      <c r="UUH299" s="66"/>
      <c r="UUI299" s="66"/>
      <c r="UUJ299" s="66"/>
      <c r="UUK299" s="66"/>
      <c r="UUL299" s="66"/>
      <c r="UUM299" s="66"/>
      <c r="UUN299" s="66"/>
      <c r="UUO299" s="66"/>
      <c r="UUP299" s="66"/>
      <c r="UUQ299" s="66"/>
      <c r="UUR299" s="66"/>
      <c r="UUS299" s="66"/>
      <c r="UUT299" s="66"/>
      <c r="UUU299" s="66"/>
      <c r="UUV299" s="66"/>
      <c r="UUW299" s="66"/>
      <c r="UUX299" s="66"/>
      <c r="UUY299" s="66"/>
      <c r="UUZ299" s="66"/>
      <c r="UVA299" s="66"/>
      <c r="UVB299" s="66"/>
      <c r="UVC299" s="66"/>
      <c r="UVD299" s="66"/>
      <c r="UVE299" s="66"/>
      <c r="UVF299" s="66"/>
      <c r="UVG299" s="66"/>
      <c r="UVH299" s="66"/>
      <c r="UVI299" s="66"/>
      <c r="UVJ299" s="66"/>
      <c r="UVK299" s="66"/>
      <c r="UVL299" s="66"/>
      <c r="UVM299" s="66"/>
      <c r="UVN299" s="66"/>
      <c r="UVO299" s="66"/>
      <c r="UVP299" s="66"/>
      <c r="UVQ299" s="66"/>
      <c r="UVR299" s="66"/>
      <c r="UVS299" s="66"/>
      <c r="UVT299" s="66"/>
      <c r="UVU299" s="66"/>
      <c r="UVV299" s="66"/>
      <c r="UVW299" s="66"/>
      <c r="UVX299" s="66"/>
      <c r="UVY299" s="66"/>
      <c r="UVZ299" s="66"/>
      <c r="UWA299" s="66"/>
      <c r="UWB299" s="66"/>
      <c r="UWC299" s="66"/>
      <c r="UWD299" s="66"/>
      <c r="UWE299" s="66"/>
      <c r="UWF299" s="66"/>
      <c r="UWG299" s="66"/>
      <c r="UWH299" s="66"/>
      <c r="UWI299" s="66"/>
      <c r="UWJ299" s="66"/>
      <c r="UWK299" s="66"/>
      <c r="UWL299" s="66"/>
      <c r="UWM299" s="66"/>
      <c r="UWN299" s="66"/>
      <c r="UWO299" s="66"/>
      <c r="UWP299" s="66"/>
      <c r="UWQ299" s="66"/>
      <c r="UWR299" s="66"/>
      <c r="UWS299" s="66"/>
      <c r="UWT299" s="66"/>
      <c r="UWU299" s="66"/>
      <c r="UWV299" s="66"/>
      <c r="UWW299" s="66"/>
      <c r="UWX299" s="66"/>
      <c r="UWY299" s="66"/>
      <c r="UWZ299" s="66"/>
      <c r="UXA299" s="66"/>
      <c r="UXB299" s="66"/>
      <c r="UXC299" s="66"/>
      <c r="UXD299" s="66"/>
      <c r="UXE299" s="66"/>
      <c r="UXF299" s="66"/>
      <c r="UXG299" s="66"/>
      <c r="UXH299" s="66"/>
      <c r="UXI299" s="66"/>
      <c r="UXJ299" s="66"/>
      <c r="UXK299" s="66"/>
      <c r="UXL299" s="66"/>
      <c r="UXM299" s="66"/>
      <c r="UXN299" s="66"/>
      <c r="UXO299" s="66"/>
      <c r="UXP299" s="66"/>
      <c r="UXQ299" s="66"/>
      <c r="UXR299" s="66"/>
      <c r="UXS299" s="66"/>
      <c r="UXT299" s="66"/>
      <c r="UXU299" s="66"/>
      <c r="UXV299" s="66"/>
      <c r="UXW299" s="66"/>
      <c r="UXX299" s="66"/>
      <c r="UXY299" s="66"/>
      <c r="UXZ299" s="66"/>
      <c r="UYA299" s="66"/>
      <c r="UYB299" s="66"/>
      <c r="UYC299" s="66"/>
      <c r="UYD299" s="66"/>
      <c r="UYE299" s="66"/>
      <c r="UYF299" s="66"/>
      <c r="UYG299" s="66"/>
      <c r="UYH299" s="66"/>
      <c r="UYI299" s="66"/>
      <c r="UYJ299" s="66"/>
      <c r="UYK299" s="66"/>
      <c r="UYL299" s="66"/>
      <c r="UYM299" s="66"/>
      <c r="UYN299" s="66"/>
      <c r="UYO299" s="66"/>
      <c r="UYP299" s="66"/>
      <c r="UYQ299" s="66"/>
      <c r="UYR299" s="66"/>
      <c r="UYS299" s="66"/>
      <c r="UYT299" s="66"/>
      <c r="UYU299" s="66"/>
      <c r="UYV299" s="66"/>
      <c r="UYW299" s="66"/>
      <c r="UYX299" s="66"/>
      <c r="UYY299" s="66"/>
      <c r="UYZ299" s="66"/>
      <c r="UZA299" s="66"/>
      <c r="UZB299" s="66"/>
      <c r="UZC299" s="66"/>
      <c r="UZD299" s="66"/>
      <c r="UZE299" s="66"/>
      <c r="UZF299" s="66"/>
      <c r="UZG299" s="66"/>
      <c r="UZH299" s="66"/>
      <c r="UZI299" s="66"/>
      <c r="UZJ299" s="66"/>
      <c r="UZK299" s="66"/>
      <c r="UZL299" s="66"/>
      <c r="UZM299" s="66"/>
      <c r="UZN299" s="66"/>
      <c r="UZO299" s="66"/>
      <c r="UZP299" s="66"/>
      <c r="UZQ299" s="66"/>
      <c r="UZR299" s="66"/>
      <c r="UZS299" s="66"/>
      <c r="UZT299" s="66"/>
      <c r="UZU299" s="66"/>
      <c r="UZV299" s="66"/>
      <c r="UZW299" s="66"/>
      <c r="UZX299" s="66"/>
      <c r="UZY299" s="66"/>
      <c r="UZZ299" s="66"/>
      <c r="VAA299" s="66"/>
      <c r="VAB299" s="66"/>
      <c r="VAC299" s="66"/>
      <c r="VAD299" s="66"/>
      <c r="VAE299" s="66"/>
      <c r="VAF299" s="66"/>
      <c r="VAG299" s="66"/>
      <c r="VAH299" s="66"/>
      <c r="VAI299" s="66"/>
      <c r="VAJ299" s="66"/>
      <c r="VAK299" s="66"/>
      <c r="VAL299" s="66"/>
      <c r="VAM299" s="66"/>
      <c r="VAN299" s="66"/>
      <c r="VAO299" s="66"/>
      <c r="VAP299" s="66"/>
      <c r="VAQ299" s="66"/>
      <c r="VAR299" s="66"/>
      <c r="VAS299" s="66"/>
      <c r="VAT299" s="66"/>
      <c r="VAU299" s="66"/>
      <c r="VAV299" s="66"/>
      <c r="VAW299" s="66"/>
      <c r="VAX299" s="66"/>
      <c r="VAY299" s="66"/>
      <c r="VAZ299" s="66"/>
      <c r="VBA299" s="66"/>
      <c r="VBB299" s="66"/>
      <c r="VBC299" s="66"/>
      <c r="VBD299" s="66"/>
      <c r="VBE299" s="66"/>
      <c r="VBF299" s="66"/>
      <c r="VBG299" s="66"/>
      <c r="VBH299" s="66"/>
      <c r="VBI299" s="66"/>
      <c r="VBJ299" s="66"/>
      <c r="VBK299" s="66"/>
      <c r="VBL299" s="66"/>
      <c r="VBM299" s="66"/>
      <c r="VBN299" s="66"/>
      <c r="VBO299" s="66"/>
      <c r="VBP299" s="66"/>
      <c r="VBQ299" s="66"/>
      <c r="VBR299" s="66"/>
      <c r="VBS299" s="66"/>
      <c r="VBT299" s="66"/>
      <c r="VBU299" s="66"/>
      <c r="VBV299" s="66"/>
      <c r="VBW299" s="66"/>
      <c r="VBX299" s="66"/>
      <c r="VBY299" s="66"/>
      <c r="VBZ299" s="66"/>
      <c r="VCA299" s="66"/>
      <c r="VCB299" s="66"/>
      <c r="VCC299" s="66"/>
      <c r="VCD299" s="66"/>
      <c r="VCE299" s="66"/>
      <c r="VCF299" s="66"/>
      <c r="VCG299" s="66"/>
      <c r="VCH299" s="66"/>
      <c r="VCI299" s="66"/>
      <c r="VCJ299" s="66"/>
      <c r="VCK299" s="66"/>
      <c r="VCL299" s="66"/>
      <c r="VCM299" s="66"/>
      <c r="VCN299" s="66"/>
      <c r="VCO299" s="66"/>
      <c r="VCP299" s="66"/>
      <c r="VCQ299" s="66"/>
      <c r="VCR299" s="66"/>
      <c r="VCS299" s="66"/>
      <c r="VCT299" s="66"/>
      <c r="VCU299" s="66"/>
      <c r="VCV299" s="66"/>
      <c r="VCW299" s="66"/>
      <c r="VCX299" s="66"/>
      <c r="VCY299" s="66"/>
      <c r="VCZ299" s="66"/>
      <c r="VDA299" s="66"/>
      <c r="VDB299" s="66"/>
      <c r="VDC299" s="66"/>
      <c r="VDD299" s="66"/>
      <c r="VDE299" s="66"/>
      <c r="VDF299" s="66"/>
      <c r="VDG299" s="66"/>
      <c r="VDH299" s="66"/>
      <c r="VDI299" s="66"/>
      <c r="VDJ299" s="66"/>
      <c r="VDK299" s="66"/>
      <c r="VDL299" s="66"/>
      <c r="VDM299" s="66"/>
      <c r="VDN299" s="66"/>
      <c r="VDO299" s="66"/>
      <c r="VDP299" s="66"/>
      <c r="VDQ299" s="66"/>
      <c r="VDR299" s="66"/>
      <c r="VDS299" s="66"/>
      <c r="VDT299" s="66"/>
      <c r="VDU299" s="66"/>
      <c r="VDV299" s="66"/>
      <c r="VDW299" s="66"/>
      <c r="VDX299" s="66"/>
      <c r="VDY299" s="66"/>
      <c r="VDZ299" s="66"/>
      <c r="VEA299" s="66"/>
      <c r="VEB299" s="66"/>
      <c r="VEC299" s="66"/>
      <c r="VED299" s="66"/>
      <c r="VEE299" s="66"/>
      <c r="VEF299" s="66"/>
      <c r="VEG299" s="66"/>
      <c r="VEH299" s="66"/>
      <c r="VEI299" s="66"/>
      <c r="VEJ299" s="66"/>
      <c r="VEK299" s="66"/>
      <c r="VEL299" s="66"/>
      <c r="VEM299" s="66"/>
      <c r="VEN299" s="66"/>
      <c r="VEO299" s="66"/>
      <c r="VEP299" s="66"/>
      <c r="VEQ299" s="66"/>
      <c r="VER299" s="66"/>
      <c r="VES299" s="66"/>
      <c r="VET299" s="66"/>
      <c r="VEU299" s="66"/>
      <c r="VEV299" s="66"/>
      <c r="VEW299" s="66"/>
      <c r="VEX299" s="66"/>
      <c r="VEY299" s="66"/>
      <c r="VEZ299" s="66"/>
      <c r="VFA299" s="66"/>
      <c r="VFB299" s="66"/>
      <c r="VFC299" s="66"/>
      <c r="VFD299" s="66"/>
      <c r="VFE299" s="66"/>
      <c r="VFF299" s="66"/>
      <c r="VFG299" s="66"/>
      <c r="VFH299" s="66"/>
      <c r="VFI299" s="66"/>
      <c r="VFJ299" s="66"/>
      <c r="VFK299" s="66"/>
      <c r="VFL299" s="66"/>
      <c r="VFM299" s="66"/>
      <c r="VFN299" s="66"/>
      <c r="VFO299" s="66"/>
      <c r="VFP299" s="66"/>
      <c r="VFQ299" s="66"/>
      <c r="VFR299" s="66"/>
      <c r="VFS299" s="66"/>
      <c r="VFT299" s="66"/>
      <c r="VFU299" s="66"/>
      <c r="VFV299" s="66"/>
      <c r="VFW299" s="66"/>
      <c r="VFX299" s="66"/>
      <c r="VFY299" s="66"/>
      <c r="VFZ299" s="66"/>
      <c r="VGA299" s="66"/>
      <c r="VGB299" s="66"/>
      <c r="VGC299" s="66"/>
      <c r="VGD299" s="66"/>
      <c r="VGE299" s="66"/>
      <c r="VGF299" s="66"/>
      <c r="VGG299" s="66"/>
      <c r="VGH299" s="66"/>
      <c r="VGI299" s="66"/>
      <c r="VGJ299" s="66"/>
      <c r="VGK299" s="66"/>
      <c r="VGL299" s="66"/>
      <c r="VGM299" s="66"/>
      <c r="VGN299" s="66"/>
      <c r="VGO299" s="66"/>
      <c r="VGP299" s="66"/>
      <c r="VGQ299" s="66"/>
      <c r="VGR299" s="66"/>
      <c r="VGS299" s="66"/>
      <c r="VGT299" s="66"/>
      <c r="VGU299" s="66"/>
      <c r="VGV299" s="66"/>
      <c r="VGW299" s="66"/>
      <c r="VGX299" s="66"/>
      <c r="VGY299" s="66"/>
      <c r="VGZ299" s="66"/>
      <c r="VHA299" s="66"/>
      <c r="VHB299" s="66"/>
      <c r="VHC299" s="66"/>
      <c r="VHD299" s="66"/>
      <c r="VHE299" s="66"/>
      <c r="VHF299" s="66"/>
      <c r="VHG299" s="66"/>
      <c r="VHH299" s="66"/>
      <c r="VHI299" s="66"/>
      <c r="VHJ299" s="66"/>
      <c r="VHK299" s="66"/>
      <c r="VHL299" s="66"/>
      <c r="VHM299" s="66"/>
      <c r="VHN299" s="66"/>
      <c r="VHO299" s="66"/>
      <c r="VHP299" s="66"/>
      <c r="VHQ299" s="66"/>
      <c r="VHR299" s="66"/>
      <c r="VHS299" s="66"/>
      <c r="VHT299" s="66"/>
      <c r="VHU299" s="66"/>
      <c r="VHV299" s="66"/>
      <c r="VHW299" s="66"/>
      <c r="VHX299" s="66"/>
      <c r="VHY299" s="66"/>
      <c r="VHZ299" s="66"/>
      <c r="VIA299" s="66"/>
      <c r="VIB299" s="66"/>
      <c r="VIC299" s="66"/>
      <c r="VID299" s="66"/>
      <c r="VIE299" s="66"/>
      <c r="VIF299" s="66"/>
      <c r="VIG299" s="66"/>
      <c r="VIH299" s="66"/>
      <c r="VII299" s="66"/>
      <c r="VIJ299" s="66"/>
      <c r="VIK299" s="66"/>
      <c r="VIL299" s="66"/>
      <c r="VIM299" s="66"/>
      <c r="VIN299" s="66"/>
      <c r="VIO299" s="66"/>
      <c r="VIP299" s="66"/>
      <c r="VIQ299" s="66"/>
      <c r="VIR299" s="66"/>
      <c r="VIS299" s="66"/>
      <c r="VIT299" s="66"/>
      <c r="VIU299" s="66"/>
      <c r="VIV299" s="66"/>
      <c r="VIW299" s="66"/>
      <c r="VIX299" s="66"/>
      <c r="VIY299" s="66"/>
      <c r="VIZ299" s="66"/>
      <c r="VJA299" s="66"/>
      <c r="VJB299" s="66"/>
      <c r="VJC299" s="66"/>
      <c r="VJD299" s="66"/>
      <c r="VJE299" s="66"/>
      <c r="VJF299" s="66"/>
      <c r="VJG299" s="66"/>
      <c r="VJH299" s="66"/>
      <c r="VJI299" s="66"/>
      <c r="VJJ299" s="66"/>
      <c r="VJK299" s="66"/>
      <c r="VJL299" s="66"/>
      <c r="VJM299" s="66"/>
      <c r="VJN299" s="66"/>
      <c r="VJO299" s="66"/>
      <c r="VJP299" s="66"/>
      <c r="VJQ299" s="66"/>
      <c r="VJR299" s="66"/>
      <c r="VJS299" s="66"/>
      <c r="VJT299" s="66"/>
      <c r="VJU299" s="66"/>
      <c r="VJV299" s="66"/>
      <c r="VJW299" s="66"/>
      <c r="VJX299" s="66"/>
      <c r="VJY299" s="66"/>
      <c r="VJZ299" s="66"/>
      <c r="VKA299" s="66"/>
      <c r="VKB299" s="66"/>
      <c r="VKC299" s="66"/>
      <c r="VKD299" s="66"/>
      <c r="VKE299" s="66"/>
      <c r="VKF299" s="66"/>
      <c r="VKG299" s="66"/>
      <c r="VKH299" s="66"/>
      <c r="VKI299" s="66"/>
      <c r="VKJ299" s="66"/>
      <c r="VKK299" s="66"/>
      <c r="VKL299" s="66"/>
      <c r="VKM299" s="66"/>
      <c r="VKN299" s="66"/>
      <c r="VKO299" s="66"/>
      <c r="VKP299" s="66"/>
      <c r="VKQ299" s="66"/>
      <c r="VKR299" s="66"/>
      <c r="VKS299" s="66"/>
      <c r="VKT299" s="66"/>
      <c r="VKU299" s="66"/>
      <c r="VKV299" s="66"/>
      <c r="VKW299" s="66"/>
      <c r="VKX299" s="66"/>
      <c r="VKY299" s="66"/>
      <c r="VKZ299" s="66"/>
      <c r="VLA299" s="66"/>
      <c r="VLB299" s="66"/>
      <c r="VLC299" s="66"/>
      <c r="VLD299" s="66"/>
      <c r="VLE299" s="66"/>
      <c r="VLF299" s="66"/>
      <c r="VLG299" s="66"/>
      <c r="VLH299" s="66"/>
      <c r="VLI299" s="66"/>
      <c r="VLJ299" s="66"/>
      <c r="VLK299" s="66"/>
      <c r="VLL299" s="66"/>
      <c r="VLM299" s="66"/>
      <c r="VLN299" s="66"/>
      <c r="VLO299" s="66"/>
      <c r="VLP299" s="66"/>
      <c r="VLQ299" s="66"/>
      <c r="VLR299" s="66"/>
      <c r="VLS299" s="66"/>
      <c r="VLT299" s="66"/>
      <c r="VLU299" s="66"/>
      <c r="VLV299" s="66"/>
      <c r="VLW299" s="66"/>
      <c r="VLX299" s="66"/>
      <c r="VLY299" s="66"/>
      <c r="VLZ299" s="66"/>
      <c r="VMA299" s="66"/>
      <c r="VMB299" s="66"/>
      <c r="VMC299" s="66"/>
      <c r="VMD299" s="66"/>
      <c r="VME299" s="66"/>
      <c r="VMF299" s="66"/>
      <c r="VMG299" s="66"/>
      <c r="VMH299" s="66"/>
      <c r="VMI299" s="66"/>
      <c r="VMJ299" s="66"/>
      <c r="VMK299" s="66"/>
      <c r="VML299" s="66"/>
      <c r="VMM299" s="66"/>
      <c r="VMN299" s="66"/>
      <c r="VMO299" s="66"/>
      <c r="VMP299" s="66"/>
      <c r="VMQ299" s="66"/>
      <c r="VMR299" s="66"/>
      <c r="VMS299" s="66"/>
      <c r="VMT299" s="66"/>
      <c r="VMU299" s="66"/>
      <c r="VMV299" s="66"/>
      <c r="VMW299" s="66"/>
      <c r="VMX299" s="66"/>
      <c r="VMY299" s="66"/>
      <c r="VMZ299" s="66"/>
      <c r="VNA299" s="66"/>
      <c r="VNB299" s="66"/>
      <c r="VNC299" s="66"/>
      <c r="VND299" s="66"/>
      <c r="VNE299" s="66"/>
      <c r="VNF299" s="66"/>
      <c r="VNG299" s="66"/>
      <c r="VNH299" s="66"/>
      <c r="VNI299" s="66"/>
      <c r="VNJ299" s="66"/>
      <c r="VNK299" s="66"/>
      <c r="VNL299" s="66"/>
      <c r="VNM299" s="66"/>
      <c r="VNN299" s="66"/>
      <c r="VNO299" s="66"/>
      <c r="VNP299" s="66"/>
      <c r="VNQ299" s="66"/>
      <c r="VNR299" s="66"/>
      <c r="VNS299" s="66"/>
      <c r="VNT299" s="66"/>
      <c r="VNU299" s="66"/>
      <c r="VNV299" s="66"/>
      <c r="VNW299" s="66"/>
      <c r="VNX299" s="66"/>
      <c r="VNY299" s="66"/>
      <c r="VNZ299" s="66"/>
      <c r="VOA299" s="66"/>
      <c r="VOB299" s="66"/>
      <c r="VOC299" s="66"/>
      <c r="VOD299" s="66"/>
      <c r="VOE299" s="66"/>
      <c r="VOF299" s="66"/>
      <c r="VOG299" s="66"/>
      <c r="VOH299" s="66"/>
      <c r="VOI299" s="66"/>
      <c r="VOJ299" s="66"/>
      <c r="VOK299" s="66"/>
      <c r="VOL299" s="66"/>
      <c r="VOM299" s="66"/>
      <c r="VON299" s="66"/>
      <c r="VOO299" s="66"/>
      <c r="VOP299" s="66"/>
      <c r="VOQ299" s="66"/>
      <c r="VOR299" s="66"/>
      <c r="VOS299" s="66"/>
      <c r="VOT299" s="66"/>
      <c r="VOU299" s="66"/>
      <c r="VOV299" s="66"/>
      <c r="VOW299" s="66"/>
      <c r="VOX299" s="66"/>
      <c r="VOY299" s="66"/>
      <c r="VOZ299" s="66"/>
      <c r="VPA299" s="66"/>
      <c r="VPB299" s="66"/>
      <c r="VPC299" s="66"/>
      <c r="VPD299" s="66"/>
      <c r="VPE299" s="66"/>
      <c r="VPF299" s="66"/>
      <c r="VPG299" s="66"/>
      <c r="VPH299" s="66"/>
      <c r="VPI299" s="66"/>
      <c r="VPJ299" s="66"/>
      <c r="VPK299" s="66"/>
      <c r="VPL299" s="66"/>
      <c r="VPM299" s="66"/>
      <c r="VPN299" s="66"/>
      <c r="VPO299" s="66"/>
      <c r="VPP299" s="66"/>
      <c r="VPQ299" s="66"/>
      <c r="VPR299" s="66"/>
      <c r="VPS299" s="66"/>
      <c r="VPT299" s="66"/>
      <c r="VPU299" s="66"/>
      <c r="VPV299" s="66"/>
      <c r="VPW299" s="66"/>
      <c r="VPX299" s="66"/>
      <c r="VPY299" s="66"/>
      <c r="VPZ299" s="66"/>
      <c r="VQA299" s="66"/>
      <c r="VQB299" s="66"/>
      <c r="VQC299" s="66"/>
      <c r="VQD299" s="66"/>
      <c r="VQE299" s="66"/>
      <c r="VQF299" s="66"/>
      <c r="VQG299" s="66"/>
      <c r="VQH299" s="66"/>
      <c r="VQI299" s="66"/>
      <c r="VQJ299" s="66"/>
      <c r="VQK299" s="66"/>
      <c r="VQL299" s="66"/>
      <c r="VQM299" s="66"/>
      <c r="VQN299" s="66"/>
      <c r="VQO299" s="66"/>
      <c r="VQP299" s="66"/>
      <c r="VQQ299" s="66"/>
      <c r="VQR299" s="66"/>
      <c r="VQS299" s="66"/>
      <c r="VQT299" s="66"/>
      <c r="VQU299" s="66"/>
      <c r="VQV299" s="66"/>
      <c r="VQW299" s="66"/>
      <c r="VQX299" s="66"/>
      <c r="VQY299" s="66"/>
      <c r="VQZ299" s="66"/>
      <c r="VRA299" s="66"/>
      <c r="VRB299" s="66"/>
      <c r="VRC299" s="66"/>
      <c r="VRD299" s="66"/>
      <c r="VRE299" s="66"/>
      <c r="VRF299" s="66"/>
      <c r="VRG299" s="66"/>
      <c r="VRH299" s="66"/>
      <c r="VRI299" s="66"/>
      <c r="VRJ299" s="66"/>
      <c r="VRK299" s="66"/>
      <c r="VRL299" s="66"/>
      <c r="VRM299" s="66"/>
      <c r="VRN299" s="66"/>
      <c r="VRO299" s="66"/>
      <c r="VRP299" s="66"/>
      <c r="VRQ299" s="66"/>
      <c r="VRR299" s="66"/>
      <c r="VRS299" s="66"/>
      <c r="VRT299" s="66"/>
      <c r="VRU299" s="66"/>
      <c r="VRV299" s="66"/>
      <c r="VRW299" s="66"/>
      <c r="VRX299" s="66"/>
      <c r="VRY299" s="66"/>
      <c r="VRZ299" s="66"/>
      <c r="VSA299" s="66"/>
      <c r="VSB299" s="66"/>
      <c r="VSC299" s="66"/>
      <c r="VSD299" s="66"/>
      <c r="VSE299" s="66"/>
      <c r="VSF299" s="66"/>
      <c r="VSG299" s="66"/>
      <c r="VSH299" s="66"/>
      <c r="VSI299" s="66"/>
      <c r="VSJ299" s="66"/>
      <c r="VSK299" s="66"/>
      <c r="VSL299" s="66"/>
      <c r="VSM299" s="66"/>
      <c r="VSN299" s="66"/>
      <c r="VSO299" s="66"/>
      <c r="VSP299" s="66"/>
      <c r="VSQ299" s="66"/>
      <c r="VSR299" s="66"/>
      <c r="VSS299" s="66"/>
      <c r="VST299" s="66"/>
      <c r="VSU299" s="66"/>
      <c r="VSV299" s="66"/>
      <c r="VSW299" s="66"/>
      <c r="VSX299" s="66"/>
      <c r="VSY299" s="66"/>
      <c r="VSZ299" s="66"/>
      <c r="VTA299" s="66"/>
      <c r="VTB299" s="66"/>
      <c r="VTC299" s="66"/>
      <c r="VTD299" s="66"/>
      <c r="VTE299" s="66"/>
      <c r="VTF299" s="66"/>
      <c r="VTG299" s="66"/>
      <c r="VTH299" s="66"/>
      <c r="VTI299" s="66"/>
      <c r="VTJ299" s="66"/>
      <c r="VTK299" s="66"/>
      <c r="VTL299" s="66"/>
      <c r="VTM299" s="66"/>
      <c r="VTN299" s="66"/>
      <c r="VTO299" s="66"/>
      <c r="VTP299" s="66"/>
      <c r="VTQ299" s="66"/>
      <c r="VTR299" s="66"/>
      <c r="VTS299" s="66"/>
      <c r="VTT299" s="66"/>
      <c r="VTU299" s="66"/>
      <c r="VTV299" s="66"/>
      <c r="VTW299" s="66"/>
      <c r="VTX299" s="66"/>
      <c r="VTY299" s="66"/>
      <c r="VTZ299" s="66"/>
      <c r="VUA299" s="66"/>
      <c r="VUB299" s="66"/>
      <c r="VUC299" s="66"/>
      <c r="VUD299" s="66"/>
      <c r="VUE299" s="66"/>
      <c r="VUF299" s="66"/>
      <c r="VUG299" s="66"/>
      <c r="VUH299" s="66"/>
      <c r="VUI299" s="66"/>
      <c r="VUJ299" s="66"/>
      <c r="VUK299" s="66"/>
      <c r="VUL299" s="66"/>
      <c r="VUM299" s="66"/>
      <c r="VUN299" s="66"/>
      <c r="VUO299" s="66"/>
      <c r="VUP299" s="66"/>
      <c r="VUQ299" s="66"/>
      <c r="VUR299" s="66"/>
      <c r="VUS299" s="66"/>
      <c r="VUT299" s="66"/>
      <c r="VUU299" s="66"/>
      <c r="VUV299" s="66"/>
      <c r="VUW299" s="66"/>
      <c r="VUX299" s="66"/>
      <c r="VUY299" s="66"/>
      <c r="VUZ299" s="66"/>
      <c r="VVA299" s="66"/>
      <c r="VVB299" s="66"/>
      <c r="VVC299" s="66"/>
      <c r="VVD299" s="66"/>
      <c r="VVE299" s="66"/>
      <c r="VVF299" s="66"/>
      <c r="VVG299" s="66"/>
      <c r="VVH299" s="66"/>
      <c r="VVI299" s="66"/>
      <c r="VVJ299" s="66"/>
      <c r="VVK299" s="66"/>
      <c r="VVL299" s="66"/>
      <c r="VVM299" s="66"/>
      <c r="VVN299" s="66"/>
      <c r="VVO299" s="66"/>
      <c r="VVP299" s="66"/>
      <c r="VVQ299" s="66"/>
      <c r="VVR299" s="66"/>
      <c r="VVS299" s="66"/>
      <c r="VVT299" s="66"/>
      <c r="VVU299" s="66"/>
      <c r="VVV299" s="66"/>
      <c r="VVW299" s="66"/>
      <c r="VVX299" s="66"/>
      <c r="VVY299" s="66"/>
      <c r="VVZ299" s="66"/>
      <c r="VWA299" s="66"/>
      <c r="VWB299" s="66"/>
      <c r="VWC299" s="66"/>
      <c r="VWD299" s="66"/>
      <c r="VWE299" s="66"/>
      <c r="VWF299" s="66"/>
      <c r="VWG299" s="66"/>
      <c r="VWH299" s="66"/>
      <c r="VWI299" s="66"/>
      <c r="VWJ299" s="66"/>
      <c r="VWK299" s="66"/>
      <c r="VWL299" s="66"/>
      <c r="VWM299" s="66"/>
      <c r="VWN299" s="66"/>
      <c r="VWO299" s="66"/>
      <c r="VWP299" s="66"/>
      <c r="VWQ299" s="66"/>
      <c r="VWR299" s="66"/>
      <c r="VWS299" s="66"/>
      <c r="VWT299" s="66"/>
      <c r="VWU299" s="66"/>
      <c r="VWV299" s="66"/>
      <c r="VWW299" s="66"/>
      <c r="VWX299" s="66"/>
      <c r="VWY299" s="66"/>
      <c r="VWZ299" s="66"/>
      <c r="VXA299" s="66"/>
      <c r="VXB299" s="66"/>
      <c r="VXC299" s="66"/>
      <c r="VXD299" s="66"/>
      <c r="VXE299" s="66"/>
      <c r="VXF299" s="66"/>
      <c r="VXG299" s="66"/>
      <c r="VXH299" s="66"/>
      <c r="VXI299" s="66"/>
      <c r="VXJ299" s="66"/>
      <c r="VXK299" s="66"/>
      <c r="VXL299" s="66"/>
      <c r="VXM299" s="66"/>
      <c r="VXN299" s="66"/>
      <c r="VXO299" s="66"/>
      <c r="VXP299" s="66"/>
      <c r="VXQ299" s="66"/>
      <c r="VXR299" s="66"/>
      <c r="VXS299" s="66"/>
      <c r="VXT299" s="66"/>
      <c r="VXU299" s="66"/>
      <c r="VXV299" s="66"/>
      <c r="VXW299" s="66"/>
      <c r="VXX299" s="66"/>
      <c r="VXY299" s="66"/>
      <c r="VXZ299" s="66"/>
      <c r="VYA299" s="66"/>
      <c r="VYB299" s="66"/>
      <c r="VYC299" s="66"/>
      <c r="VYD299" s="66"/>
      <c r="VYE299" s="66"/>
      <c r="VYF299" s="66"/>
      <c r="VYG299" s="66"/>
      <c r="VYH299" s="66"/>
      <c r="VYI299" s="66"/>
      <c r="VYJ299" s="66"/>
      <c r="VYK299" s="66"/>
      <c r="VYL299" s="66"/>
      <c r="VYM299" s="66"/>
      <c r="VYN299" s="66"/>
      <c r="VYO299" s="66"/>
      <c r="VYP299" s="66"/>
      <c r="VYQ299" s="66"/>
      <c r="VYR299" s="66"/>
      <c r="VYS299" s="66"/>
      <c r="VYT299" s="66"/>
      <c r="VYU299" s="66"/>
      <c r="VYV299" s="66"/>
      <c r="VYW299" s="66"/>
      <c r="VYX299" s="66"/>
      <c r="VYY299" s="66"/>
      <c r="VYZ299" s="66"/>
      <c r="VZA299" s="66"/>
      <c r="VZB299" s="66"/>
      <c r="VZC299" s="66"/>
      <c r="VZD299" s="66"/>
      <c r="VZE299" s="66"/>
      <c r="VZF299" s="66"/>
      <c r="VZG299" s="66"/>
      <c r="VZH299" s="66"/>
      <c r="VZI299" s="66"/>
      <c r="VZJ299" s="66"/>
      <c r="VZK299" s="66"/>
      <c r="VZL299" s="66"/>
      <c r="VZM299" s="66"/>
      <c r="VZN299" s="66"/>
      <c r="VZO299" s="66"/>
      <c r="VZP299" s="66"/>
      <c r="VZQ299" s="66"/>
      <c r="VZR299" s="66"/>
      <c r="VZS299" s="66"/>
      <c r="VZT299" s="66"/>
      <c r="VZU299" s="66"/>
      <c r="VZV299" s="66"/>
      <c r="VZW299" s="66"/>
      <c r="VZX299" s="66"/>
      <c r="VZY299" s="66"/>
      <c r="VZZ299" s="66"/>
      <c r="WAA299" s="66"/>
      <c r="WAB299" s="66"/>
      <c r="WAC299" s="66"/>
      <c r="WAD299" s="66"/>
      <c r="WAE299" s="66"/>
      <c r="WAF299" s="66"/>
      <c r="WAG299" s="66"/>
      <c r="WAH299" s="66"/>
      <c r="WAI299" s="66"/>
      <c r="WAJ299" s="66"/>
      <c r="WAK299" s="66"/>
      <c r="WAL299" s="66"/>
      <c r="WAM299" s="66"/>
      <c r="WAN299" s="66"/>
      <c r="WAO299" s="66"/>
      <c r="WAP299" s="66"/>
      <c r="WAQ299" s="66"/>
      <c r="WAR299" s="66"/>
      <c r="WAS299" s="66"/>
      <c r="WAT299" s="66"/>
      <c r="WAU299" s="66"/>
      <c r="WAV299" s="66"/>
      <c r="WAW299" s="66"/>
      <c r="WAX299" s="66"/>
      <c r="WAY299" s="66"/>
      <c r="WAZ299" s="66"/>
      <c r="WBA299" s="66"/>
      <c r="WBB299" s="66"/>
      <c r="WBC299" s="66"/>
      <c r="WBD299" s="66"/>
      <c r="WBE299" s="66"/>
      <c r="WBF299" s="66"/>
      <c r="WBG299" s="66"/>
      <c r="WBH299" s="66"/>
      <c r="WBI299" s="66"/>
      <c r="WBJ299" s="66"/>
      <c r="WBK299" s="66"/>
      <c r="WBL299" s="66"/>
      <c r="WBM299" s="66"/>
      <c r="WBN299" s="66"/>
      <c r="WBO299" s="66"/>
      <c r="WBP299" s="66"/>
      <c r="WBQ299" s="66"/>
      <c r="WBR299" s="66"/>
      <c r="WBS299" s="66"/>
      <c r="WBT299" s="66"/>
      <c r="WBU299" s="66"/>
      <c r="WBV299" s="66"/>
      <c r="WBW299" s="66"/>
      <c r="WBX299" s="66"/>
      <c r="WBY299" s="66"/>
      <c r="WBZ299" s="66"/>
      <c r="WCA299" s="66"/>
      <c r="WCB299" s="66"/>
      <c r="WCC299" s="66"/>
      <c r="WCD299" s="66"/>
      <c r="WCE299" s="66"/>
      <c r="WCF299" s="66"/>
      <c r="WCG299" s="66"/>
      <c r="WCH299" s="66"/>
      <c r="WCI299" s="66"/>
      <c r="WCJ299" s="66"/>
      <c r="WCK299" s="66"/>
      <c r="WCL299" s="66"/>
      <c r="WCM299" s="66"/>
      <c r="WCN299" s="66"/>
      <c r="WCO299" s="66"/>
      <c r="WCP299" s="66"/>
      <c r="WCQ299" s="66"/>
      <c r="WCR299" s="66"/>
      <c r="WCS299" s="66"/>
      <c r="WCT299" s="66"/>
      <c r="WCU299" s="66"/>
      <c r="WCV299" s="66"/>
      <c r="WCW299" s="66"/>
      <c r="WCX299" s="66"/>
      <c r="WCY299" s="66"/>
      <c r="WCZ299" s="66"/>
      <c r="WDA299" s="66"/>
      <c r="WDB299" s="66"/>
      <c r="WDC299" s="66"/>
      <c r="WDD299" s="66"/>
      <c r="WDE299" s="66"/>
      <c r="WDF299" s="66"/>
      <c r="WDG299" s="66"/>
      <c r="WDH299" s="66"/>
      <c r="WDI299" s="66"/>
      <c r="WDJ299" s="66"/>
      <c r="WDK299" s="66"/>
      <c r="WDL299" s="66"/>
      <c r="WDM299" s="66"/>
      <c r="WDN299" s="66"/>
      <c r="WDO299" s="66"/>
      <c r="WDP299" s="66"/>
      <c r="WDQ299" s="66"/>
      <c r="WDR299" s="66"/>
      <c r="WDS299" s="66"/>
      <c r="WDT299" s="66"/>
      <c r="WDU299" s="66"/>
      <c r="WDV299" s="66"/>
      <c r="WDW299" s="66"/>
      <c r="WDX299" s="66"/>
      <c r="WDY299" s="66"/>
      <c r="WDZ299" s="66"/>
      <c r="WEA299" s="66"/>
      <c r="WEB299" s="66"/>
      <c r="WEC299" s="66"/>
      <c r="WED299" s="66"/>
      <c r="WEE299" s="66"/>
      <c r="WEF299" s="66"/>
      <c r="WEG299" s="66"/>
      <c r="WEH299" s="66"/>
      <c r="WEI299" s="66"/>
      <c r="WEJ299" s="66"/>
      <c r="WEK299" s="66"/>
      <c r="WEL299" s="66"/>
      <c r="WEM299" s="66"/>
      <c r="WEN299" s="66"/>
      <c r="WEO299" s="66"/>
      <c r="WEP299" s="66"/>
      <c r="WEQ299" s="66"/>
      <c r="WER299" s="66"/>
      <c r="WES299" s="66"/>
      <c r="WET299" s="66"/>
      <c r="WEU299" s="66"/>
      <c r="WEV299" s="66"/>
      <c r="WEW299" s="66"/>
      <c r="WEX299" s="66"/>
      <c r="WEY299" s="66"/>
      <c r="WEZ299" s="66"/>
      <c r="WFA299" s="66"/>
      <c r="WFB299" s="66"/>
      <c r="WFC299" s="66"/>
      <c r="WFD299" s="66"/>
      <c r="WFE299" s="66"/>
      <c r="WFF299" s="66"/>
      <c r="WFG299" s="66"/>
      <c r="WFH299" s="66"/>
      <c r="WFI299" s="66"/>
      <c r="WFJ299" s="66"/>
      <c r="WFK299" s="66"/>
      <c r="WFL299" s="66"/>
      <c r="WFM299" s="66"/>
      <c r="WFN299" s="66"/>
      <c r="WFO299" s="66"/>
      <c r="WFP299" s="66"/>
      <c r="WFQ299" s="66"/>
      <c r="WFR299" s="66"/>
      <c r="WFS299" s="66"/>
      <c r="WFT299" s="66"/>
      <c r="WFU299" s="66"/>
      <c r="WFV299" s="66"/>
      <c r="WFW299" s="66"/>
      <c r="WFX299" s="66"/>
      <c r="WFY299" s="66"/>
      <c r="WFZ299" s="66"/>
      <c r="WGA299" s="66"/>
      <c r="WGB299" s="66"/>
      <c r="WGC299" s="66"/>
      <c r="WGD299" s="66"/>
      <c r="WGE299" s="66"/>
      <c r="WGF299" s="66"/>
      <c r="WGG299" s="66"/>
      <c r="WGH299" s="66"/>
      <c r="WGI299" s="66"/>
      <c r="WGJ299" s="66"/>
      <c r="WGK299" s="66"/>
      <c r="WGL299" s="66"/>
      <c r="WGM299" s="66"/>
      <c r="WGN299" s="66"/>
      <c r="WGO299" s="66"/>
      <c r="WGP299" s="66"/>
      <c r="WGQ299" s="66"/>
      <c r="WGR299" s="66"/>
      <c r="WGS299" s="66"/>
      <c r="WGT299" s="66"/>
      <c r="WGU299" s="66"/>
      <c r="WGV299" s="66"/>
      <c r="WGW299" s="66"/>
      <c r="WGX299" s="66"/>
      <c r="WGY299" s="66"/>
      <c r="WGZ299" s="66"/>
      <c r="WHA299" s="66"/>
      <c r="WHB299" s="66"/>
      <c r="WHC299" s="66"/>
      <c r="WHD299" s="66"/>
      <c r="WHE299" s="66"/>
      <c r="WHF299" s="66"/>
      <c r="WHG299" s="66"/>
      <c r="WHH299" s="66"/>
      <c r="WHI299" s="66"/>
      <c r="WHJ299" s="66"/>
      <c r="WHK299" s="66"/>
      <c r="WHL299" s="66"/>
      <c r="WHM299" s="66"/>
      <c r="WHN299" s="66"/>
      <c r="WHO299" s="66"/>
      <c r="WHP299" s="66"/>
      <c r="WHQ299" s="66"/>
      <c r="WHR299" s="66"/>
      <c r="WHS299" s="66"/>
      <c r="WHT299" s="66"/>
      <c r="WHU299" s="66"/>
      <c r="WHV299" s="66"/>
      <c r="WHW299" s="66"/>
      <c r="WHX299" s="66"/>
      <c r="WHY299" s="66"/>
      <c r="WHZ299" s="66"/>
      <c r="WIA299" s="66"/>
      <c r="WIB299" s="66"/>
      <c r="WIC299" s="66"/>
      <c r="WID299" s="66"/>
      <c r="WIE299" s="66"/>
      <c r="WIF299" s="66"/>
      <c r="WIG299" s="66"/>
      <c r="WIH299" s="66"/>
      <c r="WII299" s="66"/>
      <c r="WIJ299" s="66"/>
      <c r="WIK299" s="66"/>
      <c r="WIL299" s="66"/>
      <c r="WIM299" s="66"/>
      <c r="WIN299" s="66"/>
      <c r="WIO299" s="66"/>
      <c r="WIP299" s="66"/>
      <c r="WIQ299" s="66"/>
      <c r="WIR299" s="66"/>
      <c r="WIS299" s="66"/>
      <c r="WIT299" s="66"/>
      <c r="WIU299" s="66"/>
      <c r="WIV299" s="66"/>
      <c r="WIW299" s="66"/>
      <c r="WIX299" s="66"/>
      <c r="WIY299" s="66"/>
      <c r="WIZ299" s="66"/>
      <c r="WJA299" s="66"/>
      <c r="WJB299" s="66"/>
      <c r="WJC299" s="66"/>
      <c r="WJD299" s="66"/>
      <c r="WJE299" s="66"/>
      <c r="WJF299" s="66"/>
      <c r="WJG299" s="66"/>
      <c r="WJH299" s="66"/>
      <c r="WJI299" s="66"/>
      <c r="WJJ299" s="66"/>
      <c r="WJK299" s="66"/>
      <c r="WJL299" s="66"/>
      <c r="WJM299" s="66"/>
      <c r="WJN299" s="66"/>
      <c r="WJO299" s="66"/>
      <c r="WJP299" s="66"/>
      <c r="WJQ299" s="66"/>
      <c r="WJR299" s="66"/>
      <c r="WJS299" s="66"/>
      <c r="WJT299" s="66"/>
      <c r="WJU299" s="66"/>
      <c r="WJV299" s="66"/>
      <c r="WJW299" s="66"/>
      <c r="WJX299" s="66"/>
      <c r="WJY299" s="66"/>
      <c r="WJZ299" s="66"/>
      <c r="WKA299" s="66"/>
      <c r="WKB299" s="66"/>
      <c r="WKC299" s="66"/>
      <c r="WKD299" s="66"/>
      <c r="WKE299" s="66"/>
      <c r="WKF299" s="66"/>
      <c r="WKG299" s="66"/>
      <c r="WKH299" s="66"/>
      <c r="WKI299" s="66"/>
      <c r="WKJ299" s="66"/>
      <c r="WKK299" s="66"/>
      <c r="WKL299" s="66"/>
      <c r="WKM299" s="66"/>
      <c r="WKN299" s="66"/>
      <c r="WKO299" s="66"/>
      <c r="WKP299" s="66"/>
      <c r="WKQ299" s="66"/>
      <c r="WKR299" s="66"/>
      <c r="WKS299" s="66"/>
      <c r="WKT299" s="66"/>
      <c r="WKU299" s="66"/>
      <c r="WKV299" s="66"/>
      <c r="WKW299" s="66"/>
      <c r="WKX299" s="66"/>
      <c r="WKY299" s="66"/>
      <c r="WKZ299" s="66"/>
      <c r="WLA299" s="66"/>
      <c r="WLB299" s="66"/>
      <c r="WLC299" s="66"/>
      <c r="WLD299" s="66"/>
      <c r="WLE299" s="66"/>
      <c r="WLF299" s="66"/>
      <c r="WLG299" s="66"/>
      <c r="WLH299" s="66"/>
      <c r="WLI299" s="66"/>
      <c r="WLJ299" s="66"/>
      <c r="WLK299" s="66"/>
      <c r="WLL299" s="66"/>
      <c r="WLM299" s="66"/>
      <c r="WLN299" s="66"/>
      <c r="WLO299" s="66"/>
      <c r="WLP299" s="66"/>
      <c r="WLQ299" s="66"/>
      <c r="WLR299" s="66"/>
      <c r="WLS299" s="66"/>
      <c r="WLT299" s="66"/>
      <c r="WLU299" s="66"/>
      <c r="WLV299" s="66"/>
      <c r="WLW299" s="66"/>
      <c r="WLX299" s="66"/>
      <c r="WLY299" s="66"/>
      <c r="WLZ299" s="66"/>
      <c r="WMA299" s="66"/>
      <c r="WMB299" s="66"/>
      <c r="WMC299" s="66"/>
      <c r="WMD299" s="66"/>
      <c r="WME299" s="66"/>
      <c r="WMF299" s="66"/>
      <c r="WMG299" s="66"/>
      <c r="WMH299" s="66"/>
      <c r="WMI299" s="66"/>
      <c r="WMJ299" s="66"/>
      <c r="WMK299" s="66"/>
      <c r="WML299" s="66"/>
      <c r="WMM299" s="66"/>
      <c r="WMN299" s="66"/>
      <c r="WMO299" s="66"/>
      <c r="WMP299" s="66"/>
      <c r="WMQ299" s="66"/>
      <c r="WMR299" s="66"/>
      <c r="WMS299" s="66"/>
      <c r="WMT299" s="66"/>
      <c r="WMU299" s="66"/>
      <c r="WMV299" s="66"/>
      <c r="WMW299" s="66"/>
      <c r="WMX299" s="66"/>
      <c r="WMY299" s="66"/>
      <c r="WMZ299" s="66"/>
      <c r="WNA299" s="66"/>
      <c r="WNB299" s="66"/>
      <c r="WNC299" s="66"/>
      <c r="WND299" s="66"/>
      <c r="WNE299" s="66"/>
      <c r="WNF299" s="66"/>
      <c r="WNG299" s="66"/>
      <c r="WNH299" s="66"/>
      <c r="WNI299" s="66"/>
      <c r="WNJ299" s="66"/>
      <c r="WNK299" s="66"/>
      <c r="WNL299" s="66"/>
      <c r="WNM299" s="66"/>
      <c r="WNN299" s="66"/>
      <c r="WNO299" s="66"/>
      <c r="WNP299" s="66"/>
      <c r="WNQ299" s="66"/>
      <c r="WNR299" s="66"/>
      <c r="WNS299" s="66"/>
      <c r="WNT299" s="66"/>
      <c r="WNU299" s="66"/>
      <c r="WNV299" s="66"/>
      <c r="WNW299" s="66"/>
      <c r="WNX299" s="66"/>
      <c r="WNY299" s="66"/>
      <c r="WNZ299" s="66"/>
      <c r="WOA299" s="66"/>
      <c r="WOB299" s="66"/>
      <c r="WOC299" s="66"/>
      <c r="WOD299" s="66"/>
      <c r="WOE299" s="66"/>
      <c r="WOF299" s="66"/>
      <c r="WOG299" s="66"/>
      <c r="WOH299" s="66"/>
      <c r="WOI299" s="66"/>
      <c r="WOJ299" s="66"/>
      <c r="WOK299" s="66"/>
      <c r="WOL299" s="66"/>
      <c r="WOM299" s="66"/>
      <c r="WON299" s="66"/>
      <c r="WOO299" s="66"/>
      <c r="WOP299" s="66"/>
      <c r="WOQ299" s="66"/>
      <c r="WOR299" s="66"/>
      <c r="WOS299" s="66"/>
      <c r="WOT299" s="66"/>
      <c r="WOU299" s="66"/>
      <c r="WOV299" s="66"/>
      <c r="WOW299" s="66"/>
      <c r="WOX299" s="66"/>
      <c r="WOY299" s="66"/>
      <c r="WOZ299" s="66"/>
      <c r="WPA299" s="66"/>
      <c r="WPB299" s="66"/>
      <c r="WPC299" s="66"/>
      <c r="WPD299" s="66"/>
      <c r="WPE299" s="66"/>
      <c r="WPF299" s="66"/>
      <c r="WPG299" s="66"/>
      <c r="WPH299" s="66"/>
      <c r="WPI299" s="66"/>
      <c r="WPJ299" s="66"/>
      <c r="WPK299" s="66"/>
      <c r="WPL299" s="66"/>
      <c r="WPM299" s="66"/>
      <c r="WPN299" s="66"/>
      <c r="WPO299" s="66"/>
      <c r="WPP299" s="66"/>
      <c r="WPQ299" s="66"/>
      <c r="WPR299" s="66"/>
      <c r="WPS299" s="66"/>
      <c r="WPT299" s="66"/>
      <c r="WPU299" s="66"/>
      <c r="WPV299" s="66"/>
      <c r="WPW299" s="66"/>
      <c r="WPX299" s="66"/>
      <c r="WPY299" s="66"/>
      <c r="WPZ299" s="66"/>
      <c r="WQA299" s="66"/>
      <c r="WQB299" s="66"/>
      <c r="WQC299" s="66"/>
      <c r="WQD299" s="66"/>
      <c r="WQE299" s="66"/>
      <c r="WQF299" s="66"/>
      <c r="WQG299" s="66"/>
      <c r="WQH299" s="66"/>
      <c r="WQI299" s="66"/>
      <c r="WQJ299" s="66"/>
      <c r="WQK299" s="66"/>
      <c r="WQL299" s="66"/>
      <c r="WQM299" s="66"/>
      <c r="WQN299" s="66"/>
      <c r="WQO299" s="66"/>
      <c r="WQP299" s="66"/>
      <c r="WQQ299" s="66"/>
      <c r="WQR299" s="66"/>
      <c r="WQS299" s="66"/>
      <c r="WQT299" s="66"/>
      <c r="WQU299" s="66"/>
      <c r="WQV299" s="66"/>
      <c r="WQW299" s="66"/>
      <c r="WQX299" s="66"/>
      <c r="WQY299" s="66"/>
      <c r="WQZ299" s="66"/>
      <c r="WRA299" s="66"/>
      <c r="WRB299" s="66"/>
      <c r="WRC299" s="66"/>
      <c r="WRD299" s="66"/>
      <c r="WRE299" s="66"/>
      <c r="WRF299" s="66"/>
      <c r="WRG299" s="66"/>
      <c r="WRH299" s="66"/>
      <c r="WRI299" s="66"/>
      <c r="WRJ299" s="66"/>
      <c r="WRK299" s="66"/>
      <c r="WRL299" s="66"/>
      <c r="WRM299" s="66"/>
      <c r="WRN299" s="66"/>
      <c r="WRO299" s="66"/>
      <c r="WRP299" s="66"/>
      <c r="WRQ299" s="66"/>
      <c r="WRR299" s="66"/>
      <c r="WRS299" s="66"/>
      <c r="WRT299" s="66"/>
      <c r="WRU299" s="66"/>
      <c r="WRV299" s="66"/>
      <c r="WRW299" s="66"/>
      <c r="WRX299" s="66"/>
      <c r="WRY299" s="66"/>
      <c r="WRZ299" s="66"/>
      <c r="WSA299" s="66"/>
      <c r="WSB299" s="66"/>
      <c r="WSC299" s="66"/>
      <c r="WSD299" s="66"/>
      <c r="WSE299" s="66"/>
      <c r="WSF299" s="66"/>
      <c r="WSG299" s="66"/>
      <c r="WSH299" s="66"/>
      <c r="WSI299" s="66"/>
      <c r="WSJ299" s="66"/>
      <c r="WSK299" s="66"/>
      <c r="WSL299" s="66"/>
      <c r="WSM299" s="66"/>
      <c r="WSN299" s="66"/>
      <c r="WSO299" s="66"/>
      <c r="WSP299" s="66"/>
      <c r="WSQ299" s="66"/>
      <c r="WSR299" s="66"/>
      <c r="WSS299" s="66"/>
      <c r="WST299" s="66"/>
      <c r="WSU299" s="66"/>
      <c r="WSV299" s="66"/>
      <c r="WSW299" s="66"/>
      <c r="WSX299" s="66"/>
      <c r="WSY299" s="66"/>
      <c r="WSZ299" s="66"/>
      <c r="WTA299" s="66"/>
      <c r="WTB299" s="66"/>
      <c r="WTC299" s="66"/>
      <c r="WTD299" s="66"/>
      <c r="WTE299" s="66"/>
      <c r="WTF299" s="66"/>
      <c r="WTG299" s="66"/>
      <c r="WTH299" s="66"/>
      <c r="WTI299" s="66"/>
      <c r="WTJ299" s="66"/>
      <c r="WTK299" s="66"/>
      <c r="WTL299" s="66"/>
      <c r="WTM299" s="66"/>
      <c r="WTN299" s="66"/>
      <c r="WTO299" s="66"/>
      <c r="WTP299" s="66"/>
      <c r="WTQ299" s="66"/>
      <c r="WTR299" s="66"/>
      <c r="WTS299" s="66"/>
      <c r="WTT299" s="66"/>
      <c r="WTU299" s="66"/>
      <c r="WTV299" s="66"/>
      <c r="WTW299" s="66"/>
      <c r="WTX299" s="66"/>
      <c r="WTY299" s="66"/>
      <c r="WTZ299" s="66"/>
      <c r="WUA299" s="66"/>
      <c r="WUB299" s="66"/>
      <c r="WUC299" s="66"/>
      <c r="WUD299" s="66"/>
      <c r="WUE299" s="66"/>
      <c r="WUF299" s="66"/>
      <c r="WUG299" s="66"/>
      <c r="WUH299" s="66"/>
      <c r="WUI299" s="66"/>
      <c r="WUJ299" s="66"/>
      <c r="WUK299" s="66"/>
      <c r="WUL299" s="66"/>
      <c r="WUM299" s="66"/>
      <c r="WUN299" s="66"/>
      <c r="WUO299" s="66"/>
      <c r="WUP299" s="66"/>
      <c r="WUQ299" s="66"/>
      <c r="WUR299" s="66"/>
      <c r="WUS299" s="66"/>
      <c r="WUT299" s="66"/>
      <c r="WUU299" s="66"/>
      <c r="WUV299" s="66"/>
      <c r="WUW299" s="66"/>
      <c r="WUX299" s="66"/>
      <c r="WUY299" s="66"/>
      <c r="WUZ299" s="66"/>
      <c r="WVA299" s="66"/>
      <c r="WVB299" s="66"/>
      <c r="WVC299" s="66"/>
      <c r="WVD299" s="66"/>
      <c r="WVE299" s="66"/>
      <c r="WVF299" s="66"/>
      <c r="WVG299" s="66"/>
      <c r="WVH299" s="66"/>
      <c r="WVI299" s="66"/>
      <c r="WVJ299" s="66"/>
      <c r="WVK299" s="66"/>
      <c r="WVL299" s="66"/>
      <c r="WVM299" s="66"/>
      <c r="WVN299" s="66"/>
      <c r="WVO299" s="66"/>
      <c r="WVP299" s="66"/>
      <c r="WVQ299" s="66"/>
      <c r="WVR299" s="66"/>
      <c r="WVS299" s="66"/>
      <c r="WVT299" s="66"/>
      <c r="WVU299" s="66"/>
      <c r="WVV299" s="66"/>
      <c r="WVW299" s="66"/>
      <c r="WVX299" s="66"/>
      <c r="WVY299" s="66"/>
      <c r="WVZ299" s="66"/>
      <c r="WWA299" s="66"/>
      <c r="WWB299" s="66"/>
      <c r="WWC299" s="66"/>
      <c r="WWD299" s="66"/>
      <c r="WWE299" s="66"/>
      <c r="WWF299" s="66"/>
      <c r="WWG299" s="66"/>
      <c r="WWH299" s="66"/>
      <c r="WWI299" s="66"/>
      <c r="WWJ299" s="66"/>
      <c r="WWK299" s="66"/>
      <c r="WWL299" s="66"/>
      <c r="WWM299" s="66"/>
      <c r="WWN299" s="66"/>
      <c r="WWO299" s="66"/>
      <c r="WWP299" s="66"/>
      <c r="WWQ299" s="66"/>
      <c r="WWR299" s="66"/>
      <c r="WWS299" s="66"/>
      <c r="WWT299" s="66"/>
      <c r="WWU299" s="66"/>
      <c r="WWV299" s="66"/>
      <c r="WWW299" s="66"/>
      <c r="WWX299" s="66"/>
      <c r="WWY299" s="66"/>
      <c r="WWZ299" s="66"/>
      <c r="WXA299" s="66"/>
      <c r="WXB299" s="66"/>
      <c r="WXC299" s="66"/>
      <c r="WXD299" s="66"/>
      <c r="WXE299" s="66"/>
      <c r="WXF299" s="66"/>
      <c r="WXG299" s="66"/>
      <c r="WXH299" s="66"/>
      <c r="WXI299" s="66"/>
      <c r="WXJ299" s="66"/>
      <c r="WXK299" s="66"/>
      <c r="WXL299" s="66"/>
      <c r="WXM299" s="66"/>
      <c r="WXN299" s="66"/>
      <c r="WXO299" s="66"/>
      <c r="WXP299" s="66"/>
      <c r="WXQ299" s="66"/>
      <c r="WXR299" s="66"/>
      <c r="WXS299" s="66"/>
      <c r="WXT299" s="66"/>
      <c r="WXU299" s="66"/>
      <c r="WXV299" s="66"/>
      <c r="WXW299" s="66"/>
      <c r="WXX299" s="66"/>
      <c r="WXY299" s="66"/>
      <c r="WXZ299" s="66"/>
      <c r="WYA299" s="66"/>
      <c r="WYB299" s="66"/>
      <c r="WYC299" s="66"/>
      <c r="WYD299" s="66"/>
      <c r="WYE299" s="66"/>
      <c r="WYF299" s="66"/>
      <c r="WYG299" s="66"/>
      <c r="WYH299" s="66"/>
      <c r="WYI299" s="66"/>
      <c r="WYJ299" s="66"/>
      <c r="WYK299" s="66"/>
      <c r="WYL299" s="66"/>
      <c r="WYM299" s="66"/>
      <c r="WYN299" s="66"/>
      <c r="WYO299" s="66"/>
      <c r="WYP299" s="66"/>
      <c r="WYQ299" s="66"/>
      <c r="WYR299" s="66"/>
      <c r="WYS299" s="66"/>
      <c r="WYT299" s="66"/>
      <c r="WYU299" s="66"/>
      <c r="WYV299" s="66"/>
      <c r="WYW299" s="66"/>
      <c r="WYX299" s="66"/>
      <c r="WYY299" s="66"/>
      <c r="WYZ299" s="66"/>
      <c r="WZA299" s="66"/>
      <c r="WZB299" s="66"/>
      <c r="WZC299" s="66"/>
      <c r="WZD299" s="66"/>
      <c r="WZE299" s="66"/>
      <c r="WZF299" s="66"/>
      <c r="WZG299" s="66"/>
      <c r="WZH299" s="66"/>
      <c r="WZI299" s="66"/>
      <c r="WZJ299" s="66"/>
      <c r="WZK299" s="66"/>
      <c r="WZL299" s="66"/>
      <c r="WZM299" s="66"/>
      <c r="WZN299" s="66"/>
      <c r="WZO299" s="66"/>
      <c r="WZP299" s="66"/>
      <c r="WZQ299" s="66"/>
      <c r="WZR299" s="66"/>
      <c r="WZS299" s="66"/>
      <c r="WZT299" s="66"/>
      <c r="WZU299" s="66"/>
      <c r="WZV299" s="66"/>
      <c r="WZW299" s="66"/>
      <c r="WZX299" s="66"/>
      <c r="WZY299" s="66"/>
      <c r="WZZ299" s="66"/>
      <c r="XAA299" s="66"/>
      <c r="XAB299" s="66"/>
      <c r="XAC299" s="66"/>
      <c r="XAD299" s="66"/>
      <c r="XAE299" s="66"/>
      <c r="XAF299" s="66"/>
      <c r="XAG299" s="66"/>
      <c r="XAH299" s="66"/>
      <c r="XAI299" s="66"/>
      <c r="XAJ299" s="66"/>
    </row>
    <row r="300" s="4" customFormat="1" ht="40" customHeight="1" spans="3:21">
      <c r="C300" s="34"/>
      <c r="U300" s="32"/>
    </row>
    <row r="301" ht="14.25" spans="3:3">
      <c r="C301" s="34"/>
    </row>
    <row r="302" ht="14.25" spans="3:3">
      <c r="C302" s="34"/>
    </row>
    <row r="303" ht="14.25" spans="3:3">
      <c r="C303" s="34"/>
    </row>
    <row r="304" ht="14.25" spans="3:3">
      <c r="C304" s="34"/>
    </row>
    <row r="305" ht="14.25" spans="3:3">
      <c r="C305" s="34"/>
    </row>
    <row r="306" ht="14.25" spans="3:3">
      <c r="C306" s="34"/>
    </row>
    <row r="307" ht="14.25" spans="3:3">
      <c r="C307" s="34"/>
    </row>
    <row r="308" ht="14.25" spans="3:3">
      <c r="C308" s="34"/>
    </row>
    <row r="309" ht="14.25" spans="3:3">
      <c r="C309" s="34"/>
    </row>
    <row r="310" ht="14.25" spans="3:3">
      <c r="C310" s="34"/>
    </row>
    <row r="311" ht="14.25" spans="3:3">
      <c r="C311" s="34"/>
    </row>
    <row r="312" ht="14.25" spans="3:3">
      <c r="C312" s="34"/>
    </row>
    <row r="313" ht="14.25" spans="3:3">
      <c r="C313" s="34"/>
    </row>
    <row r="314" ht="14.25" spans="3:3">
      <c r="C314" s="34"/>
    </row>
    <row r="315" ht="14.25" spans="3:3">
      <c r="C315" s="34"/>
    </row>
    <row r="316" ht="14.25" spans="3:3">
      <c r="C316" s="34"/>
    </row>
    <row r="317" ht="14.25" spans="3:3">
      <c r="C317" s="34"/>
    </row>
    <row r="318" ht="14.25" spans="3:3">
      <c r="C318" s="34"/>
    </row>
    <row r="319" ht="14.25" spans="3:3">
      <c r="C319" s="34"/>
    </row>
    <row r="320" ht="14.25" spans="3:3">
      <c r="C320" s="34"/>
    </row>
    <row r="321" ht="14.25" spans="3:3">
      <c r="C321" s="34"/>
    </row>
    <row r="322" ht="14.25" spans="3:3">
      <c r="C322" s="34"/>
    </row>
    <row r="323" ht="14.25" spans="3:3">
      <c r="C323" s="34"/>
    </row>
    <row r="324" ht="14.25" spans="3:3">
      <c r="C324" s="34"/>
    </row>
    <row r="325" ht="14.25" spans="3:3">
      <c r="C325" s="34"/>
    </row>
    <row r="326" ht="14.25" spans="3:3">
      <c r="C326" s="34"/>
    </row>
    <row r="327" ht="14.25" spans="3:3">
      <c r="C327" s="66"/>
    </row>
    <row r="328" ht="14.25" spans="3:3">
      <c r="C328" s="66"/>
    </row>
    <row r="329" ht="14.25" spans="3:3">
      <c r="C329" s="66"/>
    </row>
    <row r="330" ht="14.25" spans="3:3">
      <c r="C330" s="66"/>
    </row>
    <row r="331" ht="14.25" spans="3:3">
      <c r="C331" s="66"/>
    </row>
    <row r="332" ht="14.25" spans="3:3">
      <c r="C332" s="66"/>
    </row>
    <row r="333" ht="14.25" spans="3:3">
      <c r="C333" s="66"/>
    </row>
    <row r="334" ht="14.25" spans="3:3">
      <c r="C334" s="66"/>
    </row>
    <row r="335" ht="14.25" spans="3:3">
      <c r="C335" s="66"/>
    </row>
    <row r="336" ht="14.25" spans="3:3">
      <c r="C336" s="66"/>
    </row>
    <row r="337" ht="14.25" spans="3:3">
      <c r="C337" s="66"/>
    </row>
    <row r="338" ht="14.25" spans="3:3">
      <c r="C338" s="66"/>
    </row>
    <row r="339" ht="14.25" spans="3:3">
      <c r="C339" s="66"/>
    </row>
    <row r="340" ht="14.25" spans="3:3">
      <c r="C340" s="66"/>
    </row>
    <row r="341" ht="14.25" spans="3:3">
      <c r="C341" s="66"/>
    </row>
    <row r="342" ht="14.25" spans="3:3">
      <c r="C342" s="66"/>
    </row>
    <row r="343" ht="14.25" spans="3:3">
      <c r="C343" s="66"/>
    </row>
    <row r="344" ht="14.25" spans="3:3">
      <c r="C344" s="66"/>
    </row>
    <row r="345" ht="14.25" spans="3:3">
      <c r="C345" s="66"/>
    </row>
    <row r="346" ht="14.25" spans="3:3">
      <c r="C346" s="66"/>
    </row>
    <row r="347" ht="14.25" spans="3:3">
      <c r="C347" s="66"/>
    </row>
    <row r="348" ht="14.25" spans="3:3">
      <c r="C348" s="66"/>
    </row>
    <row r="349" ht="14.25" spans="3:3">
      <c r="C349" s="66"/>
    </row>
    <row r="350" ht="14.25" spans="3:3">
      <c r="C350" s="66"/>
    </row>
    <row r="351" ht="14.25" spans="3:3">
      <c r="C351" s="66"/>
    </row>
    <row r="352" ht="14.25" spans="3:3">
      <c r="C352" s="66"/>
    </row>
    <row r="353" ht="14.25" spans="3:3">
      <c r="C353" s="66"/>
    </row>
    <row r="354" ht="14.25" spans="3:3">
      <c r="C354" s="66"/>
    </row>
    <row r="355" ht="14.25" spans="3:3">
      <c r="C355" s="66"/>
    </row>
    <row r="356" ht="14.25" spans="3:3">
      <c r="C356" s="66"/>
    </row>
    <row r="357" ht="14.25" spans="3:3">
      <c r="C357" s="66"/>
    </row>
    <row r="358" ht="14.25" spans="3:3">
      <c r="C358" s="66"/>
    </row>
    <row r="359" ht="14.25" spans="3:3">
      <c r="C359" s="66"/>
    </row>
    <row r="360" ht="14.25" spans="3:3">
      <c r="C360" s="77"/>
    </row>
    <row r="361" ht="14.25" spans="3:3">
      <c r="C361" s="77"/>
    </row>
    <row r="362" ht="14.25" spans="3:3">
      <c r="C362" s="77"/>
    </row>
    <row r="363" ht="14.25" spans="3:3">
      <c r="C363" s="77"/>
    </row>
    <row r="364" ht="14.25" spans="3:3">
      <c r="C364" s="77"/>
    </row>
    <row r="365" ht="14.25" spans="3:3">
      <c r="C365" s="77"/>
    </row>
    <row r="366" ht="14.25" spans="3:3">
      <c r="C366" s="77"/>
    </row>
    <row r="367" ht="14.25" spans="3:3">
      <c r="C367" s="77"/>
    </row>
    <row r="368" ht="14.25" spans="3:3">
      <c r="C368" s="77"/>
    </row>
    <row r="369" ht="14.25" spans="3:3">
      <c r="C369" s="77"/>
    </row>
  </sheetData>
  <mergeCells count="22">
    <mergeCell ref="A1:AC1"/>
    <mergeCell ref="E2:J2"/>
    <mergeCell ref="K2:M2"/>
    <mergeCell ref="N2:O2"/>
    <mergeCell ref="A2:A3"/>
    <mergeCell ref="B2:B3"/>
    <mergeCell ref="C2:C3"/>
    <mergeCell ref="D2:D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31">
    <dataValidation type="textLength" operator="between" showInputMessage="1" showErrorMessage="1" promptTitle="提示头" prompt="行政相对人代码_5(事业单位证书号):涉及法人及非法人组织时此项为选填项，涉及自然人时此项为空白。" sqref="I4 I5 I6 I10 I11 I14 I15 I16 I19 I20 I24 I25 I26 I27 I28 I30 I31 I32 I33 I34 I35 I37 I38 I42 I43 I46 I51 I52 I53 I54 I55 I64 I65 I66 I67 I68 I175 I178 I185 I186 I187 I188 I246 I247 I256 I261 I262 I263 I264 I265 I266 I49:I50 I59:I60 I61:I63 I176:I177 I179:I180 I182:I184 I189:I190 I213:I216 I217:I218 I219:I222 I240:I245 I248:I250 I257:I260 I267:I270 I290:I300">
      <formula1>0</formula1>
      <formula2>100</formula2>
    </dataValidation>
    <dataValidation type="textLength" operator="between" showInputMessage="1" showErrorMessage="1" promptTitle="提示头" prompt="有效期至:必填项，填写行政许可决定的截止日期，格式为YYYY/MM/DD，2099/12/31的含义为长期。" sqref="X10 X11 X30 X55 X59 X60 X62 X63 X64 X65 X66 X67 X68 X246 X247 X248 X249 X250 X191:X192 X204:X210 X213:X216 X217:X218 X220:X221 X290:X300">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P4 Q4 T4 P5 Q5 T5 P6 Q6 T6 P10 S10 P11 P14 Q14 T14 P15 Q15 T15 P16 Q16 T16 P19 Q19 T19 P20 Q20 T20 P24 P25 Q25 T25 P26 Q26 T26 P27 Q27 T27 P28 Q28 T28 P30 P31 P32 Q32 T32 T33 T34 P35 Q35 T35 P37 Q37 T37 P38 Q38 T38 P42 Q42 T42 P43 Q43 T43 P46 Q46 T46 P49 Q49 T49 Q50 T50 Q51 T51 P52 Q52 T52 Q53 T53 Q54 T54 P55 P59 S59 P60 S60 S61 P64 P65 S65 P66 P67 S67 P68 P78 P94 P95 P100 P107 P108 P110 H115 P118 S118 P119 P120 S120 H130 P130 H131 P131 P132 P173 P175 S175 P178 P179 P180 P182:Q182 T182 P186 S191 S192 P219:Q219 T219 P240 S240 P241 S241 P242 S242 P243 S243 P244 S244 P245 S245 P246 S246 P247 S247 P248 P249 P250 H116:H117 H121:H122 P33:P34 P50:P51 P53:P54 P61:P63 P69:P77 P79:P93 P96:P97 P98:P99 P103:P104 P105:P106 P112:P117 P121:P129 P176:P177 P183:P185 P191:P192 P204:P212 P213:P216 P217:P218 P220:P222 P223:P239 P290:P300 Q33:Q34 S62:S63 S204:S212 S221:S222 S223:S229 S231:S239">
      <formula1>0</formula1>
      <formula2>100</formula2>
    </dataValidation>
    <dataValidation type="textLength" operator="between" showInputMessage="1" showErrorMessage="1" promptTitle="提示头" prompt="行政相对人代码_2(工商注册号):null" sqref="F4 F5 F6 F10 F11 F14 F15 F16 F19 F20 F24 F25 F26 F27 F28 F30 F31 F32 F33 F34 F35 F37 F38 F42 F43 F46 F51 F52 F53 F54 F55 F64 F65 F66 F67 F68 F175 F178 F185 F186 F187 F188 F246 F247 F256 F261 F262 F263 F264 F265 F266 F49:F50 F59:F60 F61:F63 F176:F177 F179:F180 F182:F184 F189:F190 F213:F216 F217:F218 F219:F222 F240:F245 F248:F250 F257:F260 F267:F270 F290:F300">
      <formula1>0</formula1>
      <formula2>100</formula2>
    </dataValidation>
    <dataValidation type="textLength" operator="between" showInputMessage="1" showErrorMessage="1" promptTitle="提示头" prompt="行政相对人名称:null" sqref="C4 C5 C6 C10 C11 C14 C15 C16 C19 C20 C25 C26 C27 C28 C30 K30 C31 K31 C32 C33 C34 C35 C37 C38 C42 C43 C46 C49 C50 C51 C52 C53 C54 C55 K55 C65 C66 C67 C68 C175 C179 C180 C186 C240 C241 C244 C245 C246 C247 C248 C249 C250 C59:C60 C61:C63 C176:C178 C182:C183 C184:C185 C189:C190 C191:C192 C204:C212 C213:C216 C217:C218 C219:C222 C223:C239 C242:C243 C259:C260 C267:C270">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L4 L5 L6 L10 L11 L14 L15 L16 L19 L20 L24 L25 L26 L27 L28 L30 L31 L32 L33 L34 L35 L37 L38 L42 L43 L46 L51 L52 L53 L54 L55 L64 L65 L66 L67 L68 L175 L178 L179 L180 L185 L186 L190 L246 L247 L268 L49:L50 L59:L60 L61:L63 L176:L177 L182:L184 L213:L216 L217:L218 L219:L222 L240:L245 L248:L250 L259:L260 L269:L270 L290:L300">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J4 J5 J6 J10 J11 J14 J15 J16 J19 J20 J24 J25 J26 J27 J28 J30 J31 J32 J33 J34 J35 J37 J38 J42 J43 J46 J51 J52 J53 J54 J55 J64 J65 J66 J67 J68 F115 J175 J178 J185 J186 J187 J188 J246 J247 J256 J261 J262 J263 J264 J265 J266 J49:J50 J59:J60 J61:J63 J176:J177 J179:J180 J182:J184 J189:J190 J213:J216 J217:J218 J219:J222 J240:J245 J248:J250 J257:J260 J267:J270 J290:J300">
      <formula1>0</formula1>
      <formula2>100</formula2>
    </dataValidation>
    <dataValidation type="textLength" operator="between" showInputMessage="1" showErrorMessage="1" promptTitle="提示头" prompt="行政相对人代码_1(统一社会信用代码):null" sqref="E4 E5 E6 E10 E11 E14 E15 E16 E19 E20 E25 E26 E27 E28 E30 E31 E32 E33 E34 E35 E37 E38 E42 E43 E46 E51 E52 E53 E54 E55 E62 E63 E64 E65 E66 E67 E68 E175 E179 E180 E182 E186 T189 T190 E240 E241 E244 E245 E246 E247 T269 T270 E49:E50 E59:E60 E176:E178 E183:E185 E189:E190 E191:E192 E204:E212 E213:E216 E217:E218 E219:E222 E223:E239 E242:E243 E248:E250 E259:E260 E267:E270 E290:E300 T267:T268">
      <formula1>0</formula1>
      <formula2>100</formula2>
    </dataValidation>
    <dataValidation type="textLength" operator="between" showInputMessage="1" showErrorMessage="1" promptTitle="提示头" prompt="行政相对人代码_4(税务登记号):null" sqref="H4 H5 H6 H10 H11 H14 H15 H16 H19 H20 H24 H25 H26 H27 H28 H30 H31 H32 H33 H34 H35 H37 H38 H42 H43 H46 H51 H52 H53 H54 H55 H64 H65 H66 H67 H68 H175 H178 H185 H186 H187 H188 H246 H247 H256 H261 H262 H263 H264 H265 H266 H49:H50 H59:H60 H61:H63 H176:H177 H179:H180 H182:H184 H189:H190 H213:H216 H217:H218 H219:H222 H240:H245 H248:H250 H257:H260 H267:H270 H290:H300">
      <formula1>0</formula1>
      <formula2>100</formula2>
    </dataValidation>
    <dataValidation type="list" showInputMessage="1" showErrorMessage="1" promptTitle="提示头" prompt="0:法人和非法人组织;1:自然人;2:个体户;" sqref="D4 D5 D6 D10 D11 D14 D15 D16 D19 D20 D24 D25 D26 D27 D28 D30 D31 D32 D33 D34 D35 D37 D38 D42 D43 D46 D51 D52 D53 D54 D55 D64 D65 D66 D67 D68 D71 D74 D77 D78 D79 D80 D83 D84 D87 D88 D91 D92 D95 D175 D178 D179 D180 D186 D187 D188 D246 D247 D248 D249 D250 D256 D261 D262 D263 D264 D265 D266 D49:D50 D59:D60 D61:D63 D176:D177 D182:D183 D184:D185 D189:D190 D213:D216 D217:D218 D219:D222 D240:D245 D257:D260 D267:D270 D290:D300">
      <formula1>"0,1,2"</formula1>
    </dataValidation>
    <dataValidation type="textLength" operator="between" showInputMessage="1" showErrorMessage="1" promptTitle="提示头" prompt="许可机关:必填项，填写做出行政许可决定的各级行 政许可决定机关全称，例如“XX市XX区市场监督管理局”" sqref="Y4 AB4 Y5 AB5 Y6 AB6 Y9 AB9 Y10 Y11 Y14 AB14 Y15 AB15 Y16 AB16 Y19 AB19 Y20 AB20 Y25 AB25 Y26 AB26 Y27 AB27 Y28 AB28 Y30 Y31 Y32 AB32 Y33 AB33 Y34 AB34 Y35 AB35 Y37 AB37 Y38 AB38 Y42 AB42 Y43 AB43 Y46 AB46 Y49 AB49 Y50 AB50 Y51 AB51 Y52 AB52 Y53 AB53 Y54 AB54 Y55 Y59 Y60 Y62 Y63 Y64 Y65 AB65 Y66 AB66 Y67 AB67 Y68 Y186 AB186 X240 X241 X242 X243 X244 X245 Y246 AB246 Y247 AB247 Y248 AB248 Y249 AB249 Y250 AB250 Y182:Y183 Y184:Y185 Y204:Y212 Y213:Y216 Y217:Y218 Y219:Y222 Y223:Y239 Y290:Y300 AB182:AB183 AB184:AB185 AB204:AB212 AB213:AB216 AB217:AB218 AB219:AB222 AB223:AB239 AB290:AB300">
      <formula1>0</formula1>
      <formula2>200</formula2>
    </dataValidation>
    <dataValidation type="textLength" operator="between" showInputMessage="1" showErrorMessage="1" promptTitle="提示头" prompt="行政相对人代码_3(组织机构代码):null" sqref="G4 G5 G6 G10 G11 G14 G15 G16 G19 G20 G24 G25 G26 G27 G28 G30 G31 G32 G33 G34 G35 G37 G38 G42 G43 G46 G51 G52 G53 G54 G55 G64 G65 G66 G67 G68 G175 G178 G185 G186 G187 G188 G246 G247 G256 G261 G262 G263 G264 G265 G266 G49:G50 G59:G60 G61:G63 G176:G177 G179:G180 G182:G184 G189:G190 G213:G216 G217:G218 G219:G222 G240:G245 G248:G250 G257:G260 G267:G270 G290:G300">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K4 K5 K6 K10 K11 K14 K15 K16 K19 K20 K25 K26 K27 K28 K32 K33 K34 K35 K37 K38 K42 K43 K46 K49 K50 K51 K52 K53 K54 K61 K64 K65 K66 K67 K68 G115 K175 K179 K180 K182 K186 K240 K241 K244 K245 K246 K247 K59:K60 K62:K63 K176:K178 K183:K185 K189:K190 K191:K192 K204:K212 K213:K216 K217:K218 K219:K222 K223:K239 K242:K243 K248:K250 K259:K260 K267:K270 K290:K300">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M4 M5 M6 M10 M11 M14 M15 M16 M19 M20 M24 M25 M26 M27 M28 M30 M31 M32 M33 M34 M35 M37 M38 M42 M43 M46 M51 M52 M53 M54 M55 M64 M65 M66 M67 M68 M175 M178 M179 M180 M185 M186 M246 M247 M49:M50 M59:M60 M61:M63 M176:M177 M182:M184 M189:M190 M213:M216 M217:M218 M219:M222 M240:M245 M248:M250 M267:M270 M290:M300">
      <formula1>0</formula1>
      <formula2>100</formula2>
    </dataValidation>
    <dataValidation type="list" showInputMessage="1" showErrorMessage="1" promptTitle="提示头" prompt="1:身份证;2:军官证;3:护照;4:驾驶证;" sqref="N4 N5 N6 N10 N11 N14 N15 N16 N19 N20 N24 N25 N26 N27 N28 N30 N31 N32 N33 N34 N35 N37 N38 N42 N43 N46 N51 N52 N53 N54 N55 N64 N65 N66 N67 N68 N175 N178 N179 N180 N185 N186 N187 N188 N246 N247 N256 N261 N262 N263 N264 N265 N266 N49:N50 N59:N60 N61:N63 N176:N177 N182:N184 N189:N190 N213:N216 N217:N218 N219:N222 N240:N245 N248:N250 N257:N260 N267:N270 N290:N300">
      <formula1>"1,2,3,4"</formula1>
    </dataValidation>
    <dataValidation type="textLength" operator="between" showInputMessage="1" showErrorMessage="1" promptTitle="提示头" prompt="许可内容:必填项，填写行政许可决定书的主要内容。" sqref="U4 U5 U6 U10 U14 U15 U16 U19 U20 U25 U26 U27 U28 U32 U33 U34 U35 U37 U38 U42 U43 U46 U49 U50 U51 U52 U64 U65 U66 U67 U68 U96 U97 U98 U99 U100 U102 U107 U108 U110 U118 U119 U130 U131 U132 U173 U175 U182 U186 U191 U192 S230 U240 U241 U244 U245 U246 U247 U248 U249 U250 U53:U54 U59:U60 U61:U63 U69:U74 U75:U78 U79:U95 U103:U104 U105:U106 U112:U117 U121:U122 U123:U129 U176:U178 U179:U180 U183:U185 U204:U212 U213:U216 U217:U218 U219:U222 U223:U239 U242:U243 U290:U300">
      <formula1>0</formula1>
      <formula2>5000</formula2>
    </dataValidation>
    <dataValidation type="textLength" operator="between" showInputMessage="1" showErrorMessage="1" promptTitle="提示头" prompt="证件号码:null" sqref="O4 O5 O6 O10 O11 O14 O15 O16 O19 O20 O24 O25 O26 O27 O28 O30 O31 O32 O33 O34 O35 O37 O38 O42 O43 O46 O51 O52 O53 O54 O55 O64 O65 O66 O67 O68 O175 O178 O179 O180 O185 O186 O246 O247 O49:O50 O59:O60 O61:O63 O176:O177 O182:O184 O189:O190 O213:O216 O217:O218 O219:O222 O240:O245 O248:O250 O259:O260 O267:O270 O290:O300">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R4 R5 R6 R10 R11 R14 R15 R16 R19 R20 R24 R25 R26 R27 R28 R30 R31 R32 R33 R34 R35 R37 R38 R42 R43 R46 R49 R52 R55 R59 R60 R64 R65 R66 R67 R68 R76 R77 R78 R79 R80 R81 R82 R83 R84 R85 R86 R87 R88 R89 R90 R91 R92 R93 R94 R95 R96 R97 R98 R99 R100 R102 R103 R104 R105 R106 R107 R108 R110 R118 R119 R120 U120 R130 R131 R132 R134 U134 R143 U143 R173 R174 U174 R182 R186 R187 R188 R191 R192 R240 R241 R242 R243 R244 R245 R246 R247 R248 R249 R250 R256 R261 R262 R263 R264 R265 R268 R50:R51 R53:R54 R61:R63 R69:R75 R112:R117 R121:R122 R123:R129 R183:R185 R189:R190 R204:R212 R213:R216 R217:R218 R219:R222 R223:R239 R257:R258 R259:R260 R266:R267 R269:R270 R290:R300">
      <formula1>0</formula1>
      <formula2>500</formula2>
    </dataValidation>
    <dataValidation type="textLength" operator="between" showInputMessage="1" showErrorMessage="1" promptTitle="提示头" prompt="许可证书名称:必填项，填写行政许可证书名称，例如“煤矿生产许可证”。" sqref="S4 S5 S6 S11 U11 S14 S15 S16 S19 S20 S24 S25 S26 S27 S28 S30 U30 S31 U31 S32 S33 S34 S35 S37 S38 S42 S43 S46 S49 S52 S55 U55 S64 S66 S68 S76 S77 S78 S79 S80 S81 S82 S83 S84 S85 S86 S87 S88 S89 S90 S91 S92 S93 S94 S95 S96 S97 S98 S99 S100 P102 S102 S103 S104 S105 S106 S107 S108 S110 S119 S130 S131 S132 S173 S178 S182 S186 S248 S249 S250 S50:S51 S53:S54 S69:S75 S112:S117 S121:S122 S123:S129 S176:S177 S179:S180 S183:S185 S213:S216 S217:S218 S219:S220 S290:S300">
      <formula1>0</formula1>
      <formula2>100</formula2>
    </dataValidation>
    <dataValidation type="textLength" operator="between" showInputMessage="1" showErrorMessage="1" promptTitle="提示头" prompt="许可决定日期:必填项，填写做出行政决定的具体日期，格式为YYYY/MM/DD。" sqref="V4 W4 X4 V5 W5 X5 V6 W6 X6 V11 W11 V14 W14 X14 V15 W15 X15 V16 W16 X16 V19 W19 X19 V20 W20 X20 V24 W24 X24 V25:X25 V26:X26 V27:X27 V28:X28 V30 V31 W31 V32:X32 V35 W35 X35 V37 W37 X37 V38 W38 X38 V42 W42 X42 V43 W43 X43 V46:X46 V49:X49 V50:X50 V51:X51 V52:X52 V53:X53 V54:W54 X54 V55 W55 V59 W59 V60 W60 V61 W61 X61 V62 V63 V64 V65 V66 W66 V67 V68 V182 W182 X182 V183 W183 X183 V184 W184 X184 V185 W185 X185 W191 W192 W219:X219 X222 V246 V247 V248 V249 V250 V259 W259 X259 V270 W270 X270 V191:V192 V204:V212 V213:V216 V217:V218 V219:V222 V223:V239 V290:V300 W204:W212 W213:W216 W217:W218 W220:W222 W248:W250 X211:X212 W223:X239 V268:X269 V33:X34">
      <formula1>0</formula1>
      <formula2>100</formula2>
    </dataValidation>
    <dataValidation type="textLength" operator="between" showInputMessage="1" showErrorMessage="1" promptTitle="提示头" prompt="许可机关统一社会信用代码:必填项，填写做出行政 许可决定的各级行政许可决定机关的统一社会信用代码。" sqref="Z4 AC4 Z5 AC5 Z6 AC6 Z9 AC9 Z10 Z11 Z14 AC14 Z15 AC15 Z16 AC16 Z19 AC19 Z20 AC20 Z24 Z25 AC25 Z26 AC26 Z27 AC27 Z28 AC28 Z30 Z31 Z32 AC32 Z33 AC33 Z34 AC34 Z35 AC35 Z37 AC37 Z38 AC38 Z42 AC42 Z43 AC43 Z46 AC46 Z49 Z50 Z51 Z52 AC52 Z53 Z54 Z55 Z59 Z60 Z62 Z63 Z64 Z65 AC65 Z66 AC66 Z67 AC67 Z68 Z186 Y240 Z240 Y241 Z241 Y242 Z242 Y243 Z243 Y244 Z244 Y245 Z245 AB245 AC245 Z246 AC246 Z247 AC247 Z248 AC248 Z249 AC249 Z250 AC250 Z182:Z183 Z184:Z185 Z204:Z212 Z213:Z216 Z217:Z218 Z219:Z222 Z223:Z239 Z290:Z300 AB240:AB242 AB243:AB244 AC49:AC51 AC53:AC54 AC182:AC183 AC184:AC185 AC204:AC212 AC213:AC216 AC217:AC218 AC219:AC222 AC223:AC239 AC240:AC244 AC290:AC300">
      <formula1>0</formula1>
      <formula2>100</formula2>
    </dataValidation>
    <dataValidation type="list" showInputMessage="1" showErrorMessage="1" promptTitle="提示头" prompt="1:正常;2:撤销;" sqref="AA4 AA5 AA6 AA10 AA11 AA14 AA15 AA16 AA19 AA20 AA24 AA25 AA26 AA27 AA28 AA30 AA31 AA32 AA33 AA34 AA35 AA37 AA38 AA42 AA43 AA46 AA49 AA50 AA51 AA52 AA53 AA54 AA55 AA59 AA60 AA62 AA63 AA64 AA65 AA66 AA67 AA68 AA70 AA72 AA74 AA76 AA78 AA79 AA81 AA82 AA84 AA86 AA87 AA89 AA91 AA92 AA94 AA96 AA99 AA185 AA186 AA187 AA188 AA189 AA190 AA240 AA241 AA243 AA244 AA245 AA246 AA247 AA248 AA249 AA250 AA256 AA257 AA258 AA259 AA260 AA261 AA262 AA263 AA264 AA265 AA266 AA267 AA268 AA269 AA270 AA272 AA273 AA275 AA276 AA278 AA279 AA281 AA282 AA182:AA184 AA213:AA216 AA217:AA218 AA219:AA222 AA290:AA300">
      <formula1>"1,2"</formula1>
    </dataValidation>
    <dataValidation type="textLength" operator="between" showInputMessage="1" showErrorMessage="1" promptTitle="提示头" prompt="许可机关:null" sqref="Y8 AB8 Y12 AB12 Y13 AB13 Y17 AB17 Y21 AB21 Y22 AB22 Y39 AB39 Y40 AB40 Y41 AB41 Y193 AB193 Y194 AB194 Y195 AB195 Y196 AB196 Y197 AB197 Y198 AB198 Y199 AB199 Y200 AB200 Y201 AB201 Y202 AB202 Y203 AB203 Y271 AB271 Y272 AB272 Y273 AB273 Y274 AB274 Y275 AB275 Y276 AB276 Y277 AB277 Y278 AB278 Y279 AB279 Y280 AB280 Y281 AB281 Y282 AB282 Y283 AB283">
      <formula1>0</formula1>
      <formula2>200</formula2>
    </dataValidation>
    <dataValidation type="textLength" operator="between" showInputMessage="1" showErrorMessage="1" promptTitle="提示头" prompt="当前状态:null" sqref="AA8 AA12 AA13 AA17 AA21 AA22 AA39 AA40 AA41">
      <formula1>0</formula1>
      <formula2>100</formula2>
    </dataValidation>
    <dataValidation type="textLength" operator="between" showInputMessage="1" showErrorMessage="1" promptTitle="提示头" prompt="姓名:长度不能超过50" sqref="C289:C326">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Q10 Q11 Q24 Q30 Q31 Q55 T61 Q64 T64 Q65 T65 Q66 Q67 T67 Q68 Q183 T183 T184 T185 Q186 Q240 Q241 T241 T242 T243 Q244 T244 Q245 T245 Q246 T246 Q247 T247 Q59:Q60 Q61:Q63 Q184:Q185 Q191:Q192 Q204:Q212 Q213:Q216 Q217:Q218 Q220:Q222 Q223:Q239 Q242:Q243 Q248:Q250 Q267:Q270 Q290:Q300 T191:T192 T204:T212 T213:T216 T217:T218 T220:T221 T223:T239">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T10 T11 T24 T30 T31 T55 T66 T68 T175 T178 T186 T222 T240 T248 T249 T250 T59:T60 T62:T63 T176:T177 T179:T180 T290:T300">
      <formula1>0</formula1>
      <formula2>100</formula2>
    </dataValidation>
    <dataValidation type="textLength" operator="between" showInputMessage="1" showErrorMessage="1" promptTitle="提示头" prompt="数据来源单位:必填项，填写上传该条数据的单位全称。" sqref="AB10 AB11 AB30 AB31 AB55 AB59 AB60 AB62 AB63 AB64 AB68">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C10 AC11 AC24 AC30 AC31 AC55 AC59 AC60 AC62 AC63 AC64 AC68 AC186">
      <formula1>0</formula1>
      <formula2>100</formula2>
    </dataValidation>
    <dataValidation type="textLength" operator="between" showInputMessage="1" showErrorMessage="1" promptTitle="提示头" prompt="有效期自:（必填）填写行政许可有效期起始日期，格式为:YYYY/MM/DD" sqref="W30 X31 W62 W63 W64 W65 W67 W68 X186 V240 W240 V241 W241 V242 W242 V243 W243 V244 W244 V245 W245 W246 W247 W290:W300">
      <formula1>0</formula1>
      <formula2>100</formula2>
    </dataValidation>
    <dataValidation type="textLength" operator="between" showInputMessage="1" showErrorMessage="1" promptTitle="提示头" prompt="身份证号码:证件类型/证件号码为空时必填" sqref="O232:O237">
      <formula1>0</formula1>
      <formula2>18</formula2>
    </dataValidation>
  </dataValidations>
  <pageMargins left="0.156944444444444"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1"/>
  <sheetViews>
    <sheetView topLeftCell="A22" workbookViewId="0">
      <selection activeCell="A37" sqref="$A37:$XFD37"/>
    </sheetView>
  </sheetViews>
  <sheetFormatPr defaultColWidth="9" defaultRowHeight="14.25"/>
  <cols>
    <col min="1" max="1" width="5.5" style="5" customWidth="1"/>
    <col min="2" max="2" width="8.75" style="5" customWidth="1"/>
    <col min="3" max="3" width="22.875" style="6" customWidth="1"/>
    <col min="4" max="4" width="27.375" style="5" customWidth="1"/>
    <col min="5" max="5" width="17.625" style="7" customWidth="1"/>
    <col min="6" max="6" width="11.25" style="5" customWidth="1"/>
    <col min="7" max="7" width="29.5" style="5" customWidth="1"/>
    <col min="8" max="8" width="28.125" style="5" customWidth="1"/>
    <col min="9" max="9" width="28.5" style="5" customWidth="1"/>
    <col min="10" max="10" width="13.375" style="5" customWidth="1"/>
    <col min="11" max="11" width="11.375" style="5" customWidth="1"/>
    <col min="12" max="12" width="13.2" style="5" customWidth="1"/>
    <col min="13" max="13" width="22.5" style="5" customWidth="1"/>
    <col min="14" max="14" width="23.5" style="5" customWidth="1"/>
    <col min="15" max="15" width="10.375" style="5" customWidth="1"/>
    <col min="16" max="16" width="22.25" style="5" customWidth="1"/>
    <col min="17" max="17" width="27.375" style="5" customWidth="1"/>
    <col min="18" max="20" width="9" style="5"/>
    <col min="21" max="22" width="10.375" style="5"/>
    <col min="23" max="16384" width="9" style="5"/>
  </cols>
  <sheetData>
    <row r="1" ht="49" customHeight="1" spans="1:17">
      <c r="A1" s="8" t="s">
        <v>305</v>
      </c>
      <c r="B1" s="8"/>
      <c r="C1" s="8"/>
      <c r="D1" s="8"/>
      <c r="E1" s="8"/>
      <c r="F1" s="8"/>
      <c r="G1" s="8"/>
      <c r="H1" s="8"/>
      <c r="I1" s="8"/>
      <c r="J1" s="8"/>
      <c r="K1" s="8"/>
      <c r="L1" s="8"/>
      <c r="M1" s="8"/>
      <c r="N1" s="8"/>
      <c r="O1" s="8"/>
      <c r="P1" s="8"/>
      <c r="Q1" s="8"/>
    </row>
    <row r="2" ht="22" customHeight="1" spans="1:17">
      <c r="A2" s="9" t="s">
        <v>1</v>
      </c>
      <c r="B2" s="9" t="s">
        <v>306</v>
      </c>
      <c r="C2" s="10" t="s">
        <v>307</v>
      </c>
      <c r="D2" s="9" t="s">
        <v>7</v>
      </c>
      <c r="E2" s="11" t="s">
        <v>8</v>
      </c>
      <c r="F2" s="9" t="s">
        <v>9</v>
      </c>
      <c r="G2" s="9" t="s">
        <v>308</v>
      </c>
      <c r="H2" s="9" t="s">
        <v>11</v>
      </c>
      <c r="I2" s="9" t="s">
        <v>12</v>
      </c>
      <c r="J2" s="9" t="s">
        <v>13</v>
      </c>
      <c r="K2" s="9" t="s">
        <v>14</v>
      </c>
      <c r="L2" s="9" t="s">
        <v>15</v>
      </c>
      <c r="M2" s="9" t="s">
        <v>16</v>
      </c>
      <c r="N2" s="9" t="s">
        <v>17</v>
      </c>
      <c r="O2" s="9" t="s">
        <v>18</v>
      </c>
      <c r="P2" s="9" t="s">
        <v>19</v>
      </c>
      <c r="Q2" s="9" t="s">
        <v>20</v>
      </c>
    </row>
    <row r="3" s="1" customFormat="1" spans="1:17">
      <c r="A3" s="12">
        <v>1</v>
      </c>
      <c r="B3" s="12" t="s">
        <v>309</v>
      </c>
      <c r="C3" s="82" t="s">
        <v>310</v>
      </c>
      <c r="D3" s="12" t="s">
        <v>311</v>
      </c>
      <c r="E3" s="82" t="s">
        <v>312</v>
      </c>
      <c r="F3" s="12" t="s">
        <v>180</v>
      </c>
      <c r="G3" s="12" t="s">
        <v>311</v>
      </c>
      <c r="H3" s="82" t="s">
        <v>312</v>
      </c>
      <c r="I3" s="12" t="s">
        <v>313</v>
      </c>
      <c r="J3" s="19">
        <v>44686</v>
      </c>
      <c r="K3" s="19">
        <v>43423</v>
      </c>
      <c r="L3" s="19">
        <v>45249</v>
      </c>
      <c r="M3" s="12" t="s">
        <v>41</v>
      </c>
      <c r="N3" s="20" t="s">
        <v>42</v>
      </c>
      <c r="O3" s="12">
        <v>1</v>
      </c>
      <c r="P3" s="12" t="s">
        <v>41</v>
      </c>
      <c r="Q3" s="20" t="s">
        <v>42</v>
      </c>
    </row>
    <row r="4" s="1" customFormat="1" spans="1:17">
      <c r="A4" s="12">
        <v>2</v>
      </c>
      <c r="B4" s="12" t="s">
        <v>34</v>
      </c>
      <c r="C4" s="82" t="s">
        <v>314</v>
      </c>
      <c r="D4" s="12" t="s">
        <v>311</v>
      </c>
      <c r="E4" s="82" t="s">
        <v>315</v>
      </c>
      <c r="F4" s="12" t="s">
        <v>137</v>
      </c>
      <c r="G4" s="12" t="s">
        <v>311</v>
      </c>
      <c r="H4" s="82" t="s">
        <v>315</v>
      </c>
      <c r="I4" s="12" t="s">
        <v>313</v>
      </c>
      <c r="J4" s="19">
        <v>44687</v>
      </c>
      <c r="K4" s="19">
        <v>44687</v>
      </c>
      <c r="L4" s="19">
        <v>46568</v>
      </c>
      <c r="M4" s="12" t="s">
        <v>41</v>
      </c>
      <c r="N4" s="20" t="s">
        <v>42</v>
      </c>
      <c r="O4" s="12">
        <v>1</v>
      </c>
      <c r="P4" s="12" t="s">
        <v>41</v>
      </c>
      <c r="Q4" s="20" t="s">
        <v>42</v>
      </c>
    </row>
    <row r="5" s="1" customFormat="1" spans="1:17">
      <c r="A5" s="12">
        <v>3</v>
      </c>
      <c r="B5" s="12" t="s">
        <v>316</v>
      </c>
      <c r="C5" s="82" t="s">
        <v>317</v>
      </c>
      <c r="D5" s="12" t="s">
        <v>311</v>
      </c>
      <c r="E5" s="82" t="s">
        <v>318</v>
      </c>
      <c r="F5" s="12" t="s">
        <v>59</v>
      </c>
      <c r="G5" s="12" t="s">
        <v>311</v>
      </c>
      <c r="H5" s="82" t="s">
        <v>318</v>
      </c>
      <c r="I5" s="12" t="s">
        <v>313</v>
      </c>
      <c r="J5" s="19">
        <v>44691</v>
      </c>
      <c r="K5" s="19">
        <v>44691</v>
      </c>
      <c r="L5" s="19">
        <v>46517</v>
      </c>
      <c r="M5" s="12" t="s">
        <v>41</v>
      </c>
      <c r="N5" s="20" t="s">
        <v>42</v>
      </c>
      <c r="O5" s="12">
        <v>1</v>
      </c>
      <c r="P5" s="12" t="s">
        <v>41</v>
      </c>
      <c r="Q5" s="20" t="s">
        <v>42</v>
      </c>
    </row>
    <row r="6" s="1" customFormat="1" spans="1:17">
      <c r="A6" s="12">
        <v>4</v>
      </c>
      <c r="B6" s="12" t="s">
        <v>319</v>
      </c>
      <c r="C6" s="82" t="s">
        <v>320</v>
      </c>
      <c r="D6" s="12" t="s">
        <v>321</v>
      </c>
      <c r="E6" s="82" t="s">
        <v>322</v>
      </c>
      <c r="F6" s="12" t="s">
        <v>59</v>
      </c>
      <c r="G6" s="12" t="s">
        <v>321</v>
      </c>
      <c r="H6" s="82" t="s">
        <v>322</v>
      </c>
      <c r="I6" s="12" t="s">
        <v>323</v>
      </c>
      <c r="J6" s="19">
        <v>44697</v>
      </c>
      <c r="K6" s="19">
        <v>44697</v>
      </c>
      <c r="L6" s="19">
        <v>73050</v>
      </c>
      <c r="M6" s="12" t="s">
        <v>41</v>
      </c>
      <c r="N6" s="20" t="s">
        <v>42</v>
      </c>
      <c r="O6" s="12">
        <v>1</v>
      </c>
      <c r="P6" s="12" t="s">
        <v>41</v>
      </c>
      <c r="Q6" s="20" t="s">
        <v>42</v>
      </c>
    </row>
    <row r="7" s="1" customFormat="1" spans="1:17">
      <c r="A7" s="12">
        <v>5</v>
      </c>
      <c r="B7" s="12" t="s">
        <v>324</v>
      </c>
      <c r="C7" s="82" t="s">
        <v>325</v>
      </c>
      <c r="D7" s="12" t="s">
        <v>311</v>
      </c>
      <c r="E7" s="82" t="s">
        <v>326</v>
      </c>
      <c r="F7" s="12" t="s">
        <v>59</v>
      </c>
      <c r="G7" s="12" t="s">
        <v>311</v>
      </c>
      <c r="H7" s="82" t="s">
        <v>326</v>
      </c>
      <c r="I7" s="12" t="s">
        <v>313</v>
      </c>
      <c r="J7" s="19">
        <v>44698</v>
      </c>
      <c r="K7" s="19">
        <v>44698</v>
      </c>
      <c r="L7" s="19">
        <v>46524</v>
      </c>
      <c r="M7" s="12" t="s">
        <v>41</v>
      </c>
      <c r="N7" s="20" t="s">
        <v>42</v>
      </c>
      <c r="O7" s="12">
        <v>1</v>
      </c>
      <c r="P7" s="12" t="s">
        <v>41</v>
      </c>
      <c r="Q7" s="20" t="s">
        <v>42</v>
      </c>
    </row>
    <row r="8" s="1" customFormat="1" spans="1:17">
      <c r="A8" s="12">
        <v>6</v>
      </c>
      <c r="B8" s="12" t="s">
        <v>34</v>
      </c>
      <c r="C8" s="82" t="s">
        <v>327</v>
      </c>
      <c r="D8" s="12" t="s">
        <v>321</v>
      </c>
      <c r="E8" s="82" t="s">
        <v>328</v>
      </c>
      <c r="F8" s="12" t="s">
        <v>180</v>
      </c>
      <c r="G8" s="12" t="s">
        <v>321</v>
      </c>
      <c r="H8" s="82" t="s">
        <v>328</v>
      </c>
      <c r="I8" s="12" t="s">
        <v>323</v>
      </c>
      <c r="J8" s="19">
        <v>44701</v>
      </c>
      <c r="K8" s="19">
        <v>44701</v>
      </c>
      <c r="L8" s="19">
        <v>73050</v>
      </c>
      <c r="M8" s="12" t="s">
        <v>41</v>
      </c>
      <c r="N8" s="20" t="s">
        <v>42</v>
      </c>
      <c r="O8" s="12">
        <v>1</v>
      </c>
      <c r="P8" s="12" t="s">
        <v>41</v>
      </c>
      <c r="Q8" s="20" t="s">
        <v>42</v>
      </c>
    </row>
    <row r="9" s="1" customFormat="1" spans="1:17">
      <c r="A9" s="12">
        <v>7</v>
      </c>
      <c r="B9" s="12" t="s">
        <v>34</v>
      </c>
      <c r="C9" s="82" t="s">
        <v>329</v>
      </c>
      <c r="D9" s="12" t="s">
        <v>311</v>
      </c>
      <c r="E9" s="82" t="s">
        <v>330</v>
      </c>
      <c r="F9" s="12" t="s">
        <v>137</v>
      </c>
      <c r="G9" s="12" t="s">
        <v>311</v>
      </c>
      <c r="H9" s="82" t="s">
        <v>330</v>
      </c>
      <c r="I9" s="12" t="s">
        <v>313</v>
      </c>
      <c r="J9" s="19">
        <v>44704</v>
      </c>
      <c r="K9" s="19">
        <v>44704</v>
      </c>
      <c r="L9" s="19">
        <v>46585</v>
      </c>
      <c r="M9" s="12" t="s">
        <v>41</v>
      </c>
      <c r="N9" s="20" t="s">
        <v>42</v>
      </c>
      <c r="O9" s="12">
        <v>1</v>
      </c>
      <c r="P9" s="12" t="s">
        <v>41</v>
      </c>
      <c r="Q9" s="20" t="s">
        <v>42</v>
      </c>
    </row>
    <row r="10" s="1" customFormat="1" spans="1:17">
      <c r="A10" s="12">
        <v>8</v>
      </c>
      <c r="B10" s="12" t="s">
        <v>34</v>
      </c>
      <c r="C10" s="82" t="s">
        <v>331</v>
      </c>
      <c r="D10" s="12" t="s">
        <v>321</v>
      </c>
      <c r="E10" s="82" t="s">
        <v>332</v>
      </c>
      <c r="F10" s="12" t="s">
        <v>59</v>
      </c>
      <c r="G10" s="12" t="s">
        <v>321</v>
      </c>
      <c r="H10" s="82" t="s">
        <v>332</v>
      </c>
      <c r="I10" s="12" t="s">
        <v>323</v>
      </c>
      <c r="J10" s="19">
        <v>44708</v>
      </c>
      <c r="K10" s="19">
        <v>44708</v>
      </c>
      <c r="L10" s="19">
        <v>73050</v>
      </c>
      <c r="M10" s="12" t="s">
        <v>41</v>
      </c>
      <c r="N10" s="20" t="s">
        <v>42</v>
      </c>
      <c r="O10" s="12">
        <v>1</v>
      </c>
      <c r="P10" s="12" t="s">
        <v>41</v>
      </c>
      <c r="Q10" s="20" t="s">
        <v>42</v>
      </c>
    </row>
    <row r="11" s="1" customFormat="1" spans="1:17">
      <c r="A11" s="12">
        <v>9</v>
      </c>
      <c r="B11" s="12" t="s">
        <v>333</v>
      </c>
      <c r="C11" s="82" t="s">
        <v>334</v>
      </c>
      <c r="D11" s="12" t="s">
        <v>311</v>
      </c>
      <c r="E11" s="82" t="s">
        <v>335</v>
      </c>
      <c r="F11" s="12" t="s">
        <v>137</v>
      </c>
      <c r="G11" s="12" t="s">
        <v>311</v>
      </c>
      <c r="H11" s="82" t="s">
        <v>335</v>
      </c>
      <c r="I11" s="12" t="s">
        <v>313</v>
      </c>
      <c r="J11" s="19">
        <v>44708</v>
      </c>
      <c r="K11" s="19">
        <v>44708</v>
      </c>
      <c r="L11" s="19">
        <v>46568</v>
      </c>
      <c r="M11" s="12" t="s">
        <v>41</v>
      </c>
      <c r="N11" s="20" t="s">
        <v>42</v>
      </c>
      <c r="O11" s="12">
        <v>1</v>
      </c>
      <c r="P11" s="12" t="s">
        <v>41</v>
      </c>
      <c r="Q11" s="20" t="s">
        <v>42</v>
      </c>
    </row>
    <row r="12" s="1" customFormat="1" spans="1:17">
      <c r="A12" s="12">
        <v>10</v>
      </c>
      <c r="B12" s="12" t="s">
        <v>336</v>
      </c>
      <c r="C12" s="82" t="s">
        <v>337</v>
      </c>
      <c r="D12" s="12" t="s">
        <v>311</v>
      </c>
      <c r="E12" s="82" t="s">
        <v>338</v>
      </c>
      <c r="F12" s="12" t="s">
        <v>59</v>
      </c>
      <c r="G12" s="12" t="s">
        <v>311</v>
      </c>
      <c r="H12" s="82" t="s">
        <v>338</v>
      </c>
      <c r="I12" s="12" t="s">
        <v>313</v>
      </c>
      <c r="J12" s="19">
        <v>44711</v>
      </c>
      <c r="K12" s="19">
        <v>44711</v>
      </c>
      <c r="L12" s="19">
        <v>46537</v>
      </c>
      <c r="M12" s="12" t="s">
        <v>41</v>
      </c>
      <c r="N12" s="20" t="s">
        <v>42</v>
      </c>
      <c r="O12" s="12">
        <v>1</v>
      </c>
      <c r="P12" s="12" t="s">
        <v>41</v>
      </c>
      <c r="Q12" s="20" t="s">
        <v>42</v>
      </c>
    </row>
    <row r="13" s="1" customFormat="1" ht="13.5" spans="1:17">
      <c r="A13" s="12">
        <v>11</v>
      </c>
      <c r="B13" s="12" t="s">
        <v>339</v>
      </c>
      <c r="C13" s="82" t="s">
        <v>340</v>
      </c>
      <c r="D13" s="13" t="s">
        <v>341</v>
      </c>
      <c r="E13" s="82" t="s">
        <v>342</v>
      </c>
      <c r="F13" s="13" t="s">
        <v>59</v>
      </c>
      <c r="G13" s="13" t="s">
        <v>343</v>
      </c>
      <c r="H13" s="82" t="s">
        <v>342</v>
      </c>
      <c r="I13" s="13" t="s">
        <v>341</v>
      </c>
      <c r="J13" s="19">
        <v>44686</v>
      </c>
      <c r="K13" s="19">
        <v>44686</v>
      </c>
      <c r="L13" s="19">
        <v>73050</v>
      </c>
      <c r="M13" s="13" t="s">
        <v>41</v>
      </c>
      <c r="N13" s="13" t="s">
        <v>42</v>
      </c>
      <c r="O13" s="13">
        <v>1</v>
      </c>
      <c r="P13" s="13" t="s">
        <v>41</v>
      </c>
      <c r="Q13" s="13" t="s">
        <v>42</v>
      </c>
    </row>
    <row r="14" s="1" customFormat="1" ht="13.5" spans="1:17">
      <c r="A14" s="12">
        <v>12</v>
      </c>
      <c r="B14" s="12" t="s">
        <v>344</v>
      </c>
      <c r="C14" s="82" t="s">
        <v>345</v>
      </c>
      <c r="D14" s="13" t="s">
        <v>341</v>
      </c>
      <c r="E14" s="82" t="s">
        <v>346</v>
      </c>
      <c r="F14" s="13" t="s">
        <v>59</v>
      </c>
      <c r="G14" s="13" t="s">
        <v>343</v>
      </c>
      <c r="H14" s="82" t="s">
        <v>346</v>
      </c>
      <c r="I14" s="13" t="s">
        <v>341</v>
      </c>
      <c r="J14" s="19">
        <v>44686</v>
      </c>
      <c r="K14" s="19">
        <v>44686</v>
      </c>
      <c r="L14" s="19">
        <v>73050</v>
      </c>
      <c r="M14" s="13" t="s">
        <v>41</v>
      </c>
      <c r="N14" s="13" t="s">
        <v>42</v>
      </c>
      <c r="O14" s="13">
        <v>1</v>
      </c>
      <c r="P14" s="13" t="s">
        <v>41</v>
      </c>
      <c r="Q14" s="13" t="s">
        <v>42</v>
      </c>
    </row>
    <row r="15" s="1" customFormat="1" ht="13.5" spans="1:17">
      <c r="A15" s="12">
        <v>13</v>
      </c>
      <c r="B15" s="12" t="s">
        <v>196</v>
      </c>
      <c r="C15" s="82" t="s">
        <v>347</v>
      </c>
      <c r="D15" s="13" t="s">
        <v>341</v>
      </c>
      <c r="E15" s="82" t="s">
        <v>348</v>
      </c>
      <c r="F15" s="13" t="s">
        <v>59</v>
      </c>
      <c r="G15" s="13" t="s">
        <v>343</v>
      </c>
      <c r="H15" s="82" t="s">
        <v>348</v>
      </c>
      <c r="I15" s="13" t="s">
        <v>341</v>
      </c>
      <c r="J15" s="19">
        <v>44687</v>
      </c>
      <c r="K15" s="19">
        <v>44687</v>
      </c>
      <c r="L15" s="19">
        <v>73050</v>
      </c>
      <c r="M15" s="13" t="s">
        <v>41</v>
      </c>
      <c r="N15" s="13" t="s">
        <v>42</v>
      </c>
      <c r="O15" s="13">
        <v>1</v>
      </c>
      <c r="P15" s="13" t="s">
        <v>41</v>
      </c>
      <c r="Q15" s="13" t="s">
        <v>42</v>
      </c>
    </row>
    <row r="16" s="1" customFormat="1" ht="13.5" spans="1:17">
      <c r="A16" s="12">
        <v>14</v>
      </c>
      <c r="B16" s="12" t="s">
        <v>349</v>
      </c>
      <c r="C16" s="82" t="s">
        <v>350</v>
      </c>
      <c r="D16" s="13" t="s">
        <v>341</v>
      </c>
      <c r="E16" s="82" t="s">
        <v>351</v>
      </c>
      <c r="F16" s="13" t="s">
        <v>59</v>
      </c>
      <c r="G16" s="13" t="s">
        <v>343</v>
      </c>
      <c r="H16" s="82" t="s">
        <v>351</v>
      </c>
      <c r="I16" s="13" t="s">
        <v>341</v>
      </c>
      <c r="J16" s="19">
        <v>44688</v>
      </c>
      <c r="K16" s="19">
        <v>44688</v>
      </c>
      <c r="L16" s="19">
        <v>73050</v>
      </c>
      <c r="M16" s="13" t="s">
        <v>41</v>
      </c>
      <c r="N16" s="13" t="s">
        <v>42</v>
      </c>
      <c r="O16" s="13">
        <v>1</v>
      </c>
      <c r="P16" s="13" t="s">
        <v>41</v>
      </c>
      <c r="Q16" s="13" t="s">
        <v>42</v>
      </c>
    </row>
    <row r="17" s="1" customFormat="1" ht="13.5" spans="1:17">
      <c r="A17" s="12">
        <v>15</v>
      </c>
      <c r="B17" s="12" t="s">
        <v>352</v>
      </c>
      <c r="C17" s="82" t="s">
        <v>353</v>
      </c>
      <c r="D17" s="13" t="s">
        <v>341</v>
      </c>
      <c r="E17" s="82" t="s">
        <v>354</v>
      </c>
      <c r="F17" s="13" t="s">
        <v>59</v>
      </c>
      <c r="G17" s="13" t="s">
        <v>343</v>
      </c>
      <c r="H17" s="82" t="s">
        <v>354</v>
      </c>
      <c r="I17" s="13" t="s">
        <v>341</v>
      </c>
      <c r="J17" s="19">
        <v>44690</v>
      </c>
      <c r="K17" s="19">
        <v>44690</v>
      </c>
      <c r="L17" s="19">
        <v>73050</v>
      </c>
      <c r="M17" s="13" t="s">
        <v>41</v>
      </c>
      <c r="N17" s="13" t="s">
        <v>42</v>
      </c>
      <c r="O17" s="13">
        <v>1</v>
      </c>
      <c r="P17" s="13" t="s">
        <v>41</v>
      </c>
      <c r="Q17" s="13" t="s">
        <v>42</v>
      </c>
    </row>
    <row r="18" s="1" customFormat="1" ht="13.5" spans="1:17">
      <c r="A18" s="12">
        <v>16</v>
      </c>
      <c r="B18" s="12" t="s">
        <v>324</v>
      </c>
      <c r="C18" s="82" t="s">
        <v>355</v>
      </c>
      <c r="D18" s="13" t="s">
        <v>341</v>
      </c>
      <c r="E18" s="82" t="s">
        <v>356</v>
      </c>
      <c r="F18" s="13" t="s">
        <v>59</v>
      </c>
      <c r="G18" s="13" t="s">
        <v>343</v>
      </c>
      <c r="H18" s="82" t="s">
        <v>356</v>
      </c>
      <c r="I18" s="13" t="s">
        <v>341</v>
      </c>
      <c r="J18" s="19">
        <v>44690</v>
      </c>
      <c r="K18" s="19">
        <v>44690</v>
      </c>
      <c r="L18" s="19">
        <v>73050</v>
      </c>
      <c r="M18" s="13" t="s">
        <v>41</v>
      </c>
      <c r="N18" s="13" t="s">
        <v>42</v>
      </c>
      <c r="O18" s="13">
        <v>1</v>
      </c>
      <c r="P18" s="13" t="s">
        <v>41</v>
      </c>
      <c r="Q18" s="13" t="s">
        <v>42</v>
      </c>
    </row>
    <row r="19" s="1" customFormat="1" ht="13.5" spans="1:17">
      <c r="A19" s="12">
        <v>17</v>
      </c>
      <c r="B19" s="12" t="s">
        <v>357</v>
      </c>
      <c r="C19" s="82" t="s">
        <v>358</v>
      </c>
      <c r="D19" s="13" t="s">
        <v>341</v>
      </c>
      <c r="E19" s="82" t="s">
        <v>359</v>
      </c>
      <c r="F19" s="13" t="s">
        <v>59</v>
      </c>
      <c r="G19" s="13" t="s">
        <v>343</v>
      </c>
      <c r="H19" s="82" t="s">
        <v>359</v>
      </c>
      <c r="I19" s="13" t="s">
        <v>341</v>
      </c>
      <c r="J19" s="19">
        <v>44690</v>
      </c>
      <c r="K19" s="19">
        <v>44690</v>
      </c>
      <c r="L19" s="19">
        <v>73050</v>
      </c>
      <c r="M19" s="13" t="s">
        <v>41</v>
      </c>
      <c r="N19" s="13" t="s">
        <v>42</v>
      </c>
      <c r="O19" s="13">
        <v>1</v>
      </c>
      <c r="P19" s="13" t="s">
        <v>41</v>
      </c>
      <c r="Q19" s="13" t="s">
        <v>42</v>
      </c>
    </row>
    <row r="20" s="1" customFormat="1" ht="13.5" spans="1:17">
      <c r="A20" s="12">
        <v>18</v>
      </c>
      <c r="B20" s="12" t="s">
        <v>135</v>
      </c>
      <c r="C20" s="12" t="s">
        <v>360</v>
      </c>
      <c r="D20" s="13" t="s">
        <v>341</v>
      </c>
      <c r="E20" s="82" t="s">
        <v>361</v>
      </c>
      <c r="F20" s="13" t="s">
        <v>59</v>
      </c>
      <c r="G20" s="13" t="s">
        <v>343</v>
      </c>
      <c r="H20" s="82" t="s">
        <v>361</v>
      </c>
      <c r="I20" s="13" t="s">
        <v>341</v>
      </c>
      <c r="J20" s="19">
        <v>44690</v>
      </c>
      <c r="K20" s="19">
        <v>44690</v>
      </c>
      <c r="L20" s="19">
        <v>73050</v>
      </c>
      <c r="M20" s="13" t="s">
        <v>41</v>
      </c>
      <c r="N20" s="13" t="s">
        <v>42</v>
      </c>
      <c r="O20" s="13">
        <v>1</v>
      </c>
      <c r="P20" s="13" t="s">
        <v>41</v>
      </c>
      <c r="Q20" s="13" t="s">
        <v>42</v>
      </c>
    </row>
    <row r="21" s="1" customFormat="1" ht="13.5" spans="1:17">
      <c r="A21" s="12">
        <v>19</v>
      </c>
      <c r="B21" s="12" t="s">
        <v>319</v>
      </c>
      <c r="C21" s="82" t="s">
        <v>362</v>
      </c>
      <c r="D21" s="13" t="s">
        <v>341</v>
      </c>
      <c r="E21" s="82" t="s">
        <v>363</v>
      </c>
      <c r="F21" s="13" t="s">
        <v>59</v>
      </c>
      <c r="G21" s="13" t="s">
        <v>343</v>
      </c>
      <c r="H21" s="82" t="s">
        <v>363</v>
      </c>
      <c r="I21" s="13" t="s">
        <v>341</v>
      </c>
      <c r="J21" s="19">
        <v>44690</v>
      </c>
      <c r="K21" s="19">
        <v>44690</v>
      </c>
      <c r="L21" s="19">
        <v>73050</v>
      </c>
      <c r="M21" s="13" t="s">
        <v>41</v>
      </c>
      <c r="N21" s="13" t="s">
        <v>42</v>
      </c>
      <c r="O21" s="13">
        <v>1</v>
      </c>
      <c r="P21" s="13" t="s">
        <v>41</v>
      </c>
      <c r="Q21" s="13" t="s">
        <v>42</v>
      </c>
    </row>
    <row r="22" s="1" customFormat="1" ht="13.5" spans="1:17">
      <c r="A22" s="12">
        <v>20</v>
      </c>
      <c r="B22" s="12" t="s">
        <v>364</v>
      </c>
      <c r="C22" s="82" t="s">
        <v>365</v>
      </c>
      <c r="D22" s="13" t="s">
        <v>341</v>
      </c>
      <c r="E22" s="82" t="s">
        <v>366</v>
      </c>
      <c r="F22" s="13" t="s">
        <v>59</v>
      </c>
      <c r="G22" s="13" t="s">
        <v>343</v>
      </c>
      <c r="H22" s="82" t="s">
        <v>366</v>
      </c>
      <c r="I22" s="13" t="s">
        <v>341</v>
      </c>
      <c r="J22" s="19">
        <v>44697</v>
      </c>
      <c r="K22" s="19">
        <v>44697</v>
      </c>
      <c r="L22" s="19">
        <v>73050</v>
      </c>
      <c r="M22" s="13" t="s">
        <v>41</v>
      </c>
      <c r="N22" s="13" t="s">
        <v>42</v>
      </c>
      <c r="O22" s="13">
        <v>1</v>
      </c>
      <c r="P22" s="13" t="s">
        <v>41</v>
      </c>
      <c r="Q22" s="13" t="s">
        <v>42</v>
      </c>
    </row>
    <row r="23" s="1" customFormat="1" ht="13.5" spans="1:17">
      <c r="A23" s="12">
        <v>21</v>
      </c>
      <c r="B23" s="12" t="s">
        <v>54</v>
      </c>
      <c r="C23" s="82" t="s">
        <v>367</v>
      </c>
      <c r="D23" s="13" t="s">
        <v>341</v>
      </c>
      <c r="E23" s="82" t="s">
        <v>368</v>
      </c>
      <c r="F23" s="13" t="s">
        <v>59</v>
      </c>
      <c r="G23" s="13" t="s">
        <v>343</v>
      </c>
      <c r="H23" s="82" t="s">
        <v>368</v>
      </c>
      <c r="I23" s="13" t="s">
        <v>341</v>
      </c>
      <c r="J23" s="19">
        <v>44697</v>
      </c>
      <c r="K23" s="19">
        <v>44697</v>
      </c>
      <c r="L23" s="19">
        <v>73050</v>
      </c>
      <c r="M23" s="13" t="s">
        <v>41</v>
      </c>
      <c r="N23" s="13" t="s">
        <v>42</v>
      </c>
      <c r="O23" s="13">
        <v>1</v>
      </c>
      <c r="P23" s="13" t="s">
        <v>41</v>
      </c>
      <c r="Q23" s="13" t="s">
        <v>42</v>
      </c>
    </row>
    <row r="24" s="1" customFormat="1" ht="13.5" spans="1:17">
      <c r="A24" s="12">
        <v>22</v>
      </c>
      <c r="B24" s="12" t="s">
        <v>369</v>
      </c>
      <c r="C24" s="12" t="s">
        <v>370</v>
      </c>
      <c r="D24" s="13" t="s">
        <v>341</v>
      </c>
      <c r="E24" s="82" t="s">
        <v>371</v>
      </c>
      <c r="F24" s="13" t="s">
        <v>59</v>
      </c>
      <c r="G24" s="13" t="s">
        <v>343</v>
      </c>
      <c r="H24" s="82" t="s">
        <v>371</v>
      </c>
      <c r="I24" s="13" t="s">
        <v>341</v>
      </c>
      <c r="J24" s="19">
        <v>44697</v>
      </c>
      <c r="K24" s="19">
        <v>44697</v>
      </c>
      <c r="L24" s="19">
        <v>73050</v>
      </c>
      <c r="M24" s="13" t="s">
        <v>41</v>
      </c>
      <c r="N24" s="13" t="s">
        <v>42</v>
      </c>
      <c r="O24" s="13">
        <v>1</v>
      </c>
      <c r="P24" s="13" t="s">
        <v>41</v>
      </c>
      <c r="Q24" s="13" t="s">
        <v>42</v>
      </c>
    </row>
    <row r="25" s="2" customFormat="1" ht="16" customHeight="1" spans="1:17">
      <c r="A25" s="12">
        <v>23</v>
      </c>
      <c r="B25" s="12" t="s">
        <v>34</v>
      </c>
      <c r="C25" s="82" t="s">
        <v>353</v>
      </c>
      <c r="D25" s="13" t="s">
        <v>341</v>
      </c>
      <c r="E25" s="82" t="s">
        <v>372</v>
      </c>
      <c r="F25" s="13" t="s">
        <v>59</v>
      </c>
      <c r="G25" s="13" t="s">
        <v>343</v>
      </c>
      <c r="H25" s="82" t="s">
        <v>372</v>
      </c>
      <c r="I25" s="13" t="s">
        <v>341</v>
      </c>
      <c r="J25" s="19">
        <v>44697</v>
      </c>
      <c r="K25" s="19">
        <v>44697</v>
      </c>
      <c r="L25" s="19">
        <v>73050</v>
      </c>
      <c r="M25" s="13" t="s">
        <v>41</v>
      </c>
      <c r="N25" s="13" t="s">
        <v>42</v>
      </c>
      <c r="O25" s="13">
        <v>1</v>
      </c>
      <c r="P25" s="13" t="s">
        <v>41</v>
      </c>
      <c r="Q25" s="13" t="s">
        <v>42</v>
      </c>
    </row>
    <row r="26" s="3" customFormat="1" ht="13.5" spans="1:17">
      <c r="A26" s="12">
        <v>24</v>
      </c>
      <c r="B26" s="12" t="s">
        <v>34</v>
      </c>
      <c r="C26" s="82" t="s">
        <v>345</v>
      </c>
      <c r="D26" s="13" t="s">
        <v>341</v>
      </c>
      <c r="E26" s="82" t="s">
        <v>373</v>
      </c>
      <c r="F26" s="13" t="s">
        <v>59</v>
      </c>
      <c r="G26" s="13" t="s">
        <v>343</v>
      </c>
      <c r="H26" s="82" t="s">
        <v>373</v>
      </c>
      <c r="I26" s="13" t="s">
        <v>341</v>
      </c>
      <c r="J26" s="19">
        <v>44697</v>
      </c>
      <c r="K26" s="19">
        <v>44697</v>
      </c>
      <c r="L26" s="19">
        <v>73050</v>
      </c>
      <c r="M26" s="13" t="s">
        <v>41</v>
      </c>
      <c r="N26" s="13" t="s">
        <v>42</v>
      </c>
      <c r="O26" s="13">
        <v>1</v>
      </c>
      <c r="P26" s="13" t="s">
        <v>41</v>
      </c>
      <c r="Q26" s="13" t="s">
        <v>42</v>
      </c>
    </row>
    <row r="27" s="4" customFormat="1" ht="13.5" spans="1:17">
      <c r="A27" s="12">
        <v>25</v>
      </c>
      <c r="B27" s="12" t="s">
        <v>374</v>
      </c>
      <c r="C27" s="82" t="s">
        <v>375</v>
      </c>
      <c r="D27" s="13" t="s">
        <v>341</v>
      </c>
      <c r="E27" s="82" t="s">
        <v>376</v>
      </c>
      <c r="F27" s="13" t="s">
        <v>59</v>
      </c>
      <c r="G27" s="13" t="s">
        <v>343</v>
      </c>
      <c r="H27" s="82" t="s">
        <v>376</v>
      </c>
      <c r="I27" s="13" t="s">
        <v>341</v>
      </c>
      <c r="J27" s="19">
        <v>44697</v>
      </c>
      <c r="K27" s="19">
        <v>44697</v>
      </c>
      <c r="L27" s="19">
        <v>73050</v>
      </c>
      <c r="M27" s="13" t="s">
        <v>41</v>
      </c>
      <c r="N27" s="13" t="s">
        <v>42</v>
      </c>
      <c r="O27" s="13">
        <v>1</v>
      </c>
      <c r="P27" s="13" t="s">
        <v>41</v>
      </c>
      <c r="Q27" s="13" t="s">
        <v>42</v>
      </c>
    </row>
    <row r="28" s="4" customFormat="1" ht="13.5" spans="1:17">
      <c r="A28" s="12">
        <v>26</v>
      </c>
      <c r="B28" s="12" t="s">
        <v>34</v>
      </c>
      <c r="C28" s="12" t="s">
        <v>377</v>
      </c>
      <c r="D28" s="13" t="s">
        <v>341</v>
      </c>
      <c r="E28" s="82" t="s">
        <v>378</v>
      </c>
      <c r="F28" s="13" t="s">
        <v>59</v>
      </c>
      <c r="G28" s="13" t="s">
        <v>343</v>
      </c>
      <c r="H28" s="82" t="s">
        <v>378</v>
      </c>
      <c r="I28" s="13" t="s">
        <v>341</v>
      </c>
      <c r="J28" s="19">
        <v>44697</v>
      </c>
      <c r="K28" s="19">
        <v>44697</v>
      </c>
      <c r="L28" s="19">
        <v>73050</v>
      </c>
      <c r="M28" s="13" t="s">
        <v>41</v>
      </c>
      <c r="N28" s="13" t="s">
        <v>42</v>
      </c>
      <c r="O28" s="13">
        <v>1</v>
      </c>
      <c r="P28" s="13" t="s">
        <v>41</v>
      </c>
      <c r="Q28" s="13" t="s">
        <v>42</v>
      </c>
    </row>
    <row r="29" s="4" customFormat="1" ht="13.5" spans="1:17">
      <c r="A29" s="12">
        <v>27</v>
      </c>
      <c r="B29" s="12" t="s">
        <v>379</v>
      </c>
      <c r="C29" s="82" t="s">
        <v>380</v>
      </c>
      <c r="D29" s="13" t="s">
        <v>341</v>
      </c>
      <c r="E29" s="82" t="s">
        <v>381</v>
      </c>
      <c r="F29" s="13" t="s">
        <v>59</v>
      </c>
      <c r="G29" s="13" t="s">
        <v>343</v>
      </c>
      <c r="H29" s="82" t="s">
        <v>381</v>
      </c>
      <c r="I29" s="13" t="s">
        <v>341</v>
      </c>
      <c r="J29" s="19">
        <v>44697</v>
      </c>
      <c r="K29" s="19">
        <v>44697</v>
      </c>
      <c r="L29" s="19">
        <v>73050</v>
      </c>
      <c r="M29" s="13" t="s">
        <v>41</v>
      </c>
      <c r="N29" s="13" t="s">
        <v>42</v>
      </c>
      <c r="O29" s="13">
        <v>1</v>
      </c>
      <c r="P29" s="13" t="s">
        <v>41</v>
      </c>
      <c r="Q29" s="13" t="s">
        <v>42</v>
      </c>
    </row>
    <row r="30" s="4" customFormat="1" ht="13.5" spans="1:17">
      <c r="A30" s="12">
        <v>28</v>
      </c>
      <c r="B30" s="12" t="s">
        <v>154</v>
      </c>
      <c r="C30" s="82" t="s">
        <v>382</v>
      </c>
      <c r="D30" s="13" t="s">
        <v>341</v>
      </c>
      <c r="E30" s="82" t="s">
        <v>383</v>
      </c>
      <c r="F30" s="13" t="s">
        <v>59</v>
      </c>
      <c r="G30" s="13" t="s">
        <v>343</v>
      </c>
      <c r="H30" s="82" t="s">
        <v>383</v>
      </c>
      <c r="I30" s="13" t="s">
        <v>341</v>
      </c>
      <c r="J30" s="19">
        <v>44697</v>
      </c>
      <c r="K30" s="19">
        <v>44697</v>
      </c>
      <c r="L30" s="19">
        <v>73050</v>
      </c>
      <c r="M30" s="13" t="s">
        <v>41</v>
      </c>
      <c r="N30" s="13" t="s">
        <v>42</v>
      </c>
      <c r="O30" s="13">
        <v>1</v>
      </c>
      <c r="P30" s="13" t="s">
        <v>41</v>
      </c>
      <c r="Q30" s="13" t="s">
        <v>42</v>
      </c>
    </row>
    <row r="31" s="3" customFormat="1" ht="13.5" spans="1:17">
      <c r="A31" s="12">
        <v>29</v>
      </c>
      <c r="B31" s="12" t="s">
        <v>154</v>
      </c>
      <c r="C31" s="82" t="s">
        <v>384</v>
      </c>
      <c r="D31" s="13" t="s">
        <v>341</v>
      </c>
      <c r="E31" s="82" t="s">
        <v>385</v>
      </c>
      <c r="F31" s="13" t="s">
        <v>59</v>
      </c>
      <c r="G31" s="13" t="s">
        <v>343</v>
      </c>
      <c r="H31" s="82" t="s">
        <v>385</v>
      </c>
      <c r="I31" s="13" t="s">
        <v>341</v>
      </c>
      <c r="J31" s="19">
        <v>44697</v>
      </c>
      <c r="K31" s="19">
        <v>44697</v>
      </c>
      <c r="L31" s="19">
        <v>73050</v>
      </c>
      <c r="M31" s="13" t="s">
        <v>41</v>
      </c>
      <c r="N31" s="13" t="s">
        <v>42</v>
      </c>
      <c r="O31" s="13">
        <v>1</v>
      </c>
      <c r="P31" s="13" t="s">
        <v>41</v>
      </c>
      <c r="Q31" s="13" t="s">
        <v>42</v>
      </c>
    </row>
    <row r="32" s="3" customFormat="1" ht="13.5" spans="1:17">
      <c r="A32" s="12">
        <v>30</v>
      </c>
      <c r="B32" s="12" t="s">
        <v>386</v>
      </c>
      <c r="C32" s="82" t="s">
        <v>387</v>
      </c>
      <c r="D32" s="13" t="s">
        <v>341</v>
      </c>
      <c r="E32" s="82" t="s">
        <v>388</v>
      </c>
      <c r="F32" s="13" t="s">
        <v>59</v>
      </c>
      <c r="G32" s="13" t="s">
        <v>343</v>
      </c>
      <c r="H32" s="82" t="s">
        <v>388</v>
      </c>
      <c r="I32" s="13" t="s">
        <v>341</v>
      </c>
      <c r="J32" s="19">
        <v>44698</v>
      </c>
      <c r="K32" s="19">
        <v>44698</v>
      </c>
      <c r="L32" s="19">
        <v>73050</v>
      </c>
      <c r="M32" s="13" t="s">
        <v>41</v>
      </c>
      <c r="N32" s="13" t="s">
        <v>42</v>
      </c>
      <c r="O32" s="13">
        <v>1</v>
      </c>
      <c r="P32" s="13" t="s">
        <v>41</v>
      </c>
      <c r="Q32" s="13" t="s">
        <v>42</v>
      </c>
    </row>
    <row r="33" s="3" customFormat="1" ht="13.5" spans="1:17">
      <c r="A33" s="12">
        <v>31</v>
      </c>
      <c r="B33" s="12" t="s">
        <v>389</v>
      </c>
      <c r="C33" s="82" t="s">
        <v>390</v>
      </c>
      <c r="D33" s="13" t="s">
        <v>341</v>
      </c>
      <c r="E33" s="82" t="s">
        <v>391</v>
      </c>
      <c r="F33" s="13" t="s">
        <v>59</v>
      </c>
      <c r="G33" s="13" t="s">
        <v>343</v>
      </c>
      <c r="H33" s="82" t="s">
        <v>391</v>
      </c>
      <c r="I33" s="13" t="s">
        <v>341</v>
      </c>
      <c r="J33" s="19">
        <v>44698</v>
      </c>
      <c r="K33" s="19">
        <v>44698</v>
      </c>
      <c r="L33" s="19">
        <v>73050</v>
      </c>
      <c r="M33" s="13" t="s">
        <v>41</v>
      </c>
      <c r="N33" s="13" t="s">
        <v>42</v>
      </c>
      <c r="O33" s="13">
        <v>1</v>
      </c>
      <c r="P33" s="13" t="s">
        <v>41</v>
      </c>
      <c r="Q33" s="13" t="s">
        <v>42</v>
      </c>
    </row>
    <row r="34" s="3" customFormat="1" ht="13.5" spans="1:17">
      <c r="A34" s="12">
        <v>32</v>
      </c>
      <c r="B34" s="12" t="s">
        <v>34</v>
      </c>
      <c r="C34" s="82" t="s">
        <v>392</v>
      </c>
      <c r="D34" s="13" t="s">
        <v>341</v>
      </c>
      <c r="E34" s="82" t="s">
        <v>393</v>
      </c>
      <c r="F34" s="13" t="s">
        <v>59</v>
      </c>
      <c r="G34" s="13" t="s">
        <v>343</v>
      </c>
      <c r="H34" s="82" t="s">
        <v>393</v>
      </c>
      <c r="I34" s="13" t="s">
        <v>341</v>
      </c>
      <c r="J34" s="19">
        <v>44699</v>
      </c>
      <c r="K34" s="19">
        <v>44699</v>
      </c>
      <c r="L34" s="19">
        <v>73050</v>
      </c>
      <c r="M34" s="13" t="s">
        <v>41</v>
      </c>
      <c r="N34" s="13" t="s">
        <v>42</v>
      </c>
      <c r="O34" s="13">
        <v>1</v>
      </c>
      <c r="P34" s="13" t="s">
        <v>41</v>
      </c>
      <c r="Q34" s="13" t="s">
        <v>42</v>
      </c>
    </row>
    <row r="35" s="3" customFormat="1" ht="13.5" spans="1:17">
      <c r="A35" s="12">
        <v>33</v>
      </c>
      <c r="B35" s="12" t="s">
        <v>34</v>
      </c>
      <c r="C35" s="82" t="s">
        <v>394</v>
      </c>
      <c r="D35" s="13" t="s">
        <v>341</v>
      </c>
      <c r="E35" s="82" t="s">
        <v>395</v>
      </c>
      <c r="F35" s="13" t="s">
        <v>59</v>
      </c>
      <c r="G35" s="13" t="s">
        <v>343</v>
      </c>
      <c r="H35" s="82" t="s">
        <v>395</v>
      </c>
      <c r="I35" s="13" t="s">
        <v>341</v>
      </c>
      <c r="J35" s="19">
        <v>44699</v>
      </c>
      <c r="K35" s="19">
        <v>44699</v>
      </c>
      <c r="L35" s="19">
        <v>73050</v>
      </c>
      <c r="M35" s="13" t="s">
        <v>41</v>
      </c>
      <c r="N35" s="13" t="s">
        <v>42</v>
      </c>
      <c r="O35" s="13">
        <v>1</v>
      </c>
      <c r="P35" s="13" t="s">
        <v>41</v>
      </c>
      <c r="Q35" s="13" t="s">
        <v>42</v>
      </c>
    </row>
    <row r="36" s="3" customFormat="1" ht="13.5" spans="1:17">
      <c r="A36" s="12">
        <v>34</v>
      </c>
      <c r="B36" s="12" t="s">
        <v>125</v>
      </c>
      <c r="C36" s="82" t="s">
        <v>396</v>
      </c>
      <c r="D36" s="13" t="s">
        <v>341</v>
      </c>
      <c r="E36" s="82" t="s">
        <v>397</v>
      </c>
      <c r="F36" s="13" t="s">
        <v>59</v>
      </c>
      <c r="G36" s="13" t="s">
        <v>343</v>
      </c>
      <c r="H36" s="82" t="s">
        <v>397</v>
      </c>
      <c r="I36" s="13" t="s">
        <v>341</v>
      </c>
      <c r="J36" s="19">
        <v>44700</v>
      </c>
      <c r="K36" s="19">
        <v>44700</v>
      </c>
      <c r="L36" s="19">
        <v>73050</v>
      </c>
      <c r="M36" s="13" t="s">
        <v>41</v>
      </c>
      <c r="N36" s="13" t="s">
        <v>42</v>
      </c>
      <c r="O36" s="13">
        <v>1</v>
      </c>
      <c r="P36" s="13" t="s">
        <v>41</v>
      </c>
      <c r="Q36" s="13" t="s">
        <v>42</v>
      </c>
    </row>
    <row r="37" s="3" customFormat="1" ht="13.5" spans="1:17">
      <c r="A37" s="12">
        <v>35</v>
      </c>
      <c r="B37" s="12" t="s">
        <v>398</v>
      </c>
      <c r="C37" s="82" t="s">
        <v>327</v>
      </c>
      <c r="D37" s="13" t="s">
        <v>341</v>
      </c>
      <c r="E37" s="82" t="s">
        <v>399</v>
      </c>
      <c r="F37" s="13" t="s">
        <v>59</v>
      </c>
      <c r="G37" s="13" t="s">
        <v>343</v>
      </c>
      <c r="H37" s="82" t="s">
        <v>399</v>
      </c>
      <c r="I37" s="13" t="s">
        <v>341</v>
      </c>
      <c r="J37" s="19">
        <v>44700</v>
      </c>
      <c r="K37" s="19">
        <v>44700</v>
      </c>
      <c r="L37" s="19">
        <v>73050</v>
      </c>
      <c r="M37" s="13" t="s">
        <v>41</v>
      </c>
      <c r="N37" s="13" t="s">
        <v>42</v>
      </c>
      <c r="O37" s="13">
        <v>1</v>
      </c>
      <c r="P37" s="13" t="s">
        <v>41</v>
      </c>
      <c r="Q37" s="13" t="s">
        <v>42</v>
      </c>
    </row>
    <row r="38" s="3" customFormat="1" ht="13.5" spans="4:17">
      <c r="D38" s="4"/>
      <c r="F38" s="4"/>
      <c r="H38" s="4"/>
      <c r="J38" s="4"/>
      <c r="K38" s="21"/>
      <c r="L38" s="21"/>
      <c r="M38" s="22"/>
      <c r="N38" s="4"/>
      <c r="O38" s="4"/>
      <c r="P38" s="4"/>
      <c r="Q38" s="4"/>
    </row>
    <row r="39" s="3" customFormat="1" ht="13.5" spans="4:17">
      <c r="D39" s="4"/>
      <c r="F39" s="4"/>
      <c r="H39" s="4"/>
      <c r="J39" s="4"/>
      <c r="K39" s="21"/>
      <c r="L39" s="21"/>
      <c r="M39" s="22"/>
      <c r="N39" s="4"/>
      <c r="O39" s="4"/>
      <c r="P39" s="4"/>
      <c r="Q39" s="4"/>
    </row>
    <row r="40" s="3" customFormat="1" ht="13.5" spans="4:17">
      <c r="D40" s="4"/>
      <c r="F40" s="4"/>
      <c r="H40" s="4"/>
      <c r="J40" s="4"/>
      <c r="K40" s="21"/>
      <c r="L40" s="21"/>
      <c r="M40" s="22"/>
      <c r="N40" s="4"/>
      <c r="O40" s="4"/>
      <c r="P40" s="4"/>
      <c r="Q40" s="4"/>
    </row>
    <row r="41" s="3" customFormat="1" ht="13.5" spans="4:17">
      <c r="D41" s="4"/>
      <c r="F41" s="4"/>
      <c r="H41" s="4"/>
      <c r="J41" s="4"/>
      <c r="K41" s="21"/>
      <c r="L41" s="21"/>
      <c r="M41" s="21"/>
      <c r="N41" s="4"/>
      <c r="O41" s="4"/>
      <c r="P41" s="4"/>
      <c r="Q41" s="4"/>
    </row>
    <row r="42" s="3" customFormat="1" ht="13.5" spans="4:17">
      <c r="D42" s="4"/>
      <c r="F42" s="4"/>
      <c r="H42" s="4"/>
      <c r="J42" s="4"/>
      <c r="K42" s="21"/>
      <c r="L42" s="21"/>
      <c r="M42" s="21"/>
      <c r="N42" s="4"/>
      <c r="O42" s="4"/>
      <c r="P42" s="4"/>
      <c r="Q42" s="4"/>
    </row>
    <row r="43" s="3" customFormat="1" ht="13.5" spans="4:17">
      <c r="D43" s="4"/>
      <c r="F43" s="4"/>
      <c r="H43" s="4"/>
      <c r="J43" s="4"/>
      <c r="K43" s="21"/>
      <c r="L43" s="21"/>
      <c r="M43" s="21"/>
      <c r="N43" s="4"/>
      <c r="O43" s="4"/>
      <c r="P43" s="4"/>
      <c r="Q43" s="4"/>
    </row>
    <row r="44" s="3" customFormat="1" ht="13.5" spans="4:17">
      <c r="D44" s="4"/>
      <c r="F44" s="4"/>
      <c r="H44" s="4"/>
      <c r="J44" s="4"/>
      <c r="K44" s="21"/>
      <c r="L44" s="21"/>
      <c r="M44" s="21"/>
      <c r="N44" s="4"/>
      <c r="O44" s="4"/>
      <c r="P44" s="4"/>
      <c r="Q44" s="4"/>
    </row>
    <row r="45" s="4" customFormat="1" ht="13.5" spans="3:13">
      <c r="C45" s="14"/>
      <c r="G45" s="3"/>
      <c r="K45" s="21"/>
      <c r="L45" s="21"/>
      <c r="M45" s="21"/>
    </row>
    <row r="46" s="3" customFormat="1" ht="13.5" spans="4:17">
      <c r="D46" s="4"/>
      <c r="F46" s="4"/>
      <c r="H46" s="4"/>
      <c r="J46" s="4"/>
      <c r="K46" s="21"/>
      <c r="L46" s="21"/>
      <c r="M46" s="21"/>
      <c r="N46" s="4"/>
      <c r="O46" s="4"/>
      <c r="P46" s="4"/>
      <c r="Q46" s="4"/>
    </row>
    <row r="47" s="3" customFormat="1" ht="13.5" spans="4:17">
      <c r="D47" s="4"/>
      <c r="F47" s="4"/>
      <c r="H47" s="4"/>
      <c r="J47" s="4"/>
      <c r="K47" s="21"/>
      <c r="L47" s="21"/>
      <c r="M47" s="21"/>
      <c r="N47" s="4"/>
      <c r="O47" s="4"/>
      <c r="P47" s="4"/>
      <c r="Q47" s="4"/>
    </row>
    <row r="48" s="3" customFormat="1" ht="13.5" spans="11:17">
      <c r="K48" s="21"/>
      <c r="L48" s="21"/>
      <c r="M48" s="21"/>
      <c r="N48" s="4"/>
      <c r="O48" s="4"/>
      <c r="P48" s="4"/>
      <c r="Q48" s="4"/>
    </row>
    <row r="49" s="3" customFormat="1" ht="13.5" spans="11:17">
      <c r="K49" s="21"/>
      <c r="L49" s="21"/>
      <c r="M49" s="21"/>
      <c r="N49" s="4"/>
      <c r="O49" s="4"/>
      <c r="P49" s="4"/>
      <c r="Q49" s="4"/>
    </row>
    <row r="50" s="3" customFormat="1" ht="13.5" spans="11:17">
      <c r="K50" s="21"/>
      <c r="L50" s="21"/>
      <c r="M50" s="21"/>
      <c r="N50" s="4"/>
      <c r="O50" s="4"/>
      <c r="P50" s="4"/>
      <c r="Q50" s="4"/>
    </row>
    <row r="51" s="3" customFormat="1" ht="13.5" spans="11:13">
      <c r="K51" s="21"/>
      <c r="L51" s="21"/>
      <c r="M51" s="21"/>
    </row>
    <row r="52" s="5" customFormat="1" ht="22" customHeight="1" spans="2:17">
      <c r="B52" s="2"/>
      <c r="C52" s="15"/>
      <c r="D52" s="4"/>
      <c r="E52" s="15"/>
      <c r="F52" s="4"/>
      <c r="G52" s="4"/>
      <c r="H52" s="4"/>
      <c r="I52" s="15"/>
      <c r="J52" s="4"/>
      <c r="K52" s="22"/>
      <c r="L52" s="22"/>
      <c r="M52" s="23"/>
      <c r="N52" s="4"/>
      <c r="O52" s="4"/>
      <c r="P52" s="4"/>
      <c r="Q52" s="4"/>
    </row>
    <row r="53" s="2" customFormat="1" ht="22" customHeight="1" spans="3:17">
      <c r="C53" s="15"/>
      <c r="D53" s="4"/>
      <c r="E53" s="15"/>
      <c r="F53" s="4"/>
      <c r="G53" s="4"/>
      <c r="H53" s="4"/>
      <c r="I53" s="15"/>
      <c r="J53" s="4"/>
      <c r="K53" s="22"/>
      <c r="L53" s="22"/>
      <c r="M53" s="23"/>
      <c r="N53" s="4"/>
      <c r="O53" s="4"/>
      <c r="P53" s="4"/>
      <c r="Q53" s="4"/>
    </row>
    <row r="54" s="2" customFormat="1" ht="22" customHeight="1" spans="3:17">
      <c r="C54" s="15"/>
      <c r="D54" s="4"/>
      <c r="E54" s="15"/>
      <c r="F54" s="4"/>
      <c r="G54" s="4"/>
      <c r="H54" s="4"/>
      <c r="I54" s="15"/>
      <c r="J54" s="4"/>
      <c r="K54" s="22"/>
      <c r="L54" s="22"/>
      <c r="M54" s="23"/>
      <c r="N54" s="4"/>
      <c r="O54" s="4"/>
      <c r="P54" s="4"/>
      <c r="Q54" s="4"/>
    </row>
    <row r="55" s="2" customFormat="1" ht="22" customHeight="1" spans="3:17">
      <c r="C55" s="15"/>
      <c r="D55" s="4"/>
      <c r="E55" s="15"/>
      <c r="F55" s="4"/>
      <c r="G55" s="4"/>
      <c r="H55" s="4"/>
      <c r="I55" s="15"/>
      <c r="J55" s="4"/>
      <c r="K55" s="22"/>
      <c r="L55" s="22"/>
      <c r="M55" s="23"/>
      <c r="N55" s="4"/>
      <c r="O55" s="4"/>
      <c r="P55" s="4"/>
      <c r="Q55" s="4"/>
    </row>
    <row r="56" s="2" customFormat="1" ht="22" customHeight="1" spans="3:17">
      <c r="C56" s="15"/>
      <c r="D56" s="4"/>
      <c r="E56" s="15"/>
      <c r="F56" s="4"/>
      <c r="G56" s="4"/>
      <c r="H56" s="4"/>
      <c r="I56" s="15"/>
      <c r="J56" s="4"/>
      <c r="K56" s="22"/>
      <c r="L56" s="22"/>
      <c r="M56" s="23"/>
      <c r="N56" s="4"/>
      <c r="O56" s="4"/>
      <c r="P56" s="4"/>
      <c r="Q56" s="4"/>
    </row>
    <row r="57" s="2" customFormat="1" ht="22" customHeight="1" spans="3:17">
      <c r="C57" s="15"/>
      <c r="D57" s="4"/>
      <c r="E57" s="15"/>
      <c r="F57" s="4"/>
      <c r="G57" s="4"/>
      <c r="H57" s="4"/>
      <c r="I57" s="15"/>
      <c r="J57" s="4"/>
      <c r="K57" s="22"/>
      <c r="L57" s="22"/>
      <c r="M57" s="23"/>
      <c r="N57" s="4"/>
      <c r="O57" s="4"/>
      <c r="Q57" s="4"/>
    </row>
    <row r="58" s="2" customFormat="1" ht="22" customHeight="1" spans="3:17">
      <c r="C58" s="15"/>
      <c r="D58" s="4"/>
      <c r="E58" s="15"/>
      <c r="F58" s="4"/>
      <c r="G58" s="4"/>
      <c r="H58" s="4"/>
      <c r="I58" s="15"/>
      <c r="J58" s="4"/>
      <c r="K58" s="22"/>
      <c r="L58" s="22"/>
      <c r="M58" s="23"/>
      <c r="N58" s="4"/>
      <c r="O58" s="4"/>
      <c r="P58" s="4"/>
      <c r="Q58" s="4"/>
    </row>
    <row r="59" s="2" customFormat="1" ht="22" customHeight="1" spans="3:17">
      <c r="C59" s="15"/>
      <c r="D59" s="4"/>
      <c r="F59" s="4"/>
      <c r="G59" s="4"/>
      <c r="H59" s="4"/>
      <c r="J59" s="4"/>
      <c r="K59" s="22"/>
      <c r="L59" s="22"/>
      <c r="M59" s="23"/>
      <c r="N59" s="4"/>
      <c r="O59" s="4"/>
      <c r="Q59" s="4"/>
    </row>
    <row r="60" s="2" customFormat="1" ht="13.5" spans="3:9">
      <c r="C60" s="15"/>
      <c r="E60" s="15"/>
      <c r="I60" s="15"/>
    </row>
    <row r="61" s="5" customFormat="1" spans="2:17">
      <c r="B61" s="16"/>
      <c r="C61" s="17"/>
      <c r="D61" s="18"/>
      <c r="E61" s="7"/>
      <c r="F61" s="18"/>
      <c r="G61" s="18"/>
      <c r="H61" s="18"/>
      <c r="I61" s="7"/>
      <c r="J61" s="24"/>
      <c r="K61" s="25"/>
      <c r="L61" s="25"/>
      <c r="M61" s="26"/>
      <c r="N61" s="2"/>
      <c r="O61" s="18"/>
      <c r="P61" s="2"/>
      <c r="Q61" s="2"/>
    </row>
    <row r="62" s="5" customFormat="1" spans="2:17">
      <c r="B62" s="16"/>
      <c r="C62" s="17"/>
      <c r="D62" s="18"/>
      <c r="E62" s="7"/>
      <c r="F62" s="18"/>
      <c r="G62" s="18"/>
      <c r="H62" s="18"/>
      <c r="I62" s="7"/>
      <c r="J62" s="24"/>
      <c r="K62" s="25"/>
      <c r="L62" s="25"/>
      <c r="M62" s="26"/>
      <c r="N62" s="2"/>
      <c r="O62" s="18"/>
      <c r="P62" s="2"/>
      <c r="Q62" s="2"/>
    </row>
    <row r="63" s="5" customFormat="1" spans="2:17">
      <c r="B63" s="16"/>
      <c r="C63" s="17"/>
      <c r="D63" s="18"/>
      <c r="E63" s="7"/>
      <c r="F63" s="18"/>
      <c r="G63" s="18"/>
      <c r="H63" s="18"/>
      <c r="I63" s="7"/>
      <c r="J63" s="24"/>
      <c r="K63" s="25"/>
      <c r="L63" s="25"/>
      <c r="M63" s="26"/>
      <c r="N63" s="2"/>
      <c r="O63" s="18"/>
      <c r="P63" s="2"/>
      <c r="Q63" s="2"/>
    </row>
    <row r="64" s="5" customFormat="1" ht="16" customHeight="1" spans="2:17">
      <c r="B64" s="16"/>
      <c r="C64" s="17"/>
      <c r="D64" s="18"/>
      <c r="E64" s="7"/>
      <c r="F64" s="18"/>
      <c r="G64" s="18"/>
      <c r="H64" s="18"/>
      <c r="I64" s="7"/>
      <c r="J64" s="24"/>
      <c r="K64" s="25"/>
      <c r="L64" s="25"/>
      <c r="M64" s="26"/>
      <c r="N64" s="2"/>
      <c r="O64" s="18"/>
      <c r="P64" s="2"/>
      <c r="Q64" s="2"/>
    </row>
    <row r="65" s="5" customFormat="1" spans="2:17">
      <c r="B65" s="16"/>
      <c r="C65" s="17"/>
      <c r="D65" s="18"/>
      <c r="E65" s="7"/>
      <c r="F65" s="18"/>
      <c r="G65" s="18"/>
      <c r="H65" s="18"/>
      <c r="I65" s="7"/>
      <c r="J65" s="24"/>
      <c r="K65" s="25"/>
      <c r="L65" s="25"/>
      <c r="M65" s="26"/>
      <c r="N65" s="2"/>
      <c r="O65" s="18"/>
      <c r="P65" s="2"/>
      <c r="Q65" s="2"/>
    </row>
    <row r="66" s="5" customFormat="1" spans="2:17">
      <c r="B66" s="16"/>
      <c r="C66" s="17"/>
      <c r="D66" s="18"/>
      <c r="E66" s="7"/>
      <c r="F66" s="18"/>
      <c r="G66" s="18"/>
      <c r="H66" s="18"/>
      <c r="I66" s="7"/>
      <c r="J66" s="24"/>
      <c r="K66" s="25"/>
      <c r="L66" s="25"/>
      <c r="M66" s="26"/>
      <c r="N66" s="2"/>
      <c r="O66" s="18"/>
      <c r="P66" s="2"/>
      <c r="Q66" s="2"/>
    </row>
    <row r="67" s="5" customFormat="1" spans="2:17">
      <c r="B67" s="16"/>
      <c r="C67" s="17"/>
      <c r="D67" s="18"/>
      <c r="E67" s="7"/>
      <c r="F67" s="18"/>
      <c r="G67" s="18"/>
      <c r="H67" s="18"/>
      <c r="I67" s="7"/>
      <c r="J67" s="24"/>
      <c r="K67" s="25"/>
      <c r="L67" s="25"/>
      <c r="M67" s="26"/>
      <c r="N67" s="2"/>
      <c r="O67" s="18"/>
      <c r="P67" s="2"/>
      <c r="Q67" s="2"/>
    </row>
    <row r="68" s="5" customFormat="1" spans="2:17">
      <c r="B68" s="16"/>
      <c r="C68" s="17"/>
      <c r="D68" s="18"/>
      <c r="E68" s="7"/>
      <c r="F68" s="18"/>
      <c r="G68" s="18"/>
      <c r="H68" s="18"/>
      <c r="I68" s="7"/>
      <c r="J68" s="24"/>
      <c r="K68" s="25"/>
      <c r="L68" s="25"/>
      <c r="M68" s="26"/>
      <c r="N68" s="2"/>
      <c r="O68" s="18"/>
      <c r="P68" s="2"/>
      <c r="Q68" s="2"/>
    </row>
    <row r="69" s="5" customFormat="1" spans="2:17">
      <c r="B69" s="16"/>
      <c r="C69" s="17"/>
      <c r="D69" s="18"/>
      <c r="E69" s="7"/>
      <c r="F69" s="18"/>
      <c r="G69" s="18"/>
      <c r="H69" s="18"/>
      <c r="I69" s="7"/>
      <c r="J69" s="24"/>
      <c r="K69" s="25"/>
      <c r="L69" s="25"/>
      <c r="M69" s="26"/>
      <c r="N69" s="2"/>
      <c r="O69" s="18"/>
      <c r="P69" s="2"/>
      <c r="Q69" s="2"/>
    </row>
    <row r="70" s="5" customFormat="1" spans="2:17">
      <c r="B70" s="16"/>
      <c r="C70" s="17"/>
      <c r="D70" s="18"/>
      <c r="E70" s="7"/>
      <c r="F70" s="18"/>
      <c r="G70" s="18"/>
      <c r="H70" s="18"/>
      <c r="I70" s="7"/>
      <c r="J70" s="24"/>
      <c r="K70" s="25"/>
      <c r="L70" s="25"/>
      <c r="M70" s="26"/>
      <c r="N70" s="2"/>
      <c r="O70" s="18"/>
      <c r="P70" s="2"/>
      <c r="Q70" s="2"/>
    </row>
    <row r="71" s="5" customFormat="1" spans="2:17">
      <c r="B71" s="16"/>
      <c r="C71" s="17"/>
      <c r="D71" s="18"/>
      <c r="E71" s="7"/>
      <c r="F71" s="18"/>
      <c r="G71" s="18"/>
      <c r="H71" s="18"/>
      <c r="I71" s="7"/>
      <c r="J71" s="24"/>
      <c r="K71" s="25"/>
      <c r="L71" s="25"/>
      <c r="M71" s="26"/>
      <c r="N71" s="2"/>
      <c r="O71" s="18"/>
      <c r="P71" s="2"/>
      <c r="Q71" s="2"/>
    </row>
    <row r="72" s="5" customFormat="1" spans="2:17">
      <c r="B72" s="16"/>
      <c r="C72" s="17"/>
      <c r="D72" s="18"/>
      <c r="E72" s="7"/>
      <c r="F72" s="18"/>
      <c r="G72" s="18"/>
      <c r="H72" s="18"/>
      <c r="I72" s="7"/>
      <c r="J72" s="24"/>
      <c r="K72" s="25"/>
      <c r="L72" s="25"/>
      <c r="M72" s="26"/>
      <c r="N72" s="2"/>
      <c r="O72" s="18"/>
      <c r="P72" s="2"/>
      <c r="Q72" s="2"/>
    </row>
    <row r="73" s="5" customFormat="1" spans="2:17">
      <c r="B73" s="16"/>
      <c r="C73" s="17"/>
      <c r="D73" s="18"/>
      <c r="E73" s="7"/>
      <c r="F73" s="18"/>
      <c r="G73" s="18"/>
      <c r="H73" s="18"/>
      <c r="I73" s="7"/>
      <c r="J73" s="24"/>
      <c r="K73" s="25"/>
      <c r="L73" s="25"/>
      <c r="M73" s="26"/>
      <c r="N73" s="2"/>
      <c r="O73" s="18"/>
      <c r="P73" s="2"/>
      <c r="Q73" s="2"/>
    </row>
    <row r="74" s="5" customFormat="1" spans="2:17">
      <c r="B74" s="16"/>
      <c r="C74" s="17"/>
      <c r="D74" s="18"/>
      <c r="E74" s="7"/>
      <c r="F74" s="18"/>
      <c r="G74" s="18"/>
      <c r="H74" s="18"/>
      <c r="I74" s="7"/>
      <c r="J74" s="24"/>
      <c r="K74" s="25"/>
      <c r="L74" s="25"/>
      <c r="M74" s="26"/>
      <c r="N74" s="2"/>
      <c r="O74" s="18"/>
      <c r="P74" s="2"/>
      <c r="Q74" s="2"/>
    </row>
    <row r="75" s="5" customFormat="1" spans="2:17">
      <c r="B75" s="16"/>
      <c r="C75" s="17"/>
      <c r="D75" s="18"/>
      <c r="E75" s="7"/>
      <c r="F75" s="18"/>
      <c r="G75" s="18"/>
      <c r="H75" s="18"/>
      <c r="I75" s="7"/>
      <c r="J75" s="24"/>
      <c r="K75" s="25"/>
      <c r="L75" s="25"/>
      <c r="M75" s="26"/>
      <c r="N75" s="2"/>
      <c r="O75" s="18"/>
      <c r="P75" s="2"/>
      <c r="Q75" s="2"/>
    </row>
    <row r="76" s="5" customFormat="1" spans="2:17">
      <c r="B76" s="16"/>
      <c r="C76" s="17"/>
      <c r="D76" s="18"/>
      <c r="E76" s="7"/>
      <c r="F76" s="18"/>
      <c r="G76" s="18"/>
      <c r="H76" s="18"/>
      <c r="I76" s="7"/>
      <c r="J76" s="24"/>
      <c r="K76" s="25"/>
      <c r="L76" s="25"/>
      <c r="M76" s="26"/>
      <c r="N76" s="2"/>
      <c r="O76" s="18"/>
      <c r="P76" s="2"/>
      <c r="Q76" s="2"/>
    </row>
    <row r="77" s="5" customFormat="1" spans="2:17">
      <c r="B77" s="16"/>
      <c r="C77" s="17"/>
      <c r="D77" s="18"/>
      <c r="E77" s="7"/>
      <c r="F77" s="18"/>
      <c r="G77" s="18"/>
      <c r="H77" s="18"/>
      <c r="I77" s="7"/>
      <c r="J77" s="24"/>
      <c r="K77" s="25"/>
      <c r="L77" s="25"/>
      <c r="M77" s="26"/>
      <c r="N77" s="2"/>
      <c r="O77" s="18"/>
      <c r="P77" s="2"/>
      <c r="Q77" s="2"/>
    </row>
    <row r="78" s="5" customFormat="1" spans="2:17">
      <c r="B78" s="16"/>
      <c r="C78" s="17"/>
      <c r="D78" s="18"/>
      <c r="E78" s="7"/>
      <c r="F78" s="18"/>
      <c r="G78" s="18"/>
      <c r="H78" s="18"/>
      <c r="I78" s="7"/>
      <c r="J78" s="24"/>
      <c r="K78" s="25"/>
      <c r="L78" s="25"/>
      <c r="M78" s="26"/>
      <c r="N78" s="2"/>
      <c r="O78" s="18"/>
      <c r="P78" s="2"/>
      <c r="Q78" s="2"/>
    </row>
    <row r="79" s="5" customFormat="1" spans="2:17">
      <c r="B79" s="16"/>
      <c r="C79" s="17"/>
      <c r="D79" s="18"/>
      <c r="E79" s="7"/>
      <c r="F79" s="18"/>
      <c r="G79" s="18"/>
      <c r="H79" s="18"/>
      <c r="I79" s="7"/>
      <c r="J79" s="24"/>
      <c r="K79" s="25"/>
      <c r="L79" s="25"/>
      <c r="M79" s="26"/>
      <c r="N79" s="2"/>
      <c r="O79" s="18"/>
      <c r="P79" s="2"/>
      <c r="Q79" s="2"/>
    </row>
    <row r="80" s="5" customFormat="1" spans="2:17">
      <c r="B80" s="16"/>
      <c r="C80" s="17"/>
      <c r="D80" s="18"/>
      <c r="E80" s="7"/>
      <c r="F80" s="18"/>
      <c r="G80" s="18"/>
      <c r="H80" s="18"/>
      <c r="I80" s="7"/>
      <c r="J80" s="24"/>
      <c r="K80" s="25"/>
      <c r="L80" s="25"/>
      <c r="M80" s="26"/>
      <c r="N80" s="2"/>
      <c r="O80" s="18"/>
      <c r="P80" s="2"/>
      <c r="Q80" s="2"/>
    </row>
    <row r="81" s="5" customFormat="1" spans="2:17">
      <c r="B81" s="16"/>
      <c r="C81" s="17"/>
      <c r="D81" s="18"/>
      <c r="E81" s="7"/>
      <c r="F81" s="18"/>
      <c r="G81" s="18"/>
      <c r="H81" s="18"/>
      <c r="I81" s="7"/>
      <c r="J81" s="24"/>
      <c r="K81" s="25"/>
      <c r="L81" s="25"/>
      <c r="M81" s="26"/>
      <c r="N81" s="2"/>
      <c r="O81" s="18"/>
      <c r="P81" s="2"/>
      <c r="Q81" s="2"/>
    </row>
    <row r="82" s="5" customFormat="1" spans="2:17">
      <c r="B82" s="27"/>
      <c r="C82" s="17"/>
      <c r="D82" s="18"/>
      <c r="E82" s="7"/>
      <c r="F82" s="18"/>
      <c r="G82" s="18"/>
      <c r="H82" s="18"/>
      <c r="I82" s="7"/>
      <c r="J82" s="24"/>
      <c r="K82" s="25"/>
      <c r="L82" s="25"/>
      <c r="M82" s="26"/>
      <c r="N82" s="2"/>
      <c r="O82" s="18"/>
      <c r="P82" s="2"/>
      <c r="Q82" s="2"/>
    </row>
    <row r="83" s="5" customFormat="1" spans="2:17">
      <c r="B83" s="27"/>
      <c r="C83" s="6"/>
      <c r="D83" s="18"/>
      <c r="E83" s="7"/>
      <c r="F83" s="18"/>
      <c r="G83" s="18"/>
      <c r="H83" s="18"/>
      <c r="I83" s="7"/>
      <c r="J83" s="24"/>
      <c r="K83" s="25"/>
      <c r="L83" s="25"/>
      <c r="M83" s="26"/>
      <c r="N83" s="2"/>
      <c r="O83" s="18"/>
      <c r="P83" s="2"/>
      <c r="Q83" s="2"/>
    </row>
    <row r="84" s="5" customFormat="1" spans="2:17">
      <c r="B84" s="27"/>
      <c r="C84" s="17"/>
      <c r="D84" s="18"/>
      <c r="E84" s="15"/>
      <c r="F84" s="18"/>
      <c r="G84" s="18"/>
      <c r="H84" s="18"/>
      <c r="I84" s="15"/>
      <c r="J84" s="28"/>
      <c r="K84" s="25"/>
      <c r="L84" s="25"/>
      <c r="M84" s="26"/>
      <c r="N84" s="2"/>
      <c r="O84" s="18"/>
      <c r="P84" s="2"/>
      <c r="Q84" s="2"/>
    </row>
    <row r="85" spans="2:17">
      <c r="B85" s="27"/>
      <c r="D85" s="18"/>
      <c r="E85" s="15"/>
      <c r="F85" s="18"/>
      <c r="G85" s="18"/>
      <c r="H85" s="18"/>
      <c r="I85" s="15"/>
      <c r="J85" s="28"/>
      <c r="K85" s="25"/>
      <c r="L85" s="25"/>
      <c r="M85" s="26"/>
      <c r="N85" s="2"/>
      <c r="O85" s="18"/>
      <c r="P85" s="2"/>
      <c r="Q85" s="2"/>
    </row>
    <row r="86" spans="2:17">
      <c r="B86" s="27"/>
      <c r="C86" s="17"/>
      <c r="D86" s="18"/>
      <c r="E86" s="17"/>
      <c r="F86" s="18"/>
      <c r="G86" s="18"/>
      <c r="H86" s="18"/>
      <c r="I86" s="18"/>
      <c r="J86" s="28"/>
      <c r="K86" s="26"/>
      <c r="L86" s="26"/>
      <c r="M86" s="26"/>
      <c r="N86" s="2"/>
      <c r="O86" s="18"/>
      <c r="P86" s="2"/>
      <c r="Q86" s="2"/>
    </row>
    <row r="87" ht="18" customHeight="1" spans="2:17">
      <c r="B87" s="27"/>
      <c r="C87" s="17"/>
      <c r="D87" s="18"/>
      <c r="E87" s="17"/>
      <c r="F87" s="18"/>
      <c r="G87" s="18"/>
      <c r="H87" s="18"/>
      <c r="I87" s="18"/>
      <c r="J87" s="24"/>
      <c r="K87" s="26"/>
      <c r="L87" s="26"/>
      <c r="M87" s="26"/>
      <c r="N87" s="2"/>
      <c r="O87" s="18"/>
      <c r="P87" s="2"/>
      <c r="Q87" s="2"/>
    </row>
    <row r="88" spans="2:17">
      <c r="B88" s="27"/>
      <c r="C88" s="17"/>
      <c r="D88" s="18"/>
      <c r="E88" s="17"/>
      <c r="F88" s="18"/>
      <c r="G88" s="18"/>
      <c r="H88" s="18"/>
      <c r="I88" s="18"/>
      <c r="J88" s="28"/>
      <c r="K88" s="26"/>
      <c r="L88" s="26"/>
      <c r="M88" s="26"/>
      <c r="N88" s="2"/>
      <c r="O88" s="18"/>
      <c r="P88" s="2"/>
      <c r="Q88" s="2"/>
    </row>
    <row r="89" spans="2:17">
      <c r="B89" s="27"/>
      <c r="C89" s="17"/>
      <c r="D89" s="18"/>
      <c r="E89" s="17"/>
      <c r="F89" s="18"/>
      <c r="G89" s="18"/>
      <c r="H89" s="18"/>
      <c r="I89" s="18"/>
      <c r="J89" s="28"/>
      <c r="K89" s="26"/>
      <c r="L89" s="26"/>
      <c r="M89" s="26"/>
      <c r="N89" s="2"/>
      <c r="O89" s="18"/>
      <c r="P89" s="2"/>
      <c r="Q89" s="2"/>
    </row>
    <row r="90" spans="2:17">
      <c r="B90" s="27"/>
      <c r="C90" s="17"/>
      <c r="D90" s="18"/>
      <c r="E90" s="17"/>
      <c r="F90" s="18"/>
      <c r="G90" s="18"/>
      <c r="H90" s="18"/>
      <c r="I90" s="18"/>
      <c r="J90" s="28"/>
      <c r="K90" s="26"/>
      <c r="L90" s="26"/>
      <c r="M90" s="26"/>
      <c r="N90" s="2"/>
      <c r="O90" s="18"/>
      <c r="P90" s="2"/>
      <c r="Q90" s="2"/>
    </row>
    <row r="91" spans="2:17">
      <c r="B91" s="27"/>
      <c r="C91" s="17"/>
      <c r="D91" s="18"/>
      <c r="E91" s="17"/>
      <c r="F91" s="18"/>
      <c r="G91" s="18"/>
      <c r="H91" s="18"/>
      <c r="I91" s="18"/>
      <c r="J91" s="28"/>
      <c r="K91" s="26"/>
      <c r="L91" s="26"/>
      <c r="M91" s="26"/>
      <c r="N91" s="2"/>
      <c r="O91" s="18"/>
      <c r="P91" s="2"/>
      <c r="Q91" s="2"/>
    </row>
  </sheetData>
  <mergeCells count="1">
    <mergeCell ref="A1:Q1"/>
  </mergeCells>
  <dataValidations count="16">
    <dataValidation type="textLength" operator="between" showInputMessage="1" showErrorMessage="1" promptTitle="提示头" prompt="许可内容:必填项，填写行政许可决定书的主要内容。" sqref="I2 I13 I16 I20 I21 I32 I33 I34 I37 J40 J45 J52 J53 J54 J59 J60 I14:I15 I17:I19 I22:I31 I35:I36 J38:J39 J41:J42 J43:J44 J46:J47 J55:J58 J92:J50044">
      <formula1>0</formula1>
      <formula2>5000</formula2>
    </dataValidation>
    <dataValidation type="textLength" operator="between" showInputMessage="1" showErrorMessage="1" promptTitle="提示头" prompt="姓名:长度不能超过50" sqref="B2 B60 B95:B50044">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E2 E60 E61:E62 E63:E77 E78:E84 E92:E50044 I61:I62 I63:I77 I78:I84">
      <formula1>0</formula1>
      <formula2>100</formula2>
    </dataValidation>
    <dataValidation type="textLength" operator="between" showInputMessage="1" showErrorMessage="1" promptTitle="提示头" prompt="身份证号码:证件类型/证件号码为空时必填" sqref="C2 C60 C83:C84 C92:C50044">
      <formula1>0</formula1>
      <formula2>18</formula2>
    </dataValidation>
    <dataValidation type="textLength" operator="between" showInputMessage="1" showErrorMessage="1" promptTitle="提示头" prompt="有效期至:必填项，填写行政许可决定的截止日期，格式为YYYY/MM/DD，2099/12/31的含义为长期。" sqref="L2 M60 M92:M50044">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D2 D13 D14 D15 D16 D17 D20 D21 D22 D31 D32 D33 D34 D37 D38 D39 D40 D45 D52 D53 D54 D59 D60 D18:D19 D23:D30 D35:D36 D41:D42 D43:D44 D46:D47 D55:D56 D57:D58 D92:D50044">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F2 F13 F14 F15 F16 F17 F18 F19 F20 F21 F31 F32 F33 F34 F37 F38 F39 F40 F45 F52 G52 F53 G53 F54 G54 F59 G59 F60 G60 F22:F30 F35:F36 F41:F42 F43:F44 F46:F47 F55:F58 F92:F50044 G55:G58 G92:G50044">
      <formula1>0</formula1>
      <formula2>500</formula2>
    </dataValidation>
    <dataValidation type="textLength" operator="between" showInputMessage="1" showErrorMessage="1" promptTitle="提示头" prompt="许可证书名称:必填项，填写行政许可证书名称，例如“煤矿生产许可证”。" sqref="G2 G13 G14 G15 G16 G17 G18 G19 G20 G21 G31 G32 G33 G34 G37 H38 H39 H40 H45 H52 H53 H54 H59 H60 G22:G30 G35:G36 H41:H42 H43:H44 H46:H47 H55:H58 H92:H50044">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H2 I60 I92:I50044">
      <formula1>0</formula1>
      <formula2>100</formula2>
    </dataValidation>
    <dataValidation type="textLength" operator="between" showInputMessage="1" showErrorMessage="1" promptTitle="提示头" prompt="许可决定日期:必填项，填写做出行政决定的具体日期，格式为YYYY/MM/DD。" sqref="J2 K60 K63 L63 K61:K62 K64:K65 K66:K67 K68:K77 K78:K84 K92:K50044 L61:L62 L64:L65 L66:L67 L68:L77 L78:L84">
      <formula1>0</formula1>
      <formula2>100</formula2>
    </dataValidation>
    <dataValidation type="textLength" operator="between" showInputMessage="1" showErrorMessage="1" promptTitle="提示头" prompt="有效期自:（必填）填写行政许可有效期起始日期，格式为:YYYY/MM/DD" sqref="K2 M52 M53 M54 M55 M56 M57 M58 M59 L60 L92:L50044">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M2 M3 P3 M4 P4 M5 P5 M6 P6 M7 P7 M8 P8 M9 P9 M10 P10 M11 P11 M12 P12 M13 P13 M14 P14 M15 P15 M16 P16 M17 P17 M18 P18 M19 P19 M20 P20 M21 P21 M22 P22 M23 P23 M24 P24 M25 P25 M26 P26 M27 P27 M28 P28 M29 P29 M30 P30 M31 P31 M32 P32 M33 P33 M34 P34 M35 P35 M36 P36 M37 P37 N38 Q38 N39 Q39 Q40 Q41 N42 Q42 N43 Q43 N44 Q44 N45 Q45 Q46 Q47 N48 Q48 Q49 Q50 N52 Q52 N53 Q53 N54 Q54 N59 Q59 N60 N40:N41 N46:N47 N49:N50 N55:N56 N57:N58 N92:N50044 Q55:Q56 Q57:Q58">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N2 N13 Q13 N14 Q14 N15 Q15 N16 Q16 N17 Q17 N18 Q18 N19 Q19 N20 Q20 N21 Q21 N22 Q22 N23 Q23 N24 Q24 N25 Q25 N26 Q26 N27 Q27 N28 Q28 N29 Q29 N30 Q30 N31 Q31 N32 Q32 N33 Q33 N34 Q34 N35 Q35 N36 Q36 N37 Q37 O38 O39 O40 O41 O42 O43 O44 O45 O46 O47 O48 O49 O50 O52 O53 O54 O55 O56 O57 O58 O59 O60 O92:O50044">
      <formula1>0</formula1>
      <formula2>100</formula2>
    </dataValidation>
    <dataValidation type="list" showInputMessage="1" showErrorMessage="1" promptTitle="提示头" prompt="1:正常;2:撤销;" sqref="O2 O13 O14 O15 O16 O17 O18 O19 O20 O21 O22 O23 O24 O25 O26 O27 O28 O29 O30 O31 O32 O33 O34 O35 O36 O37 P38 P39 P40 P41 P42 P43 P44 P45 P46 P47 P48 P49 P50 P52 P53 P54 P57 P58 P59 P60 P86 P87 P55:P56 P61:P62 P63:P77 P78:P85 P88:P91 P92:P50044">
      <formula1>"1,2"</formula1>
    </dataValidation>
    <dataValidation type="textLength" operator="between" showInputMessage="1" showErrorMessage="1" promptTitle="提示头" prompt="数据来源单位:必填项，填写上传该条数据的单位全称。" sqref="P2 Q60 Q92:Q50044">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Q2">
      <formula1>0</formula1>
      <formula2>100</formula2>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行政许可法人</vt:lpstr>
      <vt:lpstr>行政许可自然人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2021-04-07T08:06:00Z</dcterms:created>
  <dcterms:modified xsi:type="dcterms:W3CDTF">2022-06-09T00:57:35Z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2052-11.1.0.11744</vt:lpwstr>
  </property>
</Properties>
</file>